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Default Extension="png" ContentType="image/png"/>
  <Default Extension="jpeg" ContentType="image/jpeg"/>
  <Default Extension="bin" ContentType="application/vnd.openxmlformats-officedocument.spreadsheetml.printerSettings"/>
  <Override PartName="/xl/styles.xml" ContentType="application/vnd.openxmlformats-officedocument.spreadsheetml.styles+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Default Extension="jpg" ContentType="image/jpeg"/>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xr2="http://schemas.microsoft.com/office/spreadsheetml/2015/revision2" xmlns:x15="http://schemas.microsoft.com/office/spreadsheetml/2010/11/main" xmlns:xr6="http://schemas.microsoft.com/office/spreadsheetml/2016/revision6" xmlns:xr10="http://schemas.microsoft.com/office/spreadsheetml/2016/revision10" xmlns:mc="http://schemas.openxmlformats.org/markup-compatibility/2006" xmlns:xr="http://schemas.microsoft.com/office/spreadsheetml/2014/revision" mc:Ignorable="x15 xr xr6 xr10 xr2">
  <fileVersion appName="xl" lastEdited="7" lowestEdited="5" rupBuild="11110"/>
  <workbookPr codeName="ThisWorkbook"/>
  <bookViews>
    <workbookView xWindow="0" yWindow="760" windowWidth="30240" windowHeight="18220" activeTab="0"/>
  </bookViews>
  <sheets>
    <sheet name="Instructions" sheetId="20" r:id="rId2"/>
    <sheet name="Images" sheetId="18" r:id="rId3"/>
    <sheet name="Example" sheetId="22" r:id="rId4"/>
    <sheet name="Data Definitions" sheetId="23" r:id="rId5"/>
    <sheet name="Dropdown Lists" sheetId="24" state="hidden" r:id="rId6"/>
    <sheet name="AttributePTDMAP" sheetId="25" state="hidden" r:id="rId7"/>
    <sheet name="Template" sheetId="26" r:id="rId8"/>
    <sheet name="Conditions List" sheetId="27" state="hidden" r:id="rId9"/>
    <sheet name="Valid Values" sheetId="28" r:id="rId10"/>
  </sheets>
  <definedNames>
    <definedName name="feed_product_type">'Dropdown Lists'!$A$4:$A$67</definedName>
    <definedName name="tunicstyle_name">'Dropdown Lists'!$B$4:$B$62</definedName>
    <definedName name="safetyglassesstyle_name">'Dropdown Lists'!$C$4:$C$9</definedName>
    <definedName name="shoelacestyle_name">'Dropdown Lists'!$D$4:$D$32</definedName>
    <definedName name="outerwearstyle_name">'Dropdown Lists'!$E$4:$E$12</definedName>
    <definedName name="nightgownnightshirtstyle_name">'Dropdown Lists'!$F$4:$F$7</definedName>
    <definedName name="apronstyle_name">'Dropdown Lists'!$G$4:$G$9</definedName>
    <definedName name="backpackstyle_name">'Dropdown Lists'!$H$4:$H$10</definedName>
    <definedName name="swimwearstyle_name">'Dropdown Lists'!$I$4:$I$14</definedName>
    <definedName name="pantsstyle_name">'Dropdown Lists'!$J$4:$J$23</definedName>
    <definedName name="earmuffstyle_name">'Dropdown Lists'!$K$4:$K$10</definedName>
    <definedName name="sweatshirtstyle_name">'Dropdown Lists'!$C$4:$C$9</definedName>
    <definedName name="skirtstyle_name">'Dropdown Lists'!$L$4:$L$27</definedName>
    <definedName name="corsetstyle_name">'Dropdown Lists'!$M$4:$M$7</definedName>
    <definedName name="shortsstyle_name">'Dropdown Lists'!$N$4:$N$32</definedName>
    <definedName name="orcashirtstyle_name">'Dropdown Lists'!$O$4:$O$46</definedName>
    <definedName name="cholistyle_name">'Dropdown Lists'!$O$4:$O$46</definedName>
    <definedName name="kurtastyle_name">'Dropdown Lists'!$B$4:$B$62</definedName>
    <definedName name="salwarsuitsetstyle_name">'Dropdown Lists'!$P$4:$P$14</definedName>
    <definedName name="shirtstyle_name">'Dropdown Lists'!$O$4:$O$46</definedName>
    <definedName name="totebagstyle_name">'Dropdown Lists'!$Q$4:$Q$39</definedName>
    <definedName name="dressstyle_name">'Dropdown Lists'!$R$4:$R$24</definedName>
    <definedName name="keychainstyle_name">'Dropdown Lists'!$S$4:$S$13</definedName>
    <definedName name="hatstyle_name">'Dropdown Lists'!$T$4:$T$28</definedName>
    <definedName name="coatrelationship_type">'Dropdown Lists'!$U$4:$U$6</definedName>
    <definedName name="tunicrelationship_type">'Dropdown Lists'!$V$4:$V$7</definedName>
    <definedName name="safetyglassesrelationship_type">'Dropdown Lists'!$U$4:$U$6</definedName>
    <definedName name="shoelacerelationship_type">'Dropdown Lists'!$W$4:$W$5</definedName>
    <definedName name="outerwearrelationship_type">'Dropdown Lists'!$V$4:$V$7</definedName>
    <definedName name="sweaterrelationship_type">'Dropdown Lists'!$V$4:$V$7</definedName>
    <definedName name="necktierelationship_type">'Dropdown Lists'!$U$4:$U$6</definedName>
    <definedName name="underpantsrelationship_type">'Dropdown Lists'!$X$4:$X$7</definedName>
    <definedName name="childrenscostumerelationship_type">'Dropdown Lists'!$V$4:$V$7</definedName>
    <definedName name="nightgownnightshirtrelationship_type">'Dropdown Lists'!$X$4:$X$7</definedName>
    <definedName name="ethnicwearrelationship_type">'Dropdown Lists'!$U$4:$U$6</definedName>
    <definedName name="apronrelationship_type">'Dropdown Lists'!$U$4:$U$6</definedName>
    <definedName name="backpackrelationship_type">'Dropdown Lists'!$U$4:$U$6</definedName>
    <definedName name="blazerrelationship_type">'Dropdown Lists'!$V$4:$V$7</definedName>
    <definedName name="protectivegloverelationship_type">'Dropdown Lists'!$U$4:$U$6</definedName>
    <definedName name="armsleeverelationship_type">'Dropdown Lists'!$U$4:$U$6</definedName>
    <definedName name="babycostumerelationship_type">'Dropdown Lists'!$X$4:$X$7</definedName>
    <definedName name="suitrelationship_type">'Dropdown Lists'!$V$4:$V$7</definedName>
    <definedName name="foodbibrelationship_type">'Dropdown Lists'!$U$4:$U$6</definedName>
    <definedName name="swimwearrelationship_type">'Dropdown Lists'!$V$4:$V$7</definedName>
    <definedName name="apparelglovesrelationship_type">'Dropdown Lists'!$U$4:$U$6</definedName>
    <definedName name="socksrelationship_type">'Dropdown Lists'!$U$4:$U$6</definedName>
    <definedName name="pantsrelationship_type">'Dropdown Lists'!$X$4:$X$7</definedName>
    <definedName name="camisolerelationship_type">'Dropdown Lists'!$U$4:$U$6</definedName>
    <definedName name="chanchankorelationship_type">'Dropdown Lists'!$U$4:$U$6</definedName>
    <definedName name="earmuffrelationship_type">'Dropdown Lists'!$X$4:$X$7</definedName>
    <definedName name="sweatshirtrelationship_type">'Dropdown Lists'!$V$4:$V$7</definedName>
    <definedName name="suspenderrelationship_type">'Dropdown Lists'!$X$4:$X$7</definedName>
    <definedName name="skirtrelationship_type">'Dropdown Lists'!$V$4:$V$7</definedName>
    <definedName name="corsetrelationship_type">'Dropdown Lists'!$U$4:$U$6</definedName>
    <definedName name="shortsrelationship_type">'Dropdown Lists'!$V$4:$V$7</definedName>
    <definedName name="leotardrelationship_type">'Dropdown Lists'!$U$4:$U$6</definedName>
    <definedName name="orcashirtrelationship_type">'Dropdown Lists'!$W$4:$W$5</definedName>
    <definedName name="underwearrelationship_type">'Dropdown Lists'!$X$4:$X$7</definedName>
    <definedName name="sleepwearrelationship_type">'Dropdown Lists'!$X$4:$X$7</definedName>
    <definedName name="scarfrelationship_type">'Dropdown Lists'!$U$4:$U$6</definedName>
    <definedName name="sareerelationship_type">'Dropdown Lists'!$U$4:$U$6</definedName>
    <definedName name="cholirelationship_type">'Dropdown Lists'!$V$4:$V$7</definedName>
    <definedName name="lehengacholisetrelationship_type">'Dropdown Lists'!$U$4:$U$6</definedName>
    <definedName name="obirelationship_type">'Dropdown Lists'!$U$4:$U$6</definedName>
    <definedName name="pajamasrelationship_type">'Dropdown Lists'!$X$4:$X$7</definedName>
    <definedName name="kurtarelationship_type">'Dropdown Lists'!$V$4:$V$7</definedName>
    <definedName name="undergarmentsliprelationship_type">'Dropdown Lists'!$X$4:$X$7</definedName>
    <definedName name="salwarsuitsetrelationship_type">'Dropdown Lists'!$U$4:$U$6</definedName>
    <definedName name="adultcostumerelationship_type">'Dropdown Lists'!$X$4:$X$7</definedName>
    <definedName name="kimonorelationship_type">'Dropdown Lists'!$U$4:$U$6</definedName>
    <definedName name="shirtrelationship_type">'Dropdown Lists'!$V$4:$V$7</definedName>
    <definedName name="roberelationship_type">'Dropdown Lists'!$U$4:$U$6</definedName>
    <definedName name="tightsrelationship_type">'Dropdown Lists'!$U$4:$U$6</definedName>
    <definedName name="bagrelationship_type">'Dropdown Lists'!$U$4:$U$6</definedName>
    <definedName name="totebagrelationship_type">'Dropdown Lists'!$W$4:$W$5</definedName>
    <definedName name="tracksuitrelationship_type">'Dropdown Lists'!$U$4:$U$6</definedName>
    <definedName name="apparelbeltrelationship_type">'Dropdown Lists'!$X$4:$X$7</definedName>
    <definedName name="yukatarelationship_type">'Dropdown Lists'!$U$4:$U$6</definedName>
    <definedName name="brarelationship_type">'Dropdown Lists'!$V$4:$V$7</definedName>
    <definedName name="waistcincherrelationship_type">'Dropdown Lists'!$X$4:$X$7</definedName>
    <definedName name="overallsrelationship_type">'Dropdown Lists'!$U$4:$U$6</definedName>
    <definedName name="dressrelationship_type">'Dropdown Lists'!$V$4:$V$7</definedName>
    <definedName name="bodystockingrelationship_type">'Dropdown Lists'!$U$4:$U$6</definedName>
    <definedName name="keychainrelationship_type">'Dropdown Lists'!$X$4:$X$7</definedName>
    <definedName name="accessoryrelationship_type">'Dropdown Lists'!$X$4:$X$7</definedName>
    <definedName name="vestrelationship_type">'Dropdown Lists'!$U$4:$U$6</definedName>
    <definedName name="jinbeirelationship_type">'Dropdown Lists'!$U$4:$U$6</definedName>
    <definedName name="hatrelationship_type">'Dropdown Lists'!$V$4:$V$7</definedName>
    <definedName name="coatage_range_description">'Dropdown Lists'!$Y$4:$Y$7</definedName>
    <definedName name="tunicage_range_description">'Dropdown Lists'!$Y$4:$Y$7</definedName>
    <definedName name="safetyglassesage_range_description">'Dropdown Lists'!$Z$4:$Z$7</definedName>
    <definedName name="shoelaceage_range_description">'Dropdown Lists'!$Z$4:$Z$7</definedName>
    <definedName name="outerwearage_range_description">'Dropdown Lists'!$Z$4:$Z$7</definedName>
    <definedName name="sweaterage_range_description">'Dropdown Lists'!$Y$4:$Y$7</definedName>
    <definedName name="necktieage_range_description">'Dropdown Lists'!$Z$4:$Z$7</definedName>
    <definedName name="underpantsage_range_description">'Dropdown Lists'!$AA$4:$AA$7</definedName>
    <definedName name="childrenscostumeage_range_description">'Dropdown Lists'!$Z$4:$Z$7</definedName>
    <definedName name="nightgownnightshirtage_range_description">'Dropdown Lists'!$Z$4:$Z$7</definedName>
    <definedName name="ethnicwearage_range_description">'Dropdown Lists'!$Z$4:$Z$7</definedName>
    <definedName name="apronage_range_description">'Dropdown Lists'!$Z$4:$Z$7</definedName>
    <definedName name="backpackage_range_description">'Dropdown Lists'!$AB$4:$AB$8</definedName>
    <definedName name="blazerage_range_description">'Dropdown Lists'!$Y$4:$Y$7</definedName>
    <definedName name="protectivegloveage_range_description">'Dropdown Lists'!$Z$4:$Z$7</definedName>
    <definedName name="armsleeveage_range_description">'Dropdown Lists'!$AC$4:$AC$5</definedName>
    <definedName name="babycostumeage_range_description">'Dropdown Lists'!$Z$4:$Z$7</definedName>
    <definedName name="suitage_range_description">'Dropdown Lists'!$Y$4:$Y$7</definedName>
    <definedName name="foodbibage_range_description">'Dropdown Lists'!$AD$4:$AD$8</definedName>
    <definedName name="swimwearage_range_description">'Dropdown Lists'!$Y$4:$Y$7</definedName>
    <definedName name="apparelglovesage_range_description">'Dropdown Lists'!$Z$4:$Z$7</definedName>
    <definedName name="socksage_range_description">'Dropdown Lists'!$AA$4:$AA$7</definedName>
    <definedName name="pantsage_range_description">'Dropdown Lists'!$Y$4:$Y$7</definedName>
    <definedName name="camisoleage_range_description">'Dropdown Lists'!$Z$4:$Z$7</definedName>
    <definedName name="chanchankoage_range_description">'Dropdown Lists'!$Z$4:$Z$7</definedName>
    <definedName name="earmuffage_range_description">'Dropdown Lists'!$Z$4:$Z$7</definedName>
    <definedName name="sweatshirtage_range_description">'Dropdown Lists'!$Y$4:$Y$7</definedName>
    <definedName name="suspenderage_range_description">'Dropdown Lists'!$Z$4:$Z$7</definedName>
    <definedName name="skirtage_range_description">'Dropdown Lists'!$Y$4:$Y$7</definedName>
    <definedName name="corsetage_range_description">'Dropdown Lists'!$Y$4:$Y$7</definedName>
    <definedName name="shortsage_range_description">'Dropdown Lists'!$Y$4:$Y$7</definedName>
    <definedName name="leotardage_range_description">'Dropdown Lists'!$Z$4:$Z$7</definedName>
    <definedName name="orcashirtage_range_description">'Dropdown Lists'!$Y$4:$Y$7</definedName>
    <definedName name="underwearage_range_description">'Dropdown Lists'!$Z$4:$Z$7</definedName>
    <definedName name="sleepwearage_range_description">'Dropdown Lists'!$Z$4:$Z$7</definedName>
    <definedName name="scarfage_range_description">'Dropdown Lists'!$Z$4:$Z$7</definedName>
    <definedName name="sareeage_range_description">'Dropdown Lists'!$Z$4:$Z$7</definedName>
    <definedName name="choliage_range_description">'Dropdown Lists'!$Y$4:$Y$7</definedName>
    <definedName name="lehengacholisetage_range_description">'Dropdown Lists'!$Z$4:$Z$7</definedName>
    <definedName name="obiage_range_description">'Dropdown Lists'!$Z$4:$Z$7</definedName>
    <definedName name="pajamasage_range_description">'Dropdown Lists'!$Y$4:$Y$7</definedName>
    <definedName name="kurtaage_range_description">'Dropdown Lists'!$Y$4:$Y$7</definedName>
    <definedName name="undergarmentslipage_range_description">'Dropdown Lists'!$Y$4:$Y$7</definedName>
    <definedName name="salwarsuitsetage_range_description">'Dropdown Lists'!$Z$4:$Z$7</definedName>
    <definedName name="adultcostumeage_range_description">'Dropdown Lists'!$Z$4:$Z$7</definedName>
    <definedName name="kimonoage_range_description">'Dropdown Lists'!$Z$4:$Z$7</definedName>
    <definedName name="shirtage_range_description">'Dropdown Lists'!$Y$4:$Y$7</definedName>
    <definedName name="robeage_range_description">'Dropdown Lists'!$Z$4:$Z$7</definedName>
    <definedName name="tightsage_range_description">'Dropdown Lists'!$Z$4:$Z$7</definedName>
    <definedName name="bagage_range_description">'Dropdown Lists'!$Z$4:$Z$7</definedName>
    <definedName name="totebagage_range_description">'Dropdown Lists'!$Z$4:$Z$7</definedName>
    <definedName name="tracksuitage_range_description">'Dropdown Lists'!$Z$4:$Z$7</definedName>
    <definedName name="apparelbeltage_range_description">'Dropdown Lists'!$Z$4:$Z$7</definedName>
    <definedName name="yukataage_range_description">'Dropdown Lists'!$Z$4:$Z$7</definedName>
    <definedName name="braage_range_description">'Dropdown Lists'!$Y$4:$Y$7</definedName>
    <definedName name="waistcincherage_range_description">'Dropdown Lists'!$AE$4</definedName>
    <definedName name="overallsage_range_description">'Dropdown Lists'!$Y$4:$Y$7</definedName>
    <definedName name="dressage_range_description">'Dropdown Lists'!$Y$4:$Y$7</definedName>
    <definedName name="bodystockingage_range_description">'Dropdown Lists'!$Z$4:$Z$7</definedName>
    <definedName name="keychainage_range_description">'Dropdown Lists'!$AF$4:$AF$8</definedName>
    <definedName name="accessoryage_range_description">'Dropdown Lists'!$Z$4:$Z$7</definedName>
    <definedName name="vestage_range_description">'Dropdown Lists'!$Z$4:$Z$7</definedName>
    <definedName name="jinbeiage_range_description">'Dropdown Lists'!$Z$4:$Z$7</definedName>
    <definedName name="hatage_range_description">'Dropdown Lists'!$Y$4:$Y$7</definedName>
    <definedName name="coatis_autographed">'Dropdown Lists'!$AG$4:$AG$5</definedName>
    <definedName name="tunicis_autographed">'Dropdown Lists'!$AG$4:$AG$5</definedName>
    <definedName name="safetyglassesis_autographed">'Dropdown Lists'!$AG$4:$AG$5</definedName>
    <definedName name="shoelaceis_autographed">'Dropdown Lists'!$AG$4:$AG$5</definedName>
    <definedName name="outerwearis_autographed">'Dropdown Lists'!$AG$4:$AG$5</definedName>
    <definedName name="sweateris_autographed">'Dropdown Lists'!$AG$4:$AG$5</definedName>
    <definedName name="necktieis_autographed">'Dropdown Lists'!$AG$4:$AG$5</definedName>
    <definedName name="underpantsis_autographed">'Dropdown Lists'!$AG$4:$AG$5</definedName>
    <definedName name="childrenscostumeis_autographed">'Dropdown Lists'!$AG$4:$AG$5</definedName>
    <definedName name="nightgownnightshirtis_autographed">'Dropdown Lists'!$AG$4:$AG$5</definedName>
    <definedName name="ethnicwearis_autographed">'Dropdown Lists'!$AG$4:$AG$5</definedName>
    <definedName name="apronis_autographed">'Dropdown Lists'!$AG$4:$AG$5</definedName>
    <definedName name="backpackis_autographed">'Dropdown Lists'!$AG$4:$AG$5</definedName>
    <definedName name="blazeris_autographed">'Dropdown Lists'!$AG$4:$AG$5</definedName>
    <definedName name="protectivegloveis_autographed">'Dropdown Lists'!$AG$4:$AG$5</definedName>
    <definedName name="armsleeveis_autographed">'Dropdown Lists'!$AG$4:$AG$5</definedName>
    <definedName name="babycostumeis_autographed">'Dropdown Lists'!$AG$4:$AG$5</definedName>
    <definedName name="suitis_autographed">'Dropdown Lists'!$AG$4:$AG$5</definedName>
    <definedName name="foodbibis_autographed">'Dropdown Lists'!$AG$4:$AG$5</definedName>
    <definedName name="swimwearis_autographed">'Dropdown Lists'!$AG$4:$AG$5</definedName>
    <definedName name="apparelglovesis_autographed">'Dropdown Lists'!$AG$4:$AG$5</definedName>
    <definedName name="socksis_autographed">'Dropdown Lists'!$AG$4:$AG$5</definedName>
    <definedName name="pantsis_autographed">'Dropdown Lists'!$AG$4:$AG$5</definedName>
    <definedName name="camisoleis_autographed">'Dropdown Lists'!$AG$4:$AG$5</definedName>
    <definedName name="chanchankois_autographed">'Dropdown Lists'!$AG$4:$AG$5</definedName>
    <definedName name="earmuffis_autographed">'Dropdown Lists'!$AG$4:$AG$5</definedName>
    <definedName name="sweatshirtis_autographed">'Dropdown Lists'!$AG$4:$AG$5</definedName>
    <definedName name="suspenderis_autographed">'Dropdown Lists'!$AG$4:$AG$5</definedName>
    <definedName name="skirtis_autographed">'Dropdown Lists'!$AG$4:$AG$5</definedName>
    <definedName name="corsetis_autographed">'Dropdown Lists'!$AG$4:$AG$5</definedName>
    <definedName name="shortsis_autographed">'Dropdown Lists'!$AG$4:$AG$5</definedName>
    <definedName name="leotardis_autographed">'Dropdown Lists'!$AG$4:$AG$5</definedName>
    <definedName name="orcashirtis_autographed">'Dropdown Lists'!$AG$4:$AG$5</definedName>
    <definedName name="underwearis_autographed">'Dropdown Lists'!$AG$4:$AG$5</definedName>
    <definedName name="sleepwearis_autographed">'Dropdown Lists'!$AG$4:$AG$5</definedName>
    <definedName name="scarfis_autographed">'Dropdown Lists'!$AG$4:$AG$5</definedName>
    <definedName name="sareeis_autographed">'Dropdown Lists'!$AG$4:$AG$5</definedName>
    <definedName name="choliis_autographed">'Dropdown Lists'!$AG$4:$AG$5</definedName>
    <definedName name="lehengacholisetis_autographed">'Dropdown Lists'!$AG$4:$AG$5</definedName>
    <definedName name="obiis_autographed">'Dropdown Lists'!$AG$4:$AG$5</definedName>
    <definedName name="pajamasis_autographed">'Dropdown Lists'!$AG$4:$AG$5</definedName>
    <definedName name="kurtais_autographed">'Dropdown Lists'!$AG$4:$AG$5</definedName>
    <definedName name="undergarmentslipis_autographed">'Dropdown Lists'!$AG$4:$AG$5</definedName>
    <definedName name="salwarsuitsetis_autographed">'Dropdown Lists'!$AG$4:$AG$5</definedName>
    <definedName name="adultcostumeis_autographed">'Dropdown Lists'!$AG$4:$AG$5</definedName>
    <definedName name="kimonois_autographed">'Dropdown Lists'!$AG$4:$AG$5</definedName>
    <definedName name="shirtis_autographed">'Dropdown Lists'!$AG$4:$AG$5</definedName>
    <definedName name="robeis_autographed">'Dropdown Lists'!$AG$4:$AG$5</definedName>
    <definedName name="tightsis_autographed">'Dropdown Lists'!$AG$4:$AG$5</definedName>
    <definedName name="bagis_autographed">'Dropdown Lists'!$AG$4:$AG$5</definedName>
    <definedName name="totebagis_autographed">'Dropdown Lists'!$AG$4:$AG$5</definedName>
    <definedName name="tracksuitis_autographed">'Dropdown Lists'!$AG$4:$AG$5</definedName>
    <definedName name="apparelbeltis_autographed">'Dropdown Lists'!$AG$4:$AG$5</definedName>
    <definedName name="yukatais_autographed">'Dropdown Lists'!$AG$4:$AG$5</definedName>
    <definedName name="brais_autographed">'Dropdown Lists'!$AG$4:$AG$5</definedName>
    <definedName name="waistcincheris_autographed">'Dropdown Lists'!$AG$4:$AG$5</definedName>
    <definedName name="overallsis_autographed">'Dropdown Lists'!$AG$4:$AG$5</definedName>
    <definedName name="dressis_autographed">'Dropdown Lists'!$AG$4:$AG$5</definedName>
    <definedName name="bodystockingis_autographed">'Dropdown Lists'!$AG$4:$AG$5</definedName>
    <definedName name="keychainis_autographed">'Dropdown Lists'!$AG$4:$AG$5</definedName>
    <definedName name="accessoryis_autographed">'Dropdown Lists'!$AG$4:$AG$5</definedName>
    <definedName name="vestis_autographed">'Dropdown Lists'!$AG$4:$AG$5</definedName>
    <definedName name="jinbeiis_autographed">'Dropdown Lists'!$AG$4:$AG$5</definedName>
    <definedName name="hatis_autographed">'Dropdown Lists'!$AG$4:$AG$5</definedName>
    <definedName name="coatitem_width_unit_of_measure">'Dropdown Lists'!$AH$4:$AH$9</definedName>
    <definedName name="tunicitem_width_unit_of_measure">'Dropdown Lists'!$AH$4:$AH$9</definedName>
    <definedName name="safetyglassesitem_width_unit_of_measure">'Dropdown Lists'!$AI$4:$AI$9</definedName>
    <definedName name="shoelaceitem_width_unit_of_measure">'Dropdown Lists'!$AI$4:$AI$9</definedName>
    <definedName name="outerwearitem_width_unit_of_measure">'Dropdown Lists'!$AI$4:$AI$9</definedName>
    <definedName name="sweateritem_width_unit_of_measure">'Dropdown Lists'!$AI$4:$AI$9</definedName>
    <definedName name="necktieitem_width_unit_of_measure">'Dropdown Lists'!$AI$4:$AI$9</definedName>
    <definedName name="underpantsitem_width_unit_of_measure">'Dropdown Lists'!$AI$4:$AI$9</definedName>
    <definedName name="childrenscostumeitem_width_unit_of_measure">'Dropdown Lists'!$AJ$4:$AJ$9</definedName>
    <definedName name="nightgownnightshirtitem_width_unit_of_measure">'Dropdown Lists'!$AI$4:$AI$9</definedName>
    <definedName name="blazeritem_width_unit_of_measure">'Dropdown Lists'!$AI$4:$AI$9</definedName>
    <definedName name="protectivegloveitem_width_unit_of_measure">'Dropdown Lists'!$AI$4:$AI$9</definedName>
    <definedName name="babycostumeitem_width_unit_of_measure">'Dropdown Lists'!$AJ$4:$AJ$9</definedName>
    <definedName name="suititem_width_unit_of_measure">'Dropdown Lists'!$AI$4:$AI$9</definedName>
    <definedName name="swimwearitem_width_unit_of_measure">'Dropdown Lists'!$AI$4:$AI$9</definedName>
    <definedName name="pantsitem_width_unit_of_measure">'Dropdown Lists'!$AI$4:$AI$9</definedName>
    <definedName name="earmuffitem_width_unit_of_measure">'Dropdown Lists'!$AI$4:$AI$9</definedName>
    <definedName name="sweatshirtitem_width_unit_of_measure">'Dropdown Lists'!$AI$4:$AI$9</definedName>
    <definedName name="suspenderitem_width_unit_of_measure">'Dropdown Lists'!$AI$4:$AI$9</definedName>
    <definedName name="skirtitem_width_unit_of_measure">'Dropdown Lists'!$AI$4:$AI$9</definedName>
    <definedName name="shortsitem_width_unit_of_measure">'Dropdown Lists'!$AI$4:$AI$9</definedName>
    <definedName name="orcashirtitem_width_unit_of_measure">'Dropdown Lists'!$AI$4:$AI$9</definedName>
    <definedName name="underwearitem_width_unit_of_measure">'Dropdown Lists'!$AI$4:$AI$9</definedName>
    <definedName name="sleepwearitem_width_unit_of_measure">'Dropdown Lists'!$AI$4:$AI$9</definedName>
    <definedName name="scarfitem_width_unit_of_measure">'Dropdown Lists'!$AI$4:$AI$9</definedName>
    <definedName name="sareeitem_width_unit_of_measure">'Dropdown Lists'!$AI$4:$AI$9</definedName>
    <definedName name="choliitem_width_unit_of_measure">'Dropdown Lists'!$AI$4:$AI$9</definedName>
    <definedName name="lehengacholisetitem_width_unit_of_measure">'Dropdown Lists'!$AI$4:$AI$9</definedName>
    <definedName name="pajamasitem_width_unit_of_measure">'Dropdown Lists'!$AI$4:$AI$9</definedName>
    <definedName name="kurtaitem_width_unit_of_measure">'Dropdown Lists'!$AH$4:$AH$9</definedName>
    <definedName name="undergarmentslipitem_width_unit_of_measure">'Dropdown Lists'!$AI$4:$AI$9</definedName>
    <definedName name="adultcostumeitem_width_unit_of_measure">'Dropdown Lists'!$AJ$4:$AJ$9</definedName>
    <definedName name="shirtitem_width_unit_of_measure">'Dropdown Lists'!$AI$4:$AI$9</definedName>
    <definedName name="totebagitem_width_unit_of_measure">'Dropdown Lists'!$AK$4:$AK$18</definedName>
    <definedName name="apparelbeltitem_width_unit_of_measure">'Dropdown Lists'!$AI$4:$AI$9</definedName>
    <definedName name="braitem_width_unit_of_measure">'Dropdown Lists'!$AI$4:$AI$9</definedName>
    <definedName name="waistcincheritem_width_unit_of_measure">'Dropdown Lists'!$AI$4:$AI$9</definedName>
    <definedName name="dressitem_width_unit_of_measure">'Dropdown Lists'!$AI$4:$AI$9</definedName>
    <definedName name="keychainitem_width_unit_of_measure">'Dropdown Lists'!$AI$4:$AI$9</definedName>
    <definedName name="accessoryitem_width_unit_of_measure">'Dropdown Lists'!$AI$4:$AI$9</definedName>
    <definedName name="hatitem_width_unit_of_measure">'Dropdown Lists'!$AI$4:$AI$9</definedName>
    <definedName name="coatapparel_body_type">'Dropdown Lists'!$AL$4:$AL$5</definedName>
    <definedName name="tunicapparel_body_type">'Dropdown Lists'!$AL$4:$AL$5</definedName>
    <definedName name="sweaterapparel_body_type">'Dropdown Lists'!$AL$4:$AL$5</definedName>
    <definedName name="underpantsapparel_body_type">'Dropdown Lists'!$AL$4:$AL$5</definedName>
    <definedName name="blazerapparel_body_type">'Dropdown Lists'!$AM$4:$AM$5</definedName>
    <definedName name="suitapparel_body_type">'Dropdown Lists'!$AM$4:$AM$5</definedName>
    <definedName name="socksapparel_body_type">'Dropdown Lists'!$AL$4:$AL$5</definedName>
    <definedName name="sweatshirtapparel_body_type">'Dropdown Lists'!$AL$4:$AL$5</definedName>
    <definedName name="pajamasapparel_body_type">'Dropdown Lists'!$AL$4:$AL$5</definedName>
    <definedName name="kurtaapparel_body_type">'Dropdown Lists'!$AL$4:$AL$5</definedName>
    <definedName name="salwarsuitsetapparel_body_type">'Dropdown Lists'!$AM$4:$AM$5</definedName>
    <definedName name="robeapparel_body_type">'Dropdown Lists'!$AM$4:$AM$5</definedName>
    <definedName name="tightsapparel_body_type">'Dropdown Lists'!$AM$4:$AM$5</definedName>
    <definedName name="tracksuitapparel_body_type">'Dropdown Lists'!$AM$4:$AM$5</definedName>
    <definedName name="dressapparel_body_type">'Dropdown Lists'!$AL$4:$AL$5</definedName>
    <definedName name="vestapparel_body_type">'Dropdown Lists'!$AM$4:$AM$5</definedName>
    <definedName name="coatcountry_of_origin">'Dropdown Lists'!$AN$4:$AN$271</definedName>
    <definedName name="tuniccountry_of_origin">'Dropdown Lists'!$AN$4:$AN$271</definedName>
    <definedName name="safetyglassescountry_of_origin">'Dropdown Lists'!$AN$4:$AN$271</definedName>
    <definedName name="shoelacecountry_of_origin">'Dropdown Lists'!$AN$4:$AN$271</definedName>
    <definedName name="outerwearcountry_of_origin">'Dropdown Lists'!$AN$4:$AN$271</definedName>
    <definedName name="sweatercountry_of_origin">'Dropdown Lists'!$AN$4:$AN$271</definedName>
    <definedName name="necktiecountry_of_origin">'Dropdown Lists'!$AN$4:$AN$271</definedName>
    <definedName name="underpantscountry_of_origin">'Dropdown Lists'!$AN$4:$AN$271</definedName>
    <definedName name="childrenscostumecountry_of_origin">'Dropdown Lists'!$AO$4:$AO$271</definedName>
    <definedName name="nightgownnightshirtcountry_of_origin">'Dropdown Lists'!$AN$4:$AN$271</definedName>
    <definedName name="ethnicwearcountry_of_origin">'Dropdown Lists'!$AN$4:$AN$271</definedName>
    <definedName name="aproncountry_of_origin">'Dropdown Lists'!$AN$4:$AN$271</definedName>
    <definedName name="backpackcountry_of_origin">'Dropdown Lists'!$AN$4:$AN$271</definedName>
    <definedName name="blazercountry_of_origin">'Dropdown Lists'!$AN$4:$AN$271</definedName>
    <definedName name="protectiveglovecountry_of_origin">'Dropdown Lists'!$AN$4:$AN$271</definedName>
    <definedName name="armsleevecountry_of_origin">'Dropdown Lists'!$AN$4:$AN$271</definedName>
    <definedName name="babycostumecountry_of_origin">'Dropdown Lists'!$AO$4:$AO$271</definedName>
    <definedName name="suitcountry_of_origin">'Dropdown Lists'!$AN$4:$AN$271</definedName>
    <definedName name="foodbibcountry_of_origin">'Dropdown Lists'!$AN$4:$AN$271</definedName>
    <definedName name="swimwearcountry_of_origin">'Dropdown Lists'!$AN$4:$AN$271</definedName>
    <definedName name="apparelglovescountry_of_origin">'Dropdown Lists'!$AN$4:$AN$271</definedName>
    <definedName name="sockscountry_of_origin">'Dropdown Lists'!$AN$4:$AN$271</definedName>
    <definedName name="pantscountry_of_origin">'Dropdown Lists'!$AN$4:$AN$271</definedName>
    <definedName name="camisolecountry_of_origin">'Dropdown Lists'!$AN$4:$AN$271</definedName>
    <definedName name="chanchankocountry_of_origin">'Dropdown Lists'!$AN$4:$AN$271</definedName>
    <definedName name="earmuffcountry_of_origin">'Dropdown Lists'!$AN$4:$AN$271</definedName>
    <definedName name="sweatshirtcountry_of_origin">'Dropdown Lists'!$AN$4:$AN$271</definedName>
    <definedName name="suspendercountry_of_origin">'Dropdown Lists'!$AN$4:$AN$271</definedName>
    <definedName name="skirtcountry_of_origin">'Dropdown Lists'!$AN$4:$AN$271</definedName>
    <definedName name="corsetcountry_of_origin">'Dropdown Lists'!$AN$4:$AN$271</definedName>
    <definedName name="shortscountry_of_origin">'Dropdown Lists'!$AN$4:$AN$271</definedName>
    <definedName name="leotardcountry_of_origin">'Dropdown Lists'!$AN$4:$AN$271</definedName>
    <definedName name="orcashirtcountry_of_origin">'Dropdown Lists'!$AN$4:$AN$271</definedName>
    <definedName name="underwearcountry_of_origin">'Dropdown Lists'!$AN$4:$AN$271</definedName>
    <definedName name="sleepwearcountry_of_origin">'Dropdown Lists'!$AN$4:$AN$271</definedName>
    <definedName name="scarfcountry_of_origin">'Dropdown Lists'!$AN$4:$AN$271</definedName>
    <definedName name="sareecountry_of_origin">'Dropdown Lists'!$AN$4:$AN$271</definedName>
    <definedName name="cholicountry_of_origin">'Dropdown Lists'!$AN$4:$AN$271</definedName>
    <definedName name="lehengacholisetcountry_of_origin">'Dropdown Lists'!$AN$4:$AN$271</definedName>
    <definedName name="obicountry_of_origin">'Dropdown Lists'!$AN$4:$AN$271</definedName>
    <definedName name="pajamascountry_of_origin">'Dropdown Lists'!$AN$4:$AN$271</definedName>
    <definedName name="kurtacountry_of_origin">'Dropdown Lists'!$AN$4:$AN$271</definedName>
    <definedName name="undergarmentslipcountry_of_origin">'Dropdown Lists'!$AN$4:$AN$271</definedName>
    <definedName name="salwarsuitsetcountry_of_origin">'Dropdown Lists'!$AN$4:$AN$271</definedName>
    <definedName name="adultcostumecountry_of_origin">'Dropdown Lists'!$AO$4:$AO$271</definedName>
    <definedName name="kimonocountry_of_origin">'Dropdown Lists'!$AN$4:$AN$271</definedName>
    <definedName name="shirtcountry_of_origin">'Dropdown Lists'!$AN$4:$AN$271</definedName>
    <definedName name="robecountry_of_origin">'Dropdown Lists'!$AN$4:$AN$271</definedName>
    <definedName name="tightscountry_of_origin">'Dropdown Lists'!$AN$4:$AN$271</definedName>
    <definedName name="bagcountry_of_origin">'Dropdown Lists'!$AN$4:$AN$271</definedName>
    <definedName name="totebagcountry_of_origin">'Dropdown Lists'!$AN$4:$AN$271</definedName>
    <definedName name="tracksuitcountry_of_origin">'Dropdown Lists'!$AN$4:$AN$271</definedName>
    <definedName name="apparelbeltcountry_of_origin">'Dropdown Lists'!$AN$4:$AN$271</definedName>
    <definedName name="yukatacountry_of_origin">'Dropdown Lists'!$AN$4:$AN$271</definedName>
    <definedName name="bracountry_of_origin">'Dropdown Lists'!$AN$4:$AN$271</definedName>
    <definedName name="waistcinchercountry_of_origin">'Dropdown Lists'!$AN$4:$AN$271</definedName>
    <definedName name="overallscountry_of_origin">'Dropdown Lists'!$AN$4:$AN$271</definedName>
    <definedName name="dresscountry_of_origin">'Dropdown Lists'!$AN$4:$AN$271</definedName>
    <definedName name="bodystockingcountry_of_origin">'Dropdown Lists'!$AN$4:$AN$271</definedName>
    <definedName name="keychaincountry_of_origin">'Dropdown Lists'!$AN$4:$AN$271</definedName>
    <definedName name="accessorycountry_of_origin">'Dropdown Lists'!$AN$4:$AN$271</definedName>
    <definedName name="vestcountry_of_origin">'Dropdown Lists'!$AN$4:$AN$271</definedName>
    <definedName name="jinbeicountry_of_origin">'Dropdown Lists'!$AN$4:$AN$271</definedName>
    <definedName name="hatcountry_of_origin">'Dropdown Lists'!$AN$4:$AN$271</definedName>
    <definedName name="coatlithium_battery_packaging">'Dropdown Lists'!$AP$4:$AP$6</definedName>
    <definedName name="tuniclithium_battery_packaging">'Dropdown Lists'!$AP$4:$AP$6</definedName>
    <definedName name="safetyglasseslithium_battery_packaging">'Dropdown Lists'!$AP$4:$AP$6</definedName>
    <definedName name="shoelacelithium_battery_packaging">'Dropdown Lists'!$AP$4:$AP$6</definedName>
    <definedName name="outerwearlithium_battery_packaging">'Dropdown Lists'!$AP$4:$AP$6</definedName>
    <definedName name="sweaterlithium_battery_packaging">'Dropdown Lists'!$AP$4:$AP$6</definedName>
    <definedName name="necktielithium_battery_packaging">'Dropdown Lists'!$AP$4:$AP$6</definedName>
    <definedName name="underpantslithium_battery_packaging">'Dropdown Lists'!$AP$4:$AP$6</definedName>
    <definedName name="childrenscostumelithium_battery_packaging">'Dropdown Lists'!$AP$4:$AP$6</definedName>
    <definedName name="nightgownnightshirtlithium_battery_packaging">'Dropdown Lists'!$AP$4:$AP$6</definedName>
    <definedName name="ethnicwearlithium_battery_packaging">'Dropdown Lists'!$AP$4:$AP$6</definedName>
    <definedName name="apronlithium_battery_packaging">'Dropdown Lists'!$AP$4:$AP$6</definedName>
    <definedName name="backpacklithium_battery_packaging">'Dropdown Lists'!$AP$4:$AP$6</definedName>
    <definedName name="blazerlithium_battery_packaging">'Dropdown Lists'!$AP$4:$AP$6</definedName>
    <definedName name="protectiveglovelithium_battery_packaging">'Dropdown Lists'!$AP$4:$AP$6</definedName>
    <definedName name="armsleevelithium_battery_packaging">'Dropdown Lists'!$AP$4:$AP$6</definedName>
    <definedName name="babycostumelithium_battery_packaging">'Dropdown Lists'!$AP$4:$AP$6</definedName>
    <definedName name="suitlithium_battery_packaging">'Dropdown Lists'!$AP$4:$AP$6</definedName>
    <definedName name="foodbiblithium_battery_packaging">'Dropdown Lists'!$AP$4:$AP$6</definedName>
    <definedName name="swimwearlithium_battery_packaging">'Dropdown Lists'!$AP$4:$AP$6</definedName>
    <definedName name="apparelgloveslithium_battery_packaging">'Dropdown Lists'!$AP$4:$AP$6</definedName>
    <definedName name="sockslithium_battery_packaging">'Dropdown Lists'!$AP$4:$AP$6</definedName>
    <definedName name="pantslithium_battery_packaging">'Dropdown Lists'!$AP$4:$AP$6</definedName>
    <definedName name="camisolelithium_battery_packaging">'Dropdown Lists'!$AP$4:$AP$6</definedName>
    <definedName name="chanchankolithium_battery_packaging">'Dropdown Lists'!$AP$4:$AP$6</definedName>
    <definedName name="earmufflithium_battery_packaging">'Dropdown Lists'!$AP$4:$AP$6</definedName>
    <definedName name="sweatshirtlithium_battery_packaging">'Dropdown Lists'!$AP$4:$AP$6</definedName>
    <definedName name="suspenderlithium_battery_packaging">'Dropdown Lists'!$AP$4:$AP$6</definedName>
    <definedName name="skirtlithium_battery_packaging">'Dropdown Lists'!$AP$4:$AP$6</definedName>
    <definedName name="corsetlithium_battery_packaging">'Dropdown Lists'!$AP$4:$AP$6</definedName>
    <definedName name="shortslithium_battery_packaging">'Dropdown Lists'!$AP$4:$AP$6</definedName>
    <definedName name="leotardlithium_battery_packaging">'Dropdown Lists'!$AP$4:$AP$6</definedName>
    <definedName name="orcashirtlithium_battery_packaging">'Dropdown Lists'!$AP$4:$AP$6</definedName>
    <definedName name="underwearlithium_battery_packaging">'Dropdown Lists'!$AP$4:$AP$6</definedName>
    <definedName name="sleepwearlithium_battery_packaging">'Dropdown Lists'!$AP$4:$AP$6</definedName>
    <definedName name="scarflithium_battery_packaging">'Dropdown Lists'!$AP$4:$AP$6</definedName>
    <definedName name="sareelithium_battery_packaging">'Dropdown Lists'!$AP$4:$AP$6</definedName>
    <definedName name="cholilithium_battery_packaging">'Dropdown Lists'!$AP$4:$AP$6</definedName>
    <definedName name="lehengacholisetlithium_battery_packaging">'Dropdown Lists'!$AP$4:$AP$6</definedName>
    <definedName name="obilithium_battery_packaging">'Dropdown Lists'!$AP$4:$AP$6</definedName>
    <definedName name="pajamaslithium_battery_packaging">'Dropdown Lists'!$AP$4:$AP$6</definedName>
    <definedName name="kurtalithium_battery_packaging">'Dropdown Lists'!$AP$4:$AP$6</definedName>
    <definedName name="undergarmentsliplithium_battery_packaging">'Dropdown Lists'!$AP$4:$AP$6</definedName>
    <definedName name="salwarsuitsetlithium_battery_packaging">'Dropdown Lists'!$AP$4:$AP$6</definedName>
    <definedName name="adultcostumelithium_battery_packaging">'Dropdown Lists'!$AP$4:$AP$6</definedName>
    <definedName name="kimonolithium_battery_packaging">'Dropdown Lists'!$AP$4:$AP$6</definedName>
    <definedName name="shirtlithium_battery_packaging">'Dropdown Lists'!$AP$4:$AP$6</definedName>
    <definedName name="robelithium_battery_packaging">'Dropdown Lists'!$AP$4:$AP$6</definedName>
    <definedName name="tightslithium_battery_packaging">'Dropdown Lists'!$AP$4:$AP$6</definedName>
    <definedName name="baglithium_battery_packaging">'Dropdown Lists'!$AP$4:$AP$6</definedName>
    <definedName name="totebaglithium_battery_packaging">'Dropdown Lists'!$AP$4:$AP$6</definedName>
    <definedName name="tracksuitlithium_battery_packaging">'Dropdown Lists'!$AP$4:$AP$6</definedName>
    <definedName name="apparelbeltlithium_battery_packaging">'Dropdown Lists'!$AP$4:$AP$6</definedName>
    <definedName name="yukatalithium_battery_packaging">'Dropdown Lists'!$AP$4:$AP$6</definedName>
    <definedName name="bralithium_battery_packaging">'Dropdown Lists'!$AP$4:$AP$6</definedName>
    <definedName name="waistcincherlithium_battery_packaging">'Dropdown Lists'!$AP$4:$AP$6</definedName>
    <definedName name="overallslithium_battery_packaging">'Dropdown Lists'!$AP$4:$AP$6</definedName>
    <definedName name="dresslithium_battery_packaging">'Dropdown Lists'!$AP$4:$AP$6</definedName>
    <definedName name="bodystockinglithium_battery_packaging">'Dropdown Lists'!$AP$4:$AP$6</definedName>
    <definedName name="keychainlithium_battery_packaging">'Dropdown Lists'!$AP$4:$AP$6</definedName>
    <definedName name="accessorylithium_battery_packaging">'Dropdown Lists'!$AP$4:$AP$6</definedName>
    <definedName name="vestlithium_battery_packaging">'Dropdown Lists'!$AP$4:$AP$6</definedName>
    <definedName name="jinbeilithium_battery_packaging">'Dropdown Lists'!$AP$4:$AP$6</definedName>
    <definedName name="hatlithium_battery_packaging">'Dropdown Lists'!$AP$4:$AP$6</definedName>
    <definedName name="coatexternal_product_id_type">'Dropdown Lists'!$AQ$4:$AQ$8</definedName>
    <definedName name="tunicexternal_product_id_type">'Dropdown Lists'!$AR$4:$AR$8</definedName>
    <definedName name="safetyglassesexternal_product_id_type">'Dropdown Lists'!$AQ$4:$AQ$8</definedName>
    <definedName name="shoelaceexternal_product_id_type">'Dropdown Lists'!$AR$4:$AR$8</definedName>
    <definedName name="outerwearexternal_product_id_type">'Dropdown Lists'!$AR$4:$AR$8</definedName>
    <definedName name="sweaterexternal_product_id_type">'Dropdown Lists'!$AR$4:$AR$8</definedName>
    <definedName name="necktieexternal_product_id_type">'Dropdown Lists'!$AQ$4:$AQ$8</definedName>
    <definedName name="underpantsexternal_product_id_type">'Dropdown Lists'!$AS$4:$AS$7</definedName>
    <definedName name="childrenscostumeexternal_product_id_type">'Dropdown Lists'!$AQ$4:$AQ$8</definedName>
    <definedName name="nightgownnightshirtexternal_product_id_type">'Dropdown Lists'!$AR$4:$AR$8</definedName>
    <definedName name="ethnicwearexternal_product_id_type">'Dropdown Lists'!$AQ$4:$AQ$8</definedName>
    <definedName name="apronexternal_product_id_type">'Dropdown Lists'!$AQ$4:$AQ$8</definedName>
    <definedName name="backpackexternal_product_id_type">'Dropdown Lists'!$AQ$4:$AQ$8</definedName>
    <definedName name="blazerexternal_product_id_type">'Dropdown Lists'!$AR$4:$AR$8</definedName>
    <definedName name="protectivegloveexternal_product_id_type">'Dropdown Lists'!$AQ$4:$AQ$8</definedName>
    <definedName name="armsleeveexternal_product_id_type">'Dropdown Lists'!$AQ$4:$AQ$8</definedName>
    <definedName name="babycostumeexternal_product_id_type">'Dropdown Lists'!$AQ$4:$AQ$8</definedName>
    <definedName name="suitexternal_product_id_type">'Dropdown Lists'!$AR$4:$AR$8</definedName>
    <definedName name="foodbibexternal_product_id_type">'Dropdown Lists'!$AQ$4:$AQ$8</definedName>
    <definedName name="swimwearexternal_product_id_type">'Dropdown Lists'!$AR$4:$AR$8</definedName>
    <definedName name="apparelglovesexternal_product_id_type">'Dropdown Lists'!$AQ$4:$AQ$8</definedName>
    <definedName name="socksexternal_product_id_type">'Dropdown Lists'!$AS$4:$AS$7</definedName>
    <definedName name="pantsexternal_product_id_type">'Dropdown Lists'!$AR$4:$AR$8</definedName>
    <definedName name="camisoleexternal_product_id_type">'Dropdown Lists'!$AQ$4:$AQ$8</definedName>
    <definedName name="chanchankoexternal_product_id_type">'Dropdown Lists'!$AQ$4:$AQ$8</definedName>
    <definedName name="earmuffexternal_product_id_type">'Dropdown Lists'!$AR$4:$AR$8</definedName>
    <definedName name="sweatshirtexternal_product_id_type">'Dropdown Lists'!$AS$4:$AS$7</definedName>
    <definedName name="suspenderexternal_product_id_type">'Dropdown Lists'!$AR$4:$AR$8</definedName>
    <definedName name="skirtexternal_product_id_type">'Dropdown Lists'!$AR$4:$AR$8</definedName>
    <definedName name="corsetexternal_product_id_type">'Dropdown Lists'!$AS$4:$AS$7</definedName>
    <definedName name="shortsexternal_product_id_type">'Dropdown Lists'!$AR$4:$AR$8</definedName>
    <definedName name="leotardexternal_product_id_type">'Dropdown Lists'!$AQ$4:$AQ$8</definedName>
    <definedName name="orcashirtexternal_product_id_type">'Dropdown Lists'!$AT$4:$AT$8</definedName>
    <definedName name="underwearexternal_product_id_type">'Dropdown Lists'!$AR$4:$AR$8</definedName>
    <definedName name="sleepwearexternal_product_id_type">'Dropdown Lists'!$AR$4:$AR$8</definedName>
    <definedName name="scarfexternal_product_id_type">'Dropdown Lists'!$AQ$4:$AQ$8</definedName>
    <definedName name="sareeexternal_product_id_type">'Dropdown Lists'!$AQ$4:$AQ$8</definedName>
    <definedName name="choliexternal_product_id_type">'Dropdown Lists'!$AR$4:$AR$8</definedName>
    <definedName name="lehengacholisetexternal_product_id_type">'Dropdown Lists'!$AQ$4:$AQ$8</definedName>
    <definedName name="obiexternal_product_id_type">'Dropdown Lists'!$AQ$4:$AQ$8</definedName>
    <definedName name="pajamasexternal_product_id_type">'Dropdown Lists'!$AS$4:$AS$7</definedName>
    <definedName name="kurtaexternal_product_id_type">'Dropdown Lists'!$AR$4:$AR$8</definedName>
    <definedName name="undergarmentslipexternal_product_id_type">'Dropdown Lists'!$AS$4:$AS$7</definedName>
    <definedName name="salwarsuitsetexternal_product_id_type">'Dropdown Lists'!$AS$4:$AS$7</definedName>
    <definedName name="adultcostumeexternal_product_id_type">'Dropdown Lists'!$AQ$4:$AQ$8</definedName>
    <definedName name="kimonoexternal_product_id_type">'Dropdown Lists'!$AQ$4:$AQ$8</definedName>
    <definedName name="shirtexternal_product_id_type">'Dropdown Lists'!$AR$4:$AR$8</definedName>
    <definedName name="robeexternal_product_id_type">'Dropdown Lists'!$AS$4:$AS$7</definedName>
    <definedName name="tightsexternal_product_id_type">'Dropdown Lists'!$AS$4:$AS$7</definedName>
    <definedName name="bagexternal_product_id_type">'Dropdown Lists'!$AQ$4:$AQ$8</definedName>
    <definedName name="totebagexternal_product_id_type">'Dropdown Lists'!$AS$4:$AS$7</definedName>
    <definedName name="tracksuitexternal_product_id_type">'Dropdown Lists'!$AS$4:$AS$7</definedName>
    <definedName name="apparelbeltexternal_product_id_type">'Dropdown Lists'!$AR$4:$AR$8</definedName>
    <definedName name="yukataexternal_product_id_type">'Dropdown Lists'!$AQ$4:$AQ$8</definedName>
    <definedName name="braexternal_product_id_type">'Dropdown Lists'!$AR$4:$AR$8</definedName>
    <definedName name="waistcincherexternal_product_id_type">'Dropdown Lists'!$AR$4:$AR$8</definedName>
    <definedName name="overallsexternal_product_id_type">'Dropdown Lists'!$AS$4:$AS$7</definedName>
    <definedName name="dressexternal_product_id_type">'Dropdown Lists'!$AR$4:$AR$8</definedName>
    <definedName name="bodystockingexternal_product_id_type">'Dropdown Lists'!$AQ$4:$AQ$8</definedName>
    <definedName name="keychainexternal_product_id_type">'Dropdown Lists'!$AS$4:$AS$7</definedName>
    <definedName name="accessoryexternal_product_id_type">'Dropdown Lists'!$AR$4:$AR$8</definedName>
    <definedName name="vestexternal_product_id_type">'Dropdown Lists'!$AS$4:$AS$7</definedName>
    <definedName name="jinbeiexternal_product_id_type">'Dropdown Lists'!$AQ$4:$AQ$8</definedName>
    <definedName name="hatexternal_product_id_type">'Dropdown Lists'!$AR$4:$AR$8</definedName>
    <definedName name="coatvariation_theme">'Dropdown Lists'!$AU$4:$AU$9</definedName>
    <definedName name="tunicvariation_theme">'Dropdown Lists'!$AV$4:$AV$15</definedName>
    <definedName name="safetyglassesvariation_theme">'Dropdown Lists'!$AW$4:$AW$13</definedName>
    <definedName name="shoelacevariation_theme">'Dropdown Lists'!$AX$4:$AX$14</definedName>
    <definedName name="outerwearvariation_theme">'Dropdown Lists'!$AY$4:$AY$14</definedName>
    <definedName name="sweatervariation_theme">'Dropdown Lists'!$AV$4:$AV$15</definedName>
    <definedName name="necktievariation_theme">'Dropdown Lists'!$AZ$4:$AZ$9</definedName>
    <definedName name="underpantsvariation_theme">'Dropdown Lists'!$BA$4:$BA$16</definedName>
    <definedName name="childrenscostumevariation_theme">'Dropdown Lists'!$BB$4:$BB$18</definedName>
    <definedName name="nightgownnightshirtvariation_theme">'Dropdown Lists'!$AV$4:$AV$15</definedName>
    <definedName name="ethnicwearvariation_theme">'Dropdown Lists'!$BC$4:$BC$27</definedName>
    <definedName name="apronvariation_theme">'Dropdown Lists'!$BD$4:$BD$12</definedName>
    <definedName name="backpackvariation_theme">'Dropdown Lists'!$BE$4:$BE$9</definedName>
    <definedName name="blazervariation_theme">'Dropdown Lists'!$BF$4:$BF$20</definedName>
    <definedName name="protectiveglovevariation_theme">'Dropdown Lists'!$BG$4:$BG$13</definedName>
    <definedName name="armsleevevariation_theme">'Dropdown Lists'!$BH$4:$BH$10</definedName>
    <definedName name="babycostumevariation_theme">'Dropdown Lists'!$BB$4:$BB$18</definedName>
    <definedName name="suitvariation_theme">'Dropdown Lists'!$AV$4:$AV$15</definedName>
    <definedName name="foodbibvariation_theme">'Dropdown Lists'!$BI$4:$BI$8</definedName>
    <definedName name="swimwearvariation_theme">'Dropdown Lists'!$BA$4:$BA$16</definedName>
    <definedName name="apparelglovesvariation_theme">'Dropdown Lists'!$BJ$4:$BJ$10</definedName>
    <definedName name="socksvariation_theme">'Dropdown Lists'!$BJ$4:$BJ$10</definedName>
    <definedName name="pantsvariation_theme">'Dropdown Lists'!$BA$4:$BA$16</definedName>
    <definedName name="camisolevariation_theme">'Dropdown Lists'!$BC$4:$BC$27</definedName>
    <definedName name="chanchankovariation_theme">'Dropdown Lists'!$BC$4:$BC$27</definedName>
    <definedName name="earmuffvariation_theme">'Dropdown Lists'!$BK$4:$BK$21</definedName>
    <definedName name="sweatshirtvariation_theme">'Dropdown Lists'!$AV$4:$AV$15</definedName>
    <definedName name="suspendervariation_theme">'Dropdown Lists'!$BF$4:$BF$20</definedName>
    <definedName name="skirtvariation_theme">'Dropdown Lists'!$AV$4:$AV$15</definedName>
    <definedName name="corsetvariation_theme">'Dropdown Lists'!$BI$4:$BI$8</definedName>
    <definedName name="shortsvariation_theme">'Dropdown Lists'!$AV$4:$AV$15</definedName>
    <definedName name="leotardvariation_theme">'Dropdown Lists'!$BI$4:$BI$8</definedName>
    <definedName name="orcashirtvariation_theme">'Dropdown Lists'!$BL$4:$BL$6</definedName>
    <definedName name="underwearvariation_theme">'Dropdown Lists'!$AY$4:$AY$14</definedName>
    <definedName name="sleepwearvariation_theme">'Dropdown Lists'!$AY$4:$AY$14</definedName>
    <definedName name="scarfvariation_theme">'Dropdown Lists'!$BH$4:$BH$10</definedName>
    <definedName name="sareevariation_theme">'Dropdown Lists'!$BM$4:$BM$7</definedName>
    <definedName name="cholivariation_theme">'Dropdown Lists'!$BN$4:$BN$17</definedName>
    <definedName name="lehengacholisetvariation_theme">'Dropdown Lists'!$BO$4:$BO$9</definedName>
    <definedName name="obivariation_theme">'Dropdown Lists'!$BC$4:$BC$27</definedName>
    <definedName name="pajamasvariation_theme">'Dropdown Lists'!$AV$4:$AV$15</definedName>
    <definedName name="kurtavariation_theme">'Dropdown Lists'!$BP$4:$BP$16</definedName>
    <definedName name="undergarmentslipvariation_theme">'Dropdown Lists'!$BQ$4:$BQ$16</definedName>
    <definedName name="salwarsuitsetvariation_theme">'Dropdown Lists'!$BR$4:$BR$10</definedName>
    <definedName name="adultcostumevariation_theme">'Dropdown Lists'!$BB$4:$BB$18</definedName>
    <definedName name="kimonovariation_theme">'Dropdown Lists'!$BC$4:$BC$27</definedName>
    <definedName name="shirtvariation_theme">'Dropdown Lists'!$AV$4:$AV$15</definedName>
    <definedName name="robevariation_theme">'Dropdown Lists'!$BI$4:$BI$8</definedName>
    <definedName name="tightsvariation_theme">'Dropdown Lists'!$BI$4:$BI$8</definedName>
    <definedName name="bagvariation_theme">'Dropdown Lists'!$BC$4:$BC$27</definedName>
    <definedName name="totebagvariation_theme">'Dropdown Lists'!$BS$4:$BS$13</definedName>
    <definedName name="tracksuitvariation_theme">'Dropdown Lists'!$BI$4:$BI$8</definedName>
    <definedName name="apparelbeltvariation_theme">'Dropdown Lists'!$BT$4:$BT$34</definedName>
    <definedName name="yukatavariation_theme">'Dropdown Lists'!$BC$4:$BC$27</definedName>
    <definedName name="bravariation_theme">'Dropdown Lists'!$BU$4:$BU$12</definedName>
    <definedName name="waistcinchervariation_theme">'Dropdown Lists'!$BV$4:$BV$18</definedName>
    <definedName name="overallsvariation_theme">'Dropdown Lists'!$AU$4:$AU$9</definedName>
    <definedName name="dressvariation_theme">'Dropdown Lists'!$BF$4:$BF$20</definedName>
    <definedName name="bodystockingvariation_theme">'Dropdown Lists'!$BC$4:$BC$27</definedName>
    <definedName name="keychainvariation_theme">'Dropdown Lists'!$BF$4:$BF$20</definedName>
    <definedName name="accessoryvariation_theme">'Dropdown Lists'!$BF$4:$BF$20</definedName>
    <definedName name="vestvariation_theme">'Dropdown Lists'!$AU$4:$AU$9</definedName>
    <definedName name="jinbeivariation_theme">'Dropdown Lists'!$BC$4:$BC$27</definedName>
    <definedName name="hatvariation_theme">'Dropdown Lists'!$BW$4:$BW$28</definedName>
    <definedName name="coattarget_gender">'Dropdown Lists'!$BX$4:$BX$6</definedName>
    <definedName name="tunictarget_gender">'Dropdown Lists'!$BX$4:$BX$6</definedName>
    <definedName name="safetyglassestarget_gender">'Dropdown Lists'!$BY$4:$BY$6</definedName>
    <definedName name="shoelacetarget_gender">'Dropdown Lists'!$BZ$4:$BZ$6</definedName>
    <definedName name="sweatertarget_gender">'Dropdown Lists'!$BX$4:$BX$6</definedName>
    <definedName name="necktietarget_gender">'Dropdown Lists'!$BY$4:$BY$6</definedName>
    <definedName name="underpantstarget_gender">'Dropdown Lists'!$BX$4:$BX$6</definedName>
    <definedName name="childrenscostumetarget_gender">'Dropdown Lists'!$BY$4:$BY$6</definedName>
    <definedName name="nightgownnightshirttarget_gender">'Dropdown Lists'!$BZ$4:$BZ$6</definedName>
    <definedName name="ethnicweartarget_gender">'Dropdown Lists'!$BY$4:$BY$6</definedName>
    <definedName name="aprontarget_gender">'Dropdown Lists'!$BY$4:$BY$6</definedName>
    <definedName name="backpacktarget_gender">'Dropdown Lists'!$BY$4:$BY$6</definedName>
    <definedName name="blazertarget_gender">'Dropdown Lists'!$BX$4:$BX$6</definedName>
    <definedName name="protectiveglovetarget_gender">'Dropdown Lists'!$BY$4:$BY$6</definedName>
    <definedName name="armsleevetarget_gender">'Dropdown Lists'!$BY$4:$BY$6</definedName>
    <definedName name="babycostumetarget_gender">'Dropdown Lists'!$BY$4:$BY$6</definedName>
    <definedName name="suittarget_gender">'Dropdown Lists'!$BX$4:$BX$6</definedName>
    <definedName name="foodbibtarget_gender">'Dropdown Lists'!$BY$4:$BY$6</definedName>
    <definedName name="swimweartarget_gender">'Dropdown Lists'!$BX$4:$BX$6</definedName>
    <definedName name="apparelglovestarget_gender">'Dropdown Lists'!$BY$4:$BY$6</definedName>
    <definedName name="sockstarget_gender">'Dropdown Lists'!$BX$4:$BX$6</definedName>
    <definedName name="pantstarget_gender">'Dropdown Lists'!$BX$4:$BX$6</definedName>
    <definedName name="camisoletarget_gender">'Dropdown Lists'!$BY$4:$BY$6</definedName>
    <definedName name="chanchankotarget_gender">'Dropdown Lists'!$BY$4:$BY$6</definedName>
    <definedName name="earmufftarget_gender">'Dropdown Lists'!$BZ$4:$BZ$6</definedName>
    <definedName name="sweatshirttarget_gender">'Dropdown Lists'!$BX$4:$BX$6</definedName>
    <definedName name="suspendertarget_gender">'Dropdown Lists'!$BZ$4:$BZ$6</definedName>
    <definedName name="skirttarget_gender">'Dropdown Lists'!$BX$4:$BX$6</definedName>
    <definedName name="corsettarget_gender">'Dropdown Lists'!$BX$4:$BX$6</definedName>
    <definedName name="shortstarget_gender">'Dropdown Lists'!$BX$4:$BX$6</definedName>
    <definedName name="leotardtarget_gender">'Dropdown Lists'!$BY$4:$BY$6</definedName>
    <definedName name="scarftarget_gender">'Dropdown Lists'!$BY$4:$BY$6</definedName>
    <definedName name="sareetarget_gender">'Dropdown Lists'!$BY$4:$BY$6</definedName>
    <definedName name="cholitarget_gender">'Dropdown Lists'!$BX$4:$BX$6</definedName>
    <definedName name="lehengacholisettarget_gender">'Dropdown Lists'!$BY$4:$BY$6</definedName>
    <definedName name="obitarget_gender">'Dropdown Lists'!$BY$4:$BY$6</definedName>
    <definedName name="pajamastarget_gender">'Dropdown Lists'!$BX$4:$BX$6</definedName>
    <definedName name="kurtatarget_gender">'Dropdown Lists'!$BX$4:$BX$6</definedName>
    <definedName name="undergarmentsliptarget_gender">'Dropdown Lists'!$BX$4:$BX$6</definedName>
    <definedName name="salwarsuitsettarget_gender">'Dropdown Lists'!$BX$4:$BX$6</definedName>
    <definedName name="adultcostumetarget_gender">'Dropdown Lists'!$BY$4:$BY$6</definedName>
    <definedName name="kimonotarget_gender">'Dropdown Lists'!$BY$4:$BY$6</definedName>
    <definedName name="shirttarget_gender">'Dropdown Lists'!$BX$4:$BX$6</definedName>
    <definedName name="robetarget_gender">'Dropdown Lists'!$BX$4:$BX$6</definedName>
    <definedName name="tightstarget_gender">'Dropdown Lists'!$BX$4:$BX$6</definedName>
    <definedName name="bagtarget_gender">'Dropdown Lists'!$BY$4:$BY$6</definedName>
    <definedName name="totebagtarget_gender">'Dropdown Lists'!$BZ$4:$BZ$6</definedName>
    <definedName name="tracksuittarget_gender">'Dropdown Lists'!$BX$4:$BX$6</definedName>
    <definedName name="apparelbelttarget_gender">'Dropdown Lists'!$BZ$4:$BZ$6</definedName>
    <definedName name="yukatatarget_gender">'Dropdown Lists'!$BY$4:$BY$6</definedName>
    <definedName name="bratarget_gender">'Dropdown Lists'!$BX$4:$BX$6</definedName>
    <definedName name="waistcinchertarget_gender">'Dropdown Lists'!$BZ$4:$BZ$6</definedName>
    <definedName name="overallstarget_gender">'Dropdown Lists'!$BX$4:$BX$6</definedName>
    <definedName name="dresstarget_gender">'Dropdown Lists'!$BX$4:$BX$6</definedName>
    <definedName name="bodystockingtarget_gender">'Dropdown Lists'!$BY$4:$BY$6</definedName>
    <definedName name="keychaintarget_gender">'Dropdown Lists'!$BZ$4:$BZ$6</definedName>
    <definedName name="vesttarget_gender">'Dropdown Lists'!$BX$4:$BX$6</definedName>
    <definedName name="jinbeitarget_gender">'Dropdown Lists'!$BY$4:$BY$6</definedName>
    <definedName name="hattarget_gender">'Dropdown Lists'!$BX$4:$BX$6</definedName>
    <definedName name="coatclosure_type">'Dropdown Lists'!$CA$4:$CA$15</definedName>
    <definedName name="tunicclosure_type">'Dropdown Lists'!$CB$4:$CB$13</definedName>
    <definedName name="safetyglassesclosure_type">'Dropdown Lists'!$CC$4:$CC$25</definedName>
    <definedName name="shoelaceclosure_type">'Dropdown Lists'!$CD$4:$CD$13</definedName>
    <definedName name="necktieclosure_type">'Dropdown Lists'!$CC$4:$CC$25</definedName>
    <definedName name="underpantsclosure_type">'Dropdown Lists'!$CE$4:$CE$12</definedName>
    <definedName name="childrenscostumeclosure_type">'Dropdown Lists'!$CC$4:$CC$25</definedName>
    <definedName name="nightgownnightshirtclosure_type">'Dropdown Lists'!$CF$4:$CF$27</definedName>
    <definedName name="ethnicwearclosure_type">'Dropdown Lists'!$CG$4:$CG$17</definedName>
    <definedName name="apronclosure_type">'Dropdown Lists'!$CH$4:$CH$13</definedName>
    <definedName name="backpackclosure_type">'Dropdown Lists'!$CI$4:$CI$14</definedName>
    <definedName name="blazerclosure_type">'Dropdown Lists'!$CJ$4:$CJ$12</definedName>
    <definedName name="protectivegloveclosure_type">'Dropdown Lists'!$CC$4:$CC$25</definedName>
    <definedName name="armsleeveclosure_type">'Dropdown Lists'!$CC$4:$CC$25</definedName>
    <definedName name="babycostumeclosure_type">'Dropdown Lists'!$CC$4:$CC$25</definedName>
    <definedName name="suitclosure_type">'Dropdown Lists'!$CK$4:$CK$11</definedName>
    <definedName name="foodbibclosure_type">'Dropdown Lists'!$CL$4:$CL$11</definedName>
    <definedName name="swimwearclosure_type">'Dropdown Lists'!$CM$4:$CM$13</definedName>
    <definedName name="apparelglovesclosure_type">'Dropdown Lists'!$CC$4:$CC$25</definedName>
    <definedName name="socksclosure_type">'Dropdown Lists'!$CC$4:$CC$25</definedName>
    <definedName name="pantsclosure_type">'Dropdown Lists'!$CN$4:$CN$18</definedName>
    <definedName name="camisoleclosure_type">'Dropdown Lists'!$CG$4:$CG$17</definedName>
    <definedName name="chanchankoclosure_type">'Dropdown Lists'!$CG$4:$CG$17</definedName>
    <definedName name="earmuffclosure_type">'Dropdown Lists'!$CC$4:$CC$25</definedName>
    <definedName name="sweatshirtclosure_type">'Dropdown Lists'!$CO$4:$CO$13</definedName>
    <definedName name="suspenderclosure_type">'Dropdown Lists'!$CP$4:$CP$7</definedName>
    <definedName name="skirtclosure_type">'Dropdown Lists'!$CM$4:$CM$13</definedName>
    <definedName name="corsetclosure_type">'Dropdown Lists'!$CQ$4:$CQ$13</definedName>
    <definedName name="shortsclosure_type">'Dropdown Lists'!$CR$4:$CR$17</definedName>
    <definedName name="leotardclosure_type">'Dropdown Lists'!$CS$4:$CS$12</definedName>
    <definedName name="orcashirtclosure_type">'Dropdown Lists'!$CT$4:$CT$12</definedName>
    <definedName name="scarfclosure_type">'Dropdown Lists'!$CC$4:$CC$25</definedName>
    <definedName name="sareeclosure_type">'Dropdown Lists'!$CC$4:$CC$25</definedName>
    <definedName name="choliclosure_type">'Dropdown Lists'!$CU$4:$CU$8</definedName>
    <definedName name="lehengacholisetclosure_type">'Dropdown Lists'!$CC$4:$CC$25</definedName>
    <definedName name="obiclosure_type">'Dropdown Lists'!$CG$4:$CG$17</definedName>
    <definedName name="pajamasclosure_type">'Dropdown Lists'!$CV$4:$CV$29</definedName>
    <definedName name="kurtaclosure_type">'Dropdown Lists'!$CB$4:$CB$13</definedName>
    <definedName name="undergarmentslipclosure_type">'Dropdown Lists'!$CE$4:$CE$12</definedName>
    <definedName name="salwarsuitsetclosure_type">'Dropdown Lists'!$CC$4:$CC$25</definedName>
    <definedName name="adultcostumeclosure_type">'Dropdown Lists'!$CC$4:$CC$25</definedName>
    <definedName name="kimonoclosure_type">'Dropdown Lists'!$CG$4:$CG$17</definedName>
    <definedName name="shirtclosure_type">'Dropdown Lists'!$CT$4:$CT$12</definedName>
    <definedName name="robeclosure_type">'Dropdown Lists'!$CW$4:$CW$11</definedName>
    <definedName name="tightsclosure_type">'Dropdown Lists'!$CC$4:$CC$25</definedName>
    <definedName name="bagclosure_type">'Dropdown Lists'!$CG$4:$CG$17</definedName>
    <definedName name="totebagclosure_type">'Dropdown Lists'!$CX$4:$CX$16</definedName>
    <definedName name="tracksuitclosure_type">'Dropdown Lists'!$CY$4:$CY$12</definedName>
    <definedName name="apparelbeltclosure_type">'Dropdown Lists'!$CZ$4:$CZ$22</definedName>
    <definedName name="yukataclosure_type">'Dropdown Lists'!$CG$4:$CG$17</definedName>
    <definedName name="braclosure_type">'Dropdown Lists'!$DA$4:$DA$13</definedName>
    <definedName name="waistcincherclosure_type">'Dropdown Lists'!$CE$4:$CE$12</definedName>
    <definedName name="overallsclosure_type">'Dropdown Lists'!$CC$4:$CC$25</definedName>
    <definedName name="bodystockingclosure_type">'Dropdown Lists'!$CG$4:$CG$17</definedName>
    <definedName name="keychainclosure_type">'Dropdown Lists'!$CC$4:$CC$25</definedName>
    <definedName name="vestclosure_type">'Dropdown Lists'!$CS$4:$CS$12</definedName>
    <definedName name="jinbeiclosure_type">'Dropdown Lists'!$CG$4:$CG$17</definedName>
    <definedName name="hatclosure_type">'Dropdown Lists'!$DB$4:$DB$16</definedName>
    <definedName name="coatoccasion_type">'Dropdown Lists'!$EE$4:$EE$9</definedName>
    <definedName name="socksoccasion_type">'Dropdown Lists'!$EF$4:$EF$22</definedName>
    <definedName name="suspenderoccasion_type">'Dropdown Lists'!$EG$4:$EG$17</definedName>
    <definedName name="sareeoccasion_type">'Dropdown Lists'!$EH$4:$EH$6</definedName>
    <definedName name="pajamasoccasion_type">'Dropdown Lists'!$EI$4:$EI$27</definedName>
    <definedName name="kurtaoccasion_type">'Dropdown Lists'!$EJ$4:$EJ$10</definedName>
    <definedName name="robeoccasion_type">'Dropdown Lists'!$EI$4:$EI$27</definedName>
    <definedName name="keychainoccasion_type">'Dropdown Lists'!$EK$4:$EK$29</definedName>
    <definedName name="coatcurrency">'Dropdown Lists'!$EL$4</definedName>
    <definedName name="tuniccurrency">'Dropdown Lists'!$EL$4</definedName>
    <definedName name="safetyglassescurrency">'Dropdown Lists'!$EL$4</definedName>
    <definedName name="shoelacecurrency">'Dropdown Lists'!$EL$4</definedName>
    <definedName name="outerwearcurrency">'Dropdown Lists'!$EM$4:$EM$11</definedName>
    <definedName name="sweatercurrency">'Dropdown Lists'!$EM$4:$EM$11</definedName>
    <definedName name="necktiecurrency">'Dropdown Lists'!$EL$4</definedName>
    <definedName name="underpantscurrency">'Dropdown Lists'!$EL$4</definedName>
    <definedName name="childrenscostumecurrency">'Dropdown Lists'!$EL$4</definedName>
    <definedName name="nightgownnightshirtcurrency">'Dropdown Lists'!$EL$4</definedName>
    <definedName name="ethnicwearcurrency">'Dropdown Lists'!$EL$4</definedName>
    <definedName name="aproncurrency">'Dropdown Lists'!$EL$4</definedName>
    <definedName name="backpackcurrency">'Dropdown Lists'!$EL$4</definedName>
    <definedName name="blazercurrency">'Dropdown Lists'!$EM$4:$EM$11</definedName>
    <definedName name="protectiveglovecurrency">'Dropdown Lists'!$EL$4</definedName>
    <definedName name="armsleevecurrency">'Dropdown Lists'!$EL$4</definedName>
    <definedName name="babycostumecurrency">'Dropdown Lists'!$EL$4</definedName>
    <definedName name="suitcurrency">'Dropdown Lists'!$EM$4:$EM$11</definedName>
    <definedName name="foodbibcurrency">'Dropdown Lists'!$EL$4</definedName>
    <definedName name="swimwearcurrency">'Dropdown Lists'!$EM$4:$EM$11</definedName>
    <definedName name="apparelglovescurrency">'Dropdown Lists'!$EL$4</definedName>
    <definedName name="sockscurrency">'Dropdown Lists'!$EL$4</definedName>
    <definedName name="pantscurrency">'Dropdown Lists'!$EM$4:$EM$11</definedName>
    <definedName name="camisolecurrency">'Dropdown Lists'!$EL$4</definedName>
    <definedName name="chanchankocurrency">'Dropdown Lists'!$EL$4</definedName>
    <definedName name="earmuffcurrency">'Dropdown Lists'!$EL$4</definedName>
    <definedName name="sweatshirtcurrency">'Dropdown Lists'!$EL$4</definedName>
    <definedName name="suspendercurrency">'Dropdown Lists'!$EL$4</definedName>
    <definedName name="skirtcurrency">'Dropdown Lists'!$EM$4:$EM$11</definedName>
    <definedName name="corsetcurrency">'Dropdown Lists'!$EL$4</definedName>
    <definedName name="shortscurrency">'Dropdown Lists'!$EM$4:$EM$11</definedName>
    <definedName name="leotardcurrency">'Dropdown Lists'!$EL$4</definedName>
    <definedName name="underwearcurrency">'Dropdown Lists'!$EM$4:$EM$11</definedName>
    <definedName name="sleepwearcurrency">'Dropdown Lists'!$EM$4:$EM$11</definedName>
    <definedName name="scarfcurrency">'Dropdown Lists'!$EL$4</definedName>
    <definedName name="sareecurrency">'Dropdown Lists'!$EL$4</definedName>
    <definedName name="cholicurrency">'Dropdown Lists'!$EL$4</definedName>
    <definedName name="lehengacholisetcurrency">'Dropdown Lists'!$EL$4</definedName>
    <definedName name="obicurrency">'Dropdown Lists'!$EL$4</definedName>
    <definedName name="pajamascurrency">'Dropdown Lists'!$EL$4</definedName>
    <definedName name="kurtacurrency">'Dropdown Lists'!$EL$4</definedName>
    <definedName name="undergarmentslipcurrency">'Dropdown Lists'!$EL$4</definedName>
    <definedName name="salwarsuitsetcurrency">'Dropdown Lists'!$EL$4</definedName>
    <definedName name="adultcostumecurrency">'Dropdown Lists'!$EL$4</definedName>
    <definedName name="kimonocurrency">'Dropdown Lists'!$EL$4</definedName>
    <definedName name="shirtcurrency">'Dropdown Lists'!$EM$4:$EM$11</definedName>
    <definedName name="robecurrency">'Dropdown Lists'!$EL$4</definedName>
    <definedName name="tightscurrency">'Dropdown Lists'!$EL$4</definedName>
    <definedName name="bagcurrency">'Dropdown Lists'!$EL$4</definedName>
    <definedName name="totebagcurrency">'Dropdown Lists'!$EL$4</definedName>
    <definedName name="tracksuitcurrency">'Dropdown Lists'!$EL$4</definedName>
    <definedName name="apparelbeltcurrency">'Dropdown Lists'!$EL$4</definedName>
    <definedName name="yukatacurrency">'Dropdown Lists'!$EL$4</definedName>
    <definedName name="bracurrency">'Dropdown Lists'!$EM$4:$EM$11</definedName>
    <definedName name="waistcinchercurrency">'Dropdown Lists'!$EL$4</definedName>
    <definedName name="overallscurrency">'Dropdown Lists'!$EL$4</definedName>
    <definedName name="dresscurrency">'Dropdown Lists'!$EM$4:$EM$11</definedName>
    <definedName name="bodystockingcurrency">'Dropdown Lists'!$EL$4</definedName>
    <definedName name="keychaincurrency">'Dropdown Lists'!$EL$4</definedName>
    <definedName name="accessorycurrency">'Dropdown Lists'!$EM$4:$EM$11</definedName>
    <definedName name="vestcurrency">'Dropdown Lists'!$EL$4</definedName>
    <definedName name="jinbeicurrency">'Dropdown Lists'!$EL$4</definedName>
    <definedName name="hatcurrency">'Dropdown Lists'!$EM$4:$EM$11</definedName>
    <definedName name="coatsupplier_declared_dg_hz_regulation">'Dropdown Lists'!$EV$4:$EV$10</definedName>
    <definedName name="tunicsupplier_declared_dg_hz_regulation">'Dropdown Lists'!$EV$4:$EV$10</definedName>
    <definedName name="safetyglassessupplier_declared_dg_hz_regulation">'Dropdown Lists'!$EW$4:$EW$10</definedName>
    <definedName name="shoelacesupplier_declared_dg_hz_regulation">'Dropdown Lists'!$EW$4:$EW$10</definedName>
    <definedName name="outerwearsupplier_declared_dg_hz_regulation">'Dropdown Lists'!$EW$4:$EW$10</definedName>
    <definedName name="sweatersupplier_declared_dg_hz_regulation">'Dropdown Lists'!$EW$4:$EW$10</definedName>
    <definedName name="necktiesupplier_declared_dg_hz_regulation">'Dropdown Lists'!$EW$4:$EW$10</definedName>
    <definedName name="underpantssupplier_declared_dg_hz_regulation">'Dropdown Lists'!$EW$4:$EW$10</definedName>
    <definedName name="childrenscostumesupplier_declared_dg_hz_regulation">'Dropdown Lists'!$EW$4:$EW$10</definedName>
    <definedName name="nightgownnightshirtsupplier_declared_dg_hz_regulation">'Dropdown Lists'!$EW$4:$EW$10</definedName>
    <definedName name="ethnicwearsupplier_declared_dg_hz_regulation">'Dropdown Lists'!$EW$4:$EW$10</definedName>
    <definedName name="apronsupplier_declared_dg_hz_regulation">'Dropdown Lists'!$EW$4:$EW$10</definedName>
    <definedName name="backpacksupplier_declared_dg_hz_regulation">'Dropdown Lists'!$EW$4:$EW$10</definedName>
    <definedName name="blazersupplier_declared_dg_hz_regulation">'Dropdown Lists'!$EW$4:$EW$10</definedName>
    <definedName name="protectiveglovesupplier_declared_dg_hz_regulation">'Dropdown Lists'!$EW$4:$EW$10</definedName>
    <definedName name="armsleevesupplier_declared_dg_hz_regulation">'Dropdown Lists'!$EW$4:$EW$10</definedName>
    <definedName name="babycostumesupplier_declared_dg_hz_regulation">'Dropdown Lists'!$EW$4:$EW$10</definedName>
    <definedName name="suitsupplier_declared_dg_hz_regulation">'Dropdown Lists'!$EW$4:$EW$10</definedName>
    <definedName name="foodbibsupplier_declared_dg_hz_regulation">'Dropdown Lists'!$EW$4:$EW$10</definedName>
    <definedName name="swimwearsupplier_declared_dg_hz_regulation">'Dropdown Lists'!$EW$4:$EW$10</definedName>
    <definedName name="apparelglovessupplier_declared_dg_hz_regulation">'Dropdown Lists'!$EW$4:$EW$10</definedName>
    <definedName name="sockssupplier_declared_dg_hz_regulation">'Dropdown Lists'!$EW$4:$EW$10</definedName>
    <definedName name="pantssupplier_declared_dg_hz_regulation">'Dropdown Lists'!$EW$4:$EW$10</definedName>
    <definedName name="camisolesupplier_declared_dg_hz_regulation">'Dropdown Lists'!$EW$4:$EW$10</definedName>
    <definedName name="chanchankosupplier_declared_dg_hz_regulation">'Dropdown Lists'!$EW$4:$EW$10</definedName>
    <definedName name="earmuffsupplier_declared_dg_hz_regulation">'Dropdown Lists'!$EW$4:$EW$10</definedName>
    <definedName name="sweatshirtsupplier_declared_dg_hz_regulation">'Dropdown Lists'!$EW$4:$EW$10</definedName>
    <definedName name="suspendersupplier_declared_dg_hz_regulation">'Dropdown Lists'!$EW$4:$EW$10</definedName>
    <definedName name="skirtsupplier_declared_dg_hz_regulation">'Dropdown Lists'!$EW$4:$EW$10</definedName>
    <definedName name="corsetsupplier_declared_dg_hz_regulation">'Dropdown Lists'!$EW$4:$EW$10</definedName>
    <definedName name="shortssupplier_declared_dg_hz_regulation">'Dropdown Lists'!$EW$4:$EW$10</definedName>
    <definedName name="leotardsupplier_declared_dg_hz_regulation">'Dropdown Lists'!$EW$4:$EW$10</definedName>
    <definedName name="orcashirtsupplier_declared_dg_hz_regulation">'Dropdown Lists'!$EW$4:$EW$10</definedName>
    <definedName name="underwearsupplier_declared_dg_hz_regulation">'Dropdown Lists'!$EW$4:$EW$10</definedName>
    <definedName name="sleepwearsupplier_declared_dg_hz_regulation">'Dropdown Lists'!$EW$4:$EW$10</definedName>
    <definedName name="scarfsupplier_declared_dg_hz_regulation">'Dropdown Lists'!$EW$4:$EW$10</definedName>
    <definedName name="sareesupplier_declared_dg_hz_regulation">'Dropdown Lists'!$EW$4:$EW$10</definedName>
    <definedName name="cholisupplier_declared_dg_hz_regulation">'Dropdown Lists'!$EW$4:$EW$10</definedName>
    <definedName name="lehengacholisetsupplier_declared_dg_hz_regulation">'Dropdown Lists'!$EW$4:$EW$10</definedName>
    <definedName name="obisupplier_declared_dg_hz_regulation">'Dropdown Lists'!$EW$4:$EW$10</definedName>
    <definedName name="pajamassupplier_declared_dg_hz_regulation">'Dropdown Lists'!$EW$4:$EW$10</definedName>
    <definedName name="kurtasupplier_declared_dg_hz_regulation">'Dropdown Lists'!$EV$4:$EV$10</definedName>
    <definedName name="undergarmentslipsupplier_declared_dg_hz_regulation">'Dropdown Lists'!$EW$4:$EW$10</definedName>
    <definedName name="salwarsuitsetsupplier_declared_dg_hz_regulation">'Dropdown Lists'!$EW$4:$EW$10</definedName>
    <definedName name="adultcostumesupplier_declared_dg_hz_regulation">'Dropdown Lists'!$EW$4:$EW$10</definedName>
    <definedName name="kimonosupplier_declared_dg_hz_regulation">'Dropdown Lists'!$EW$4:$EW$10</definedName>
    <definedName name="shirtsupplier_declared_dg_hz_regulation">'Dropdown Lists'!$EW$4:$EW$10</definedName>
    <definedName name="robesupplier_declared_dg_hz_regulation">'Dropdown Lists'!$EW$4:$EW$10</definedName>
    <definedName name="tightssupplier_declared_dg_hz_regulation">'Dropdown Lists'!$EW$4:$EW$10</definedName>
    <definedName name="bagsupplier_declared_dg_hz_regulation">'Dropdown Lists'!$EW$4:$EW$10</definedName>
    <definedName name="totebagsupplier_declared_dg_hz_regulation">'Dropdown Lists'!$EW$4:$EW$10</definedName>
    <definedName name="tracksuitsupplier_declared_dg_hz_regulation">'Dropdown Lists'!$EW$4:$EW$10</definedName>
    <definedName name="apparelbeltsupplier_declared_dg_hz_regulation">'Dropdown Lists'!$EW$4:$EW$10</definedName>
    <definedName name="yukatasupplier_declared_dg_hz_regulation">'Dropdown Lists'!$EW$4:$EW$10</definedName>
    <definedName name="brasupplier_declared_dg_hz_regulation">'Dropdown Lists'!$EW$4:$EW$10</definedName>
    <definedName name="waistcinchersupplier_declared_dg_hz_regulation">'Dropdown Lists'!$EW$4:$EW$10</definedName>
    <definedName name="overallssupplier_declared_dg_hz_regulation">'Dropdown Lists'!$EW$4:$EW$10</definedName>
    <definedName name="dresssupplier_declared_dg_hz_regulation">'Dropdown Lists'!$EW$4:$EW$10</definedName>
    <definedName name="bodystockingsupplier_declared_dg_hz_regulation">'Dropdown Lists'!$EW$4:$EW$10</definedName>
    <definedName name="keychainsupplier_declared_dg_hz_regulation">'Dropdown Lists'!$EW$4:$EW$10</definedName>
    <definedName name="accessorysupplier_declared_dg_hz_regulation">'Dropdown Lists'!$EW$4:$EW$10</definedName>
    <definedName name="vestsupplier_declared_dg_hz_regulation">'Dropdown Lists'!$EW$4:$EW$10</definedName>
    <definedName name="jinbeisupplier_declared_dg_hz_regulation">'Dropdown Lists'!$EW$4:$EW$10</definedName>
    <definedName name="hatsupplier_declared_dg_hz_regulation">'Dropdown Lists'!$EW$4:$EW$10</definedName>
    <definedName name="coatsport_type">'Dropdown Lists'!$GN$4:$GN$87</definedName>
    <definedName name="tunicsport_type">'Dropdown Lists'!$GO$4:$GO$86</definedName>
    <definedName name="safetyglassessport_type">'Dropdown Lists'!$GN$4:$GN$87</definedName>
    <definedName name="shoelacesport_type">'Dropdown Lists'!$GN$4:$GN$87</definedName>
    <definedName name="necktiesport_type">'Dropdown Lists'!$GP$4:$GP$22</definedName>
    <definedName name="underpantssport_type">'Dropdown Lists'!$GQ$4:$GQ$88</definedName>
    <definedName name="childrenscostumesport_type">'Dropdown Lists'!$GP$4:$GP$22</definedName>
    <definedName name="ethnicwearsport_type">'Dropdown Lists'!$GP$4:$GP$22</definedName>
    <definedName name="apronsport_type">'Dropdown Lists'!$GP$4:$GP$22</definedName>
    <definedName name="backpacksport_type">'Dropdown Lists'!$GR$4:$GR$87</definedName>
    <definedName name="protectiveglovesport_type">'Dropdown Lists'!$GN$4:$GN$87</definedName>
    <definedName name="armsleevesport_type">'Dropdown Lists'!$GS$4:$GS$89</definedName>
    <definedName name="babycostumesport_type">'Dropdown Lists'!$GP$4:$GP$22</definedName>
    <definedName name="foodbibsport_type">'Dropdown Lists'!$GP$4:$GP$22</definedName>
    <definedName name="swimwearsport_type">'Dropdown Lists'!$GT$4:$GT$22</definedName>
    <definedName name="apparelglovessport_type">'Dropdown Lists'!$GN$4:$GN$87</definedName>
    <definedName name="sockssport_type">'Dropdown Lists'!$GQ$4:$GQ$88</definedName>
    <definedName name="pantssport_type">'Dropdown Lists'!$GU$4:$GU$86</definedName>
    <definedName name="camisolesport_type">'Dropdown Lists'!$GP$4:$GP$22</definedName>
    <definedName name="chanchankosport_type">'Dropdown Lists'!$GP$4:$GP$22</definedName>
    <definedName name="earmuffsport_type">'Dropdown Lists'!$GN$4:$GN$87</definedName>
    <definedName name="sweatshirtsport_type">'Dropdown Lists'!$GQ$4:$GQ$88</definedName>
    <definedName name="suspendersport_type">'Dropdown Lists'!$GV$4:$GV$17</definedName>
    <definedName name="skirtsport_type">'Dropdown Lists'!$GN$4:$GN$87</definedName>
    <definedName name="corsetsport_type">'Dropdown Lists'!$GW$4:$GW$26</definedName>
    <definedName name="shortssport_type">'Dropdown Lists'!$GN$4:$GN$87</definedName>
    <definedName name="leotardsport_type">'Dropdown Lists'!$GX$4:$GX$26</definedName>
    <definedName name="scarfsport_type">'Dropdown Lists'!$GY$4:$GY$30</definedName>
    <definedName name="sareesport_type">'Dropdown Lists'!$GZ$4:$GZ$33</definedName>
    <definedName name="cholisport_type">'Dropdown Lists'!$HA$4</definedName>
    <definedName name="lehengacholisetsport_type">'Dropdown Lists'!$GP$4:$GP$22</definedName>
    <definedName name="obisport_type">'Dropdown Lists'!$GP$4:$GP$22</definedName>
    <definedName name="kurtasport_type">'Dropdown Lists'!$GO$4:$GO$86</definedName>
    <definedName name="undergarmentslipsport_type">'Dropdown Lists'!$GQ$4:$GQ$88</definedName>
    <definedName name="salwarsuitsetsport_type">'Dropdown Lists'!$GP$4:$GP$22</definedName>
    <definedName name="adultcostumesport_type">'Dropdown Lists'!$GP$4:$GP$22</definedName>
    <definedName name="kimonosport_type">'Dropdown Lists'!$GP$4:$GP$22</definedName>
    <definedName name="shirtsport_type">'Dropdown Lists'!$HB$4:$HB$84</definedName>
    <definedName name="robesport_type">'Dropdown Lists'!$HC$4:$HC$31</definedName>
    <definedName name="tightssport_type">'Dropdown Lists'!$GQ$4:$GQ$88</definedName>
    <definedName name="bagsport_type">'Dropdown Lists'!$GP$4:$GP$22</definedName>
    <definedName name="totebagsport_type">'Dropdown Lists'!$GN$4:$GN$87</definedName>
    <definedName name="tracksuitsport_type">'Dropdown Lists'!$GQ$4:$GQ$88</definedName>
    <definedName name="apparelbeltsport_type">'Dropdown Lists'!$HD$4:$HD$88</definedName>
    <definedName name="yukatasport_type">'Dropdown Lists'!$GP$4:$GP$22</definedName>
    <definedName name="brasport_type">'Dropdown Lists'!$HE$4:$HE$90</definedName>
    <definedName name="waistcinchersport_type">'Dropdown Lists'!$HF$4:$HF$9</definedName>
    <definedName name="overallssport_type">'Dropdown Lists'!$HG$4:$HG$42</definedName>
    <definedName name="bodystockingsport_type">'Dropdown Lists'!$GP$4:$GP$22</definedName>
    <definedName name="keychainsport_type">'Dropdown Lists'!$GN$4:$GN$87</definedName>
    <definedName name="vestsport_type">'Dropdown Lists'!$GQ$4:$GQ$88</definedName>
    <definedName name="jinbeisport_type">'Dropdown Lists'!$GP$4:$GP$22</definedName>
    <definedName name="hatsport_type">'Dropdown Lists'!$HH$4:$HH$88</definedName>
    <definedName name="coatbatteries_required">'Dropdown Lists'!$HI$4:$HI$5</definedName>
    <definedName name="tunicbatteries_required">'Dropdown Lists'!$HI$4:$HI$5</definedName>
    <definedName name="safetyglassesbatteries_required">'Dropdown Lists'!$HI$4:$HI$5</definedName>
    <definedName name="shoelacebatteries_required">'Dropdown Lists'!$HI$4:$HI$5</definedName>
    <definedName name="outerwearbatteries_required">'Dropdown Lists'!$HI$4:$HI$5</definedName>
    <definedName name="sweaterbatteries_required">'Dropdown Lists'!$HI$4:$HI$5</definedName>
    <definedName name="necktiebatteries_required">'Dropdown Lists'!$HI$4:$HI$5</definedName>
    <definedName name="underpantsbatteries_required">'Dropdown Lists'!$HI$4:$HI$5</definedName>
    <definedName name="childrenscostumebatteries_required">'Dropdown Lists'!$HI$4:$HI$5</definedName>
    <definedName name="nightgownnightshirtbatteries_required">'Dropdown Lists'!$HI$4:$HI$5</definedName>
    <definedName name="ethnicwearbatteries_required">'Dropdown Lists'!$HI$4:$HI$5</definedName>
    <definedName name="apronbatteries_required">'Dropdown Lists'!$HI$4:$HI$5</definedName>
    <definedName name="backpackbatteries_required">'Dropdown Lists'!$HI$4:$HI$5</definedName>
    <definedName name="blazerbatteries_required">'Dropdown Lists'!$HI$4:$HI$5</definedName>
    <definedName name="protectiveglovebatteries_required">'Dropdown Lists'!$HI$4:$HI$5</definedName>
    <definedName name="armsleevebatteries_required">'Dropdown Lists'!$HI$4:$HI$5</definedName>
    <definedName name="babycostumebatteries_required">'Dropdown Lists'!$HI$4:$HI$5</definedName>
    <definedName name="suitbatteries_required">'Dropdown Lists'!$HI$4:$HI$5</definedName>
    <definedName name="foodbibbatteries_required">'Dropdown Lists'!$HI$4:$HI$5</definedName>
    <definedName name="swimwearbatteries_required">'Dropdown Lists'!$HI$4:$HI$5</definedName>
    <definedName name="apparelglovesbatteries_required">'Dropdown Lists'!$HI$4:$HI$5</definedName>
    <definedName name="socksbatteries_required">'Dropdown Lists'!$HI$4:$HI$5</definedName>
    <definedName name="pantsbatteries_required">'Dropdown Lists'!$HI$4:$HI$5</definedName>
    <definedName name="camisolebatteries_required">'Dropdown Lists'!$HI$4:$HI$5</definedName>
    <definedName name="chanchankobatteries_required">'Dropdown Lists'!$HI$4:$HI$5</definedName>
    <definedName name="earmuffbatteries_required">'Dropdown Lists'!$HI$4:$HI$5</definedName>
    <definedName name="sweatshirtbatteries_required">'Dropdown Lists'!$HI$4:$HI$5</definedName>
    <definedName name="suspenderbatteries_required">'Dropdown Lists'!$HI$4:$HI$5</definedName>
    <definedName name="skirtbatteries_required">'Dropdown Lists'!$HI$4:$HI$5</definedName>
    <definedName name="corsetbatteries_required">'Dropdown Lists'!$HI$4:$HI$5</definedName>
    <definedName name="shortsbatteries_required">'Dropdown Lists'!$HI$4:$HI$5</definedName>
    <definedName name="leotardbatteries_required">'Dropdown Lists'!$HI$4:$HI$5</definedName>
    <definedName name="orcashirtbatteries_required">'Dropdown Lists'!$HI$4:$HI$5</definedName>
    <definedName name="underwearbatteries_required">'Dropdown Lists'!$HI$4:$HI$5</definedName>
    <definedName name="sleepwearbatteries_required">'Dropdown Lists'!$HI$4:$HI$5</definedName>
    <definedName name="scarfbatteries_required">'Dropdown Lists'!$HI$4:$HI$5</definedName>
    <definedName name="sareebatteries_required">'Dropdown Lists'!$HI$4:$HI$5</definedName>
    <definedName name="cholibatteries_required">'Dropdown Lists'!$HI$4:$HI$5</definedName>
    <definedName name="lehengacholisetbatteries_required">'Dropdown Lists'!$HI$4:$HI$5</definedName>
    <definedName name="obibatteries_required">'Dropdown Lists'!$HI$4:$HI$5</definedName>
    <definedName name="pajamasbatteries_required">'Dropdown Lists'!$HI$4:$HI$5</definedName>
    <definedName name="kurtabatteries_required">'Dropdown Lists'!$HI$4:$HI$5</definedName>
    <definedName name="undergarmentslipbatteries_required">'Dropdown Lists'!$HI$4:$HI$5</definedName>
    <definedName name="salwarsuitsetbatteries_required">'Dropdown Lists'!$HI$4:$HI$5</definedName>
    <definedName name="adultcostumebatteries_required">'Dropdown Lists'!$HI$4:$HI$5</definedName>
    <definedName name="kimonobatteries_required">'Dropdown Lists'!$HI$4:$HI$5</definedName>
    <definedName name="shirtbatteries_required">'Dropdown Lists'!$HI$4:$HI$5</definedName>
    <definedName name="robebatteries_required">'Dropdown Lists'!$HI$4:$HI$5</definedName>
    <definedName name="tightsbatteries_required">'Dropdown Lists'!$HI$4:$HI$5</definedName>
    <definedName name="bagbatteries_required">'Dropdown Lists'!$HI$4:$HI$5</definedName>
    <definedName name="totebagbatteries_required">'Dropdown Lists'!$HI$4:$HI$5</definedName>
    <definedName name="tracksuitbatteries_required">'Dropdown Lists'!$HI$4:$HI$5</definedName>
    <definedName name="apparelbeltbatteries_required">'Dropdown Lists'!$HI$4:$HI$5</definedName>
    <definedName name="yukatabatteries_required">'Dropdown Lists'!$HI$4:$HI$5</definedName>
    <definedName name="brabatteries_required">'Dropdown Lists'!$HI$4:$HI$5</definedName>
    <definedName name="waistcincherbatteries_required">'Dropdown Lists'!$HI$4:$HI$5</definedName>
    <definedName name="overallsbatteries_required">'Dropdown Lists'!$HI$4:$HI$5</definedName>
    <definedName name="dressbatteries_required">'Dropdown Lists'!$HI$4:$HI$5</definedName>
    <definedName name="bodystockingbatteries_required">'Dropdown Lists'!$HI$4:$HI$5</definedName>
    <definedName name="keychainbatteries_required">'Dropdown Lists'!$HI$4:$HI$5</definedName>
    <definedName name="accessorybatteries_required">'Dropdown Lists'!$HI$4:$HI$5</definedName>
    <definedName name="vestbatteries_required">'Dropdown Lists'!$HI$4:$HI$5</definedName>
    <definedName name="jinbeibatteries_required">'Dropdown Lists'!$HI$4:$HI$5</definedName>
    <definedName name="hatbatteries_required">'Dropdown Lists'!$HI$4:$HI$5</definedName>
    <definedName name="coatbattery_cell_composition">'Dropdown Lists'!$HJ$4:$HJ$36</definedName>
    <definedName name="tunicbattery_cell_composition">'Dropdown Lists'!$HJ$4:$HJ$36</definedName>
    <definedName name="safetyglassesbattery_cell_composition">'Dropdown Lists'!$HK$4:$HK$36</definedName>
    <definedName name="shoelacebattery_cell_composition">'Dropdown Lists'!$HJ$4:$HJ$36</definedName>
    <definedName name="outerwearbattery_cell_composition">'Dropdown Lists'!$HL$4:$HL$36</definedName>
    <definedName name="sweaterbattery_cell_composition">'Dropdown Lists'!$HK$4:$HK$36</definedName>
    <definedName name="necktiebattery_cell_composition">'Dropdown Lists'!$HK$4:$HK$36</definedName>
    <definedName name="underpantsbattery_cell_composition">'Dropdown Lists'!$HK$4:$HK$36</definedName>
    <definedName name="childrenscostumebattery_cell_composition">'Dropdown Lists'!$HM$4:$HM$36</definedName>
    <definedName name="nightgownnightshirtbattery_cell_composition">'Dropdown Lists'!$HK$4:$HK$36</definedName>
    <definedName name="ethnicwearbattery_cell_composition">'Dropdown Lists'!$HK$4:$HK$36</definedName>
    <definedName name="apronbattery_cell_composition">'Dropdown Lists'!$HK$4:$HK$36</definedName>
    <definedName name="backpackbattery_cell_composition">'Dropdown Lists'!$HK$4:$HK$36</definedName>
    <definedName name="blazerbattery_cell_composition">'Dropdown Lists'!$HL$4:$HL$36</definedName>
    <definedName name="protectiveglovebattery_cell_composition">'Dropdown Lists'!$HK$4:$HK$36</definedName>
    <definedName name="armsleevebattery_cell_composition">'Dropdown Lists'!$HK$4:$HK$36</definedName>
    <definedName name="babycostumebattery_cell_composition">'Dropdown Lists'!$HM$4:$HM$36</definedName>
    <definedName name="suitbattery_cell_composition">'Dropdown Lists'!$HL$4:$HL$36</definedName>
    <definedName name="foodbibbattery_cell_composition">'Dropdown Lists'!$HK$4:$HK$36</definedName>
    <definedName name="swimwearbattery_cell_composition">'Dropdown Lists'!$HL$4:$HL$36</definedName>
    <definedName name="apparelglovesbattery_cell_composition">'Dropdown Lists'!$HK$4:$HK$36</definedName>
    <definedName name="socksbattery_cell_composition">'Dropdown Lists'!$HK$4:$HK$36</definedName>
    <definedName name="pantsbattery_cell_composition">'Dropdown Lists'!$HK$4:$HK$36</definedName>
    <definedName name="camisolebattery_cell_composition">'Dropdown Lists'!$HK$4:$HK$36</definedName>
    <definedName name="chanchankobattery_cell_composition">'Dropdown Lists'!$HK$4:$HK$36</definedName>
    <definedName name="earmuffbattery_cell_composition">'Dropdown Lists'!$HK$4:$HK$36</definedName>
    <definedName name="sweatshirtbattery_cell_composition">'Dropdown Lists'!$HK$4:$HK$36</definedName>
    <definedName name="suspenderbattery_cell_composition">'Dropdown Lists'!$HK$4:$HK$36</definedName>
    <definedName name="skirtbattery_cell_composition">'Dropdown Lists'!$HL$4:$HL$36</definedName>
    <definedName name="corsetbattery_cell_composition">'Dropdown Lists'!$HK$4:$HK$36</definedName>
    <definedName name="shortsbattery_cell_composition">'Dropdown Lists'!$HL$4:$HL$36</definedName>
    <definedName name="leotardbattery_cell_composition">'Dropdown Lists'!$HK$4:$HK$36</definedName>
    <definedName name="orcashirtbattery_cell_composition">'Dropdown Lists'!$HK$4:$HK$36</definedName>
    <definedName name="underwearbattery_cell_composition">'Dropdown Lists'!$HK$4:$HK$36</definedName>
    <definedName name="sleepwearbattery_cell_composition">'Dropdown Lists'!$HK$4:$HK$36</definedName>
    <definedName name="scarfbattery_cell_composition">'Dropdown Lists'!$HK$4:$HK$36</definedName>
    <definedName name="sareebattery_cell_composition">'Dropdown Lists'!$HK$4:$HK$36</definedName>
    <definedName name="cholibattery_cell_composition">'Dropdown Lists'!$HK$4:$HK$36</definedName>
    <definedName name="lehengacholisetbattery_cell_composition">'Dropdown Lists'!$HK$4:$HK$36</definedName>
    <definedName name="obibattery_cell_composition">'Dropdown Lists'!$HK$4:$HK$36</definedName>
    <definedName name="pajamasbattery_cell_composition">'Dropdown Lists'!$HK$4:$HK$36</definedName>
    <definedName name="kurtabattery_cell_composition">'Dropdown Lists'!$HJ$4:$HJ$36</definedName>
    <definedName name="undergarmentslipbattery_cell_composition">'Dropdown Lists'!$HK$4:$HK$36</definedName>
    <definedName name="salwarsuitsetbattery_cell_composition">'Dropdown Lists'!$HK$4:$HK$36</definedName>
    <definedName name="adultcostumebattery_cell_composition">'Dropdown Lists'!$HM$4:$HM$36</definedName>
    <definedName name="kimonobattery_cell_composition">'Dropdown Lists'!$HK$4:$HK$36</definedName>
    <definedName name="shirtbattery_cell_composition">'Dropdown Lists'!$HK$4:$HK$36</definedName>
    <definedName name="robebattery_cell_composition">'Dropdown Lists'!$HK$4:$HK$36</definedName>
    <definedName name="tightsbattery_cell_composition">'Dropdown Lists'!$HK$4:$HK$36</definedName>
    <definedName name="bagbattery_cell_composition">'Dropdown Lists'!$HK$4:$HK$36</definedName>
    <definedName name="totebagbattery_cell_composition">'Dropdown Lists'!$HJ$4:$HJ$36</definedName>
    <definedName name="tracksuitbattery_cell_composition">'Dropdown Lists'!$HK$4:$HK$36</definedName>
    <definedName name="apparelbeltbattery_cell_composition">'Dropdown Lists'!$HK$4:$HK$36</definedName>
    <definedName name="yukatabattery_cell_composition">'Dropdown Lists'!$HK$4:$HK$36</definedName>
    <definedName name="brabattery_cell_composition">'Dropdown Lists'!$HL$4:$HL$36</definedName>
    <definedName name="waistcincherbattery_cell_composition">'Dropdown Lists'!$HK$4:$HK$36</definedName>
    <definedName name="overallsbattery_cell_composition">'Dropdown Lists'!$HK$4:$HK$36</definedName>
    <definedName name="dressbattery_cell_composition">'Dropdown Lists'!$HL$4:$HL$36</definedName>
    <definedName name="bodystockingbattery_cell_composition">'Dropdown Lists'!$HK$4:$HK$36</definedName>
    <definedName name="keychainbattery_cell_composition">'Dropdown Lists'!$HK$4:$HK$36</definedName>
    <definedName name="accessorybattery_cell_composition">'Dropdown Lists'!$HK$4:$HK$36</definedName>
    <definedName name="vestbattery_cell_composition">'Dropdown Lists'!$HK$4:$HK$36</definedName>
    <definedName name="jinbeibattery_cell_composition">'Dropdown Lists'!$HK$4:$HK$36</definedName>
    <definedName name="hatbattery_cell_composition">'Dropdown Lists'!$HL$4:$HL$36</definedName>
    <definedName name="coatgpsr_manufacturer_reference_validation_status">'Dropdown Lists'!$HN$4:$HN$5</definedName>
    <definedName name="tunicgpsr_manufacturer_reference_validation_status">'Dropdown Lists'!$HN$4:$HN$5</definedName>
    <definedName name="safetyglassesgpsr_manufacturer_reference_validation_status">'Dropdown Lists'!$HN$4:$HN$5</definedName>
    <definedName name="shoelacegpsr_manufacturer_reference_validation_status">'Dropdown Lists'!$HN$4:$HN$5</definedName>
    <definedName name="outerweargpsr_manufacturer_reference_validation_status">'Dropdown Lists'!$HN$4:$HN$5</definedName>
    <definedName name="sweatergpsr_manufacturer_reference_validation_status">'Dropdown Lists'!$HN$4:$HN$5</definedName>
    <definedName name="necktiegpsr_manufacturer_reference_validation_status">'Dropdown Lists'!$HN$4:$HN$5</definedName>
    <definedName name="underpantsgpsr_manufacturer_reference_validation_status">'Dropdown Lists'!$HN$4:$HN$5</definedName>
    <definedName name="childrenscostumegpsr_manufacturer_reference_validation_status">'Dropdown Lists'!$HN$4:$HN$5</definedName>
    <definedName name="nightgownnightshirtgpsr_manufacturer_reference_validation_status">'Dropdown Lists'!$HN$4:$HN$5</definedName>
    <definedName name="ethnicweargpsr_manufacturer_reference_validation_status">'Dropdown Lists'!$HN$4:$HN$5</definedName>
    <definedName name="aprongpsr_manufacturer_reference_validation_status">'Dropdown Lists'!$HN$4:$HN$5</definedName>
    <definedName name="backpackgpsr_manufacturer_reference_validation_status">'Dropdown Lists'!$HN$4:$HN$5</definedName>
    <definedName name="blazergpsr_manufacturer_reference_validation_status">'Dropdown Lists'!$HN$4:$HN$5</definedName>
    <definedName name="protectiveglovegpsr_manufacturer_reference_validation_status">'Dropdown Lists'!$HN$4:$HN$5</definedName>
    <definedName name="armsleevegpsr_manufacturer_reference_validation_status">'Dropdown Lists'!$HN$4:$HN$5</definedName>
    <definedName name="babycostumegpsr_manufacturer_reference_validation_status">'Dropdown Lists'!$HN$4:$HN$5</definedName>
    <definedName name="suitgpsr_manufacturer_reference_validation_status">'Dropdown Lists'!$HN$4:$HN$5</definedName>
    <definedName name="foodbibgpsr_manufacturer_reference_validation_status">'Dropdown Lists'!$HN$4:$HN$5</definedName>
    <definedName name="swimweargpsr_manufacturer_reference_validation_status">'Dropdown Lists'!$HN$4:$HN$5</definedName>
    <definedName name="apparelglovesgpsr_manufacturer_reference_validation_status">'Dropdown Lists'!$HN$4:$HN$5</definedName>
    <definedName name="socksgpsr_manufacturer_reference_validation_status">'Dropdown Lists'!$HN$4:$HN$5</definedName>
    <definedName name="pantsgpsr_manufacturer_reference_validation_status">'Dropdown Lists'!$HN$4:$HN$5</definedName>
    <definedName name="camisolegpsr_manufacturer_reference_validation_status">'Dropdown Lists'!$HN$4:$HN$5</definedName>
    <definedName name="chanchankogpsr_manufacturer_reference_validation_status">'Dropdown Lists'!$HN$4:$HN$5</definedName>
    <definedName name="earmuffgpsr_manufacturer_reference_validation_status">'Dropdown Lists'!$HN$4:$HN$5</definedName>
    <definedName name="sweatshirtgpsr_manufacturer_reference_validation_status">'Dropdown Lists'!$HN$4:$HN$5</definedName>
    <definedName name="suspendergpsr_manufacturer_reference_validation_status">'Dropdown Lists'!$HN$4:$HN$5</definedName>
    <definedName name="skirtgpsr_manufacturer_reference_validation_status">'Dropdown Lists'!$HN$4:$HN$5</definedName>
    <definedName name="corsetgpsr_manufacturer_reference_validation_status">'Dropdown Lists'!$HN$4:$HN$5</definedName>
    <definedName name="shortsgpsr_manufacturer_reference_validation_status">'Dropdown Lists'!$HN$4:$HN$5</definedName>
    <definedName name="leotardgpsr_manufacturer_reference_validation_status">'Dropdown Lists'!$HN$4:$HN$5</definedName>
    <definedName name="orcashirtgpsr_manufacturer_reference_validation_status">'Dropdown Lists'!$HN$4:$HN$5</definedName>
    <definedName name="underweargpsr_manufacturer_reference_validation_status">'Dropdown Lists'!$HN$4:$HN$5</definedName>
    <definedName name="sleepweargpsr_manufacturer_reference_validation_status">'Dropdown Lists'!$HN$4:$HN$5</definedName>
    <definedName name="scarfgpsr_manufacturer_reference_validation_status">'Dropdown Lists'!$HN$4:$HN$5</definedName>
    <definedName name="sareegpsr_manufacturer_reference_validation_status">'Dropdown Lists'!$HN$4:$HN$5</definedName>
    <definedName name="choligpsr_manufacturer_reference_validation_status">'Dropdown Lists'!$HN$4:$HN$5</definedName>
    <definedName name="lehengacholisetgpsr_manufacturer_reference_validation_status">'Dropdown Lists'!$HN$4:$HN$5</definedName>
    <definedName name="obigpsr_manufacturer_reference_validation_status">'Dropdown Lists'!$HN$4:$HN$5</definedName>
    <definedName name="pajamasgpsr_manufacturer_reference_validation_status">'Dropdown Lists'!$HN$4:$HN$5</definedName>
    <definedName name="kurtagpsr_manufacturer_reference_validation_status">'Dropdown Lists'!$HN$4:$HN$5</definedName>
    <definedName name="undergarmentslipgpsr_manufacturer_reference_validation_status">'Dropdown Lists'!$HN$4:$HN$5</definedName>
    <definedName name="salwarsuitsetgpsr_manufacturer_reference_validation_status">'Dropdown Lists'!$HN$4:$HN$5</definedName>
    <definedName name="adultcostumegpsr_manufacturer_reference_validation_status">'Dropdown Lists'!$HN$4:$HN$5</definedName>
    <definedName name="kimonogpsr_manufacturer_reference_validation_status">'Dropdown Lists'!$HN$4:$HN$5</definedName>
    <definedName name="shirtgpsr_manufacturer_reference_validation_status">'Dropdown Lists'!$HN$4:$HN$5</definedName>
    <definedName name="robegpsr_manufacturer_reference_validation_status">'Dropdown Lists'!$HN$4:$HN$5</definedName>
    <definedName name="tightsgpsr_manufacturer_reference_validation_status">'Dropdown Lists'!$HN$4:$HN$5</definedName>
    <definedName name="baggpsr_manufacturer_reference_validation_status">'Dropdown Lists'!$HN$4:$HN$5</definedName>
    <definedName name="totebaggpsr_manufacturer_reference_validation_status">'Dropdown Lists'!$HN$4:$HN$5</definedName>
    <definedName name="tracksuitgpsr_manufacturer_reference_validation_status">'Dropdown Lists'!$HN$4:$HN$5</definedName>
    <definedName name="apparelbeltgpsr_manufacturer_reference_validation_status">'Dropdown Lists'!$HN$4:$HN$5</definedName>
    <definedName name="yukatagpsr_manufacturer_reference_validation_status">'Dropdown Lists'!$HN$4:$HN$5</definedName>
    <definedName name="bragpsr_manufacturer_reference_validation_status">'Dropdown Lists'!$HN$4:$HN$5</definedName>
    <definedName name="waistcinchergpsr_manufacturer_reference_validation_status">'Dropdown Lists'!$HN$4:$HN$5</definedName>
    <definedName name="overallsgpsr_manufacturer_reference_validation_status">'Dropdown Lists'!$HN$4:$HN$5</definedName>
    <definedName name="dressgpsr_manufacturer_reference_validation_status">'Dropdown Lists'!$HN$4:$HN$5</definedName>
    <definedName name="bodystockinggpsr_manufacturer_reference_validation_status">'Dropdown Lists'!$HN$4:$HN$5</definedName>
    <definedName name="keychaingpsr_manufacturer_reference_validation_status">'Dropdown Lists'!$HN$4:$HN$5</definedName>
    <definedName name="accessorygpsr_manufacturer_reference_validation_status">'Dropdown Lists'!$HN$4:$HN$5</definedName>
    <definedName name="vestgpsr_manufacturer_reference_validation_status">'Dropdown Lists'!$HN$4:$HN$5</definedName>
    <definedName name="jinbeigpsr_manufacturer_reference_validation_status">'Dropdown Lists'!$HN$4:$HN$5</definedName>
    <definedName name="hatgpsr_manufacturer_reference_validation_status">'Dropdown Lists'!$HN$4:$HN$5</definedName>
    <definedName name="coatpackage_weight_unit_of_measure">'Dropdown Lists'!$HO$4:$HO$8</definedName>
    <definedName name="tunicpackage_weight_unit_of_measure">'Dropdown Lists'!$HO$4:$HO$8</definedName>
    <definedName name="safetyglassespackage_weight_unit_of_measure">'Dropdown Lists'!$HO$4:$HO$8</definedName>
    <definedName name="shoelacepackage_weight_unit_of_measure">'Dropdown Lists'!$HO$4:$HO$8</definedName>
    <definedName name="outerwearpackage_weight_unit_of_measure">'Dropdown Lists'!$HO$4:$HO$8</definedName>
    <definedName name="sweaterpackage_weight_unit_of_measure">'Dropdown Lists'!$HO$4:$HO$8</definedName>
    <definedName name="necktiepackage_weight_unit_of_measure">'Dropdown Lists'!$HO$4:$HO$8</definedName>
    <definedName name="underpantspackage_weight_unit_of_measure">'Dropdown Lists'!$HO$4:$HO$8</definedName>
    <definedName name="childrenscostumepackage_weight_unit_of_measure">'Dropdown Lists'!$HP$4:$HP$8</definedName>
    <definedName name="nightgownnightshirtpackage_weight_unit_of_measure">'Dropdown Lists'!$HO$4:$HO$8</definedName>
    <definedName name="ethnicwearpackage_weight_unit_of_measure">'Dropdown Lists'!$HO$4:$HO$8</definedName>
    <definedName name="apronpackage_weight_unit_of_measure">'Dropdown Lists'!$HO$4:$HO$8</definedName>
    <definedName name="backpackpackage_weight_unit_of_measure">'Dropdown Lists'!$HO$4:$HO$8</definedName>
    <definedName name="blazerpackage_weight_unit_of_measure">'Dropdown Lists'!$HO$4:$HO$8</definedName>
    <definedName name="protectiveglovepackage_weight_unit_of_measure">'Dropdown Lists'!$HO$4:$HO$8</definedName>
    <definedName name="armsleevepackage_weight_unit_of_measure">'Dropdown Lists'!$HO$4:$HO$8</definedName>
    <definedName name="babycostumepackage_weight_unit_of_measure">'Dropdown Lists'!$HP$4:$HP$8</definedName>
    <definedName name="suitpackage_weight_unit_of_measure">'Dropdown Lists'!$HO$4:$HO$8</definedName>
    <definedName name="foodbibpackage_weight_unit_of_measure">'Dropdown Lists'!$HO$4:$HO$8</definedName>
    <definedName name="swimwearpackage_weight_unit_of_measure">'Dropdown Lists'!$HO$4:$HO$8</definedName>
    <definedName name="apparelglovespackage_weight_unit_of_measure">'Dropdown Lists'!$HO$4:$HO$8</definedName>
    <definedName name="sockspackage_weight_unit_of_measure">'Dropdown Lists'!$HO$4:$HO$8</definedName>
    <definedName name="pantspackage_weight_unit_of_measure">'Dropdown Lists'!$HO$4:$HO$8</definedName>
    <definedName name="camisolepackage_weight_unit_of_measure">'Dropdown Lists'!$HO$4:$HO$8</definedName>
    <definedName name="chanchankopackage_weight_unit_of_measure">'Dropdown Lists'!$HO$4:$HO$8</definedName>
    <definedName name="earmuffpackage_weight_unit_of_measure">'Dropdown Lists'!$HO$4:$HO$8</definedName>
    <definedName name="sweatshirtpackage_weight_unit_of_measure">'Dropdown Lists'!$HO$4:$HO$8</definedName>
    <definedName name="suspenderpackage_weight_unit_of_measure">'Dropdown Lists'!$HO$4:$HO$8</definedName>
    <definedName name="skirtpackage_weight_unit_of_measure">'Dropdown Lists'!$HO$4:$HO$8</definedName>
    <definedName name="corsetpackage_weight_unit_of_measure">'Dropdown Lists'!$HO$4:$HO$8</definedName>
    <definedName name="shortspackage_weight_unit_of_measure">'Dropdown Lists'!$HO$4:$HO$8</definedName>
    <definedName name="leotardpackage_weight_unit_of_measure">'Dropdown Lists'!$HO$4:$HO$8</definedName>
    <definedName name="orcashirtpackage_weight_unit_of_measure">'Dropdown Lists'!$HO$4:$HO$8</definedName>
    <definedName name="underwearpackage_weight_unit_of_measure">'Dropdown Lists'!$HO$4:$HO$8</definedName>
    <definedName name="sleepwearpackage_weight_unit_of_measure">'Dropdown Lists'!$HO$4:$HO$8</definedName>
    <definedName name="scarfpackage_weight_unit_of_measure">'Dropdown Lists'!$HO$4:$HO$8</definedName>
    <definedName name="sareepackage_weight_unit_of_measure">'Dropdown Lists'!$HO$4:$HO$8</definedName>
    <definedName name="cholipackage_weight_unit_of_measure">'Dropdown Lists'!$HO$4:$HO$8</definedName>
    <definedName name="lehengacholisetpackage_weight_unit_of_measure">'Dropdown Lists'!$HO$4:$HO$8</definedName>
    <definedName name="obipackage_weight_unit_of_measure">'Dropdown Lists'!$HO$4:$HO$8</definedName>
    <definedName name="pajamaspackage_weight_unit_of_measure">'Dropdown Lists'!$HO$4:$HO$8</definedName>
    <definedName name="kurtapackage_weight_unit_of_measure">'Dropdown Lists'!$HO$4:$HO$8</definedName>
    <definedName name="undergarmentslippackage_weight_unit_of_measure">'Dropdown Lists'!$HO$4:$HO$8</definedName>
    <definedName name="salwarsuitsetpackage_weight_unit_of_measure">'Dropdown Lists'!$HO$4:$HO$8</definedName>
    <definedName name="adultcostumepackage_weight_unit_of_measure">'Dropdown Lists'!$HP$4:$HP$8</definedName>
    <definedName name="kimonopackage_weight_unit_of_measure">'Dropdown Lists'!$HO$4:$HO$8</definedName>
    <definedName name="shirtpackage_weight_unit_of_measure">'Dropdown Lists'!$HO$4:$HO$8</definedName>
    <definedName name="robepackage_weight_unit_of_measure">'Dropdown Lists'!$HO$4:$HO$8</definedName>
    <definedName name="tightspackage_weight_unit_of_measure">'Dropdown Lists'!$HO$4:$HO$8</definedName>
    <definedName name="bagpackage_weight_unit_of_measure">'Dropdown Lists'!$HO$4:$HO$8</definedName>
    <definedName name="totebagpackage_weight_unit_of_measure">'Dropdown Lists'!$HQ$4:$HQ$10</definedName>
    <definedName name="tracksuitpackage_weight_unit_of_measure">'Dropdown Lists'!$HO$4:$HO$8</definedName>
    <definedName name="apparelbeltpackage_weight_unit_of_measure">'Dropdown Lists'!$HO$4:$HO$8</definedName>
    <definedName name="yukatapackage_weight_unit_of_measure">'Dropdown Lists'!$HO$4:$HO$8</definedName>
    <definedName name="brapackage_weight_unit_of_measure">'Dropdown Lists'!$HO$4:$HO$8</definedName>
    <definedName name="waistcincherpackage_weight_unit_of_measure">'Dropdown Lists'!$HO$4:$HO$8</definedName>
    <definedName name="overallspackage_weight_unit_of_measure">'Dropdown Lists'!$HO$4:$HO$8</definedName>
    <definedName name="dresspackage_weight_unit_of_measure">'Dropdown Lists'!$HO$4:$HO$8</definedName>
    <definedName name="bodystockingpackage_weight_unit_of_measure">'Dropdown Lists'!$HO$4:$HO$8</definedName>
    <definedName name="keychainpackage_weight_unit_of_measure">'Dropdown Lists'!$HO$4:$HO$8</definedName>
    <definedName name="accessorypackage_weight_unit_of_measure">'Dropdown Lists'!$HO$4:$HO$8</definedName>
    <definedName name="vestpackage_weight_unit_of_measure">'Dropdown Lists'!$HO$4:$HO$8</definedName>
    <definedName name="jinbeipackage_weight_unit_of_measure">'Dropdown Lists'!$HO$4:$HO$8</definedName>
    <definedName name="hatpackage_weight_unit_of_measure">'Dropdown Lists'!$HO$4:$HO$8</definedName>
    <definedName name="coatupdate_delete">'Dropdown Lists'!$HR$4:$HR$6</definedName>
    <definedName name="tunicupdate_delete">'Dropdown Lists'!$HR$4:$HR$6</definedName>
    <definedName name="safetyglassesupdate_delete">'Dropdown Lists'!$HS$4:$HS$6</definedName>
    <definedName name="shoelaceupdate_delete">'Dropdown Lists'!$HT$4:$HT$6</definedName>
    <definedName name="outerwearupdate_delete">'Dropdown Lists'!$HT$4:$HT$6</definedName>
    <definedName name="sweaterupdate_delete">'Dropdown Lists'!$HT$4:$HT$6</definedName>
    <definedName name="necktieupdate_delete">'Dropdown Lists'!$HS$4:$HS$6</definedName>
    <definedName name="underpantsupdate_delete">'Dropdown Lists'!$HT$4:$HT$6</definedName>
    <definedName name="childrenscostumeupdate_delete">'Dropdown Lists'!$HS$4:$HS$6</definedName>
    <definedName name="nightgownnightshirtupdate_delete">'Dropdown Lists'!$HT$4:$HT$6</definedName>
    <definedName name="ethnicwearupdate_delete">'Dropdown Lists'!$HS$4:$HS$6</definedName>
    <definedName name="apronupdate_delete">'Dropdown Lists'!$HS$4:$HS$6</definedName>
    <definedName name="backpackupdate_delete">'Dropdown Lists'!$HS$4:$HS$6</definedName>
    <definedName name="blazerupdate_delete">'Dropdown Lists'!$HT$4:$HT$6</definedName>
    <definedName name="protectivegloveupdate_delete">'Dropdown Lists'!$HS$4:$HS$6</definedName>
    <definedName name="armsleeveupdate_delete">'Dropdown Lists'!$HS$4:$HS$6</definedName>
    <definedName name="babycostumeupdate_delete">'Dropdown Lists'!$HS$4:$HS$6</definedName>
    <definedName name="suitupdate_delete">'Dropdown Lists'!$HT$4:$HT$6</definedName>
    <definedName name="foodbibupdate_delete">'Dropdown Lists'!$HS$4:$HS$6</definedName>
    <definedName name="swimwearupdate_delete">'Dropdown Lists'!$HT$4:$HT$6</definedName>
    <definedName name="apparelglovesupdate_delete">'Dropdown Lists'!$HS$4:$HS$6</definedName>
    <definedName name="socksupdate_delete">'Dropdown Lists'!$HS$4:$HS$6</definedName>
    <definedName name="pantsupdate_delete">'Dropdown Lists'!$HT$4:$HT$6</definedName>
    <definedName name="camisoleupdate_delete">'Dropdown Lists'!$HS$4:$HS$6</definedName>
    <definedName name="chanchankoupdate_delete">'Dropdown Lists'!$HS$4:$HS$6</definedName>
    <definedName name="earmuffupdate_delete">'Dropdown Lists'!$HT$4:$HT$6</definedName>
    <definedName name="sweatshirtupdate_delete">'Dropdown Lists'!$HT$4:$HT$6</definedName>
    <definedName name="suspenderupdate_delete">'Dropdown Lists'!$HT$4:$HT$6</definedName>
    <definedName name="skirtupdate_delete">'Dropdown Lists'!$HT$4:$HT$6</definedName>
    <definedName name="corsetupdate_delete">'Dropdown Lists'!$HS$4:$HS$6</definedName>
    <definedName name="shortsupdate_delete">'Dropdown Lists'!$HT$4:$HT$6</definedName>
    <definedName name="leotardupdate_delete">'Dropdown Lists'!$HS$4:$HS$6</definedName>
    <definedName name="orcashirtupdate_delete">'Dropdown Lists'!$HT$4:$HT$6</definedName>
    <definedName name="underwearupdate_delete">'Dropdown Lists'!$HT$4:$HT$6</definedName>
    <definedName name="sleepwearupdate_delete">'Dropdown Lists'!$HT$4:$HT$6</definedName>
    <definedName name="scarfupdate_delete">'Dropdown Lists'!$HS$4:$HS$6</definedName>
    <definedName name="sareeupdate_delete">'Dropdown Lists'!$HS$4:$HS$6</definedName>
    <definedName name="choliupdate_delete">'Dropdown Lists'!$HT$4:$HT$6</definedName>
    <definedName name="lehengacholisetupdate_delete">'Dropdown Lists'!$HS$4:$HS$6</definedName>
    <definedName name="obiupdate_delete">'Dropdown Lists'!$HS$4:$HS$6</definedName>
    <definedName name="pajamasupdate_delete">'Dropdown Lists'!$HT$4:$HT$6</definedName>
    <definedName name="kurtaupdate_delete">'Dropdown Lists'!$HR$4:$HR$6</definedName>
    <definedName name="undergarmentslipupdate_delete">'Dropdown Lists'!$HT$4:$HT$6</definedName>
    <definedName name="salwarsuitsetupdate_delete">'Dropdown Lists'!$HS$4:$HS$6</definedName>
    <definedName name="adultcostumeupdate_delete">'Dropdown Lists'!$HS$4:$HS$6</definedName>
    <definedName name="kimonoupdate_delete">'Dropdown Lists'!$HS$4:$HS$6</definedName>
    <definedName name="shirtupdate_delete">'Dropdown Lists'!$HT$4:$HT$6</definedName>
    <definedName name="robeupdate_delete">'Dropdown Lists'!$HS$4:$HS$6</definedName>
    <definedName name="tightsupdate_delete">'Dropdown Lists'!$HS$4:$HS$6</definedName>
    <definedName name="bagupdate_delete">'Dropdown Lists'!$HS$4:$HS$6</definedName>
    <definedName name="totebagupdate_delete">'Dropdown Lists'!$HT$4:$HT$6</definedName>
    <definedName name="tracksuitupdate_delete">'Dropdown Lists'!$HS$4:$HS$6</definedName>
    <definedName name="apparelbeltupdate_delete">'Dropdown Lists'!$HT$4:$HT$6</definedName>
    <definedName name="yukataupdate_delete">'Dropdown Lists'!$HS$4:$HS$6</definedName>
    <definedName name="braupdate_delete">'Dropdown Lists'!$HT$4:$HT$6</definedName>
    <definedName name="waistcincherupdate_delete">'Dropdown Lists'!$HT$4:$HT$6</definedName>
    <definedName name="overallsupdate_delete">'Dropdown Lists'!$HS$4:$HS$6</definedName>
    <definedName name="dressupdate_delete">'Dropdown Lists'!$HT$4:$HT$6</definedName>
    <definedName name="bodystockingupdate_delete">'Dropdown Lists'!$HS$4:$HS$6</definedName>
    <definedName name="keychainupdate_delete">'Dropdown Lists'!$HT$4:$HT$6</definedName>
    <definedName name="accessoryupdate_delete">'Dropdown Lists'!$HT$4:$HT$6</definedName>
    <definedName name="vestupdate_delete">'Dropdown Lists'!$HS$4:$HS$6</definedName>
    <definedName name="jinbeiupdate_delete">'Dropdown Lists'!$HS$4:$HS$6</definedName>
    <definedName name="hatupdate_delete">'Dropdown Lists'!$HT$4:$HT$6</definedName>
    <definedName name="coatapparel_height_type">'Dropdown Lists'!$HU$4:$HU$8</definedName>
    <definedName name="tunicapparel_height_type">'Dropdown Lists'!$HU$4:$HU$8</definedName>
    <definedName name="sweaterapparel_height_type">'Dropdown Lists'!$HU$4:$HU$8</definedName>
    <definedName name="underpantsapparel_height_type">'Dropdown Lists'!$HV$4:$HV$7</definedName>
    <definedName name="blazerapparel_height_type">'Dropdown Lists'!$HU$4:$HU$8</definedName>
    <definedName name="suitapparel_height_type">'Dropdown Lists'!$HU$4:$HU$8</definedName>
    <definedName name="socksapparel_height_type">'Dropdown Lists'!$HV$4:$HV$7</definedName>
    <definedName name="sweatshirtapparel_height_type">'Dropdown Lists'!$HU$4:$HU$8</definedName>
    <definedName name="pajamasapparel_height_type">'Dropdown Lists'!$HU$4:$HU$8</definedName>
    <definedName name="kurtaapparel_height_type">'Dropdown Lists'!$HU$4:$HU$8</definedName>
    <definedName name="salwarsuitsetapparel_height_type">'Dropdown Lists'!$HU$4:$HU$8</definedName>
    <definedName name="robeapparel_height_type">'Dropdown Lists'!$HU$4:$HU$8</definedName>
    <definedName name="tightsapparel_height_type">'Dropdown Lists'!$HW$4:$HW$7</definedName>
    <definedName name="tracksuitapparel_height_type">'Dropdown Lists'!$HU$4:$HU$8</definedName>
    <definedName name="dressapparel_height_type">'Dropdown Lists'!$HU$4:$HU$8</definedName>
    <definedName name="vestapparel_height_type">'Dropdown Lists'!$HU$4:$HU$8</definedName>
    <definedName name="coatare_batteries_included">'Dropdown Lists'!$HX$4:$HX$5</definedName>
    <definedName name="tunicare_batteries_included">'Dropdown Lists'!$HX$4:$HX$5</definedName>
    <definedName name="safetyglassesare_batteries_included">'Dropdown Lists'!$HX$4:$HX$5</definedName>
    <definedName name="shoelaceare_batteries_included">'Dropdown Lists'!$HX$4:$HX$5</definedName>
    <definedName name="outerwearare_batteries_included">'Dropdown Lists'!$HX$4:$HX$5</definedName>
    <definedName name="sweaterare_batteries_included">'Dropdown Lists'!$HX$4:$HX$5</definedName>
    <definedName name="necktieare_batteries_included">'Dropdown Lists'!$HX$4:$HX$5</definedName>
    <definedName name="underpantsare_batteries_included">'Dropdown Lists'!$HX$4:$HX$5</definedName>
    <definedName name="childrenscostumeare_batteries_included">'Dropdown Lists'!$HX$4:$HX$5</definedName>
    <definedName name="nightgownnightshirtare_batteries_included">'Dropdown Lists'!$HX$4:$HX$5</definedName>
    <definedName name="ethnicwearare_batteries_included">'Dropdown Lists'!$HX$4:$HX$5</definedName>
    <definedName name="apronare_batteries_included">'Dropdown Lists'!$HX$4:$HX$5</definedName>
    <definedName name="backpackare_batteries_included">'Dropdown Lists'!$HX$4:$HX$5</definedName>
    <definedName name="blazerare_batteries_included">'Dropdown Lists'!$HX$4:$HX$5</definedName>
    <definedName name="protectivegloveare_batteries_included">'Dropdown Lists'!$HX$4:$HX$5</definedName>
    <definedName name="armsleeveare_batteries_included">'Dropdown Lists'!$HX$4:$HX$5</definedName>
    <definedName name="babycostumeare_batteries_included">'Dropdown Lists'!$HX$4:$HX$5</definedName>
    <definedName name="suitare_batteries_included">'Dropdown Lists'!$HX$4:$HX$5</definedName>
    <definedName name="foodbibare_batteries_included">'Dropdown Lists'!$HX$4:$HX$5</definedName>
    <definedName name="swimwearare_batteries_included">'Dropdown Lists'!$HX$4:$HX$5</definedName>
    <definedName name="apparelglovesare_batteries_included">'Dropdown Lists'!$HX$4:$HX$5</definedName>
    <definedName name="socksare_batteries_included">'Dropdown Lists'!$HX$4:$HX$5</definedName>
    <definedName name="pantsare_batteries_included">'Dropdown Lists'!$HX$4:$HX$5</definedName>
    <definedName name="camisoleare_batteries_included">'Dropdown Lists'!$HX$4:$HX$5</definedName>
    <definedName name="chanchankoare_batteries_included">'Dropdown Lists'!$HX$4:$HX$5</definedName>
    <definedName name="earmuffare_batteries_included">'Dropdown Lists'!$HX$4:$HX$5</definedName>
    <definedName name="sweatshirtare_batteries_included">'Dropdown Lists'!$HX$4:$HX$5</definedName>
    <definedName name="suspenderare_batteries_included">'Dropdown Lists'!$HX$4:$HX$5</definedName>
    <definedName name="skirtare_batteries_included">'Dropdown Lists'!$HX$4:$HX$5</definedName>
    <definedName name="corsetare_batteries_included">'Dropdown Lists'!$HX$4:$HX$5</definedName>
    <definedName name="shortsare_batteries_included">'Dropdown Lists'!$HX$4:$HX$5</definedName>
    <definedName name="leotardare_batteries_included">'Dropdown Lists'!$HX$4:$HX$5</definedName>
    <definedName name="orcashirtare_batteries_included">'Dropdown Lists'!$HX$4:$HX$5</definedName>
    <definedName name="underwearare_batteries_included">'Dropdown Lists'!$HX$4:$HX$5</definedName>
    <definedName name="sleepwearare_batteries_included">'Dropdown Lists'!$HX$4:$HX$5</definedName>
    <definedName name="scarfare_batteries_included">'Dropdown Lists'!$HX$4:$HX$5</definedName>
    <definedName name="sareeare_batteries_included">'Dropdown Lists'!$HX$4:$HX$5</definedName>
    <definedName name="choliare_batteries_included">'Dropdown Lists'!$HX$4:$HX$5</definedName>
    <definedName name="lehengacholisetare_batteries_included">'Dropdown Lists'!$HX$4:$HX$5</definedName>
    <definedName name="obiare_batteries_included">'Dropdown Lists'!$HX$4:$HX$5</definedName>
    <definedName name="pajamasare_batteries_included">'Dropdown Lists'!$HX$4:$HX$5</definedName>
    <definedName name="kurtaare_batteries_included">'Dropdown Lists'!$HX$4:$HX$5</definedName>
    <definedName name="undergarmentslipare_batteries_included">'Dropdown Lists'!$HX$4:$HX$5</definedName>
    <definedName name="salwarsuitsetare_batteries_included">'Dropdown Lists'!$HX$4:$HX$5</definedName>
    <definedName name="adultcostumeare_batteries_included">'Dropdown Lists'!$HX$4:$HX$5</definedName>
    <definedName name="kimonoare_batteries_included">'Dropdown Lists'!$HX$4:$HX$5</definedName>
    <definedName name="shirtare_batteries_included">'Dropdown Lists'!$HX$4:$HX$5</definedName>
    <definedName name="robeare_batteries_included">'Dropdown Lists'!$HX$4:$HX$5</definedName>
    <definedName name="tightsare_batteries_included">'Dropdown Lists'!$HX$4:$HX$5</definedName>
    <definedName name="bagare_batteries_included">'Dropdown Lists'!$HX$4:$HX$5</definedName>
    <definedName name="totebagare_batteries_included">'Dropdown Lists'!$HX$4:$HX$5</definedName>
    <definedName name="tracksuitare_batteries_included">'Dropdown Lists'!$HX$4:$HX$5</definedName>
    <definedName name="apparelbeltare_batteries_included">'Dropdown Lists'!$HX$4:$HX$5</definedName>
    <definedName name="yukataare_batteries_included">'Dropdown Lists'!$HX$4:$HX$5</definedName>
    <definedName name="braare_batteries_included">'Dropdown Lists'!$HX$4:$HX$5</definedName>
    <definedName name="waistcincherare_batteries_included">'Dropdown Lists'!$HX$4:$HX$5</definedName>
    <definedName name="overallsare_batteries_included">'Dropdown Lists'!$HX$4:$HX$5</definedName>
    <definedName name="dressare_batteries_included">'Dropdown Lists'!$HX$4:$HX$5</definedName>
    <definedName name="bodystockingare_batteries_included">'Dropdown Lists'!$HX$4:$HX$5</definedName>
    <definedName name="keychainare_batteries_included">'Dropdown Lists'!$HX$4:$HX$5</definedName>
    <definedName name="accessoryare_batteries_included">'Dropdown Lists'!$HX$4:$HX$5</definedName>
    <definedName name="vestare_batteries_included">'Dropdown Lists'!$HX$4:$HX$5</definedName>
    <definedName name="jinbeiare_batteries_included">'Dropdown Lists'!$HX$4:$HX$5</definedName>
    <definedName name="hatare_batteries_included">'Dropdown Lists'!$HX$4:$HX$5</definedName>
    <definedName name="coatcolor_map">'Dropdown Lists'!$HY$4:$HY$23</definedName>
    <definedName name="tuniccolor_map">'Dropdown Lists'!$HZ$4:$HZ$24</definedName>
    <definedName name="safetyglassescolor_map">'Dropdown Lists'!$HY$4:$HY$23</definedName>
    <definedName name="shoelacecolor_map">'Dropdown Lists'!$HY$4:$HY$23</definedName>
    <definedName name="outerwearcolor_map">'Dropdown Lists'!$IA$4:$IA$20</definedName>
    <definedName name="sweatercolor_map">'Dropdown Lists'!$IA$4:$IA$20</definedName>
    <definedName name="necktiecolor_map">'Dropdown Lists'!$HY$4:$HY$23</definedName>
    <definedName name="underpantscolor_map">'Dropdown Lists'!$HY$4:$HY$23</definedName>
    <definedName name="childrenscostumecolor_map">'Dropdown Lists'!$IB$4:$IB$40</definedName>
    <definedName name="nightgownnightshirtcolor_map">'Dropdown Lists'!$HY$4:$HY$23</definedName>
    <definedName name="ethnicwearcolor_map">'Dropdown Lists'!$HY$4:$HY$23</definedName>
    <definedName name="aproncolor_map">'Dropdown Lists'!$HY$4:$HY$23</definedName>
    <definedName name="backpackcolor_map">'Dropdown Lists'!$HY$4:$HY$23</definedName>
    <definedName name="blazercolor_map">'Dropdown Lists'!$HZ$4:$HZ$24</definedName>
    <definedName name="protectiveglovecolor_map">'Dropdown Lists'!$HY$4:$HY$23</definedName>
    <definedName name="armsleevecolor_map">'Dropdown Lists'!$HY$4:$HY$23</definedName>
    <definedName name="babycostumecolor_map">'Dropdown Lists'!$IB$4:$IB$40</definedName>
    <definedName name="suitcolor_map">'Dropdown Lists'!$HZ$4:$HZ$24</definedName>
    <definedName name="foodbibcolor_map">'Dropdown Lists'!$HY$4:$HY$23</definedName>
    <definedName name="swimwearcolor_map">'Dropdown Lists'!$HZ$4:$HZ$24</definedName>
    <definedName name="apparelglovescolor_map">'Dropdown Lists'!$HY$4:$HY$23</definedName>
    <definedName name="sockscolor_map">'Dropdown Lists'!$HY$4:$HY$23</definedName>
    <definedName name="pantscolor_map">'Dropdown Lists'!$HZ$4:$HZ$24</definedName>
    <definedName name="camisolecolor_map">'Dropdown Lists'!$HY$4:$HY$23</definedName>
    <definedName name="chanchankocolor_map">'Dropdown Lists'!$HY$4:$HY$23</definedName>
    <definedName name="earmuffcolor_map">'Dropdown Lists'!$HY$4:$HY$23</definedName>
    <definedName name="sweatshirtcolor_map">'Dropdown Lists'!$HY$4:$HY$23</definedName>
    <definedName name="suspendercolor_map">'Dropdown Lists'!$HY$4:$HY$23</definedName>
    <definedName name="skirtcolor_map">'Dropdown Lists'!$HZ$4:$HZ$24</definedName>
    <definedName name="corsetcolor_map">'Dropdown Lists'!$HY$4:$HY$23</definedName>
    <definedName name="shortscolor_map">'Dropdown Lists'!$HZ$4:$HZ$24</definedName>
    <definedName name="leotardcolor_map">'Dropdown Lists'!$HY$4:$HY$23</definedName>
    <definedName name="orcashirtcolor_map">'Dropdown Lists'!$HZ$4:$HZ$24</definedName>
    <definedName name="underwearcolor_map">'Dropdown Lists'!$IA$4:$IA$20</definedName>
    <definedName name="sleepwearcolor_map">'Dropdown Lists'!$IA$4:$IA$20</definedName>
    <definedName name="scarfcolor_map">'Dropdown Lists'!$HY$4:$HY$23</definedName>
    <definedName name="sareecolor_map">'Dropdown Lists'!$HY$4:$HY$23</definedName>
    <definedName name="cholicolor_map">'Dropdown Lists'!$HY$4:$HY$23</definedName>
    <definedName name="lehengacholisetcolor_map">'Dropdown Lists'!$HY$4:$HY$23</definedName>
    <definedName name="obicolor_map">'Dropdown Lists'!$HY$4:$HY$23</definedName>
    <definedName name="pajamascolor_map">'Dropdown Lists'!$HY$4:$HY$23</definedName>
    <definedName name="kurtacolor_map">'Dropdown Lists'!$HZ$4:$HZ$24</definedName>
    <definedName name="undergarmentslipcolor_map">'Dropdown Lists'!$HY$4:$HY$23</definedName>
    <definedName name="salwarsuitsetcolor_map">'Dropdown Lists'!$HY$4:$HY$23</definedName>
    <definedName name="adultcostumecolor_map">'Dropdown Lists'!$IB$4:$IB$40</definedName>
    <definedName name="kimonocolor_map">'Dropdown Lists'!$HY$4:$HY$23</definedName>
    <definedName name="shirtcolor_map">'Dropdown Lists'!$HZ$4:$HZ$24</definedName>
    <definedName name="robecolor_map">'Dropdown Lists'!$HY$4:$HY$23</definedName>
    <definedName name="tightscolor_map">'Dropdown Lists'!$HY$4:$HY$23</definedName>
    <definedName name="bagcolor_map">'Dropdown Lists'!$IC$4:$IC$23</definedName>
    <definedName name="totebagcolor_map">'Dropdown Lists'!$HY$4:$HY$23</definedName>
    <definedName name="tracksuitcolor_map">'Dropdown Lists'!$HY$4:$HY$23</definedName>
    <definedName name="apparelbeltcolor_map">'Dropdown Lists'!$HY$4:$HY$23</definedName>
    <definedName name="yukatacolor_map">'Dropdown Lists'!$HY$4:$HY$23</definedName>
    <definedName name="bracolor_map">'Dropdown Lists'!$HZ$4:$HZ$24</definedName>
    <definedName name="waistcinchercolor_map">'Dropdown Lists'!$HY$4:$HY$23</definedName>
    <definedName name="overallscolor_map">'Dropdown Lists'!$HY$4:$HY$23</definedName>
    <definedName name="dresscolor_map">'Dropdown Lists'!$IA$4:$IA$20</definedName>
    <definedName name="bodystockingcolor_map">'Dropdown Lists'!$HY$4:$HY$23</definedName>
    <definedName name="keychaincolor_map">'Dropdown Lists'!$HY$4:$HY$23</definedName>
    <definedName name="accessorycolor_map">'Dropdown Lists'!$IA$4:$IA$20</definedName>
    <definedName name="vestcolor_map">'Dropdown Lists'!$HY$4:$HY$23</definedName>
    <definedName name="jinbeicolor_map">'Dropdown Lists'!$HY$4:$HY$23</definedName>
    <definedName name="hatcolor_map">'Dropdown Lists'!$HZ$4:$HZ$24</definedName>
    <definedName name="coatsize_map">'Dropdown Lists'!$ID$4:$ID$10</definedName>
    <definedName name="tunicsize_map">'Dropdown Lists'!$IE$4:$IE$54</definedName>
    <definedName name="safetyglassessize_map">'Dropdown Lists'!$ID$4:$ID$10</definedName>
    <definedName name="shoelacesize_map">'Dropdown Lists'!$IF$4:$IF$220</definedName>
    <definedName name="outerwearsize_map">'Dropdown Lists'!$IG$4:$IG$34</definedName>
    <definedName name="sweatersize_map">'Dropdown Lists'!$IG$4:$IG$34</definedName>
    <definedName name="necktiesize_map">'Dropdown Lists'!$ID$4:$ID$10</definedName>
    <definedName name="underpantssize_map">'Dropdown Lists'!$IH$4:$IH$34</definedName>
    <definedName name="childrenscostumesize_map">'Dropdown Lists'!$II$4:$II$16</definedName>
    <definedName name="nightgownnightshirtsize_map">'Dropdown Lists'!$IJ$4:$IJ$16</definedName>
    <definedName name="ethnicwearsize_map">'Dropdown Lists'!$ID$4:$ID$10</definedName>
    <definedName name="apronsize_map">'Dropdown Lists'!$ID$4:$ID$10</definedName>
    <definedName name="backpacksize_map">'Dropdown Lists'!$IK$4:$IK$22</definedName>
    <definedName name="blazersize_map">'Dropdown Lists'!$IL$4:$IL$32</definedName>
    <definedName name="protectiveglovesize_map">'Dropdown Lists'!$ID$4:$ID$10</definedName>
    <definedName name="armsleevesize_map">'Dropdown Lists'!$ID$4:$ID$10</definedName>
    <definedName name="babycostumesize_map">'Dropdown Lists'!$II$4:$II$16</definedName>
    <definedName name="suitsize_map">'Dropdown Lists'!$IL$4:$IL$32</definedName>
    <definedName name="foodbibsize_map">'Dropdown Lists'!$ID$4:$ID$10</definedName>
    <definedName name="swimwearsize_map">'Dropdown Lists'!$IM$4:$IM$51</definedName>
    <definedName name="apparelglovessize_map">'Dropdown Lists'!$ID$4:$ID$10</definedName>
    <definedName name="sockssize_map">'Dropdown Lists'!$ID$4:$ID$10</definedName>
    <definedName name="pantssize_map">'Dropdown Lists'!$IN$4:$IN$46</definedName>
    <definedName name="camisolesize_map">'Dropdown Lists'!$ID$4:$ID$10</definedName>
    <definedName name="chanchankosize_map">'Dropdown Lists'!$ID$4:$ID$10</definedName>
    <definedName name="earmuffsize_map">'Dropdown Lists'!$IO$4:$IO$11</definedName>
    <definedName name="sweatshirtsize_map">'Dropdown Lists'!$IG$4:$IG$34</definedName>
    <definedName name="suspendersize_map">'Dropdown Lists'!$IO$4:$IO$11</definedName>
    <definedName name="skirtsize_map">'Dropdown Lists'!$IP$4:$IP$41</definedName>
    <definedName name="corsetsize_map">'Dropdown Lists'!$ID$4:$ID$10</definedName>
    <definedName name="shortssize_map">'Dropdown Lists'!$IN$4:$IN$46</definedName>
    <definedName name="leotardsize_map">'Dropdown Lists'!$ID$4:$ID$10</definedName>
    <definedName name="orcashirtsize_map">'Dropdown Lists'!$IE$4:$IE$54</definedName>
    <definedName name="underwearsize_map">'Dropdown Lists'!$IH$4:$IH$34</definedName>
    <definedName name="sleepwearsize_map">'Dropdown Lists'!$IJ$4:$IJ$16</definedName>
    <definedName name="scarfsize_map">'Dropdown Lists'!$ID$4:$ID$10</definedName>
    <definedName name="sareesize_map">'Dropdown Lists'!$ID$4:$ID$10</definedName>
    <definedName name="cholisize_map">'Dropdown Lists'!$IE$4:$IE$54</definedName>
    <definedName name="lehengacholisetsize_map">'Dropdown Lists'!$ID$4:$ID$10</definedName>
    <definedName name="obisize_map">'Dropdown Lists'!$ID$4:$ID$10</definedName>
    <definedName name="pajamassize_map">'Dropdown Lists'!$IJ$4:$IJ$16</definedName>
    <definedName name="kurtasize_map">'Dropdown Lists'!$IE$4:$IE$54</definedName>
    <definedName name="undergarmentslipsize_map">'Dropdown Lists'!$IH$4:$IH$34</definedName>
    <definedName name="salwarsuitsetsize_map">'Dropdown Lists'!$ID$4:$ID$10</definedName>
    <definedName name="adultcostumesize_map">'Dropdown Lists'!$II$4:$II$16</definedName>
    <definedName name="kimonosize_map">'Dropdown Lists'!$ID$4:$ID$10</definedName>
    <definedName name="shirtsize_map">'Dropdown Lists'!$IE$4:$IE$54</definedName>
    <definedName name="robesize_map">'Dropdown Lists'!$ID$4:$ID$10</definedName>
    <definedName name="tightssize_map">'Dropdown Lists'!$ID$4:$ID$10</definedName>
    <definedName name="bagsize_map">'Dropdown Lists'!$IK$4:$IK$22</definedName>
    <definedName name="totebagsize_map">'Dropdown Lists'!$IF$4:$IF$220</definedName>
    <definedName name="tracksuitsize_map">'Dropdown Lists'!$ID$4:$ID$10</definedName>
    <definedName name="apparelbeltsize_map">'Dropdown Lists'!$IO$4:$IO$11</definedName>
    <definedName name="yukatasize_map">'Dropdown Lists'!$ID$4:$ID$10</definedName>
    <definedName name="brasize_map">'Dropdown Lists'!$IQ$4:$IQ$20</definedName>
    <definedName name="waistcinchersize_map">'Dropdown Lists'!$IH$4:$IH$34</definedName>
    <definedName name="overallssize_map">'Dropdown Lists'!$ID$4:$ID$10</definedName>
    <definedName name="dresssize_map">'Dropdown Lists'!$IR$4:$IR$21</definedName>
    <definedName name="bodystockingsize_map">'Dropdown Lists'!$ID$4:$ID$10</definedName>
    <definedName name="accessorysize_map">'Dropdown Lists'!$IO$4:$IO$11</definedName>
    <definedName name="vestsize_map">'Dropdown Lists'!$ID$4:$ID$10</definedName>
    <definedName name="jinbeisize_map">'Dropdown Lists'!$ID$4:$ID$10</definedName>
    <definedName name="hatsize_map">'Dropdown Lists'!$IO$4:$IO$11</definedName>
    <definedName name="coatchest_size_unit_of_measure">'Dropdown Lists'!$IS$4:$IS$9</definedName>
    <definedName name="suitchest_size_unit_of_measure">'Dropdown Lists'!$IS$4:$IS$9</definedName>
    <definedName name="swimwearchest_size_unit_of_measure">'Dropdown Lists'!$IS$4:$IS$9</definedName>
    <definedName name="leotardchest_size_unit_of_measure">'Dropdown Lists'!$IT$4:$IT$18</definedName>
    <definedName name="cholichest_size_unit_of_measure">'Dropdown Lists'!$IT$4:$IT$18</definedName>
    <definedName name="kurtachest_size_unit_of_measure">'Dropdown Lists'!$IS$4:$IS$9</definedName>
    <definedName name="salwarsuitsetchest_size_unit_of_measure">'Dropdown Lists'!$IS$4:$IS$9</definedName>
    <definedName name="vestchest_size_unit_of_measure">'Dropdown Lists'!$IS$4:$IS$9</definedName>
    <definedName name="coatcompliance_media_content_type">'Dropdown Lists'!$JK$4:$JK$20</definedName>
    <definedName name="tuniccompliance_media_content_type">'Dropdown Lists'!$JK$4:$JK$20</definedName>
    <definedName name="safetyglassescompliance_media_content_type">'Dropdown Lists'!$JK$4:$JK$20</definedName>
    <definedName name="shoelacecompliance_media_content_type">'Dropdown Lists'!$JK$4:$JK$20</definedName>
    <definedName name="outerwearcompliance_media_content_type">'Dropdown Lists'!$JK$4:$JK$20</definedName>
    <definedName name="sweatercompliance_media_content_type">'Dropdown Lists'!$JK$4:$JK$20</definedName>
    <definedName name="necktiecompliance_media_content_type">'Dropdown Lists'!$JK$4:$JK$20</definedName>
    <definedName name="underpantscompliance_media_content_type">'Dropdown Lists'!$JK$4:$JK$20</definedName>
    <definedName name="childrenscostumecompliance_media_content_type">'Dropdown Lists'!$JK$4:$JK$20</definedName>
    <definedName name="nightgownnightshirtcompliance_media_content_type">'Dropdown Lists'!$JK$4:$JK$20</definedName>
    <definedName name="ethnicwearcompliance_media_content_type">'Dropdown Lists'!$JK$4:$JK$20</definedName>
    <definedName name="aproncompliance_media_content_type">'Dropdown Lists'!$JK$4:$JK$20</definedName>
    <definedName name="backpackcompliance_media_content_type">'Dropdown Lists'!$JK$4:$JK$20</definedName>
    <definedName name="blazercompliance_media_content_type">'Dropdown Lists'!$JK$4:$JK$20</definedName>
    <definedName name="protectiveglovecompliance_media_content_type">'Dropdown Lists'!$JK$4:$JK$20</definedName>
    <definedName name="armsleevecompliance_media_content_type">'Dropdown Lists'!$JK$4:$JK$20</definedName>
    <definedName name="babycostumecompliance_media_content_type">'Dropdown Lists'!$JK$4:$JK$20</definedName>
    <definedName name="suitcompliance_media_content_type">'Dropdown Lists'!$JK$4:$JK$20</definedName>
    <definedName name="foodbibcompliance_media_content_type">'Dropdown Lists'!$JK$4:$JK$20</definedName>
    <definedName name="swimwearcompliance_media_content_type">'Dropdown Lists'!$JK$4:$JK$20</definedName>
    <definedName name="apparelglovescompliance_media_content_type">'Dropdown Lists'!$JK$4:$JK$20</definedName>
    <definedName name="sockscompliance_media_content_type">'Dropdown Lists'!$JK$4:$JK$20</definedName>
    <definedName name="pantscompliance_media_content_type">'Dropdown Lists'!$JK$4:$JK$20</definedName>
    <definedName name="camisolecompliance_media_content_type">'Dropdown Lists'!$JK$4:$JK$20</definedName>
    <definedName name="chanchankocompliance_media_content_type">'Dropdown Lists'!$JK$4:$JK$20</definedName>
    <definedName name="earmuffcompliance_media_content_type">'Dropdown Lists'!$JK$4:$JK$20</definedName>
    <definedName name="sweatshirtcompliance_media_content_type">'Dropdown Lists'!$JK$4:$JK$20</definedName>
    <definedName name="suspendercompliance_media_content_type">'Dropdown Lists'!$JK$4:$JK$20</definedName>
    <definedName name="skirtcompliance_media_content_type">'Dropdown Lists'!$JK$4:$JK$20</definedName>
    <definedName name="corsetcompliance_media_content_type">'Dropdown Lists'!$JK$4:$JK$20</definedName>
    <definedName name="shortscompliance_media_content_type">'Dropdown Lists'!$JK$4:$JK$20</definedName>
    <definedName name="leotardcompliance_media_content_type">'Dropdown Lists'!$JK$4:$JK$20</definedName>
    <definedName name="orcashirtcompliance_media_content_type">'Dropdown Lists'!$JK$4:$JK$20</definedName>
    <definedName name="underwearcompliance_media_content_type">'Dropdown Lists'!$JK$4:$JK$20</definedName>
    <definedName name="sleepwearcompliance_media_content_type">'Dropdown Lists'!$JK$4:$JK$20</definedName>
    <definedName name="scarfcompliance_media_content_type">'Dropdown Lists'!$JK$4:$JK$20</definedName>
    <definedName name="sareecompliance_media_content_type">'Dropdown Lists'!$JK$4:$JK$20</definedName>
    <definedName name="cholicompliance_media_content_type">'Dropdown Lists'!$JK$4:$JK$20</definedName>
    <definedName name="lehengacholisetcompliance_media_content_type">'Dropdown Lists'!$JK$4:$JK$20</definedName>
    <definedName name="obicompliance_media_content_type">'Dropdown Lists'!$JK$4:$JK$20</definedName>
    <definedName name="pajamascompliance_media_content_type">'Dropdown Lists'!$JK$4:$JK$20</definedName>
    <definedName name="kurtacompliance_media_content_type">'Dropdown Lists'!$JK$4:$JK$20</definedName>
    <definedName name="undergarmentslipcompliance_media_content_type">'Dropdown Lists'!$JK$4:$JK$20</definedName>
    <definedName name="salwarsuitsetcompliance_media_content_type">'Dropdown Lists'!$JK$4:$JK$20</definedName>
    <definedName name="adultcostumecompliance_media_content_type">'Dropdown Lists'!$JK$4:$JK$20</definedName>
    <definedName name="kimonocompliance_media_content_type">'Dropdown Lists'!$JK$4:$JK$20</definedName>
    <definedName name="shirtcompliance_media_content_type">'Dropdown Lists'!$JK$4:$JK$20</definedName>
    <definedName name="robecompliance_media_content_type">'Dropdown Lists'!$JK$4:$JK$20</definedName>
    <definedName name="tightscompliance_media_content_type">'Dropdown Lists'!$JK$4:$JK$20</definedName>
    <definedName name="bagcompliance_media_content_type">'Dropdown Lists'!$JK$4:$JK$20</definedName>
    <definedName name="totebagcompliance_media_content_type">'Dropdown Lists'!$JK$4:$JK$20</definedName>
    <definedName name="tracksuitcompliance_media_content_type">'Dropdown Lists'!$JK$4:$JK$20</definedName>
    <definedName name="apparelbeltcompliance_media_content_type">'Dropdown Lists'!$JK$4:$JK$20</definedName>
    <definedName name="yukatacompliance_media_content_type">'Dropdown Lists'!$JK$4:$JK$20</definedName>
    <definedName name="bracompliance_media_content_type">'Dropdown Lists'!$JK$4:$JK$20</definedName>
    <definedName name="waistcinchercompliance_media_content_type">'Dropdown Lists'!$JK$4:$JK$20</definedName>
    <definedName name="overallscompliance_media_content_type">'Dropdown Lists'!$JK$4:$JK$20</definedName>
    <definedName name="dresscompliance_media_content_type">'Dropdown Lists'!$JK$4:$JK$20</definedName>
    <definedName name="bodystockingcompliance_media_content_type">'Dropdown Lists'!$JK$4:$JK$20</definedName>
    <definedName name="keychaincompliance_media_content_type">'Dropdown Lists'!$JK$4:$JK$20</definedName>
    <definedName name="accessorycompliance_media_content_type">'Dropdown Lists'!$JK$4:$JK$20</definedName>
    <definedName name="vestcompliance_media_content_type">'Dropdown Lists'!$JK$4:$JK$20</definedName>
    <definedName name="jinbeicompliance_media_content_type">'Dropdown Lists'!$JK$4:$JK$20</definedName>
    <definedName name="hatcompliance_media_content_type">'Dropdown Lists'!$JK$4:$JK$20</definedName>
    <definedName name="coatteam_name">'Dropdown Lists'!$JL$4</definedName>
    <definedName name="tunicteam_name">'Dropdown Lists'!$JL$4</definedName>
    <definedName name="safetyglassesteam_name">'Dropdown Lists'!$JL$4</definedName>
    <definedName name="shoelaceteam_name">'Dropdown Lists'!$JL$4</definedName>
    <definedName name="outerwearteam_name">'Dropdown Lists'!$JL$4</definedName>
    <definedName name="sweaterteam_name">'Dropdown Lists'!$JL$4</definedName>
    <definedName name="necktieteam_name">'Dropdown Lists'!$JL$4</definedName>
    <definedName name="underpantsteam_name">'Dropdown Lists'!$JL$4</definedName>
    <definedName name="childrenscostumeteam_name">'Dropdown Lists'!$JL$4</definedName>
    <definedName name="nightgownnightshirtteam_name">'Dropdown Lists'!$JL$4</definedName>
    <definedName name="ethnicwearteam_name">'Dropdown Lists'!$JL$4</definedName>
    <definedName name="apronteam_name">'Dropdown Lists'!$JL$4</definedName>
    <definedName name="backpackteam_name">'Dropdown Lists'!$JL$4</definedName>
    <definedName name="blazerteam_name">'Dropdown Lists'!$JL$4</definedName>
    <definedName name="protectivegloveteam_name">'Dropdown Lists'!$JL$4</definedName>
    <definedName name="armsleeveteam_name">'Dropdown Lists'!$JL$4</definedName>
    <definedName name="babycostumeteam_name">'Dropdown Lists'!$JL$4</definedName>
    <definedName name="suitteam_name">'Dropdown Lists'!$JL$4</definedName>
    <definedName name="foodbibteam_name">'Dropdown Lists'!$JL$4</definedName>
    <definedName name="swimwearteam_name">'Dropdown Lists'!$JL$4</definedName>
    <definedName name="apparelglovesteam_name">'Dropdown Lists'!$JL$4</definedName>
    <definedName name="socksteam_name">'Dropdown Lists'!$JL$4</definedName>
    <definedName name="pantsteam_name">'Dropdown Lists'!$JL$4</definedName>
    <definedName name="camisoleteam_name">'Dropdown Lists'!$JL$4</definedName>
    <definedName name="chanchankoteam_name">'Dropdown Lists'!$JL$4</definedName>
    <definedName name="earmuffteam_name">'Dropdown Lists'!$JL$4</definedName>
    <definedName name="sweatshirtteam_name">'Dropdown Lists'!$JL$4</definedName>
    <definedName name="suspenderteam_name">'Dropdown Lists'!$JL$4</definedName>
    <definedName name="skirtteam_name">'Dropdown Lists'!$JL$4</definedName>
    <definedName name="corsetteam_name">'Dropdown Lists'!$JL$4</definedName>
    <definedName name="shortsteam_name">'Dropdown Lists'!$JL$4</definedName>
    <definedName name="leotardteam_name">'Dropdown Lists'!$JL$4</definedName>
    <definedName name="orcashirtteam_name">'Dropdown Lists'!$JL$4</definedName>
    <definedName name="underwearteam_name">'Dropdown Lists'!$JL$4</definedName>
    <definedName name="sleepwearteam_name">'Dropdown Lists'!$JL$4</definedName>
    <definedName name="scarfteam_name">'Dropdown Lists'!$JL$4</definedName>
    <definedName name="sareeteam_name">'Dropdown Lists'!$JL$4</definedName>
    <definedName name="choliteam_name">'Dropdown Lists'!$JL$4</definedName>
    <definedName name="lehengacholisetteam_name">'Dropdown Lists'!$JL$4</definedName>
    <definedName name="obiteam_name">'Dropdown Lists'!$JL$4</definedName>
    <definedName name="pajamasteam_name">'Dropdown Lists'!$JL$4</definedName>
    <definedName name="kurtateam_name">'Dropdown Lists'!$JL$4</definedName>
    <definedName name="undergarmentslipteam_name">'Dropdown Lists'!$JL$4</definedName>
    <definedName name="salwarsuitsetteam_name">'Dropdown Lists'!$JL$4</definedName>
    <definedName name="adultcostumeteam_name">'Dropdown Lists'!$JL$4</definedName>
    <definedName name="kimonoteam_name">'Dropdown Lists'!$JL$4</definedName>
    <definedName name="shirtteam_name">'Dropdown Lists'!$JL$4</definedName>
    <definedName name="robeteam_name">'Dropdown Lists'!$JL$4</definedName>
    <definedName name="tightsteam_name">'Dropdown Lists'!$JL$4</definedName>
    <definedName name="bagteam_name">'Dropdown Lists'!$JL$4</definedName>
    <definedName name="totebagteam_name">'Dropdown Lists'!$JL$4</definedName>
    <definedName name="tracksuitteam_name">'Dropdown Lists'!$JL$4</definedName>
    <definedName name="apparelbeltteam_name">'Dropdown Lists'!$JL$4</definedName>
    <definedName name="yukatateam_name">'Dropdown Lists'!$JL$4</definedName>
    <definedName name="brateam_name">'Dropdown Lists'!$JL$4</definedName>
    <definedName name="waistcincherteam_name">'Dropdown Lists'!$JL$4</definedName>
    <definedName name="overallsteam_name">'Dropdown Lists'!$JL$4</definedName>
    <definedName name="dressteam_name">'Dropdown Lists'!$JL$4</definedName>
    <definedName name="bodystockingteam_name">'Dropdown Lists'!$JL$4</definedName>
    <definedName name="keychainteam_name">'Dropdown Lists'!$JL$4</definedName>
    <definedName name="accessoryteam_name">'Dropdown Lists'!$JL$4</definedName>
    <definedName name="vestteam_name">'Dropdown Lists'!$JL$4</definedName>
    <definedName name="jinbeiteam_name">'Dropdown Lists'!$JL$4</definedName>
    <definedName name="hatteam_name">'Dropdown Lists'!$JL$4</definedName>
    <definedName name="coatcollection_name">'Dropdown Lists'!$JM$4:$JM$7</definedName>
    <definedName name="tuniccollection_name">'Dropdown Lists'!$JN$4:$JN$17</definedName>
    <definedName name="shoelacecollection_name">'Dropdown Lists'!$JN$4:$JN$17</definedName>
    <definedName name="outerwearcollection_name">'Dropdown Lists'!$JN$4:$JN$17</definedName>
    <definedName name="sweatercollection_name">'Dropdown Lists'!$JN$4:$JN$17</definedName>
    <definedName name="underpantscollection_name">'Dropdown Lists'!$JN$4:$JN$17</definedName>
    <definedName name="nightgownnightshirtcollection_name">'Dropdown Lists'!$JN$4:$JN$17</definedName>
    <definedName name="blazercollection_name">'Dropdown Lists'!$JN$4:$JN$17</definedName>
    <definedName name="suitcollection_name">'Dropdown Lists'!$JN$4:$JN$17</definedName>
    <definedName name="swimwearcollection_name">'Dropdown Lists'!$JN$4:$JN$17</definedName>
    <definedName name="pantscollection_name">'Dropdown Lists'!$JN$4:$JN$17</definedName>
    <definedName name="earmuffcollection_name">'Dropdown Lists'!$JM$4:$JM$7</definedName>
    <definedName name="sweatshirtcollection_name">'Dropdown Lists'!$JN$4:$JN$17</definedName>
    <definedName name="suspendercollection_name">'Dropdown Lists'!$JM$4:$JM$7</definedName>
    <definedName name="skirtcollection_name">'Dropdown Lists'!$JN$4:$JN$17</definedName>
    <definedName name="shortscollection_name">'Dropdown Lists'!$JN$4:$JN$17</definedName>
    <definedName name="orcashirtcollection_name">'Dropdown Lists'!$JN$4:$JN$17</definedName>
    <definedName name="underwearcollection_name">'Dropdown Lists'!$JN$4:$JN$17</definedName>
    <definedName name="sleepwearcollection_name">'Dropdown Lists'!$JN$4:$JN$17</definedName>
    <definedName name="scarfcollection_name">'Dropdown Lists'!$JO$4:$JO$8</definedName>
    <definedName name="cholicollection_name">'Dropdown Lists'!$JN$4:$JN$17</definedName>
    <definedName name="pajamascollection_name">'Dropdown Lists'!$JN$4:$JN$17</definedName>
    <definedName name="kurtacollection_name">'Dropdown Lists'!$JN$4:$JN$17</definedName>
    <definedName name="undergarmentslipcollection_name">'Dropdown Lists'!$JN$4:$JN$17</definedName>
    <definedName name="shirtcollection_name">'Dropdown Lists'!$JN$4:$JN$17</definedName>
    <definedName name="totebagcollection_name">'Dropdown Lists'!$JN$4:$JN$17</definedName>
    <definedName name="tracksuitcollection_name">'Dropdown Lists'!$JM$4:$JM$7</definedName>
    <definedName name="apparelbeltcollection_name">'Dropdown Lists'!$JN$4:$JN$17</definedName>
    <definedName name="bracollection_name">'Dropdown Lists'!$JN$4:$JN$17</definedName>
    <definedName name="dresscollection_name">'Dropdown Lists'!$JN$4:$JN$17</definedName>
    <definedName name="keychaincollection_name">'Dropdown Lists'!$JN$4:$JN$17</definedName>
    <definedName name="accessorycollection_name">'Dropdown Lists'!$JN$4:$JN$17</definedName>
    <definedName name="vestcollection_name">'Dropdown Lists'!$JO$4:$JO$8</definedName>
    <definedName name="hatcollection_name">'Dropdown Lists'!$JN$4:$JN$17</definedName>
    <definedName name="coatprogressive_discount_type">'Dropdown Lists'!$JP$4:$JP$5</definedName>
    <definedName name="tunicprogressive_discount_type">'Dropdown Lists'!$JP$4:$JP$5</definedName>
    <definedName name="safetyglassesprogressive_discount_type">'Dropdown Lists'!$JP$4:$JP$5</definedName>
    <definedName name="shoelaceprogressive_discount_type">'Dropdown Lists'!$JP$4:$JP$5</definedName>
    <definedName name="outerwearprogressive_discount_type">'Dropdown Lists'!$JP$4:$JP$5</definedName>
    <definedName name="sweaterprogressive_discount_type">'Dropdown Lists'!$JP$4:$JP$5</definedName>
    <definedName name="necktieprogressive_discount_type">'Dropdown Lists'!$JP$4:$JP$5</definedName>
    <definedName name="underpantsprogressive_discount_type">'Dropdown Lists'!$JP$4:$JP$5</definedName>
    <definedName name="childrenscostumeprogressive_discount_type">'Dropdown Lists'!$JP$4:$JP$5</definedName>
    <definedName name="nightgownnightshirtprogressive_discount_type">'Dropdown Lists'!$JP$4:$JP$5</definedName>
    <definedName name="ethnicwearprogressive_discount_type">'Dropdown Lists'!$JP$4:$JP$5</definedName>
    <definedName name="apronprogressive_discount_type">'Dropdown Lists'!$JP$4:$JP$5</definedName>
    <definedName name="backpackprogressive_discount_type">'Dropdown Lists'!$JP$4:$JP$5</definedName>
    <definedName name="blazerprogressive_discount_type">'Dropdown Lists'!$JP$4:$JP$5</definedName>
    <definedName name="protectivegloveprogressive_discount_type">'Dropdown Lists'!$JP$4:$JP$5</definedName>
    <definedName name="armsleeveprogressive_discount_type">'Dropdown Lists'!$JP$4:$JP$5</definedName>
    <definedName name="babycostumeprogressive_discount_type">'Dropdown Lists'!$JP$4:$JP$5</definedName>
    <definedName name="suitprogressive_discount_type">'Dropdown Lists'!$JP$4:$JP$5</definedName>
    <definedName name="foodbibprogressive_discount_type">'Dropdown Lists'!$JP$4:$JP$5</definedName>
    <definedName name="swimwearprogressive_discount_type">'Dropdown Lists'!$JP$4:$JP$5</definedName>
    <definedName name="apparelglovesprogressive_discount_type">'Dropdown Lists'!$JP$4:$JP$5</definedName>
    <definedName name="socksprogressive_discount_type">'Dropdown Lists'!$JP$4:$JP$5</definedName>
    <definedName name="pantsprogressive_discount_type">'Dropdown Lists'!$JP$4:$JP$5</definedName>
    <definedName name="camisoleprogressive_discount_type">'Dropdown Lists'!$JP$4:$JP$5</definedName>
    <definedName name="chanchankoprogressive_discount_type">'Dropdown Lists'!$JP$4:$JP$5</definedName>
    <definedName name="earmuffprogressive_discount_type">'Dropdown Lists'!$JP$4:$JP$5</definedName>
    <definedName name="sweatshirtprogressive_discount_type">'Dropdown Lists'!$JP$4:$JP$5</definedName>
    <definedName name="suspenderprogressive_discount_type">'Dropdown Lists'!$JP$4:$JP$5</definedName>
    <definedName name="skirtprogressive_discount_type">'Dropdown Lists'!$JP$4:$JP$5</definedName>
    <definedName name="corsetprogressive_discount_type">'Dropdown Lists'!$JP$4:$JP$5</definedName>
    <definedName name="shortsprogressive_discount_type">'Dropdown Lists'!$JP$4:$JP$5</definedName>
    <definedName name="leotardprogressive_discount_type">'Dropdown Lists'!$JP$4:$JP$5</definedName>
    <definedName name="orcashirtprogressive_discount_type">'Dropdown Lists'!$JP$4:$JP$5</definedName>
    <definedName name="underwearprogressive_discount_type">'Dropdown Lists'!$JP$4:$JP$5</definedName>
    <definedName name="sleepwearprogressive_discount_type">'Dropdown Lists'!$JP$4:$JP$5</definedName>
    <definedName name="scarfprogressive_discount_type">'Dropdown Lists'!$JP$4:$JP$5</definedName>
    <definedName name="sareeprogressive_discount_type">'Dropdown Lists'!$JP$4:$JP$5</definedName>
    <definedName name="choliprogressive_discount_type">'Dropdown Lists'!$JP$4:$JP$5</definedName>
    <definedName name="lehengacholisetprogressive_discount_type">'Dropdown Lists'!$JP$4:$JP$5</definedName>
    <definedName name="obiprogressive_discount_type">'Dropdown Lists'!$JP$4:$JP$5</definedName>
    <definedName name="pajamasprogressive_discount_type">'Dropdown Lists'!$JP$4:$JP$5</definedName>
    <definedName name="kurtaprogressive_discount_type">'Dropdown Lists'!$JP$4:$JP$5</definedName>
    <definedName name="undergarmentslipprogressive_discount_type">'Dropdown Lists'!$JP$4:$JP$5</definedName>
    <definedName name="salwarsuitsetprogressive_discount_type">'Dropdown Lists'!$JP$4:$JP$5</definedName>
    <definedName name="adultcostumeprogressive_discount_type">'Dropdown Lists'!$JP$4:$JP$5</definedName>
    <definedName name="kimonoprogressive_discount_type">'Dropdown Lists'!$JP$4:$JP$5</definedName>
    <definedName name="shirtprogressive_discount_type">'Dropdown Lists'!$JP$4:$JP$5</definedName>
    <definedName name="robeprogressive_discount_type">'Dropdown Lists'!$JP$4:$JP$5</definedName>
    <definedName name="tightsprogressive_discount_type">'Dropdown Lists'!$JP$4:$JP$5</definedName>
    <definedName name="bagprogressive_discount_type">'Dropdown Lists'!$JP$4:$JP$5</definedName>
    <definedName name="totebagprogressive_discount_type">'Dropdown Lists'!$JP$4:$JP$5</definedName>
    <definedName name="tracksuitprogressive_discount_type">'Dropdown Lists'!$JP$4:$JP$5</definedName>
    <definedName name="apparelbeltprogressive_discount_type">'Dropdown Lists'!$JP$4:$JP$5</definedName>
    <definedName name="yukataprogressive_discount_type">'Dropdown Lists'!$JP$4:$JP$5</definedName>
    <definedName name="braprogressive_discount_type">'Dropdown Lists'!$JP$4:$JP$5</definedName>
    <definedName name="waistcincherprogressive_discount_type">'Dropdown Lists'!$JP$4:$JP$5</definedName>
    <definedName name="overallsprogressive_discount_type">'Dropdown Lists'!$JP$4:$JP$5</definedName>
    <definedName name="dressprogressive_discount_type">'Dropdown Lists'!$JP$4:$JP$5</definedName>
    <definedName name="bodystockingprogressive_discount_type">'Dropdown Lists'!$JP$4:$JP$5</definedName>
    <definedName name="keychainprogressive_discount_type">'Dropdown Lists'!$JP$4:$JP$5</definedName>
    <definedName name="accessoryprogressive_discount_type">'Dropdown Lists'!$JP$4:$JP$5</definedName>
    <definedName name="vestprogressive_discount_type">'Dropdown Lists'!$JP$4:$JP$5</definedName>
    <definedName name="jinbeiprogressive_discount_type">'Dropdown Lists'!$JP$4:$JP$5</definedName>
    <definedName name="hatprogressive_discount_type">'Dropdown Lists'!$JP$4:$JP$5</definedName>
    <definedName name="coatmaterial_type">'Dropdown Lists'!$LK$4:$LK$19</definedName>
    <definedName name="tunicmaterial_type">'Dropdown Lists'!$LL$4:$LL$21</definedName>
    <definedName name="shoelacematerial_type">'Dropdown Lists'!$LM$4:$LM$18</definedName>
    <definedName name="underpantsmaterial_type">'Dropdown Lists'!$LN$4:$LN$30</definedName>
    <definedName name="backpackmaterial_type">'Dropdown Lists'!$LO$4:$LO$76</definedName>
    <definedName name="blazermaterial_type">'Dropdown Lists'!$LP$4:$LP$22</definedName>
    <definedName name="protectiveglovematerial_type">'Dropdown Lists'!$LQ$4:$LQ$35</definedName>
    <definedName name="suitmaterial_type">'Dropdown Lists'!$LR$4:$LR$20</definedName>
    <definedName name="swimwearmaterial_type">'Dropdown Lists'!$LS$4:$LS$13</definedName>
    <definedName name="socksmaterial_type">'Dropdown Lists'!$LT$4:$LT$23</definedName>
    <definedName name="earmuffmaterial_type">'Dropdown Lists'!$LU$4:$LU$20</definedName>
    <definedName name="sweatshirtmaterial_type">'Dropdown Lists'!$LV$4:$LV$19</definedName>
    <definedName name="suspendermaterial_type">'Dropdown Lists'!$LW$4:$LW$16</definedName>
    <definedName name="skirtmaterial_type">'Dropdown Lists'!$LX$4:$LX$21</definedName>
    <definedName name="shortsmaterial_type">'Dropdown Lists'!$LY$4:$LY$18</definedName>
    <definedName name="pajamasmaterial_type">'Dropdown Lists'!$LZ$4:$LZ$14</definedName>
    <definedName name="kurtamaterial_type">'Dropdown Lists'!$MA$4:$MA$25</definedName>
    <definedName name="undergarmentslipmaterial_type">'Dropdown Lists'!$MB$4:$MB$29</definedName>
    <definedName name="totebagmaterial_type">'Dropdown Lists'!$MC$4:$MC$30</definedName>
    <definedName name="apparelbeltmaterial_type">'Dropdown Lists'!$MD$4:$MD$33</definedName>
    <definedName name="waistcinchermaterial_type">'Dropdown Lists'!$ME$4:$ME$20</definedName>
    <definedName name="keychainmaterial_type">'Dropdown Lists'!$MF$4:$MF$30</definedName>
    <definedName name="hatmaterial_type">'Dropdown Lists'!$MG$4:$MG$24</definedName>
    <definedName name="coatlithium_battery_weight_unit_of_measure">'Dropdown Lists'!$MH$4:$MH$8</definedName>
    <definedName name="tuniclithium_battery_weight_unit_of_measure">'Dropdown Lists'!$MH$4:$MH$8</definedName>
    <definedName name="safetyglasseslithium_battery_weight_unit_of_measure">'Dropdown Lists'!$MH$4:$MH$8</definedName>
    <definedName name="shoelacelithium_battery_weight_unit_of_measure">'Dropdown Lists'!$MH$4:$MH$8</definedName>
    <definedName name="outerwearlithium_battery_weight_unit_of_measure">'Dropdown Lists'!$MH$4:$MH$8</definedName>
    <definedName name="sweaterlithium_battery_weight_unit_of_measure">'Dropdown Lists'!$MH$4:$MH$8</definedName>
    <definedName name="necktielithium_battery_weight_unit_of_measure">'Dropdown Lists'!$MH$4:$MH$8</definedName>
    <definedName name="underpantslithium_battery_weight_unit_of_measure">'Dropdown Lists'!$MH$4:$MH$8</definedName>
    <definedName name="childrenscostumelithium_battery_weight_unit_of_measure">'Dropdown Lists'!$MH$4:$MH$8</definedName>
    <definedName name="nightgownnightshirtlithium_battery_weight_unit_of_measure">'Dropdown Lists'!$MH$4:$MH$8</definedName>
    <definedName name="ethnicwearlithium_battery_weight_unit_of_measure">'Dropdown Lists'!$MH$4:$MH$8</definedName>
    <definedName name="apronlithium_battery_weight_unit_of_measure">'Dropdown Lists'!$MH$4:$MH$8</definedName>
    <definedName name="backpacklithium_battery_weight_unit_of_measure">'Dropdown Lists'!$MH$4:$MH$8</definedName>
    <definedName name="blazerlithium_battery_weight_unit_of_measure">'Dropdown Lists'!$MH$4:$MH$8</definedName>
    <definedName name="protectiveglovelithium_battery_weight_unit_of_measure">'Dropdown Lists'!$MH$4:$MH$8</definedName>
    <definedName name="armsleevelithium_battery_weight_unit_of_measure">'Dropdown Lists'!$MH$4:$MH$8</definedName>
    <definedName name="babycostumelithium_battery_weight_unit_of_measure">'Dropdown Lists'!$MH$4:$MH$8</definedName>
    <definedName name="suitlithium_battery_weight_unit_of_measure">'Dropdown Lists'!$MH$4:$MH$8</definedName>
    <definedName name="foodbiblithium_battery_weight_unit_of_measure">'Dropdown Lists'!$MH$4:$MH$8</definedName>
    <definedName name="swimwearlithium_battery_weight_unit_of_measure">'Dropdown Lists'!$MH$4:$MH$8</definedName>
    <definedName name="apparelgloveslithium_battery_weight_unit_of_measure">'Dropdown Lists'!$MH$4:$MH$8</definedName>
    <definedName name="sockslithium_battery_weight_unit_of_measure">'Dropdown Lists'!$MH$4:$MH$8</definedName>
    <definedName name="pantslithium_battery_weight_unit_of_measure">'Dropdown Lists'!$MH$4:$MH$8</definedName>
    <definedName name="camisolelithium_battery_weight_unit_of_measure">'Dropdown Lists'!$MH$4:$MH$8</definedName>
    <definedName name="chanchankolithium_battery_weight_unit_of_measure">'Dropdown Lists'!$MH$4:$MH$8</definedName>
    <definedName name="earmufflithium_battery_weight_unit_of_measure">'Dropdown Lists'!$MH$4:$MH$8</definedName>
    <definedName name="sweatshirtlithium_battery_weight_unit_of_measure">'Dropdown Lists'!$MH$4:$MH$8</definedName>
    <definedName name="suspenderlithium_battery_weight_unit_of_measure">'Dropdown Lists'!$MH$4:$MH$8</definedName>
    <definedName name="skirtlithium_battery_weight_unit_of_measure">'Dropdown Lists'!$MH$4:$MH$8</definedName>
    <definedName name="corsetlithium_battery_weight_unit_of_measure">'Dropdown Lists'!$MH$4:$MH$8</definedName>
    <definedName name="shortslithium_battery_weight_unit_of_measure">'Dropdown Lists'!$MH$4:$MH$8</definedName>
    <definedName name="leotardlithium_battery_weight_unit_of_measure">'Dropdown Lists'!$MH$4:$MH$8</definedName>
    <definedName name="orcashirtlithium_battery_weight_unit_of_measure">'Dropdown Lists'!$MH$4:$MH$8</definedName>
    <definedName name="underwearlithium_battery_weight_unit_of_measure">'Dropdown Lists'!$MH$4:$MH$8</definedName>
    <definedName name="sleepwearlithium_battery_weight_unit_of_measure">'Dropdown Lists'!$MH$4:$MH$8</definedName>
    <definedName name="scarflithium_battery_weight_unit_of_measure">'Dropdown Lists'!$MH$4:$MH$8</definedName>
    <definedName name="sareelithium_battery_weight_unit_of_measure">'Dropdown Lists'!$MH$4:$MH$8</definedName>
    <definedName name="cholilithium_battery_weight_unit_of_measure">'Dropdown Lists'!$MH$4:$MH$8</definedName>
    <definedName name="lehengacholisetlithium_battery_weight_unit_of_measure">'Dropdown Lists'!$MH$4:$MH$8</definedName>
    <definedName name="obilithium_battery_weight_unit_of_measure">'Dropdown Lists'!$MH$4:$MH$8</definedName>
    <definedName name="pajamaslithium_battery_weight_unit_of_measure">'Dropdown Lists'!$MH$4:$MH$8</definedName>
    <definedName name="kurtalithium_battery_weight_unit_of_measure">'Dropdown Lists'!$MH$4:$MH$8</definedName>
    <definedName name="undergarmentsliplithium_battery_weight_unit_of_measure">'Dropdown Lists'!$MH$4:$MH$8</definedName>
    <definedName name="salwarsuitsetlithium_battery_weight_unit_of_measure">'Dropdown Lists'!$MH$4:$MH$8</definedName>
    <definedName name="adultcostumelithium_battery_weight_unit_of_measure">'Dropdown Lists'!$MH$4:$MH$8</definedName>
    <definedName name="kimonolithium_battery_weight_unit_of_measure">'Dropdown Lists'!$MH$4:$MH$8</definedName>
    <definedName name="shirtlithium_battery_weight_unit_of_measure">'Dropdown Lists'!$MH$4:$MH$8</definedName>
    <definedName name="robelithium_battery_weight_unit_of_measure">'Dropdown Lists'!$MH$4:$MH$8</definedName>
    <definedName name="tightslithium_battery_weight_unit_of_measure">'Dropdown Lists'!$MH$4:$MH$8</definedName>
    <definedName name="baglithium_battery_weight_unit_of_measure">'Dropdown Lists'!$MH$4:$MH$8</definedName>
    <definedName name="totebaglithium_battery_weight_unit_of_measure">'Dropdown Lists'!$MH$4:$MH$8</definedName>
    <definedName name="tracksuitlithium_battery_weight_unit_of_measure">'Dropdown Lists'!$MH$4:$MH$8</definedName>
    <definedName name="apparelbeltlithium_battery_weight_unit_of_measure">'Dropdown Lists'!$MH$4:$MH$8</definedName>
    <definedName name="yukatalithium_battery_weight_unit_of_measure">'Dropdown Lists'!$MH$4:$MH$8</definedName>
    <definedName name="bralithium_battery_weight_unit_of_measure">'Dropdown Lists'!$MH$4:$MH$8</definedName>
    <definedName name="waistcincherlithium_battery_weight_unit_of_measure">'Dropdown Lists'!$MH$4:$MH$8</definedName>
    <definedName name="overallslithium_battery_weight_unit_of_measure">'Dropdown Lists'!$MH$4:$MH$8</definedName>
    <definedName name="dresslithium_battery_weight_unit_of_measure">'Dropdown Lists'!$MH$4:$MH$8</definedName>
    <definedName name="bodystockinglithium_battery_weight_unit_of_measure">'Dropdown Lists'!$MH$4:$MH$8</definedName>
    <definedName name="keychainlithium_battery_weight_unit_of_measure">'Dropdown Lists'!$MH$4:$MH$8</definedName>
    <definedName name="accessorylithium_battery_weight_unit_of_measure">'Dropdown Lists'!$MH$4:$MH$8</definedName>
    <definedName name="vestlithium_battery_weight_unit_of_measure">'Dropdown Lists'!$MH$4:$MH$8</definedName>
    <definedName name="jinbeilithium_battery_weight_unit_of_measure">'Dropdown Lists'!$MH$4:$MH$8</definedName>
    <definedName name="hatlithium_battery_weight_unit_of_measure">'Dropdown Lists'!$MH$4:$MH$8</definedName>
    <definedName name="coatfulfillment_center_id">'Dropdown Lists'!$MI$4:$MI$5</definedName>
    <definedName name="tunicfulfillment_center_id">'Dropdown Lists'!$MI$4:$MI$5</definedName>
    <definedName name="safetyglassesfulfillment_center_id">'Dropdown Lists'!$MI$4:$MI$5</definedName>
    <definedName name="shoelacefulfillment_center_id">'Dropdown Lists'!$MI$4:$MI$5</definedName>
    <definedName name="outerwearfulfillment_center_id">'Dropdown Lists'!$MI$4:$MI$5</definedName>
    <definedName name="sweaterfulfillment_center_id">'Dropdown Lists'!$MI$4:$MI$5</definedName>
    <definedName name="necktiefulfillment_center_id">'Dropdown Lists'!$MI$4:$MI$5</definedName>
    <definedName name="underpantsfulfillment_center_id">'Dropdown Lists'!$MI$4:$MI$5</definedName>
    <definedName name="childrenscostumefulfillment_center_id">'Dropdown Lists'!$MI$4:$MI$5</definedName>
    <definedName name="nightgownnightshirtfulfillment_center_id">'Dropdown Lists'!$MI$4:$MI$5</definedName>
    <definedName name="ethnicwearfulfillment_center_id">'Dropdown Lists'!$MI$4:$MI$5</definedName>
    <definedName name="apronfulfillment_center_id">'Dropdown Lists'!$MI$4:$MI$5</definedName>
    <definedName name="backpackfulfillment_center_id">'Dropdown Lists'!$MI$4:$MI$5</definedName>
    <definedName name="blazerfulfillment_center_id">'Dropdown Lists'!$MI$4:$MI$5</definedName>
    <definedName name="protectiveglovefulfillment_center_id">'Dropdown Lists'!$MI$4:$MI$5</definedName>
    <definedName name="armsleevefulfillment_center_id">'Dropdown Lists'!$MI$4:$MI$5</definedName>
    <definedName name="babycostumefulfillment_center_id">'Dropdown Lists'!$MI$4:$MI$5</definedName>
    <definedName name="suitfulfillment_center_id">'Dropdown Lists'!$MI$4:$MI$5</definedName>
    <definedName name="foodbibfulfillment_center_id">'Dropdown Lists'!$MI$4:$MI$5</definedName>
    <definedName name="swimwearfulfillment_center_id">'Dropdown Lists'!$MI$4:$MI$5</definedName>
    <definedName name="apparelglovesfulfillment_center_id">'Dropdown Lists'!$MI$4:$MI$5</definedName>
    <definedName name="socksfulfillment_center_id">'Dropdown Lists'!$MI$4:$MI$5</definedName>
    <definedName name="pantsfulfillment_center_id">'Dropdown Lists'!$MI$4:$MI$5</definedName>
    <definedName name="camisolefulfillment_center_id">'Dropdown Lists'!$MI$4:$MI$5</definedName>
    <definedName name="chanchankofulfillment_center_id">'Dropdown Lists'!$MI$4:$MI$5</definedName>
    <definedName name="earmufffulfillment_center_id">'Dropdown Lists'!$MI$4:$MI$5</definedName>
    <definedName name="sweatshirtfulfillment_center_id">'Dropdown Lists'!$MI$4:$MI$5</definedName>
    <definedName name="suspenderfulfillment_center_id">'Dropdown Lists'!$MI$4:$MI$5</definedName>
    <definedName name="skirtfulfillment_center_id">'Dropdown Lists'!$MI$4:$MI$5</definedName>
    <definedName name="corsetfulfillment_center_id">'Dropdown Lists'!$MI$4:$MI$5</definedName>
    <definedName name="shortsfulfillment_center_id">'Dropdown Lists'!$MI$4:$MI$5</definedName>
    <definedName name="leotardfulfillment_center_id">'Dropdown Lists'!$MI$4:$MI$5</definedName>
    <definedName name="orcashirtfulfillment_center_id">'Dropdown Lists'!$MI$4:$MI$5</definedName>
    <definedName name="underwearfulfillment_center_id">'Dropdown Lists'!$MI$4:$MI$5</definedName>
    <definedName name="sleepwearfulfillment_center_id">'Dropdown Lists'!$MI$4:$MI$5</definedName>
    <definedName name="scarffulfillment_center_id">'Dropdown Lists'!$MI$4:$MI$5</definedName>
    <definedName name="sareefulfillment_center_id">'Dropdown Lists'!$MI$4:$MI$5</definedName>
    <definedName name="cholifulfillment_center_id">'Dropdown Lists'!$MI$4:$MI$5</definedName>
    <definedName name="lehengacholisetfulfillment_center_id">'Dropdown Lists'!$MI$4:$MI$5</definedName>
    <definedName name="obifulfillment_center_id">'Dropdown Lists'!$MI$4:$MI$5</definedName>
    <definedName name="pajamasfulfillment_center_id">'Dropdown Lists'!$MI$4:$MI$5</definedName>
    <definedName name="kurtafulfillment_center_id">'Dropdown Lists'!$MI$4:$MI$5</definedName>
    <definedName name="undergarmentslipfulfillment_center_id">'Dropdown Lists'!$MI$4:$MI$5</definedName>
    <definedName name="salwarsuitsetfulfillment_center_id">'Dropdown Lists'!$MI$4:$MI$5</definedName>
    <definedName name="adultcostumefulfillment_center_id">'Dropdown Lists'!$MI$4:$MI$5</definedName>
    <definedName name="kimonofulfillment_center_id">'Dropdown Lists'!$MI$4:$MI$5</definedName>
    <definedName name="shirtfulfillment_center_id">'Dropdown Lists'!$MI$4:$MI$5</definedName>
    <definedName name="robefulfillment_center_id">'Dropdown Lists'!$MI$4:$MI$5</definedName>
    <definedName name="tightsfulfillment_center_id">'Dropdown Lists'!$MI$4:$MI$5</definedName>
    <definedName name="bagfulfillment_center_id">'Dropdown Lists'!$MI$4:$MI$5</definedName>
    <definedName name="totebagfulfillment_center_id">'Dropdown Lists'!$MI$4:$MI$5</definedName>
    <definedName name="tracksuitfulfillment_center_id">'Dropdown Lists'!$MI$4:$MI$5</definedName>
    <definedName name="apparelbeltfulfillment_center_id">'Dropdown Lists'!$MI$4:$MI$5</definedName>
    <definedName name="yukatafulfillment_center_id">'Dropdown Lists'!$MI$4:$MI$5</definedName>
    <definedName name="brafulfillment_center_id">'Dropdown Lists'!$MI$4:$MI$5</definedName>
    <definedName name="waistcincherfulfillment_center_id">'Dropdown Lists'!$MI$4:$MI$5</definedName>
    <definedName name="overallsfulfillment_center_id">'Dropdown Lists'!$MI$4:$MI$5</definedName>
    <definedName name="dressfulfillment_center_id">'Dropdown Lists'!$MI$4:$MI$5</definedName>
    <definedName name="bodystockingfulfillment_center_id">'Dropdown Lists'!$MI$4:$MI$5</definedName>
    <definedName name="keychainfulfillment_center_id">'Dropdown Lists'!$MI$4:$MI$5</definedName>
    <definedName name="accessoryfulfillment_center_id">'Dropdown Lists'!$MI$4:$MI$5</definedName>
    <definedName name="vestfulfillment_center_id">'Dropdown Lists'!$MI$4:$MI$5</definedName>
    <definedName name="jinbeifulfillment_center_id">'Dropdown Lists'!$MI$4:$MI$5</definedName>
    <definedName name="hatfulfillment_center_id">'Dropdown Lists'!$MI$4:$MI$5</definedName>
    <definedName name="coatpackage_length_unit_of_measure">'Dropdown Lists'!$MJ$4:$MJ$9</definedName>
    <definedName name="tunicpackage_length_unit_of_measure">'Dropdown Lists'!$MJ$4:$MJ$9</definedName>
    <definedName name="safetyglassespackage_length_unit_of_measure">'Dropdown Lists'!$MK$4:$MK$9</definedName>
    <definedName name="shoelacepackage_length_unit_of_measure">'Dropdown Lists'!$MK$4:$MK$9</definedName>
    <definedName name="outerwearpackage_length_unit_of_measure">'Dropdown Lists'!$MK$4:$MK$9</definedName>
    <definedName name="sweaterpackage_length_unit_of_measure">'Dropdown Lists'!$MK$4:$MK$9</definedName>
    <definedName name="necktiepackage_length_unit_of_measure">'Dropdown Lists'!$MK$4:$MK$9</definedName>
    <definedName name="underpantspackage_length_unit_of_measure">'Dropdown Lists'!$MK$4:$MK$9</definedName>
    <definedName name="childrenscostumepackage_length_unit_of_measure">'Dropdown Lists'!$ML$4:$ML$9</definedName>
    <definedName name="nightgownnightshirtpackage_length_unit_of_measure">'Dropdown Lists'!$MK$4:$MK$9</definedName>
    <definedName name="ethnicwearpackage_length_unit_of_measure">'Dropdown Lists'!$MK$4:$MK$9</definedName>
    <definedName name="apronpackage_length_unit_of_measure">'Dropdown Lists'!$MK$4:$MK$9</definedName>
    <definedName name="backpackpackage_length_unit_of_measure">'Dropdown Lists'!$MK$4:$MK$9</definedName>
    <definedName name="blazerpackage_length_unit_of_measure">'Dropdown Lists'!$MK$4:$MK$9</definedName>
    <definedName name="protectiveglovepackage_length_unit_of_measure">'Dropdown Lists'!$MK$4:$MK$9</definedName>
    <definedName name="armsleevepackage_length_unit_of_measure">'Dropdown Lists'!$MK$4:$MK$9</definedName>
    <definedName name="babycostumepackage_length_unit_of_measure">'Dropdown Lists'!$ML$4:$ML$9</definedName>
    <definedName name="suitpackage_length_unit_of_measure">'Dropdown Lists'!$MK$4:$MK$9</definedName>
    <definedName name="foodbibpackage_length_unit_of_measure">'Dropdown Lists'!$MK$4:$MK$9</definedName>
    <definedName name="swimwearpackage_length_unit_of_measure">'Dropdown Lists'!$MK$4:$MK$9</definedName>
    <definedName name="apparelglovespackage_length_unit_of_measure">'Dropdown Lists'!$MK$4:$MK$9</definedName>
    <definedName name="sockspackage_length_unit_of_measure">'Dropdown Lists'!$MK$4:$MK$9</definedName>
    <definedName name="pantspackage_length_unit_of_measure">'Dropdown Lists'!$MK$4:$MK$9</definedName>
    <definedName name="camisolepackage_length_unit_of_measure">'Dropdown Lists'!$MK$4:$MK$9</definedName>
    <definedName name="chanchankopackage_length_unit_of_measure">'Dropdown Lists'!$MK$4:$MK$9</definedName>
    <definedName name="earmuffpackage_length_unit_of_measure">'Dropdown Lists'!$MK$4:$MK$9</definedName>
    <definedName name="sweatshirtpackage_length_unit_of_measure">'Dropdown Lists'!$MK$4:$MK$9</definedName>
    <definedName name="suspenderpackage_length_unit_of_measure">'Dropdown Lists'!$MK$4:$MK$9</definedName>
    <definedName name="skirtpackage_length_unit_of_measure">'Dropdown Lists'!$MK$4:$MK$9</definedName>
    <definedName name="corsetpackage_length_unit_of_measure">'Dropdown Lists'!$MK$4:$MK$9</definedName>
    <definedName name="shortspackage_length_unit_of_measure">'Dropdown Lists'!$MK$4:$MK$9</definedName>
    <definedName name="leotardpackage_length_unit_of_measure">'Dropdown Lists'!$MK$4:$MK$9</definedName>
    <definedName name="orcashirtpackage_length_unit_of_measure">'Dropdown Lists'!$MK$4:$MK$9</definedName>
    <definedName name="underwearpackage_length_unit_of_measure">'Dropdown Lists'!$MK$4:$MK$9</definedName>
    <definedName name="sleepwearpackage_length_unit_of_measure">'Dropdown Lists'!$MK$4:$MK$9</definedName>
    <definedName name="scarfpackage_length_unit_of_measure">'Dropdown Lists'!$MK$4:$MK$9</definedName>
    <definedName name="sareepackage_length_unit_of_measure">'Dropdown Lists'!$MK$4:$MK$9</definedName>
    <definedName name="cholipackage_length_unit_of_measure">'Dropdown Lists'!$MK$4:$MK$9</definedName>
    <definedName name="lehengacholisetpackage_length_unit_of_measure">'Dropdown Lists'!$MK$4:$MK$9</definedName>
    <definedName name="obipackage_length_unit_of_measure">'Dropdown Lists'!$MK$4:$MK$9</definedName>
    <definedName name="pajamaspackage_length_unit_of_measure">'Dropdown Lists'!$MK$4:$MK$9</definedName>
    <definedName name="kurtapackage_length_unit_of_measure">'Dropdown Lists'!$MJ$4:$MJ$9</definedName>
    <definedName name="undergarmentslippackage_length_unit_of_measure">'Dropdown Lists'!$MK$4:$MK$9</definedName>
    <definedName name="salwarsuitsetpackage_length_unit_of_measure">'Dropdown Lists'!$MK$4:$MK$9</definedName>
    <definedName name="adultcostumepackage_length_unit_of_measure">'Dropdown Lists'!$ML$4:$ML$9</definedName>
    <definedName name="kimonopackage_length_unit_of_measure">'Dropdown Lists'!$MK$4:$MK$9</definedName>
    <definedName name="shirtpackage_length_unit_of_measure">'Dropdown Lists'!$MK$4:$MK$9</definedName>
    <definedName name="robepackage_length_unit_of_measure">'Dropdown Lists'!$MK$4:$MK$9</definedName>
    <definedName name="tightspackage_length_unit_of_measure">'Dropdown Lists'!$MK$4:$MK$9</definedName>
    <definedName name="totebagpackage_length_unit_of_measure">'Dropdown Lists'!$MM$4:$MM$18</definedName>
    <definedName name="tracksuitpackage_length_unit_of_measure">'Dropdown Lists'!$MK$4:$MK$9</definedName>
    <definedName name="apparelbeltpackage_length_unit_of_measure">'Dropdown Lists'!$MK$4:$MK$9</definedName>
    <definedName name="yukatapackage_length_unit_of_measure">'Dropdown Lists'!$MK$4:$MK$9</definedName>
    <definedName name="brapackage_length_unit_of_measure">'Dropdown Lists'!$MK$4:$MK$9</definedName>
    <definedName name="waistcincherpackage_length_unit_of_measure">'Dropdown Lists'!$MK$4:$MK$9</definedName>
    <definedName name="overallspackage_length_unit_of_measure">'Dropdown Lists'!$MK$4:$MK$9</definedName>
    <definedName name="dresspackage_length_unit_of_measure">'Dropdown Lists'!$MK$4:$MK$9</definedName>
    <definedName name="bodystockingpackage_length_unit_of_measure">'Dropdown Lists'!$MK$4:$MK$9</definedName>
    <definedName name="keychainpackage_length_unit_of_measure">'Dropdown Lists'!$MK$4:$MK$9</definedName>
    <definedName name="accessorypackage_length_unit_of_measure">'Dropdown Lists'!$MK$4:$MK$9</definedName>
    <definedName name="vestpackage_length_unit_of_measure">'Dropdown Lists'!$MK$4:$MK$9</definedName>
    <definedName name="jinbeipackage_length_unit_of_measure">'Dropdown Lists'!$MK$4:$MK$9</definedName>
    <definedName name="hatpackage_length_unit_of_measure">'Dropdown Lists'!$MK$4:$MK$9</definedName>
    <definedName name="coatlifestyle">'Dropdown Lists'!$NX$4:$NX$13</definedName>
    <definedName name="tuniclifestyle">'Dropdown Lists'!$NY$4:$NY$16</definedName>
    <definedName name="safetyglasseslifestyle">'Dropdown Lists'!$NX$4:$NX$13</definedName>
    <definedName name="outerwearlifestyle">'Dropdown Lists'!$NZ$4:$NZ$7</definedName>
    <definedName name="sweaterlifestyle">'Dropdown Lists'!$NZ$4:$NZ$7</definedName>
    <definedName name="necktielifestyle">'Dropdown Lists'!$NX$4:$NX$13</definedName>
    <definedName name="underpantslifestyle">'Dropdown Lists'!$NY$4:$NY$16</definedName>
    <definedName name="childrenscostumelifestyle">'Dropdown Lists'!$NX$4:$NX$13</definedName>
    <definedName name="nightgownnightshirtlifestyle">'Dropdown Lists'!$NX$4:$NX$13</definedName>
    <definedName name="ethnicwearlifestyle">'Dropdown Lists'!$NX$4:$NX$13</definedName>
    <definedName name="apronlifestyle">'Dropdown Lists'!$NX$4:$NX$13</definedName>
    <definedName name="backpacklifestyle">'Dropdown Lists'!$NX$4:$NX$13</definedName>
    <definedName name="blazerlifestyle">'Dropdown Lists'!$NY$4:$NY$16</definedName>
    <definedName name="protectiveglovelifestyle">'Dropdown Lists'!$NX$4:$NX$13</definedName>
    <definedName name="armsleevelifestyle">'Dropdown Lists'!$NX$4:$NX$13</definedName>
    <definedName name="babycostumelifestyle">'Dropdown Lists'!$NX$4:$NX$13</definedName>
    <definedName name="suitlifestyle">'Dropdown Lists'!$NY$4:$NY$16</definedName>
    <definedName name="foodbiblifestyle">'Dropdown Lists'!$NX$4:$NX$13</definedName>
    <definedName name="swimwearlifestyle">'Dropdown Lists'!$NY$4:$NY$16</definedName>
    <definedName name="apparelgloveslifestyle">'Dropdown Lists'!$NX$4:$NX$13</definedName>
    <definedName name="sockslifestyle">'Dropdown Lists'!$NX$4:$NX$13</definedName>
    <definedName name="pantslifestyle">'Dropdown Lists'!$NY$4:$NY$16</definedName>
    <definedName name="camisolelifestyle">'Dropdown Lists'!$NX$4:$NX$13</definedName>
    <definedName name="chanchankolifestyle">'Dropdown Lists'!$NX$4:$NX$13</definedName>
    <definedName name="earmufflifestyle">'Dropdown Lists'!$NX$4:$NX$13</definedName>
    <definedName name="sweatshirtlifestyle">'Dropdown Lists'!$NY$4:$NY$16</definedName>
    <definedName name="suspenderlifestyle">'Dropdown Lists'!$NX$4:$NX$13</definedName>
    <definedName name="skirtlifestyle">'Dropdown Lists'!$NY$4:$NY$16</definedName>
    <definedName name="corsetlifestyle">'Dropdown Lists'!$NX$4:$NX$13</definedName>
    <definedName name="shortslifestyle">'Dropdown Lists'!$NY$4:$NY$16</definedName>
    <definedName name="leotardlifestyle">'Dropdown Lists'!$NX$4:$NX$13</definedName>
    <definedName name="underwearlifestyle">'Dropdown Lists'!$NZ$4:$NZ$7</definedName>
    <definedName name="scarflifestyle">'Dropdown Lists'!$NX$4:$NX$13</definedName>
    <definedName name="sareelifestyle">'Dropdown Lists'!$NX$4:$NX$13</definedName>
    <definedName name="cholilifestyle">'Dropdown Lists'!$NX$4:$NX$13</definedName>
    <definedName name="lehengacholisetlifestyle">'Dropdown Lists'!$NX$4:$NX$13</definedName>
    <definedName name="obilifestyle">'Dropdown Lists'!$NX$4:$NX$13</definedName>
    <definedName name="pajamaslifestyle">'Dropdown Lists'!$NX$4:$NX$13</definedName>
    <definedName name="kurtalifestyle">'Dropdown Lists'!$NY$4:$NY$16</definedName>
    <definedName name="undergarmentsliplifestyle">'Dropdown Lists'!$NY$4:$NY$16</definedName>
    <definedName name="salwarsuitsetlifestyle">'Dropdown Lists'!$NX$4:$NX$13</definedName>
    <definedName name="adultcostumelifestyle">'Dropdown Lists'!$NX$4:$NX$13</definedName>
    <definedName name="kimonolifestyle">'Dropdown Lists'!$NX$4:$NX$13</definedName>
    <definedName name="shirtlifestyle">'Dropdown Lists'!$NY$4:$NY$16</definedName>
    <definedName name="robelifestyle">'Dropdown Lists'!$NX$4:$NX$13</definedName>
    <definedName name="tightslifestyle">'Dropdown Lists'!$NX$4:$NX$13</definedName>
    <definedName name="baglifestyle">'Dropdown Lists'!$NX$4:$NX$13</definedName>
    <definedName name="totebaglifestyle">'Dropdown Lists'!$NX$4:$NX$13</definedName>
    <definedName name="tracksuitlifestyle">'Dropdown Lists'!$NX$4:$NX$13</definedName>
    <definedName name="apparelbeltlifestyle">'Dropdown Lists'!$NX$4:$NX$13</definedName>
    <definedName name="yukatalifestyle">'Dropdown Lists'!$NX$4:$NX$13</definedName>
    <definedName name="bralifestyle">'Dropdown Lists'!$OA$4:$OA$23</definedName>
    <definedName name="waistcincherlifestyle">'Dropdown Lists'!$NX$4:$NX$13</definedName>
    <definedName name="overallslifestyle">'Dropdown Lists'!$NX$4:$NX$13</definedName>
    <definedName name="dresslifestyle">'Dropdown Lists'!$NZ$4:$NZ$7</definedName>
    <definedName name="bodystockinglifestyle">'Dropdown Lists'!$NX$4:$NX$13</definedName>
    <definedName name="keychainlifestyle">'Dropdown Lists'!$NX$4:$NX$13</definedName>
    <definedName name="vestlifestyle">'Dropdown Lists'!$NX$4:$NX$13</definedName>
    <definedName name="jinbeilifestyle">'Dropdown Lists'!$NX$4:$NX$13</definedName>
    <definedName name="hatlifestyle">'Dropdown Lists'!$NX$4:$NX$13</definedName>
    <definedName name="coatghs_classification_class">'Dropdown Lists'!$OH$4:$OH$13</definedName>
    <definedName name="tunicghs_classification_class">'Dropdown Lists'!$OH$4:$OH$13</definedName>
    <definedName name="safetyglassesghs_classification_class">'Dropdown Lists'!$OI$4:$OI$13</definedName>
    <definedName name="shoelaceghs_classification_class">'Dropdown Lists'!$OI$4:$OI$13</definedName>
    <definedName name="outerwearghs_classification_class">'Dropdown Lists'!$OJ$4:$OJ$13</definedName>
    <definedName name="sweaterghs_classification_class">'Dropdown Lists'!$OI$4:$OI$13</definedName>
    <definedName name="necktieghs_classification_class">'Dropdown Lists'!$OI$4:$OI$13</definedName>
    <definedName name="underpantsghs_classification_class">'Dropdown Lists'!$OI$4:$OI$13</definedName>
    <definedName name="childrenscostumeghs_classification_class">'Dropdown Lists'!$OI$4:$OI$13</definedName>
    <definedName name="nightgownnightshirtghs_classification_class">'Dropdown Lists'!$OI$4:$OI$13</definedName>
    <definedName name="ethnicwearghs_classification_class">'Dropdown Lists'!$OI$4:$OI$13</definedName>
    <definedName name="apronghs_classification_class">'Dropdown Lists'!$OI$4:$OI$13</definedName>
    <definedName name="backpackghs_classification_class">'Dropdown Lists'!$OI$4:$OI$13</definedName>
    <definedName name="blazerghs_classification_class">'Dropdown Lists'!$OJ$4:$OJ$13</definedName>
    <definedName name="protectivegloveghs_classification_class">'Dropdown Lists'!$OI$4:$OI$13</definedName>
    <definedName name="armsleeveghs_classification_class">'Dropdown Lists'!$OI$4:$OI$13</definedName>
    <definedName name="babycostumeghs_classification_class">'Dropdown Lists'!$OI$4:$OI$13</definedName>
    <definedName name="suitghs_classification_class">'Dropdown Lists'!$OJ$4:$OJ$13</definedName>
    <definedName name="foodbibghs_classification_class">'Dropdown Lists'!$OI$4:$OI$13</definedName>
    <definedName name="swimwearghs_classification_class">'Dropdown Lists'!$OJ$4:$OJ$13</definedName>
    <definedName name="apparelglovesghs_classification_class">'Dropdown Lists'!$OI$4:$OI$13</definedName>
    <definedName name="socksghs_classification_class">'Dropdown Lists'!$OI$4:$OI$13</definedName>
    <definedName name="pantsghs_classification_class">'Dropdown Lists'!$OI$4:$OI$13</definedName>
    <definedName name="camisoleghs_classification_class">'Dropdown Lists'!$OI$4:$OI$13</definedName>
    <definedName name="chanchankoghs_classification_class">'Dropdown Lists'!$OI$4:$OI$13</definedName>
    <definedName name="earmuffghs_classification_class">'Dropdown Lists'!$OI$4:$OI$13</definedName>
    <definedName name="sweatshirtghs_classification_class">'Dropdown Lists'!$OI$4:$OI$13</definedName>
    <definedName name="suspenderghs_classification_class">'Dropdown Lists'!$OI$4:$OI$13</definedName>
    <definedName name="skirtghs_classification_class">'Dropdown Lists'!$OJ$4:$OJ$13</definedName>
    <definedName name="corsetghs_classification_class">'Dropdown Lists'!$OI$4:$OI$13</definedName>
    <definedName name="shortsghs_classification_class">'Dropdown Lists'!$OJ$4:$OJ$13</definedName>
    <definedName name="leotardghs_classification_class">'Dropdown Lists'!$OI$4:$OI$13</definedName>
    <definedName name="orcashirtghs_classification_class">'Dropdown Lists'!$OI$4:$OI$13</definedName>
    <definedName name="underwearghs_classification_class">'Dropdown Lists'!$OI$4:$OI$13</definedName>
    <definedName name="sleepwearghs_classification_class">'Dropdown Lists'!$OI$4:$OI$13</definedName>
    <definedName name="scarfghs_classification_class">'Dropdown Lists'!$OI$4:$OI$13</definedName>
    <definedName name="sareeghs_classification_class">'Dropdown Lists'!$OI$4:$OI$13</definedName>
    <definedName name="cholighs_classification_class">'Dropdown Lists'!$OI$4:$OI$13</definedName>
    <definedName name="lehengacholisetghs_classification_class">'Dropdown Lists'!$OI$4:$OI$13</definedName>
    <definedName name="obighs_classification_class">'Dropdown Lists'!$OI$4:$OI$13</definedName>
    <definedName name="pajamasghs_classification_class">'Dropdown Lists'!$OI$4:$OI$13</definedName>
    <definedName name="kurtaghs_classification_class">'Dropdown Lists'!$OH$4:$OH$13</definedName>
    <definedName name="undergarmentslipghs_classification_class">'Dropdown Lists'!$OI$4:$OI$13</definedName>
    <definedName name="salwarsuitsetghs_classification_class">'Dropdown Lists'!$OI$4:$OI$13</definedName>
    <definedName name="adultcostumeghs_classification_class">'Dropdown Lists'!$OI$4:$OI$13</definedName>
    <definedName name="kimonoghs_classification_class">'Dropdown Lists'!$OI$4:$OI$13</definedName>
    <definedName name="shirtghs_classification_class">'Dropdown Lists'!$OI$4:$OI$13</definedName>
    <definedName name="robeghs_classification_class">'Dropdown Lists'!$OI$4:$OI$13</definedName>
    <definedName name="tightsghs_classification_class">'Dropdown Lists'!$OI$4:$OI$13</definedName>
    <definedName name="bagghs_classification_class">'Dropdown Lists'!$OI$4:$OI$13</definedName>
    <definedName name="totebagghs_classification_class">'Dropdown Lists'!$OI$4:$OI$13</definedName>
    <definedName name="tracksuitghs_classification_class">'Dropdown Lists'!$OI$4:$OI$13</definedName>
    <definedName name="apparelbeltghs_classification_class">'Dropdown Lists'!$OI$4:$OI$13</definedName>
    <definedName name="yukataghs_classification_class">'Dropdown Lists'!$OI$4:$OI$13</definedName>
    <definedName name="braghs_classification_class">'Dropdown Lists'!$OJ$4:$OJ$13</definedName>
    <definedName name="waistcincherghs_classification_class">'Dropdown Lists'!$OI$4:$OI$13</definedName>
    <definedName name="overallsghs_classification_class">'Dropdown Lists'!$OI$4:$OI$13</definedName>
    <definedName name="dressghs_classification_class">'Dropdown Lists'!$OJ$4:$OJ$13</definedName>
    <definedName name="bodystockingghs_classification_class">'Dropdown Lists'!$OI$4:$OI$13</definedName>
    <definedName name="keychainghs_classification_class">'Dropdown Lists'!$OI$4:$OI$13</definedName>
    <definedName name="accessoryghs_classification_class">'Dropdown Lists'!$OI$4:$OI$13</definedName>
    <definedName name="vestghs_classification_class">'Dropdown Lists'!$OI$4:$OI$13</definedName>
    <definedName name="jinbeighs_classification_class">'Dropdown Lists'!$OI$4:$OI$13</definedName>
    <definedName name="hatghs_classification_class">'Dropdown Lists'!$OJ$4:$OJ$13</definedName>
    <definedName name="coatapparel_size">'Dropdown Lists'!$OK$4:$OK$116</definedName>
    <definedName name="tunicapparel_size">'Dropdown Lists'!$OK$4:$OK$116</definedName>
    <definedName name="sweaterapparel_size">'Dropdown Lists'!$OK$4:$OK$116</definedName>
    <definedName name="underpantsapparel_size">'Dropdown Lists'!$OK$4:$OK$116</definedName>
    <definedName name="blazerapparel_size">'Dropdown Lists'!$OK$4:$OK$116</definedName>
    <definedName name="suitapparel_size">'Dropdown Lists'!$OK$4:$OK$116</definedName>
    <definedName name="socksapparel_size">'Dropdown Lists'!$OL$4:$OL$146</definedName>
    <definedName name="sweatshirtapparel_size">'Dropdown Lists'!$OK$4:$OK$116</definedName>
    <definedName name="pajamasapparel_size">'Dropdown Lists'!$OK$4:$OK$116</definedName>
    <definedName name="kurtaapparel_size">'Dropdown Lists'!$OK$4:$OK$116</definedName>
    <definedName name="salwarsuitsetapparel_size">'Dropdown Lists'!$OK$4:$OK$116</definedName>
    <definedName name="robeapparel_size">'Dropdown Lists'!$OK$4:$OK$116</definedName>
    <definedName name="tightsapparel_size">'Dropdown Lists'!$OL$4:$OL$146</definedName>
    <definedName name="tracksuitapparel_size">'Dropdown Lists'!$OK$4:$OK$116</definedName>
    <definedName name="dressapparel_size">'Dropdown Lists'!$OK$4:$OK$116</definedName>
    <definedName name="vestapparel_size">'Dropdown Lists'!$OK$4:$OK$116</definedName>
    <definedName name="coatpackage_height_unit_of_measure">'Dropdown Lists'!$OM$4:$OM$9</definedName>
    <definedName name="tunicpackage_height_unit_of_measure">'Dropdown Lists'!$OM$4:$OM$9</definedName>
    <definedName name="safetyglassespackage_height_unit_of_measure">'Dropdown Lists'!$ON$4:$ON$9</definedName>
    <definedName name="shoelacepackage_height_unit_of_measure">'Dropdown Lists'!$ON$4:$ON$9</definedName>
    <definedName name="outerwearpackage_height_unit_of_measure">'Dropdown Lists'!$ON$4:$ON$9</definedName>
    <definedName name="sweaterpackage_height_unit_of_measure">'Dropdown Lists'!$ON$4:$ON$9</definedName>
    <definedName name="necktiepackage_height_unit_of_measure">'Dropdown Lists'!$ON$4:$ON$9</definedName>
    <definedName name="underpantspackage_height_unit_of_measure">'Dropdown Lists'!$ON$4:$ON$9</definedName>
    <definedName name="childrenscostumepackage_height_unit_of_measure">'Dropdown Lists'!$OO$4:$OO$9</definedName>
    <definedName name="nightgownnightshirtpackage_height_unit_of_measure">'Dropdown Lists'!$ON$4:$ON$9</definedName>
    <definedName name="ethnicwearpackage_height_unit_of_measure">'Dropdown Lists'!$ON$4:$ON$9</definedName>
    <definedName name="apronpackage_height_unit_of_measure">'Dropdown Lists'!$ON$4:$ON$9</definedName>
    <definedName name="backpackpackage_height_unit_of_measure">'Dropdown Lists'!$ON$4:$ON$9</definedName>
    <definedName name="blazerpackage_height_unit_of_measure">'Dropdown Lists'!$ON$4:$ON$9</definedName>
    <definedName name="protectiveglovepackage_height_unit_of_measure">'Dropdown Lists'!$ON$4:$ON$9</definedName>
    <definedName name="armsleevepackage_height_unit_of_measure">'Dropdown Lists'!$ON$4:$ON$9</definedName>
    <definedName name="babycostumepackage_height_unit_of_measure">'Dropdown Lists'!$OO$4:$OO$9</definedName>
    <definedName name="suitpackage_height_unit_of_measure">'Dropdown Lists'!$ON$4:$ON$9</definedName>
    <definedName name="foodbibpackage_height_unit_of_measure">'Dropdown Lists'!$ON$4:$ON$9</definedName>
    <definedName name="swimwearpackage_height_unit_of_measure">'Dropdown Lists'!$ON$4:$ON$9</definedName>
    <definedName name="apparelglovespackage_height_unit_of_measure">'Dropdown Lists'!$ON$4:$ON$9</definedName>
    <definedName name="sockspackage_height_unit_of_measure">'Dropdown Lists'!$ON$4:$ON$9</definedName>
    <definedName name="pantspackage_height_unit_of_measure">'Dropdown Lists'!$ON$4:$ON$9</definedName>
    <definedName name="camisolepackage_height_unit_of_measure">'Dropdown Lists'!$ON$4:$ON$9</definedName>
    <definedName name="chanchankopackage_height_unit_of_measure">'Dropdown Lists'!$ON$4:$ON$9</definedName>
    <definedName name="earmuffpackage_height_unit_of_measure">'Dropdown Lists'!$ON$4:$ON$9</definedName>
    <definedName name="sweatshirtpackage_height_unit_of_measure">'Dropdown Lists'!$ON$4:$ON$9</definedName>
    <definedName name="suspenderpackage_height_unit_of_measure">'Dropdown Lists'!$ON$4:$ON$9</definedName>
    <definedName name="skirtpackage_height_unit_of_measure">'Dropdown Lists'!$ON$4:$ON$9</definedName>
    <definedName name="corsetpackage_height_unit_of_measure">'Dropdown Lists'!$ON$4:$ON$9</definedName>
    <definedName name="shortspackage_height_unit_of_measure">'Dropdown Lists'!$ON$4:$ON$9</definedName>
    <definedName name="leotardpackage_height_unit_of_measure">'Dropdown Lists'!$ON$4:$ON$9</definedName>
    <definedName name="underwearpackage_height_unit_of_measure">'Dropdown Lists'!$ON$4:$ON$9</definedName>
    <definedName name="sleepwearpackage_height_unit_of_measure">'Dropdown Lists'!$ON$4:$ON$9</definedName>
    <definedName name="scarfpackage_height_unit_of_measure">'Dropdown Lists'!$ON$4:$ON$9</definedName>
    <definedName name="sareepackage_height_unit_of_measure">'Dropdown Lists'!$ON$4:$ON$9</definedName>
    <definedName name="cholipackage_height_unit_of_measure">'Dropdown Lists'!$ON$4:$ON$9</definedName>
    <definedName name="lehengacholisetpackage_height_unit_of_measure">'Dropdown Lists'!$ON$4:$ON$9</definedName>
    <definedName name="obipackage_height_unit_of_measure">'Dropdown Lists'!$ON$4:$ON$9</definedName>
    <definedName name="pajamaspackage_height_unit_of_measure">'Dropdown Lists'!$ON$4:$ON$9</definedName>
    <definedName name="kurtapackage_height_unit_of_measure">'Dropdown Lists'!$OM$4:$OM$9</definedName>
    <definedName name="undergarmentslippackage_height_unit_of_measure">'Dropdown Lists'!$ON$4:$ON$9</definedName>
    <definedName name="salwarsuitsetpackage_height_unit_of_measure">'Dropdown Lists'!$ON$4:$ON$9</definedName>
    <definedName name="adultcostumepackage_height_unit_of_measure">'Dropdown Lists'!$OO$4:$OO$9</definedName>
    <definedName name="kimonopackage_height_unit_of_measure">'Dropdown Lists'!$ON$4:$ON$9</definedName>
    <definedName name="shirtpackage_height_unit_of_measure">'Dropdown Lists'!$ON$4:$ON$9</definedName>
    <definedName name="robepackage_height_unit_of_measure">'Dropdown Lists'!$ON$4:$ON$9</definedName>
    <definedName name="tightspackage_height_unit_of_measure">'Dropdown Lists'!$ON$4:$ON$9</definedName>
    <definedName name="bagpackage_height_unit_of_measure">'Dropdown Lists'!$ON$4:$ON$9</definedName>
    <definedName name="totebagpackage_height_unit_of_measure">'Dropdown Lists'!$OP$4:$OP$18</definedName>
    <definedName name="tracksuitpackage_height_unit_of_measure">'Dropdown Lists'!$ON$4:$ON$9</definedName>
    <definedName name="apparelbeltpackage_height_unit_of_measure">'Dropdown Lists'!$ON$4:$ON$9</definedName>
    <definedName name="yukatapackage_height_unit_of_measure">'Dropdown Lists'!$ON$4:$ON$9</definedName>
    <definedName name="brapackage_height_unit_of_measure">'Dropdown Lists'!$ON$4:$ON$9</definedName>
    <definedName name="waistcincherpackage_height_unit_of_measure">'Dropdown Lists'!$ON$4:$ON$9</definedName>
    <definedName name="overallspackage_height_unit_of_measure">'Dropdown Lists'!$ON$4:$ON$9</definedName>
    <definedName name="dresspackage_height_unit_of_measure">'Dropdown Lists'!$ON$4:$ON$9</definedName>
    <definedName name="bodystockingpackage_height_unit_of_measure">'Dropdown Lists'!$ON$4:$ON$9</definedName>
    <definedName name="keychainpackage_height_unit_of_measure">'Dropdown Lists'!$ON$4:$ON$9</definedName>
    <definedName name="accessorypackage_height_unit_of_measure">'Dropdown Lists'!$ON$4:$ON$9</definedName>
    <definedName name="vestpackage_height_unit_of_measure">'Dropdown Lists'!$ON$4:$ON$9</definedName>
    <definedName name="jinbeipackage_height_unit_of_measure">'Dropdown Lists'!$ON$4:$ON$9</definedName>
    <definedName name="hatpackage_height_unit_of_measure">'Dropdown Lists'!$ON$4:$ON$9</definedName>
    <definedName name="coatoffering_can_be_giftwrapped">'Dropdown Lists'!$OQ$4:$OQ$5</definedName>
    <definedName name="tunicoffering_can_be_giftwrapped">'Dropdown Lists'!$OQ$4:$OQ$5</definedName>
    <definedName name="safetyglassesoffering_can_be_giftwrapped">'Dropdown Lists'!$OQ$4:$OQ$5</definedName>
    <definedName name="shoelaceoffering_can_be_giftwrapped">'Dropdown Lists'!$OQ$4:$OQ$5</definedName>
    <definedName name="outerwearoffering_can_be_giftwrapped">'Dropdown Lists'!$OQ$4:$OQ$5</definedName>
    <definedName name="sweateroffering_can_be_giftwrapped">'Dropdown Lists'!$OQ$4:$OQ$5</definedName>
    <definedName name="necktieoffering_can_be_giftwrapped">'Dropdown Lists'!$OQ$4:$OQ$5</definedName>
    <definedName name="underpantsoffering_can_be_giftwrapped">'Dropdown Lists'!$OQ$4:$OQ$5</definedName>
    <definedName name="childrenscostumeoffering_can_be_giftwrapped">'Dropdown Lists'!$OQ$4:$OQ$5</definedName>
    <definedName name="nightgownnightshirtoffering_can_be_giftwrapped">'Dropdown Lists'!$OQ$4:$OQ$5</definedName>
    <definedName name="ethnicwearoffering_can_be_giftwrapped">'Dropdown Lists'!$OQ$4:$OQ$5</definedName>
    <definedName name="apronoffering_can_be_giftwrapped">'Dropdown Lists'!$OQ$4:$OQ$5</definedName>
    <definedName name="backpackoffering_can_be_giftwrapped">'Dropdown Lists'!$OQ$4:$OQ$5</definedName>
    <definedName name="blazeroffering_can_be_giftwrapped">'Dropdown Lists'!$OQ$4:$OQ$5</definedName>
    <definedName name="protectivegloveoffering_can_be_giftwrapped">'Dropdown Lists'!$OQ$4:$OQ$5</definedName>
    <definedName name="armsleeveoffering_can_be_giftwrapped">'Dropdown Lists'!$OQ$4:$OQ$5</definedName>
    <definedName name="babycostumeoffering_can_be_giftwrapped">'Dropdown Lists'!$OQ$4:$OQ$5</definedName>
    <definedName name="suitoffering_can_be_giftwrapped">'Dropdown Lists'!$OQ$4:$OQ$5</definedName>
    <definedName name="foodbiboffering_can_be_giftwrapped">'Dropdown Lists'!$OQ$4:$OQ$5</definedName>
    <definedName name="swimwearoffering_can_be_giftwrapped">'Dropdown Lists'!$OQ$4:$OQ$5</definedName>
    <definedName name="apparelglovesoffering_can_be_giftwrapped">'Dropdown Lists'!$OQ$4:$OQ$5</definedName>
    <definedName name="socksoffering_can_be_giftwrapped">'Dropdown Lists'!$OQ$4:$OQ$5</definedName>
    <definedName name="pantsoffering_can_be_giftwrapped">'Dropdown Lists'!$OQ$4:$OQ$5</definedName>
    <definedName name="camisoleoffering_can_be_giftwrapped">'Dropdown Lists'!$OQ$4:$OQ$5</definedName>
    <definedName name="chanchankooffering_can_be_giftwrapped">'Dropdown Lists'!$OQ$4:$OQ$5</definedName>
    <definedName name="earmuffoffering_can_be_giftwrapped">'Dropdown Lists'!$OQ$4:$OQ$5</definedName>
    <definedName name="sweatshirtoffering_can_be_giftwrapped">'Dropdown Lists'!$OQ$4:$OQ$5</definedName>
    <definedName name="suspenderoffering_can_be_giftwrapped">'Dropdown Lists'!$OQ$4:$OQ$5</definedName>
    <definedName name="skirtoffering_can_be_giftwrapped">'Dropdown Lists'!$OQ$4:$OQ$5</definedName>
    <definedName name="corsetoffering_can_be_giftwrapped">'Dropdown Lists'!$OQ$4:$OQ$5</definedName>
    <definedName name="shortsoffering_can_be_giftwrapped">'Dropdown Lists'!$OQ$4:$OQ$5</definedName>
    <definedName name="leotardoffering_can_be_giftwrapped">'Dropdown Lists'!$OQ$4:$OQ$5</definedName>
    <definedName name="orcashirtoffering_can_be_giftwrapped">'Dropdown Lists'!$OQ$4:$OQ$5</definedName>
    <definedName name="underwearoffering_can_be_giftwrapped">'Dropdown Lists'!$OQ$4:$OQ$5</definedName>
    <definedName name="sleepwearoffering_can_be_giftwrapped">'Dropdown Lists'!$OQ$4:$OQ$5</definedName>
    <definedName name="scarfoffering_can_be_giftwrapped">'Dropdown Lists'!$OQ$4:$OQ$5</definedName>
    <definedName name="sareeoffering_can_be_giftwrapped">'Dropdown Lists'!$OQ$4:$OQ$5</definedName>
    <definedName name="cholioffering_can_be_giftwrapped">'Dropdown Lists'!$OQ$4:$OQ$5</definedName>
    <definedName name="lehengacholisetoffering_can_be_giftwrapped">'Dropdown Lists'!$OQ$4:$OQ$5</definedName>
    <definedName name="obioffering_can_be_giftwrapped">'Dropdown Lists'!$OQ$4:$OQ$5</definedName>
    <definedName name="pajamasoffering_can_be_giftwrapped">'Dropdown Lists'!$OQ$4:$OQ$5</definedName>
    <definedName name="kurtaoffering_can_be_giftwrapped">'Dropdown Lists'!$OQ$4:$OQ$5</definedName>
    <definedName name="undergarmentslipoffering_can_be_giftwrapped">'Dropdown Lists'!$OQ$4:$OQ$5</definedName>
    <definedName name="salwarsuitsetoffering_can_be_giftwrapped">'Dropdown Lists'!$OQ$4:$OQ$5</definedName>
    <definedName name="adultcostumeoffering_can_be_giftwrapped">'Dropdown Lists'!$OQ$4:$OQ$5</definedName>
    <definedName name="kimonooffering_can_be_giftwrapped">'Dropdown Lists'!$OQ$4:$OQ$5</definedName>
    <definedName name="shirtoffering_can_be_giftwrapped">'Dropdown Lists'!$OQ$4:$OQ$5</definedName>
    <definedName name="robeoffering_can_be_giftwrapped">'Dropdown Lists'!$OQ$4:$OQ$5</definedName>
    <definedName name="tightsoffering_can_be_giftwrapped">'Dropdown Lists'!$OQ$4:$OQ$5</definedName>
    <definedName name="bagoffering_can_be_giftwrapped">'Dropdown Lists'!$OQ$4:$OQ$5</definedName>
    <definedName name="totebagoffering_can_be_giftwrapped">'Dropdown Lists'!$OQ$4:$OQ$5</definedName>
    <definedName name="tracksuitoffering_can_be_giftwrapped">'Dropdown Lists'!$OQ$4:$OQ$5</definedName>
    <definedName name="apparelbeltoffering_can_be_giftwrapped">'Dropdown Lists'!$OQ$4:$OQ$5</definedName>
    <definedName name="yukataoffering_can_be_giftwrapped">'Dropdown Lists'!$OQ$4:$OQ$5</definedName>
    <definedName name="braoffering_can_be_giftwrapped">'Dropdown Lists'!$OQ$4:$OQ$5</definedName>
    <definedName name="waistcincheroffering_can_be_giftwrapped">'Dropdown Lists'!$OQ$4:$OQ$5</definedName>
    <definedName name="overallsoffering_can_be_giftwrapped">'Dropdown Lists'!$OQ$4:$OQ$5</definedName>
    <definedName name="dressoffering_can_be_giftwrapped">'Dropdown Lists'!$OQ$4:$OQ$5</definedName>
    <definedName name="bodystockingoffering_can_be_giftwrapped">'Dropdown Lists'!$OQ$4:$OQ$5</definedName>
    <definedName name="keychainoffering_can_be_giftwrapped">'Dropdown Lists'!$OQ$4:$OQ$5</definedName>
    <definedName name="accessoryoffering_can_be_giftwrapped">'Dropdown Lists'!$OQ$4:$OQ$5</definedName>
    <definedName name="vestoffering_can_be_giftwrapped">'Dropdown Lists'!$OQ$4:$OQ$5</definedName>
    <definedName name="jinbeioffering_can_be_giftwrapped">'Dropdown Lists'!$OQ$4:$OQ$5</definedName>
    <definedName name="hatoffering_can_be_giftwrapped">'Dropdown Lists'!$OQ$4:$OQ$5</definedName>
    <definedName name="coatlithium_battery_energy_content_unit_of_measure">'Dropdown Lists'!$OR$4:$OR$12</definedName>
    <definedName name="tuniclithium_battery_energy_content_unit_of_measure">'Dropdown Lists'!$OS$4:$OS$12</definedName>
    <definedName name="safetyglasseslithium_battery_energy_content_unit_of_measure">'Dropdown Lists'!$OS$4:$OS$12</definedName>
    <definedName name="shoelacelithium_battery_energy_content_unit_of_measure">'Dropdown Lists'!$OS$4:$OS$12</definedName>
    <definedName name="outerwearlithium_battery_energy_content_unit_of_measure">'Dropdown Lists'!$OR$4:$OR$12</definedName>
    <definedName name="sweaterlithium_battery_energy_content_unit_of_measure">'Dropdown Lists'!$OS$4:$OS$12</definedName>
    <definedName name="necktielithium_battery_energy_content_unit_of_measure">'Dropdown Lists'!$OS$4:$OS$12</definedName>
    <definedName name="underpantslithium_battery_energy_content_unit_of_measure">'Dropdown Lists'!$OS$4:$OS$12</definedName>
    <definedName name="childrenscostumelithium_battery_energy_content_unit_of_measure">'Dropdown Lists'!$OS$4:$OS$12</definedName>
    <definedName name="nightgownnightshirtlithium_battery_energy_content_unit_of_measure">'Dropdown Lists'!$OS$4:$OS$12</definedName>
    <definedName name="ethnicwearlithium_battery_energy_content_unit_of_measure">'Dropdown Lists'!$OS$4:$OS$12</definedName>
    <definedName name="apronlithium_battery_energy_content_unit_of_measure">'Dropdown Lists'!$OS$4:$OS$12</definedName>
    <definedName name="backpacklithium_battery_energy_content_unit_of_measure">'Dropdown Lists'!$OS$4:$OS$12</definedName>
    <definedName name="blazerlithium_battery_energy_content_unit_of_measure">'Dropdown Lists'!$OR$4:$OR$12</definedName>
    <definedName name="protectiveglovelithium_battery_energy_content_unit_of_measure">'Dropdown Lists'!$OS$4:$OS$12</definedName>
    <definedName name="armsleevelithium_battery_energy_content_unit_of_measure">'Dropdown Lists'!$OS$4:$OS$12</definedName>
    <definedName name="babycostumelithium_battery_energy_content_unit_of_measure">'Dropdown Lists'!$OS$4:$OS$12</definedName>
    <definedName name="suitlithium_battery_energy_content_unit_of_measure">'Dropdown Lists'!$OR$4:$OR$12</definedName>
    <definedName name="foodbiblithium_battery_energy_content_unit_of_measure">'Dropdown Lists'!$OS$4:$OS$12</definedName>
    <definedName name="swimwearlithium_battery_energy_content_unit_of_measure">'Dropdown Lists'!$OR$4:$OR$12</definedName>
    <definedName name="apparelgloveslithium_battery_energy_content_unit_of_measure">'Dropdown Lists'!$OS$4:$OS$12</definedName>
    <definedName name="sockslithium_battery_energy_content_unit_of_measure">'Dropdown Lists'!$OS$4:$OS$12</definedName>
    <definedName name="pantslithium_battery_energy_content_unit_of_measure">'Dropdown Lists'!$OS$4:$OS$12</definedName>
    <definedName name="camisolelithium_battery_energy_content_unit_of_measure">'Dropdown Lists'!$OS$4:$OS$12</definedName>
    <definedName name="chanchankolithium_battery_energy_content_unit_of_measure">'Dropdown Lists'!$OS$4:$OS$12</definedName>
    <definedName name="earmufflithium_battery_energy_content_unit_of_measure">'Dropdown Lists'!$OS$4:$OS$12</definedName>
    <definedName name="sweatshirtlithium_battery_energy_content_unit_of_measure">'Dropdown Lists'!$OS$4:$OS$12</definedName>
    <definedName name="suspenderlithium_battery_energy_content_unit_of_measure">'Dropdown Lists'!$OS$4:$OS$12</definedName>
    <definedName name="skirtlithium_battery_energy_content_unit_of_measure">'Dropdown Lists'!$OR$4:$OR$12</definedName>
    <definedName name="corsetlithium_battery_energy_content_unit_of_measure">'Dropdown Lists'!$OS$4:$OS$12</definedName>
    <definedName name="shortslithium_battery_energy_content_unit_of_measure">'Dropdown Lists'!$OR$4:$OR$12</definedName>
    <definedName name="leotardlithium_battery_energy_content_unit_of_measure">'Dropdown Lists'!$OS$4:$OS$12</definedName>
    <definedName name="orcashirtlithium_battery_energy_content_unit_of_measure">'Dropdown Lists'!$OS$4:$OS$12</definedName>
    <definedName name="underwearlithium_battery_energy_content_unit_of_measure">'Dropdown Lists'!$OS$4:$OS$12</definedName>
    <definedName name="sleepwearlithium_battery_energy_content_unit_of_measure">'Dropdown Lists'!$OS$4:$OS$12</definedName>
    <definedName name="scarflithium_battery_energy_content_unit_of_measure">'Dropdown Lists'!$OS$4:$OS$12</definedName>
    <definedName name="sareelithium_battery_energy_content_unit_of_measure">'Dropdown Lists'!$OS$4:$OS$12</definedName>
    <definedName name="cholilithium_battery_energy_content_unit_of_measure">'Dropdown Lists'!$OS$4:$OS$12</definedName>
    <definedName name="lehengacholisetlithium_battery_energy_content_unit_of_measure">'Dropdown Lists'!$OS$4:$OS$12</definedName>
    <definedName name="obilithium_battery_energy_content_unit_of_measure">'Dropdown Lists'!$OS$4:$OS$12</definedName>
    <definedName name="pajamaslithium_battery_energy_content_unit_of_measure">'Dropdown Lists'!$OS$4:$OS$12</definedName>
    <definedName name="kurtalithium_battery_energy_content_unit_of_measure">'Dropdown Lists'!$OS$4:$OS$12</definedName>
    <definedName name="undergarmentsliplithium_battery_energy_content_unit_of_measure">'Dropdown Lists'!$OS$4:$OS$12</definedName>
    <definedName name="salwarsuitsetlithium_battery_energy_content_unit_of_measure">'Dropdown Lists'!$OS$4:$OS$12</definedName>
    <definedName name="adultcostumelithium_battery_energy_content_unit_of_measure">'Dropdown Lists'!$OS$4:$OS$12</definedName>
    <definedName name="kimonolithium_battery_energy_content_unit_of_measure">'Dropdown Lists'!$OS$4:$OS$12</definedName>
    <definedName name="shirtlithium_battery_energy_content_unit_of_measure">'Dropdown Lists'!$OS$4:$OS$12</definedName>
    <definedName name="robelithium_battery_energy_content_unit_of_measure">'Dropdown Lists'!$OS$4:$OS$12</definedName>
    <definedName name="tightslithium_battery_energy_content_unit_of_measure">'Dropdown Lists'!$OS$4:$OS$12</definedName>
    <definedName name="baglithium_battery_energy_content_unit_of_measure">'Dropdown Lists'!$OS$4:$OS$12</definedName>
    <definedName name="totebaglithium_battery_energy_content_unit_of_measure">'Dropdown Lists'!$OT$4:$OT$12</definedName>
    <definedName name="tracksuitlithium_battery_energy_content_unit_of_measure">'Dropdown Lists'!$OS$4:$OS$12</definedName>
    <definedName name="apparelbeltlithium_battery_energy_content_unit_of_measure">'Dropdown Lists'!$OS$4:$OS$12</definedName>
    <definedName name="yukatalithium_battery_energy_content_unit_of_measure">'Dropdown Lists'!$OS$4:$OS$12</definedName>
    <definedName name="bralithium_battery_energy_content_unit_of_measure">'Dropdown Lists'!$OR$4:$OR$12</definedName>
    <definedName name="waistcincherlithium_battery_energy_content_unit_of_measure">'Dropdown Lists'!$OS$4:$OS$12</definedName>
    <definedName name="overallslithium_battery_energy_content_unit_of_measure">'Dropdown Lists'!$OS$4:$OS$12</definedName>
    <definedName name="dresslithium_battery_energy_content_unit_of_measure">'Dropdown Lists'!$OR$4:$OR$12</definedName>
    <definedName name="bodystockinglithium_battery_energy_content_unit_of_measure">'Dropdown Lists'!$OS$4:$OS$12</definedName>
    <definedName name="keychainlithium_battery_energy_content_unit_of_measure">'Dropdown Lists'!$OS$4:$OS$12</definedName>
    <definedName name="accessorylithium_battery_energy_content_unit_of_measure">'Dropdown Lists'!$OS$4:$OS$12</definedName>
    <definedName name="vestlithium_battery_energy_content_unit_of_measure">'Dropdown Lists'!$OS$4:$OS$12</definedName>
    <definedName name="jinbeilithium_battery_energy_content_unit_of_measure">'Dropdown Lists'!$OS$4:$OS$12</definedName>
    <definedName name="hatlithium_battery_energy_content_unit_of_measure">'Dropdown Lists'!$OR$4:$OR$12</definedName>
    <definedName name="coatbattery_type">'Dropdown Lists'!$PG$4:$PG$25</definedName>
    <definedName name="tunicbattery_type">'Dropdown Lists'!$PG$4:$PG$25</definedName>
    <definedName name="safetyglassesbattery_type">'Dropdown Lists'!$PH$4:$PH$25</definedName>
    <definedName name="shoelacebattery_type">'Dropdown Lists'!$PI$4:$PI$25</definedName>
    <definedName name="outerwearbattery_type">'Dropdown Lists'!$PJ$4:$PJ$22</definedName>
    <definedName name="sweaterbattery_type">'Dropdown Lists'!$PJ$4:$PJ$22</definedName>
    <definedName name="necktiebattery_type">'Dropdown Lists'!$PH$4:$PH$25</definedName>
    <definedName name="underpantsbattery_type">'Dropdown Lists'!$PI$4:$PI$25</definedName>
    <definedName name="childrenscostumebattery_type">'Dropdown Lists'!$PK$4:$PK$18</definedName>
    <definedName name="nightgownnightshirtbattery_type">'Dropdown Lists'!$PI$4:$PI$25</definedName>
    <definedName name="ethnicwearbattery_type">'Dropdown Lists'!$PH$4:$PH$25</definedName>
    <definedName name="apronbattery_type">'Dropdown Lists'!$PH$4:$PH$25</definedName>
    <definedName name="backpackbattery_type">'Dropdown Lists'!$PH$4:$PH$25</definedName>
    <definedName name="blazerbattery_type">'Dropdown Lists'!$PL$4:$PL$25</definedName>
    <definedName name="protectiveglovebattery_type">'Dropdown Lists'!$PH$4:$PH$25</definedName>
    <definedName name="armsleevebattery_type">'Dropdown Lists'!$PH$4:$PH$25</definedName>
    <definedName name="babycostumebattery_type">'Dropdown Lists'!$PK$4:$PK$18</definedName>
    <definedName name="suitbattery_type">'Dropdown Lists'!$PL$4:$PL$25</definedName>
    <definedName name="foodbibbattery_type">'Dropdown Lists'!$PH$4:$PH$25</definedName>
    <definedName name="swimwearbattery_type">'Dropdown Lists'!$PL$4:$PL$25</definedName>
    <definedName name="apparelglovesbattery_type">'Dropdown Lists'!$PH$4:$PH$25</definedName>
    <definedName name="socksbattery_type">'Dropdown Lists'!$PI$4:$PI$25</definedName>
    <definedName name="pantsbattery_type">'Dropdown Lists'!$PL$4:$PL$25</definedName>
    <definedName name="camisolebattery_type">'Dropdown Lists'!$PH$4:$PH$25</definedName>
    <definedName name="chanchankobattery_type">'Dropdown Lists'!$PH$4:$PH$25</definedName>
    <definedName name="earmuffbattery_type">'Dropdown Lists'!$PI$4:$PI$25</definedName>
    <definedName name="sweatshirtbattery_type">'Dropdown Lists'!$PI$4:$PI$25</definedName>
    <definedName name="suspenderbattery_type">'Dropdown Lists'!$PI$4:$PI$25</definedName>
    <definedName name="skirtbattery_type">'Dropdown Lists'!$PL$4:$PL$25</definedName>
    <definedName name="corsetbattery_type">'Dropdown Lists'!$PI$4:$PI$25</definedName>
    <definedName name="shortsbattery_type">'Dropdown Lists'!$PL$4:$PL$25</definedName>
    <definedName name="leotardbattery_type">'Dropdown Lists'!$PH$4:$PH$25</definedName>
    <definedName name="orcashirtbattery_type">'Dropdown Lists'!$PL$4:$PL$25</definedName>
    <definedName name="underwearbattery_type">'Dropdown Lists'!$PJ$4:$PJ$22</definedName>
    <definedName name="sleepwearbattery_type">'Dropdown Lists'!$PJ$4:$PJ$22</definedName>
    <definedName name="scarfbattery_type">'Dropdown Lists'!$PH$4:$PH$25</definedName>
    <definedName name="sareebattery_type">'Dropdown Lists'!$PH$4:$PH$25</definedName>
    <definedName name="cholibattery_type">'Dropdown Lists'!$PI$4:$PI$25</definedName>
    <definedName name="lehengacholisetbattery_type">'Dropdown Lists'!$PH$4:$PH$25</definedName>
    <definedName name="obibattery_type">'Dropdown Lists'!$PH$4:$PH$25</definedName>
    <definedName name="pajamasbattery_type">'Dropdown Lists'!$PI$4:$PI$25</definedName>
    <definedName name="kurtabattery_type">'Dropdown Lists'!$PG$4:$PG$25</definedName>
    <definedName name="undergarmentslipbattery_type">'Dropdown Lists'!$PI$4:$PI$25</definedName>
    <definedName name="salwarsuitsetbattery_type">'Dropdown Lists'!$PI$4:$PI$25</definedName>
    <definedName name="adultcostumebattery_type">'Dropdown Lists'!$PK$4:$PK$18</definedName>
    <definedName name="kimonobattery_type">'Dropdown Lists'!$PH$4:$PH$25</definedName>
    <definedName name="shirtbattery_type">'Dropdown Lists'!$PL$4:$PL$25</definedName>
    <definedName name="robebattery_type">'Dropdown Lists'!$PI$4:$PI$25</definedName>
    <definedName name="tightsbattery_type">'Dropdown Lists'!$PI$4:$PI$25</definedName>
    <definedName name="bagbattery_type">'Dropdown Lists'!$PH$4:$PH$25</definedName>
    <definedName name="totebagbattery_type">'Dropdown Lists'!$PI$4:$PI$25</definedName>
    <definedName name="tracksuitbattery_type">'Dropdown Lists'!$PI$4:$PI$25</definedName>
    <definedName name="apparelbeltbattery_type">'Dropdown Lists'!$PI$4:$PI$25</definedName>
    <definedName name="yukatabattery_type">'Dropdown Lists'!$PH$4:$PH$25</definedName>
    <definedName name="brabattery_type">'Dropdown Lists'!$PL$4:$PL$25</definedName>
    <definedName name="waistcincherbattery_type">'Dropdown Lists'!$PI$4:$PI$25</definedName>
    <definedName name="overallsbattery_type">'Dropdown Lists'!$PI$4:$PI$25</definedName>
    <definedName name="dressbattery_type">'Dropdown Lists'!$PJ$4:$PJ$22</definedName>
    <definedName name="bodystockingbattery_type">'Dropdown Lists'!$PH$4:$PH$25</definedName>
    <definedName name="keychainbattery_type">'Dropdown Lists'!$PI$4:$PI$25</definedName>
    <definedName name="accessorybattery_type">'Dropdown Lists'!$PJ$4:$PJ$22</definedName>
    <definedName name="vestbattery_type">'Dropdown Lists'!$PI$4:$PI$25</definedName>
    <definedName name="jinbeibattery_type">'Dropdown Lists'!$PH$4:$PH$25</definedName>
    <definedName name="hatbattery_type">'Dropdown Lists'!$PL$4:$PL$25</definedName>
    <definedName name="coatouter_material_type">'Dropdown Lists'!$PM$4:$PM$24</definedName>
    <definedName name="tunicouter_material_type">'Dropdown Lists'!$PN$4:$PN$30</definedName>
    <definedName name="safetyglassesouter_material_type">'Dropdown Lists'!$PM$4:$PM$24</definedName>
    <definedName name="shoelaceouter_material_type">'Dropdown Lists'!$PM$4:$PM$24</definedName>
    <definedName name="outerwearouter_material_type">'Dropdown Lists'!$PO$4:$PO$29</definedName>
    <definedName name="sweaterouter_material_type">'Dropdown Lists'!$PO$4:$PO$29</definedName>
    <definedName name="necktieouter_material_type">'Dropdown Lists'!$PM$4:$PM$24</definedName>
    <definedName name="underpantsouter_material_type">'Dropdown Lists'!$PM$4:$PM$24</definedName>
    <definedName name="childrenscostumeouter_material_type">'Dropdown Lists'!$PM$4:$PM$24</definedName>
    <definedName name="nightgownnightshirtouter_material_type">'Dropdown Lists'!$PM$4:$PM$24</definedName>
    <definedName name="ethnicwearouter_material_type">'Dropdown Lists'!$PM$4:$PM$24</definedName>
    <definedName name="apronouter_material_type">'Dropdown Lists'!$PM$4:$PM$24</definedName>
    <definedName name="backpackouter_material_type">'Dropdown Lists'!$PP$4:$PP$42</definedName>
    <definedName name="blazerouter_material_type">'Dropdown Lists'!$PN$4:$PN$30</definedName>
    <definedName name="protectivegloveouter_material_type">'Dropdown Lists'!$PM$4:$PM$24</definedName>
    <definedName name="armsleeveouter_material_type">'Dropdown Lists'!$PM$4:$PM$24</definedName>
    <definedName name="babycostumeouter_material_type">'Dropdown Lists'!$PM$4:$PM$24</definedName>
    <definedName name="suitouter_material_type">'Dropdown Lists'!$PN$4:$PN$30</definedName>
    <definedName name="foodbibouter_material_type">'Dropdown Lists'!$PM$4:$PM$24</definedName>
    <definedName name="swimwearouter_material_type">'Dropdown Lists'!$PN$4:$PN$30</definedName>
    <definedName name="apparelglovesouter_material_type">'Dropdown Lists'!$PM$4:$PM$24</definedName>
    <definedName name="socksouter_material_type">'Dropdown Lists'!$PM$4:$PM$24</definedName>
    <definedName name="pantsouter_material_type">'Dropdown Lists'!$PN$4:$PN$30</definedName>
    <definedName name="camisoleouter_material_type">'Dropdown Lists'!$PM$4:$PM$24</definedName>
    <definedName name="chanchankoouter_material_type">'Dropdown Lists'!$PM$4:$PM$24</definedName>
    <definedName name="earmuffouter_material_type">'Dropdown Lists'!$PM$4:$PM$24</definedName>
    <definedName name="sweatshirtouter_material_type">'Dropdown Lists'!$PM$4:$PM$24</definedName>
    <definedName name="suspenderouter_material_type">'Dropdown Lists'!$PM$4:$PM$24</definedName>
    <definedName name="skirtouter_material_type">'Dropdown Lists'!$PN$4:$PN$30</definedName>
    <definedName name="corsetouter_material_type">'Dropdown Lists'!$PM$4:$PM$24</definedName>
    <definedName name="shortsouter_material_type">'Dropdown Lists'!$PN$4:$PN$30</definedName>
    <definedName name="leotardouter_material_type">'Dropdown Lists'!$PM$4:$PM$24</definedName>
    <definedName name="orcashirtouter_material_type">'Dropdown Lists'!$PN$4:$PN$30</definedName>
    <definedName name="underwearouter_material_type">'Dropdown Lists'!$PO$4:$PO$29</definedName>
    <definedName name="sleepwearouter_material_type">'Dropdown Lists'!$PO$4:$PO$29</definedName>
    <definedName name="scarfouter_material_type">'Dropdown Lists'!$PM$4:$PM$24</definedName>
    <definedName name="sareeouter_material_type">'Dropdown Lists'!$PM$4:$PM$24</definedName>
    <definedName name="choliouter_material_type">'Dropdown Lists'!$PM$4:$PM$24</definedName>
    <definedName name="lehengacholisetouter_material_type">'Dropdown Lists'!$PM$4:$PM$24</definedName>
    <definedName name="obiouter_material_type">'Dropdown Lists'!$PM$4:$PM$24</definedName>
    <definedName name="pajamasouter_material_type">'Dropdown Lists'!$PM$4:$PM$24</definedName>
    <definedName name="kurtaouter_material_type">'Dropdown Lists'!$PN$4:$PN$30</definedName>
    <definedName name="undergarmentslipouter_material_type">'Dropdown Lists'!$PM$4:$PM$24</definedName>
    <definedName name="salwarsuitsetouter_material_type">'Dropdown Lists'!$PM$4:$PM$24</definedName>
    <definedName name="adultcostumeouter_material_type">'Dropdown Lists'!$PM$4:$PM$24</definedName>
    <definedName name="kimonoouter_material_type">'Dropdown Lists'!$PM$4:$PM$24</definedName>
    <definedName name="shirtouter_material_type">'Dropdown Lists'!$PN$4:$PN$30</definedName>
    <definedName name="robeouter_material_type">'Dropdown Lists'!$PM$4:$PM$24</definedName>
    <definedName name="tightsouter_material_type">'Dropdown Lists'!$PM$4:$PM$24</definedName>
    <definedName name="bagouter_material_type">'Dropdown Lists'!$PM$4:$PM$24</definedName>
    <definedName name="totebagouter_material_type">'Dropdown Lists'!$PM$4:$PM$24</definedName>
    <definedName name="tracksuitouter_material_type">'Dropdown Lists'!$PM$4:$PM$24</definedName>
    <definedName name="apparelbeltouter_material_type">'Dropdown Lists'!$PM$4:$PM$24</definedName>
    <definedName name="yukataouter_material_type">'Dropdown Lists'!$PM$4:$PM$24</definedName>
    <definedName name="braouter_material_type">'Dropdown Lists'!$PN$4:$PN$30</definedName>
    <definedName name="waistcincherouter_material_type">'Dropdown Lists'!$PM$4:$PM$24</definedName>
    <definedName name="overallsouter_material_type">'Dropdown Lists'!$PM$4:$PM$24</definedName>
    <definedName name="dressouter_material_type">'Dropdown Lists'!$PO$4:$PO$29</definedName>
    <definedName name="bodystockingouter_material_type">'Dropdown Lists'!$PM$4:$PM$24</definedName>
    <definedName name="keychainouter_material_type">'Dropdown Lists'!$PM$4:$PM$24</definedName>
    <definedName name="accessoryouter_material_type">'Dropdown Lists'!$PO$4:$PO$29</definedName>
    <definedName name="vestouter_material_type">'Dropdown Lists'!$PM$4:$PM$24</definedName>
    <definedName name="jinbeiouter_material_type">'Dropdown Lists'!$PM$4:$PM$24</definedName>
    <definedName name="hatouter_material_type">'Dropdown Lists'!$PN$4:$PN$30</definedName>
    <definedName name="coatapparel_size_system">'Dropdown Lists'!$PQ$4</definedName>
    <definedName name="tunicapparel_size_system">'Dropdown Lists'!$PQ$4</definedName>
    <definedName name="sweaterapparel_size_system">'Dropdown Lists'!$PQ$4</definedName>
    <definedName name="underpantsapparel_size_system">'Dropdown Lists'!$PQ$4</definedName>
    <definedName name="blazerapparel_size_system">'Dropdown Lists'!$PQ$4</definedName>
    <definedName name="suitapparel_size_system">'Dropdown Lists'!$PQ$4</definedName>
    <definedName name="socksapparel_size_system">'Dropdown Lists'!$PQ$4</definedName>
    <definedName name="sweatshirtapparel_size_system">'Dropdown Lists'!$PQ$4</definedName>
    <definedName name="pajamasapparel_size_system">'Dropdown Lists'!$PQ$4</definedName>
    <definedName name="kurtaapparel_size_system">'Dropdown Lists'!$PQ$4</definedName>
    <definedName name="salwarsuitsetapparel_size_system">'Dropdown Lists'!$PQ$4</definedName>
    <definedName name="robeapparel_size_system">'Dropdown Lists'!$PQ$4</definedName>
    <definedName name="tightsapparel_size_system">'Dropdown Lists'!$PQ$4</definedName>
    <definedName name="tracksuitapparel_size_system">'Dropdown Lists'!$PQ$4</definedName>
    <definedName name="dressapparel_size_system">'Dropdown Lists'!$PQ$4</definedName>
    <definedName name="vestapparel_size_system">'Dropdown Lists'!$PQ$4</definedName>
    <definedName name="coatflash_point_unit_of_measure">'Dropdown Lists'!$PR$4:$PR$6</definedName>
    <definedName name="tunicflash_point_unit_of_measure">'Dropdown Lists'!$PR$4:$PR$6</definedName>
    <definedName name="safetyglassesflash_point_unit_of_measure">'Dropdown Lists'!$PR$4:$PR$6</definedName>
    <definedName name="shoelaceflash_point_unit_of_measure">'Dropdown Lists'!$PR$4:$PR$6</definedName>
    <definedName name="outerwearflash_point_unit_of_measure">'Dropdown Lists'!$PR$4:$PR$6</definedName>
    <definedName name="sweaterflash_point_unit_of_measure">'Dropdown Lists'!$PR$4:$PR$6</definedName>
    <definedName name="necktieflash_point_unit_of_measure">'Dropdown Lists'!$PR$4:$PR$6</definedName>
    <definedName name="underpantsflash_point_unit_of_measure">'Dropdown Lists'!$PR$4:$PR$6</definedName>
    <definedName name="childrenscostumeflash_point_unit_of_measure">'Dropdown Lists'!$PR$4:$PR$6</definedName>
    <definedName name="nightgownnightshirtflash_point_unit_of_measure">'Dropdown Lists'!$PR$4:$PR$6</definedName>
    <definedName name="ethnicwearflash_point_unit_of_measure">'Dropdown Lists'!$PR$4:$PR$6</definedName>
    <definedName name="apronflash_point_unit_of_measure">'Dropdown Lists'!$PR$4:$PR$6</definedName>
    <definedName name="backpackflash_point_unit_of_measure">'Dropdown Lists'!$PR$4:$PR$6</definedName>
    <definedName name="blazerflash_point_unit_of_measure">'Dropdown Lists'!$PR$4:$PR$6</definedName>
    <definedName name="protectivegloveflash_point_unit_of_measure">'Dropdown Lists'!$PR$4:$PR$6</definedName>
    <definedName name="armsleeveflash_point_unit_of_measure">'Dropdown Lists'!$PR$4:$PR$6</definedName>
    <definedName name="babycostumeflash_point_unit_of_measure">'Dropdown Lists'!$PR$4:$PR$6</definedName>
    <definedName name="suitflash_point_unit_of_measure">'Dropdown Lists'!$PR$4:$PR$6</definedName>
    <definedName name="foodbibflash_point_unit_of_measure">'Dropdown Lists'!$PR$4:$PR$6</definedName>
    <definedName name="swimwearflash_point_unit_of_measure">'Dropdown Lists'!$PR$4:$PR$6</definedName>
    <definedName name="apparelglovesflash_point_unit_of_measure">'Dropdown Lists'!$PR$4:$PR$6</definedName>
    <definedName name="socksflash_point_unit_of_measure">'Dropdown Lists'!$PR$4:$PR$6</definedName>
    <definedName name="pantsflash_point_unit_of_measure">'Dropdown Lists'!$PR$4:$PR$6</definedName>
    <definedName name="camisoleflash_point_unit_of_measure">'Dropdown Lists'!$PR$4:$PR$6</definedName>
    <definedName name="chanchankoflash_point_unit_of_measure">'Dropdown Lists'!$PR$4:$PR$6</definedName>
    <definedName name="earmuffflash_point_unit_of_measure">'Dropdown Lists'!$PR$4:$PR$6</definedName>
    <definedName name="sweatshirtflash_point_unit_of_measure">'Dropdown Lists'!$PR$4:$PR$6</definedName>
    <definedName name="suspenderflash_point_unit_of_measure">'Dropdown Lists'!$PR$4:$PR$6</definedName>
    <definedName name="skirtflash_point_unit_of_measure">'Dropdown Lists'!$PR$4:$PR$6</definedName>
    <definedName name="corsetflash_point_unit_of_measure">'Dropdown Lists'!$PR$4:$PR$6</definedName>
    <definedName name="shortsflash_point_unit_of_measure">'Dropdown Lists'!$PR$4:$PR$6</definedName>
    <definedName name="leotardflash_point_unit_of_measure">'Dropdown Lists'!$PR$4:$PR$6</definedName>
    <definedName name="orcashirtflash_point_unit_of_measure">'Dropdown Lists'!$PR$4:$PR$6</definedName>
    <definedName name="underwearflash_point_unit_of_measure">'Dropdown Lists'!$PR$4:$PR$6</definedName>
    <definedName name="sleepwearflash_point_unit_of_measure">'Dropdown Lists'!$PR$4:$PR$6</definedName>
    <definedName name="scarfflash_point_unit_of_measure">'Dropdown Lists'!$PR$4:$PR$6</definedName>
    <definedName name="sareeflash_point_unit_of_measure">'Dropdown Lists'!$PR$4:$PR$6</definedName>
    <definedName name="choliflash_point_unit_of_measure">'Dropdown Lists'!$PR$4:$PR$6</definedName>
    <definedName name="lehengacholisetflash_point_unit_of_measure">'Dropdown Lists'!$PR$4:$PR$6</definedName>
    <definedName name="obiflash_point_unit_of_measure">'Dropdown Lists'!$PR$4:$PR$6</definedName>
    <definedName name="pajamasflash_point_unit_of_measure">'Dropdown Lists'!$PR$4:$PR$6</definedName>
    <definedName name="kurtaflash_point_unit_of_measure">'Dropdown Lists'!$PR$4:$PR$6</definedName>
    <definedName name="undergarmentslipflash_point_unit_of_measure">'Dropdown Lists'!$PR$4:$PR$6</definedName>
    <definedName name="salwarsuitsetflash_point_unit_of_measure">'Dropdown Lists'!$PR$4:$PR$6</definedName>
    <definedName name="adultcostumeflash_point_unit_of_measure">'Dropdown Lists'!$PR$4:$PR$6</definedName>
    <definedName name="kimonoflash_point_unit_of_measure">'Dropdown Lists'!$PR$4:$PR$6</definedName>
    <definedName name="shirtflash_point_unit_of_measure">'Dropdown Lists'!$PR$4:$PR$6</definedName>
    <definedName name="robeflash_point_unit_of_measure">'Dropdown Lists'!$PR$4:$PR$6</definedName>
    <definedName name="tightsflash_point_unit_of_measure">'Dropdown Lists'!$PR$4:$PR$6</definedName>
    <definedName name="bagflash_point_unit_of_measure">'Dropdown Lists'!$PR$4:$PR$6</definedName>
    <definedName name="totebagflash_point_unit_of_measure">'Dropdown Lists'!$PR$4:$PR$6</definedName>
    <definedName name="tracksuitflash_point_unit_of_measure">'Dropdown Lists'!$PR$4:$PR$6</definedName>
    <definedName name="apparelbeltflash_point_unit_of_measure">'Dropdown Lists'!$PR$4:$PR$6</definedName>
    <definedName name="yukataflash_point_unit_of_measure">'Dropdown Lists'!$PR$4:$PR$6</definedName>
    <definedName name="braflash_point_unit_of_measure">'Dropdown Lists'!$PR$4:$PR$6</definedName>
    <definedName name="waistcincherflash_point_unit_of_measure">'Dropdown Lists'!$PR$4:$PR$6</definedName>
    <definedName name="overallsflash_point_unit_of_measure">'Dropdown Lists'!$PR$4:$PR$6</definedName>
    <definedName name="dressflash_point_unit_of_measure">'Dropdown Lists'!$PR$4:$PR$6</definedName>
    <definedName name="bodystockingflash_point_unit_of_measure">'Dropdown Lists'!$PR$4:$PR$6</definedName>
    <definedName name="keychainflash_point_unit_of_measure">'Dropdown Lists'!$PR$4:$PR$6</definedName>
    <definedName name="accessoryflash_point_unit_of_measure">'Dropdown Lists'!$PR$4:$PR$6</definedName>
    <definedName name="vestflash_point_unit_of_measure">'Dropdown Lists'!$PR$4:$PR$6</definedName>
    <definedName name="jinbeiflash_point_unit_of_measure">'Dropdown Lists'!$PR$4:$PR$6</definedName>
    <definedName name="hatflash_point_unit_of_measure">'Dropdown Lists'!$PR$4:$PR$6</definedName>
    <definedName name="coatfit_type">'Dropdown Lists'!$RK$4:$RK$11</definedName>
    <definedName name="tunicfit_type">'Dropdown Lists'!$RL$4:$RL$14</definedName>
    <definedName name="safetyglassesfit_type">'Dropdown Lists'!$RK$4:$RK$11</definedName>
    <definedName name="shoelacefit_type">'Dropdown Lists'!$RK$4:$RK$11</definedName>
    <definedName name="necktiefit_type">'Dropdown Lists'!$RK$4:$RK$11</definedName>
    <definedName name="underpantsfit_type">'Dropdown Lists'!$RM$4:$RM$14</definedName>
    <definedName name="childrenscostumefit_type">'Dropdown Lists'!$RK$4:$RK$11</definedName>
    <definedName name="nightgownnightshirtfit_type">'Dropdown Lists'!$RN$4:$RN$14</definedName>
    <definedName name="ethnicwearfit_type">'Dropdown Lists'!$RK$4:$RK$11</definedName>
    <definedName name="backpackfit_type">'Dropdown Lists'!$RK$4:$RK$11</definedName>
    <definedName name="blazerfit_type">'Dropdown Lists'!$RK$4:$RK$11</definedName>
    <definedName name="protectiveglovefit_type">'Dropdown Lists'!$RK$4:$RK$11</definedName>
    <definedName name="babycostumefit_type">'Dropdown Lists'!$RK$4:$RK$11</definedName>
    <definedName name="suitfit_type">'Dropdown Lists'!$RK$4:$RK$11</definedName>
    <definedName name="foodbibfit_type">'Dropdown Lists'!$RK$4:$RK$11</definedName>
    <definedName name="swimwearfit_type">'Dropdown Lists'!$RO$4:$RO$12</definedName>
    <definedName name="apparelglovesfit_type">'Dropdown Lists'!$RK$4:$RK$11</definedName>
    <definedName name="socksfit_type">'Dropdown Lists'!$RK$4:$RK$11</definedName>
    <definedName name="pantsfit_type">'Dropdown Lists'!$RO$4:$RO$12</definedName>
    <definedName name="camisolefit_type">'Dropdown Lists'!$RK$4:$RK$11</definedName>
    <definedName name="chanchankofit_type">'Dropdown Lists'!$RK$4:$RK$11</definedName>
    <definedName name="earmufffit_type">'Dropdown Lists'!$RK$4:$RK$11</definedName>
    <definedName name="sweatshirtfit_type">'Dropdown Lists'!$RP$4:$RP$16</definedName>
    <definedName name="suspenderfit_type">'Dropdown Lists'!$RK$4:$RK$11</definedName>
    <definedName name="skirtfit_type">'Dropdown Lists'!$RK$4:$RK$11</definedName>
    <definedName name="corsetfit_type">'Dropdown Lists'!$RK$4:$RK$11</definedName>
    <definedName name="shortsfit_type">'Dropdown Lists'!$RQ$4:$RQ$13</definedName>
    <definedName name="leotardfit_type">'Dropdown Lists'!$RK$4:$RK$11</definedName>
    <definedName name="orcashirtfit_type">'Dropdown Lists'!$RR$4:$RR$17</definedName>
    <definedName name="scarffit_type">'Dropdown Lists'!$RK$4:$RK$11</definedName>
    <definedName name="sareefit_type">'Dropdown Lists'!$RK$4:$RK$11</definedName>
    <definedName name="cholifit_type">'Dropdown Lists'!$RL$4:$RL$14</definedName>
    <definedName name="lehengacholisetfit_type">'Dropdown Lists'!$RK$4:$RK$11</definedName>
    <definedName name="obifit_type">'Dropdown Lists'!$RK$4:$RK$11</definedName>
    <definedName name="pajamasfit_type">'Dropdown Lists'!$RN$4:$RN$14</definedName>
    <definedName name="kurtafit_type">'Dropdown Lists'!$RL$4:$RL$14</definedName>
    <definedName name="undergarmentslipfit_type">'Dropdown Lists'!$RM$4:$RM$14</definedName>
    <definedName name="salwarsuitsetfit_type">'Dropdown Lists'!$RK$4:$RK$11</definedName>
    <definedName name="adultcostumefit_type">'Dropdown Lists'!$RK$4:$RK$11</definedName>
    <definedName name="kimonofit_type">'Dropdown Lists'!$RK$4:$RK$11</definedName>
    <definedName name="shirtfit_type">'Dropdown Lists'!$RR$4:$RR$17</definedName>
    <definedName name="robefit_type">'Dropdown Lists'!$RS$4:$RS$13</definedName>
    <definedName name="tightsfit_type">'Dropdown Lists'!$RK$4:$RK$11</definedName>
    <definedName name="bagfit_type">'Dropdown Lists'!$RK$4:$RK$11</definedName>
    <definedName name="totebagfit_type">'Dropdown Lists'!$RK$4:$RK$11</definedName>
    <definedName name="tracksuitfit_type">'Dropdown Lists'!$RK$4:$RK$11</definedName>
    <definedName name="apparelbeltfit_type">'Dropdown Lists'!$RK$4:$RK$11</definedName>
    <definedName name="yukatafit_type">'Dropdown Lists'!$RK$4:$RK$11</definedName>
    <definedName name="brafit_type">'Dropdown Lists'!$RN$4:$RN$14</definedName>
    <definedName name="overallsfit_type">'Dropdown Lists'!$RT$4:$RT$14</definedName>
    <definedName name="bodystockingfit_type">'Dropdown Lists'!$RK$4:$RK$11</definedName>
    <definedName name="keychainfit_type">'Dropdown Lists'!$RK$4:$RK$11</definedName>
    <definedName name="vestfit_type">'Dropdown Lists'!$RU$4:$RU$19</definedName>
    <definedName name="jinbeifit_type">'Dropdown Lists'!$RK$4:$RK$11</definedName>
    <definedName name="hatfit_type">'Dropdown Lists'!$RO$4:$RO$12</definedName>
    <definedName name="coatpackage_level">'Dropdown Lists'!$RV$4:$RV$6</definedName>
    <definedName name="tunicpackage_level">'Dropdown Lists'!$RV$4:$RV$6</definedName>
    <definedName name="safetyglassespackage_level">'Dropdown Lists'!$RV$4:$RV$6</definedName>
    <definedName name="shoelacepackage_level">'Dropdown Lists'!$RV$4:$RV$6</definedName>
    <definedName name="outerwearpackage_level">'Dropdown Lists'!$RV$4:$RV$6</definedName>
    <definedName name="sweaterpackage_level">'Dropdown Lists'!$RV$4:$RV$6</definedName>
    <definedName name="necktiepackage_level">'Dropdown Lists'!$RV$4:$RV$6</definedName>
    <definedName name="underpantspackage_level">'Dropdown Lists'!$RV$4:$RV$6</definedName>
    <definedName name="childrenscostumepackage_level">'Dropdown Lists'!$RV$4:$RV$6</definedName>
    <definedName name="nightgownnightshirtpackage_level">'Dropdown Lists'!$RV$4:$RV$6</definedName>
    <definedName name="ethnicwearpackage_level">'Dropdown Lists'!$RV$4:$RV$6</definedName>
    <definedName name="apronpackage_level">'Dropdown Lists'!$RV$4:$RV$6</definedName>
    <definedName name="backpackpackage_level">'Dropdown Lists'!$RV$4:$RV$6</definedName>
    <definedName name="blazerpackage_level">'Dropdown Lists'!$RV$4:$RV$6</definedName>
    <definedName name="protectiveglovepackage_level">'Dropdown Lists'!$RV$4:$RV$6</definedName>
    <definedName name="armsleevepackage_level">'Dropdown Lists'!$RV$4:$RV$6</definedName>
    <definedName name="babycostumepackage_level">'Dropdown Lists'!$RV$4:$RV$6</definedName>
    <definedName name="suitpackage_level">'Dropdown Lists'!$RV$4:$RV$6</definedName>
    <definedName name="foodbibpackage_level">'Dropdown Lists'!$RV$4:$RV$6</definedName>
    <definedName name="swimwearpackage_level">'Dropdown Lists'!$RV$4:$RV$6</definedName>
    <definedName name="apparelglovespackage_level">'Dropdown Lists'!$RV$4:$RV$6</definedName>
    <definedName name="sockspackage_level">'Dropdown Lists'!$RV$4:$RV$6</definedName>
    <definedName name="pantspackage_level">'Dropdown Lists'!$RV$4:$RV$6</definedName>
    <definedName name="camisolepackage_level">'Dropdown Lists'!$RV$4:$RV$6</definedName>
    <definedName name="chanchankopackage_level">'Dropdown Lists'!$RV$4:$RV$6</definedName>
    <definedName name="earmuffpackage_level">'Dropdown Lists'!$RV$4:$RV$6</definedName>
    <definedName name="sweatshirtpackage_level">'Dropdown Lists'!$RV$4:$RV$6</definedName>
    <definedName name="suspenderpackage_level">'Dropdown Lists'!$RV$4:$RV$6</definedName>
    <definedName name="skirtpackage_level">'Dropdown Lists'!$RV$4:$RV$6</definedName>
    <definedName name="corsetpackage_level">'Dropdown Lists'!$RV$4:$RV$6</definedName>
    <definedName name="shortspackage_level">'Dropdown Lists'!$RV$4:$RV$6</definedName>
    <definedName name="leotardpackage_level">'Dropdown Lists'!$RV$4:$RV$6</definedName>
    <definedName name="orcashirtpackage_level">'Dropdown Lists'!$RV$4:$RV$6</definedName>
    <definedName name="underwearpackage_level">'Dropdown Lists'!$RV$4:$RV$6</definedName>
    <definedName name="sleepwearpackage_level">'Dropdown Lists'!$RV$4:$RV$6</definedName>
    <definedName name="scarfpackage_level">'Dropdown Lists'!$RV$4:$RV$6</definedName>
    <definedName name="sareepackage_level">'Dropdown Lists'!$RV$4:$RV$6</definedName>
    <definedName name="cholipackage_level">'Dropdown Lists'!$RV$4:$RV$6</definedName>
    <definedName name="lehengacholisetpackage_level">'Dropdown Lists'!$RV$4:$RV$6</definedName>
    <definedName name="obipackage_level">'Dropdown Lists'!$RV$4:$RV$6</definedName>
    <definedName name="pajamaspackage_level">'Dropdown Lists'!$RV$4:$RV$6</definedName>
    <definedName name="kurtapackage_level">'Dropdown Lists'!$RV$4:$RV$6</definedName>
    <definedName name="undergarmentslippackage_level">'Dropdown Lists'!$RV$4:$RV$6</definedName>
    <definedName name="salwarsuitsetpackage_level">'Dropdown Lists'!$RV$4:$RV$6</definedName>
    <definedName name="adultcostumepackage_level">'Dropdown Lists'!$RV$4:$RV$6</definedName>
    <definedName name="kimonopackage_level">'Dropdown Lists'!$RV$4:$RV$6</definedName>
    <definedName name="shirtpackage_level">'Dropdown Lists'!$RV$4:$RV$6</definedName>
    <definedName name="robepackage_level">'Dropdown Lists'!$RV$4:$RV$6</definedName>
    <definedName name="tightspackage_level">'Dropdown Lists'!$RV$4:$RV$6</definedName>
    <definedName name="bagpackage_level">'Dropdown Lists'!$RV$4:$RV$6</definedName>
    <definedName name="totebagpackage_level">'Dropdown Lists'!$RV$4:$RV$6</definedName>
    <definedName name="tracksuitpackage_level">'Dropdown Lists'!$RV$4:$RV$6</definedName>
    <definedName name="apparelbeltpackage_level">'Dropdown Lists'!$RV$4:$RV$6</definedName>
    <definedName name="yukatapackage_level">'Dropdown Lists'!$RV$4:$RV$6</definedName>
    <definedName name="brapackage_level">'Dropdown Lists'!$RV$4:$RV$6</definedName>
    <definedName name="waistcincherpackage_level">'Dropdown Lists'!$RV$4:$RV$6</definedName>
    <definedName name="overallspackage_level">'Dropdown Lists'!$RV$4:$RV$6</definedName>
    <definedName name="dresspackage_level">'Dropdown Lists'!$RV$4:$RV$6</definedName>
    <definedName name="bodystockingpackage_level">'Dropdown Lists'!$RV$4:$RV$6</definedName>
    <definedName name="keychainpackage_level">'Dropdown Lists'!$RV$4:$RV$6</definedName>
    <definedName name="accessorypackage_level">'Dropdown Lists'!$RV$4:$RV$6</definedName>
    <definedName name="vestpackage_level">'Dropdown Lists'!$RV$4:$RV$6</definedName>
    <definedName name="jinbeipackage_level">'Dropdown Lists'!$RV$4:$RV$6</definedName>
    <definedName name="hatpackage_level">'Dropdown Lists'!$RV$4:$RV$6</definedName>
    <definedName name="coatgpsr_manufacturer_reference_validation_reason_codes">'Dropdown Lists'!$RW$4:$RW$6</definedName>
    <definedName name="tunicgpsr_manufacturer_reference_validation_reason_codes">'Dropdown Lists'!$RW$4:$RW$6</definedName>
    <definedName name="safetyglassesgpsr_manufacturer_reference_validation_reason_codes">'Dropdown Lists'!$RW$4:$RW$6</definedName>
    <definedName name="shoelacegpsr_manufacturer_reference_validation_reason_codes">'Dropdown Lists'!$RW$4:$RW$6</definedName>
    <definedName name="outerweargpsr_manufacturer_reference_validation_reason_codes">'Dropdown Lists'!$RW$4:$RW$6</definedName>
    <definedName name="sweatergpsr_manufacturer_reference_validation_reason_codes">'Dropdown Lists'!$RW$4:$RW$6</definedName>
    <definedName name="necktiegpsr_manufacturer_reference_validation_reason_codes">'Dropdown Lists'!$RW$4:$RW$6</definedName>
    <definedName name="underpantsgpsr_manufacturer_reference_validation_reason_codes">'Dropdown Lists'!$RW$4:$RW$6</definedName>
    <definedName name="childrenscostumegpsr_manufacturer_reference_validation_reason_codes">'Dropdown Lists'!$RW$4:$RW$6</definedName>
    <definedName name="nightgownnightshirtgpsr_manufacturer_reference_validation_reason_codes">'Dropdown Lists'!$RW$4:$RW$6</definedName>
    <definedName name="ethnicweargpsr_manufacturer_reference_validation_reason_codes">'Dropdown Lists'!$RW$4:$RW$6</definedName>
    <definedName name="aprongpsr_manufacturer_reference_validation_reason_codes">'Dropdown Lists'!$RW$4:$RW$6</definedName>
    <definedName name="backpackgpsr_manufacturer_reference_validation_reason_codes">'Dropdown Lists'!$RW$4:$RW$6</definedName>
    <definedName name="blazergpsr_manufacturer_reference_validation_reason_codes">'Dropdown Lists'!$RW$4:$RW$6</definedName>
    <definedName name="protectiveglovegpsr_manufacturer_reference_validation_reason_codes">'Dropdown Lists'!$RW$4:$RW$6</definedName>
    <definedName name="armsleevegpsr_manufacturer_reference_validation_reason_codes">'Dropdown Lists'!$RW$4:$RW$6</definedName>
    <definedName name="babycostumegpsr_manufacturer_reference_validation_reason_codes">'Dropdown Lists'!$RW$4:$RW$6</definedName>
    <definedName name="suitgpsr_manufacturer_reference_validation_reason_codes">'Dropdown Lists'!$RW$4:$RW$6</definedName>
    <definedName name="foodbibgpsr_manufacturer_reference_validation_reason_codes">'Dropdown Lists'!$RW$4:$RW$6</definedName>
    <definedName name="swimweargpsr_manufacturer_reference_validation_reason_codes">'Dropdown Lists'!$RW$4:$RW$6</definedName>
    <definedName name="apparelglovesgpsr_manufacturer_reference_validation_reason_codes">'Dropdown Lists'!$RW$4:$RW$6</definedName>
    <definedName name="socksgpsr_manufacturer_reference_validation_reason_codes">'Dropdown Lists'!$RW$4:$RW$6</definedName>
    <definedName name="pantsgpsr_manufacturer_reference_validation_reason_codes">'Dropdown Lists'!$RW$4:$RW$6</definedName>
    <definedName name="camisolegpsr_manufacturer_reference_validation_reason_codes">'Dropdown Lists'!$RW$4:$RW$6</definedName>
    <definedName name="chanchankogpsr_manufacturer_reference_validation_reason_codes">'Dropdown Lists'!$RW$4:$RW$6</definedName>
    <definedName name="earmuffgpsr_manufacturer_reference_validation_reason_codes">'Dropdown Lists'!$RW$4:$RW$6</definedName>
    <definedName name="sweatshirtgpsr_manufacturer_reference_validation_reason_codes">'Dropdown Lists'!$RW$4:$RW$6</definedName>
    <definedName name="suspendergpsr_manufacturer_reference_validation_reason_codes">'Dropdown Lists'!$RW$4:$RW$6</definedName>
    <definedName name="skirtgpsr_manufacturer_reference_validation_reason_codes">'Dropdown Lists'!$RW$4:$RW$6</definedName>
    <definedName name="corsetgpsr_manufacturer_reference_validation_reason_codes">'Dropdown Lists'!$RW$4:$RW$6</definedName>
    <definedName name="shortsgpsr_manufacturer_reference_validation_reason_codes">'Dropdown Lists'!$RW$4:$RW$6</definedName>
    <definedName name="leotardgpsr_manufacturer_reference_validation_reason_codes">'Dropdown Lists'!$RW$4:$RW$6</definedName>
    <definedName name="orcashirtgpsr_manufacturer_reference_validation_reason_codes">'Dropdown Lists'!$RW$4:$RW$6</definedName>
    <definedName name="underweargpsr_manufacturer_reference_validation_reason_codes">'Dropdown Lists'!$RW$4:$RW$6</definedName>
    <definedName name="sleepweargpsr_manufacturer_reference_validation_reason_codes">'Dropdown Lists'!$RW$4:$RW$6</definedName>
    <definedName name="scarfgpsr_manufacturer_reference_validation_reason_codes">'Dropdown Lists'!$RW$4:$RW$6</definedName>
    <definedName name="sareegpsr_manufacturer_reference_validation_reason_codes">'Dropdown Lists'!$RW$4:$RW$6</definedName>
    <definedName name="choligpsr_manufacturer_reference_validation_reason_codes">'Dropdown Lists'!$RW$4:$RW$6</definedName>
    <definedName name="lehengacholisetgpsr_manufacturer_reference_validation_reason_codes">'Dropdown Lists'!$RW$4:$RW$6</definedName>
    <definedName name="obigpsr_manufacturer_reference_validation_reason_codes">'Dropdown Lists'!$RW$4:$RW$6</definedName>
    <definedName name="pajamasgpsr_manufacturer_reference_validation_reason_codes">'Dropdown Lists'!$RW$4:$RW$6</definedName>
    <definedName name="kurtagpsr_manufacturer_reference_validation_reason_codes">'Dropdown Lists'!$RW$4:$RW$6</definedName>
    <definedName name="undergarmentslipgpsr_manufacturer_reference_validation_reason_codes">'Dropdown Lists'!$RW$4:$RW$6</definedName>
    <definedName name="salwarsuitsetgpsr_manufacturer_reference_validation_reason_codes">'Dropdown Lists'!$RW$4:$RW$6</definedName>
    <definedName name="adultcostumegpsr_manufacturer_reference_validation_reason_codes">'Dropdown Lists'!$RW$4:$RW$6</definedName>
    <definedName name="kimonogpsr_manufacturer_reference_validation_reason_codes">'Dropdown Lists'!$RW$4:$RW$6</definedName>
    <definedName name="shirtgpsr_manufacturer_reference_validation_reason_codes">'Dropdown Lists'!$RW$4:$RW$6</definedName>
    <definedName name="robegpsr_manufacturer_reference_validation_reason_codes">'Dropdown Lists'!$RW$4:$RW$6</definedName>
    <definedName name="tightsgpsr_manufacturer_reference_validation_reason_codes">'Dropdown Lists'!$RW$4:$RW$6</definedName>
    <definedName name="baggpsr_manufacturer_reference_validation_reason_codes">'Dropdown Lists'!$RW$4:$RW$6</definedName>
    <definedName name="totebaggpsr_manufacturer_reference_validation_reason_codes">'Dropdown Lists'!$RW$4:$RW$6</definedName>
    <definedName name="tracksuitgpsr_manufacturer_reference_validation_reason_codes">'Dropdown Lists'!$RW$4:$RW$6</definedName>
    <definedName name="apparelbeltgpsr_manufacturer_reference_validation_reason_codes">'Dropdown Lists'!$RW$4:$RW$6</definedName>
    <definedName name="yukatagpsr_manufacturer_reference_validation_reason_codes">'Dropdown Lists'!$RW$4:$RW$6</definedName>
    <definedName name="bragpsr_manufacturer_reference_validation_reason_codes">'Dropdown Lists'!$RW$4:$RW$6</definedName>
    <definedName name="waistcinchergpsr_manufacturer_reference_validation_reason_codes">'Dropdown Lists'!$RW$4:$RW$6</definedName>
    <definedName name="overallsgpsr_manufacturer_reference_validation_reason_codes">'Dropdown Lists'!$RW$4:$RW$6</definedName>
    <definedName name="dressgpsr_manufacturer_reference_validation_reason_codes">'Dropdown Lists'!$RW$4:$RW$6</definedName>
    <definedName name="bodystockinggpsr_manufacturer_reference_validation_reason_codes">'Dropdown Lists'!$RW$4:$RW$6</definedName>
    <definedName name="keychaingpsr_manufacturer_reference_validation_reason_codes">'Dropdown Lists'!$RW$4:$RW$6</definedName>
    <definedName name="accessorygpsr_manufacturer_reference_validation_reason_codes">'Dropdown Lists'!$RW$4:$RW$6</definedName>
    <definedName name="vestgpsr_manufacturer_reference_validation_reason_codes">'Dropdown Lists'!$RW$4:$RW$6</definedName>
    <definedName name="jinbeigpsr_manufacturer_reference_validation_reason_codes">'Dropdown Lists'!$RW$4:$RW$6</definedName>
    <definedName name="hatgpsr_manufacturer_reference_validation_reason_codes">'Dropdown Lists'!$RW$4:$RW$6</definedName>
    <definedName name="coatcollar_style">'Dropdown Lists'!$RX$4:$RX$13</definedName>
    <definedName name="tuniccollar_style">'Dropdown Lists'!$RY$4:$RY$25</definedName>
    <definedName name="orcashirtcollar_style">'Dropdown Lists'!$RZ$4:$RZ$19</definedName>
    <definedName name="cholicollar_style">'Dropdown Lists'!$SA$4:$SA$13</definedName>
    <definedName name="pajamascollar_style">'Dropdown Lists'!$SB$4:$SB$12</definedName>
    <definedName name="kurtacollar_style">'Dropdown Lists'!$RY$4:$RY$25</definedName>
    <definedName name="shirtcollar_style">'Dropdown Lists'!$RZ$4:$RZ$19</definedName>
    <definedName name="coatitem_height_unit_of_measure">'Dropdown Lists'!$SC$4:$SC$9</definedName>
    <definedName name="tunicitem_height_unit_of_measure">'Dropdown Lists'!$SC$4:$SC$9</definedName>
    <definedName name="safetyglassesitem_height_unit_of_measure">'Dropdown Lists'!$SD$4:$SD$9</definedName>
    <definedName name="shoelaceitem_height_unit_of_measure">'Dropdown Lists'!$SD$4:$SD$9</definedName>
    <definedName name="outerwearitem_height_unit_of_measure">'Dropdown Lists'!$SD$4:$SD$9</definedName>
    <definedName name="sweateritem_height_unit_of_measure">'Dropdown Lists'!$SD$4:$SD$9</definedName>
    <definedName name="necktieitem_height_unit_of_measure">'Dropdown Lists'!$SD$4:$SD$9</definedName>
    <definedName name="underpantsitem_height_unit_of_measure">'Dropdown Lists'!$SD$4:$SD$9</definedName>
    <definedName name="childrenscostumeitem_height_unit_of_measure">'Dropdown Lists'!$SE$4:$SE$9</definedName>
    <definedName name="nightgownnightshirtitem_height_unit_of_measure">'Dropdown Lists'!$SD$4:$SD$9</definedName>
    <definedName name="blazeritem_height_unit_of_measure">'Dropdown Lists'!$SD$4:$SD$9</definedName>
    <definedName name="protectivegloveitem_height_unit_of_measure">'Dropdown Lists'!$SD$4:$SD$9</definedName>
    <definedName name="babycostumeitem_height_unit_of_measure">'Dropdown Lists'!$SE$4:$SE$9</definedName>
    <definedName name="suititem_height_unit_of_measure">'Dropdown Lists'!$SD$4:$SD$9</definedName>
    <definedName name="swimwearitem_height_unit_of_measure">'Dropdown Lists'!$SD$4:$SD$9</definedName>
    <definedName name="pantsitem_height_unit_of_measure">'Dropdown Lists'!$SD$4:$SD$9</definedName>
    <definedName name="earmuffitem_height_unit_of_measure">'Dropdown Lists'!$SD$4:$SD$9</definedName>
    <definedName name="sweatshirtitem_height_unit_of_measure">'Dropdown Lists'!$SD$4:$SD$9</definedName>
    <definedName name="suspenderitem_height_unit_of_measure">'Dropdown Lists'!$SD$4:$SD$9</definedName>
    <definedName name="skirtitem_height_unit_of_measure">'Dropdown Lists'!$SD$4:$SD$9</definedName>
    <definedName name="shortsitem_height_unit_of_measure">'Dropdown Lists'!$SD$4:$SD$9</definedName>
    <definedName name="orcashirtitem_height_unit_of_measure">'Dropdown Lists'!$SD$4:$SD$9</definedName>
    <definedName name="underwearitem_height_unit_of_measure">'Dropdown Lists'!$SD$4:$SD$9</definedName>
    <definedName name="sleepwearitem_height_unit_of_measure">'Dropdown Lists'!$SD$4:$SD$9</definedName>
    <definedName name="scarfitem_height_unit_of_measure">'Dropdown Lists'!$SD$4:$SD$9</definedName>
    <definedName name="sareeitem_height_unit_of_measure">'Dropdown Lists'!$SD$4:$SD$9</definedName>
    <definedName name="choliitem_height_unit_of_measure">'Dropdown Lists'!$SD$4:$SD$9</definedName>
    <definedName name="lehengacholisetitem_height_unit_of_measure">'Dropdown Lists'!$SD$4:$SD$9</definedName>
    <definedName name="pajamasitem_height_unit_of_measure">'Dropdown Lists'!$SD$4:$SD$9</definedName>
    <definedName name="kurtaitem_height_unit_of_measure">'Dropdown Lists'!$SC$4:$SC$9</definedName>
    <definedName name="undergarmentslipitem_height_unit_of_measure">'Dropdown Lists'!$SD$4:$SD$9</definedName>
    <definedName name="adultcostumeitem_height_unit_of_measure">'Dropdown Lists'!$SE$4:$SE$9</definedName>
    <definedName name="shirtitem_height_unit_of_measure">'Dropdown Lists'!$SD$4:$SD$9</definedName>
    <definedName name="totebagitem_height_unit_of_measure">'Dropdown Lists'!$SF$4:$SF$18</definedName>
    <definedName name="apparelbeltitem_height_unit_of_measure">'Dropdown Lists'!$SD$4:$SD$9</definedName>
    <definedName name="braitem_height_unit_of_measure">'Dropdown Lists'!$SD$4:$SD$9</definedName>
    <definedName name="waistcincheritem_height_unit_of_measure">'Dropdown Lists'!$SD$4:$SD$9</definedName>
    <definedName name="dressitem_height_unit_of_measure">'Dropdown Lists'!$SD$4:$SD$9</definedName>
    <definedName name="keychainitem_height_unit_of_measure">'Dropdown Lists'!$SD$4:$SD$9</definedName>
    <definedName name="accessoryitem_height_unit_of_measure">'Dropdown Lists'!$SD$4:$SD$9</definedName>
    <definedName name="hatitem_height_unit_of_measure">'Dropdown Lists'!$SD$4:$SD$9</definedName>
    <definedName name="coathas_less_than__percent_state_of_charge">'Dropdown Lists'!$SG$4:$SG$5</definedName>
    <definedName name="tunichas_less_than__percent_state_of_charge">'Dropdown Lists'!$SG$4:$SG$5</definedName>
    <definedName name="safetyglasseshas_less_than__percent_state_of_charge">'Dropdown Lists'!$SG$4:$SG$5</definedName>
    <definedName name="shoelacehas_less_than__percent_state_of_charge">'Dropdown Lists'!$SG$4:$SG$5</definedName>
    <definedName name="outerwearhas_less_than__percent_state_of_charge">'Dropdown Lists'!$SG$4:$SG$5</definedName>
    <definedName name="sweaterhas_less_than__percent_state_of_charge">'Dropdown Lists'!$SG$4:$SG$5</definedName>
    <definedName name="necktiehas_less_than__percent_state_of_charge">'Dropdown Lists'!$SG$4:$SG$5</definedName>
    <definedName name="underpantshas_less_than__percent_state_of_charge">'Dropdown Lists'!$SG$4:$SG$5</definedName>
    <definedName name="childrenscostumehas_less_than__percent_state_of_charge">'Dropdown Lists'!$SG$4:$SG$5</definedName>
    <definedName name="nightgownnightshirthas_less_than__percent_state_of_charge">'Dropdown Lists'!$SG$4:$SG$5</definedName>
    <definedName name="ethnicwearhas_less_than__percent_state_of_charge">'Dropdown Lists'!$SG$4:$SG$5</definedName>
    <definedName name="apronhas_less_than__percent_state_of_charge">'Dropdown Lists'!$SG$4:$SG$5</definedName>
    <definedName name="backpackhas_less_than__percent_state_of_charge">'Dropdown Lists'!$SG$4:$SG$5</definedName>
    <definedName name="blazerhas_less_than__percent_state_of_charge">'Dropdown Lists'!$SG$4:$SG$5</definedName>
    <definedName name="protectiveglovehas_less_than__percent_state_of_charge">'Dropdown Lists'!$SG$4:$SG$5</definedName>
    <definedName name="armsleevehas_less_than__percent_state_of_charge">'Dropdown Lists'!$SG$4:$SG$5</definedName>
    <definedName name="babycostumehas_less_than__percent_state_of_charge">'Dropdown Lists'!$SG$4:$SG$5</definedName>
    <definedName name="suithas_less_than__percent_state_of_charge">'Dropdown Lists'!$SG$4:$SG$5</definedName>
    <definedName name="foodbibhas_less_than__percent_state_of_charge">'Dropdown Lists'!$SG$4:$SG$5</definedName>
    <definedName name="swimwearhas_less_than__percent_state_of_charge">'Dropdown Lists'!$SG$4:$SG$5</definedName>
    <definedName name="apparelgloveshas_less_than__percent_state_of_charge">'Dropdown Lists'!$SG$4:$SG$5</definedName>
    <definedName name="sockshas_less_than__percent_state_of_charge">'Dropdown Lists'!$SG$4:$SG$5</definedName>
    <definedName name="pantshas_less_than__percent_state_of_charge">'Dropdown Lists'!$SG$4:$SG$5</definedName>
    <definedName name="camisolehas_less_than__percent_state_of_charge">'Dropdown Lists'!$SG$4:$SG$5</definedName>
    <definedName name="chanchankohas_less_than__percent_state_of_charge">'Dropdown Lists'!$SG$4:$SG$5</definedName>
    <definedName name="earmuffhas_less_than__percent_state_of_charge">'Dropdown Lists'!$SG$4:$SG$5</definedName>
    <definedName name="sweatshirthas_less_than__percent_state_of_charge">'Dropdown Lists'!$SG$4:$SG$5</definedName>
    <definedName name="suspenderhas_less_than__percent_state_of_charge">'Dropdown Lists'!$SG$4:$SG$5</definedName>
    <definedName name="skirthas_less_than__percent_state_of_charge">'Dropdown Lists'!$SG$4:$SG$5</definedName>
    <definedName name="corsethas_less_than__percent_state_of_charge">'Dropdown Lists'!$SG$4:$SG$5</definedName>
    <definedName name="shortshas_less_than__percent_state_of_charge">'Dropdown Lists'!$SG$4:$SG$5</definedName>
    <definedName name="leotardhas_less_than__percent_state_of_charge">'Dropdown Lists'!$SG$4:$SG$5</definedName>
    <definedName name="orcashirthas_less_than__percent_state_of_charge">'Dropdown Lists'!$SG$4:$SG$5</definedName>
    <definedName name="underwearhas_less_than__percent_state_of_charge">'Dropdown Lists'!$SG$4:$SG$5</definedName>
    <definedName name="sleepwearhas_less_than__percent_state_of_charge">'Dropdown Lists'!$SG$4:$SG$5</definedName>
    <definedName name="scarfhas_less_than__percent_state_of_charge">'Dropdown Lists'!$SG$4:$SG$5</definedName>
    <definedName name="sareehas_less_than__percent_state_of_charge">'Dropdown Lists'!$SG$4:$SG$5</definedName>
    <definedName name="cholihas_less_than__percent_state_of_charge">'Dropdown Lists'!$SG$4:$SG$5</definedName>
    <definedName name="lehengacholisethas_less_than__percent_state_of_charge">'Dropdown Lists'!$SG$4:$SG$5</definedName>
    <definedName name="obihas_less_than__percent_state_of_charge">'Dropdown Lists'!$SG$4:$SG$5</definedName>
    <definedName name="pajamashas_less_than__percent_state_of_charge">'Dropdown Lists'!$SG$4:$SG$5</definedName>
    <definedName name="kurtahas_less_than__percent_state_of_charge">'Dropdown Lists'!$SG$4:$SG$5</definedName>
    <definedName name="undergarmentsliphas_less_than__percent_state_of_charge">'Dropdown Lists'!$SG$4:$SG$5</definedName>
    <definedName name="salwarsuitsethas_less_than__percent_state_of_charge">'Dropdown Lists'!$SG$4:$SG$5</definedName>
    <definedName name="adultcostumehas_less_than__percent_state_of_charge">'Dropdown Lists'!$SG$4:$SG$5</definedName>
    <definedName name="kimonohas_less_than__percent_state_of_charge">'Dropdown Lists'!$SG$4:$SG$5</definedName>
    <definedName name="shirthas_less_than__percent_state_of_charge">'Dropdown Lists'!$SG$4:$SG$5</definedName>
    <definedName name="robehas_less_than__percent_state_of_charge">'Dropdown Lists'!$SG$4:$SG$5</definedName>
    <definedName name="tightshas_less_than__percent_state_of_charge">'Dropdown Lists'!$SG$4:$SG$5</definedName>
    <definedName name="baghas_less_than__percent_state_of_charge">'Dropdown Lists'!$SG$4:$SG$5</definedName>
    <definedName name="totebaghas_less_than__percent_state_of_charge">'Dropdown Lists'!$SG$4:$SG$5</definedName>
    <definedName name="tracksuithas_less_than__percent_state_of_charge">'Dropdown Lists'!$SG$4:$SG$5</definedName>
    <definedName name="apparelbelthas_less_than__percent_state_of_charge">'Dropdown Lists'!$SG$4:$SG$5</definedName>
    <definedName name="yukatahas_less_than__percent_state_of_charge">'Dropdown Lists'!$SG$4:$SG$5</definedName>
    <definedName name="brahas_less_than__percent_state_of_charge">'Dropdown Lists'!$SG$4:$SG$5</definedName>
    <definedName name="waistcincherhas_less_than__percent_state_of_charge">'Dropdown Lists'!$SG$4:$SG$5</definedName>
    <definedName name="overallshas_less_than__percent_state_of_charge">'Dropdown Lists'!$SG$4:$SG$5</definedName>
    <definedName name="dresshas_less_than__percent_state_of_charge">'Dropdown Lists'!$SG$4:$SG$5</definedName>
    <definedName name="bodystockinghas_less_than__percent_state_of_charge">'Dropdown Lists'!$SG$4:$SG$5</definedName>
    <definedName name="keychainhas_less_than__percent_state_of_charge">'Dropdown Lists'!$SG$4:$SG$5</definedName>
    <definedName name="accessoryhas_less_than__percent_state_of_charge">'Dropdown Lists'!$SG$4:$SG$5</definedName>
    <definedName name="vesthas_less_than__percent_state_of_charge">'Dropdown Lists'!$SG$4:$SG$5</definedName>
    <definedName name="jinbeihas_less_than__percent_state_of_charge">'Dropdown Lists'!$SG$4:$SG$5</definedName>
    <definedName name="hathas_less_than__percent_state_of_charge">'Dropdown Lists'!$SG$4:$SG$5</definedName>
    <definedName name="coatapparel_size_class">'Dropdown Lists'!$SH$4:$SH$6</definedName>
    <definedName name="tunicapparel_size_class">'Dropdown Lists'!$SH$4:$SH$6</definedName>
    <definedName name="sweaterapparel_size_class">'Dropdown Lists'!$SH$4:$SH$6</definedName>
    <definedName name="underpantsapparel_size_class">'Dropdown Lists'!$SH$4:$SH$6</definedName>
    <definedName name="blazerapparel_size_class">'Dropdown Lists'!$SH$4:$SH$6</definedName>
    <definedName name="suitapparel_size_class">'Dropdown Lists'!$SH$4:$SH$6</definedName>
    <definedName name="socksapparel_size_class">'Dropdown Lists'!$SH$4:$SH$6</definedName>
    <definedName name="sweatshirtapparel_size_class">'Dropdown Lists'!$SH$4:$SH$6</definedName>
    <definedName name="pajamasapparel_size_class">'Dropdown Lists'!$SH$4:$SH$6</definedName>
    <definedName name="kurtaapparel_size_class">'Dropdown Lists'!$SH$4:$SH$6</definedName>
    <definedName name="salwarsuitsetapparel_size_class">'Dropdown Lists'!$SH$4:$SH$6</definedName>
    <definedName name="robeapparel_size_class">'Dropdown Lists'!$SH$4:$SH$6</definedName>
    <definedName name="tightsapparel_size_class">'Dropdown Lists'!$SH$4:$SH$6</definedName>
    <definedName name="tracksuitapparel_size_class">'Dropdown Lists'!$SH$4:$SH$6</definedName>
    <definedName name="dressapparel_size_class">'Dropdown Lists'!$SH$4:$SH$6</definedName>
    <definedName name="vestapparel_size_class">'Dropdown Lists'!$SH$4:$SH$6</definedName>
    <definedName name="coatweave_type">'Dropdown Lists'!$SI$4:$SI$5</definedName>
    <definedName name="tunicweave_type">'Dropdown Lists'!$SI$4:$SI$5</definedName>
    <definedName name="necktieweave_type">'Dropdown Lists'!$SI$4:$SI$5</definedName>
    <definedName name="childrenscostumeweave_type">'Dropdown Lists'!$SI$4:$SI$5</definedName>
    <definedName name="ethnicwearweave_type">'Dropdown Lists'!$SI$4:$SI$5</definedName>
    <definedName name="apronweave_type">'Dropdown Lists'!$SI$4:$SI$5</definedName>
    <definedName name="armsleeveweave_type">'Dropdown Lists'!$SI$4:$SI$5</definedName>
    <definedName name="babycostumeweave_type">'Dropdown Lists'!$SI$4:$SI$5</definedName>
    <definedName name="foodbibweave_type">'Dropdown Lists'!$SI$4:$SI$5</definedName>
    <definedName name="apparelglovesweave_type">'Dropdown Lists'!$SI$4:$SI$5</definedName>
    <definedName name="pantsweave_type">'Dropdown Lists'!$SI$4:$SI$5</definedName>
    <definedName name="camisoleweave_type">'Dropdown Lists'!$SI$4:$SI$5</definedName>
    <definedName name="chanchankoweave_type">'Dropdown Lists'!$SI$4:$SI$5</definedName>
    <definedName name="earmuffweave_type">'Dropdown Lists'!$SI$4:$SI$5</definedName>
    <definedName name="sweatshirtweave_type">'Dropdown Lists'!$SJ$4:$SJ$14</definedName>
    <definedName name="suspenderweave_type">'Dropdown Lists'!$SI$4:$SI$5</definedName>
    <definedName name="corsetweave_type">'Dropdown Lists'!$SI$4:$SI$5</definedName>
    <definedName name="leotardweave_type">'Dropdown Lists'!$SI$4:$SI$5</definedName>
    <definedName name="orcashirtweave_type">'Dropdown Lists'!$SI$4:$SI$5</definedName>
    <definedName name="scarfweave_type">'Dropdown Lists'!$SI$4:$SI$5</definedName>
    <definedName name="sareeweave_type">'Dropdown Lists'!$SI$4:$SI$5</definedName>
    <definedName name="choliweave_type">'Dropdown Lists'!$SI$4:$SI$5</definedName>
    <definedName name="lehengacholisetweave_type">'Dropdown Lists'!$SI$4:$SI$5</definedName>
    <definedName name="obiweave_type">'Dropdown Lists'!$SI$4:$SI$5</definedName>
    <definedName name="kurtaweave_type">'Dropdown Lists'!$SI$4:$SI$5</definedName>
    <definedName name="salwarsuitsetweave_type">'Dropdown Lists'!$SI$4:$SI$5</definedName>
    <definedName name="adultcostumeweave_type">'Dropdown Lists'!$SI$4:$SI$5</definedName>
    <definedName name="kimonoweave_type">'Dropdown Lists'!$SI$4:$SI$5</definedName>
    <definedName name="shirtweave_type">'Dropdown Lists'!$SI$4:$SI$5</definedName>
    <definedName name="robeweave_type">'Dropdown Lists'!$SI$4:$SI$5</definedName>
    <definedName name="tightsweave_type">'Dropdown Lists'!$SI$4:$SI$5</definedName>
    <definedName name="bagweave_type">'Dropdown Lists'!$SI$4:$SI$5</definedName>
    <definedName name="tracksuitweave_type">'Dropdown Lists'!$SI$4:$SI$5</definedName>
    <definedName name="apparelbeltweave_type">'Dropdown Lists'!$SK$4:$SK$14</definedName>
    <definedName name="yukataweave_type">'Dropdown Lists'!$SI$4:$SI$5</definedName>
    <definedName name="overallsweave_type">'Dropdown Lists'!$SI$4:$SI$5</definedName>
    <definedName name="bodystockingweave_type">'Dropdown Lists'!$SI$4:$SI$5</definedName>
    <definedName name="keychainweave_type">'Dropdown Lists'!$SI$4:$SI$5</definedName>
    <definedName name="vestweave_type">'Dropdown Lists'!$SI$4:$SI$5</definedName>
    <definedName name="jinbeiweave_type">'Dropdown Lists'!$SI$4:$SI$5</definedName>
    <definedName name="coatpocket_description">'Dropdown Lists'!$SL$4:$SL$9</definedName>
    <definedName name="backpackpocket_description">'Dropdown Lists'!$SM$4:$SM$6</definedName>
    <definedName name="suitpocket_description">'Dropdown Lists'!$SN$4:$SN$11</definedName>
    <definedName name="pantspocket_description">'Dropdown Lists'!$SO$4:$SO$15</definedName>
    <definedName name="skirtpocket_description">'Dropdown Lists'!$SP$4:$SP$12</definedName>
    <definedName name="shortspocket_description">'Dropdown Lists'!$SQ$4:$SQ$8</definedName>
    <definedName name="tracksuitpocket_description">'Dropdown Lists'!$SR$4:$SR$8</definedName>
    <definedName name="vestpocket_description">'Dropdown Lists'!$SS$4:$SS$8</definedName>
    <definedName name="coattheme">'Dropdown Lists'!$ST$4:$ST$15</definedName>
    <definedName name="tunictheme">'Dropdown Lists'!$ST$4:$ST$15</definedName>
    <definedName name="safetyglassestheme">'Dropdown Lists'!$ST$4:$ST$15</definedName>
    <definedName name="shoelacetheme">'Dropdown Lists'!$ST$4:$ST$15</definedName>
    <definedName name="necktietheme">'Dropdown Lists'!$SU$4:$SU$18</definedName>
    <definedName name="underpantstheme">'Dropdown Lists'!$SV$4:$SV$15</definedName>
    <definedName name="childrenscostumetheme">'Dropdown Lists'!$SV$4:$SV$15</definedName>
    <definedName name="nightgownnightshirttheme">'Dropdown Lists'!$ST$4:$ST$15</definedName>
    <definedName name="ethnicweartheme">'Dropdown Lists'!$ST$4:$ST$15</definedName>
    <definedName name="aprontheme">'Dropdown Lists'!$ST$4:$ST$15</definedName>
    <definedName name="backpacktheme">'Dropdown Lists'!$ST$4:$ST$15</definedName>
    <definedName name="blazertheme">'Dropdown Lists'!$ST$4:$ST$15</definedName>
    <definedName name="protectiveglovetheme">'Dropdown Lists'!$ST$4:$ST$15</definedName>
    <definedName name="armsleevetheme">'Dropdown Lists'!$ST$4:$ST$15</definedName>
    <definedName name="babycostumetheme">'Dropdown Lists'!$SV$4:$SV$15</definedName>
    <definedName name="suittheme">'Dropdown Lists'!$ST$4:$ST$15</definedName>
    <definedName name="foodbibtheme">'Dropdown Lists'!$ST$4:$ST$15</definedName>
    <definedName name="swimweartheme">'Dropdown Lists'!$ST$4:$ST$15</definedName>
    <definedName name="apparelglovestheme">'Dropdown Lists'!$ST$4:$ST$15</definedName>
    <definedName name="sockstheme">'Dropdown Lists'!$SV$4:$SV$15</definedName>
    <definedName name="pantstheme">'Dropdown Lists'!$ST$4:$ST$15</definedName>
    <definedName name="camisoletheme">'Dropdown Lists'!$ST$4:$ST$15</definedName>
    <definedName name="chanchankotheme">'Dropdown Lists'!$ST$4:$ST$15</definedName>
    <definedName name="earmufftheme">'Dropdown Lists'!$ST$4:$ST$15</definedName>
    <definedName name="sweatshirttheme">'Dropdown Lists'!$SV$4:$SV$15</definedName>
    <definedName name="suspendertheme">'Dropdown Lists'!$ST$4:$ST$15</definedName>
    <definedName name="skirttheme">'Dropdown Lists'!$ST$4:$ST$15</definedName>
    <definedName name="corsettheme">'Dropdown Lists'!$SV$4:$SV$15</definedName>
    <definedName name="shortstheme">'Dropdown Lists'!$ST$4:$ST$15</definedName>
    <definedName name="leotardtheme">'Dropdown Lists'!$ST$4:$ST$15</definedName>
    <definedName name="scarftheme">'Dropdown Lists'!$ST$4:$ST$15</definedName>
    <definedName name="sareetheme">'Dropdown Lists'!$ST$4:$ST$15</definedName>
    <definedName name="cholitheme">'Dropdown Lists'!$ST$4:$ST$15</definedName>
    <definedName name="lehengacholisettheme">'Dropdown Lists'!$ST$4:$ST$15</definedName>
    <definedName name="obitheme">'Dropdown Lists'!$ST$4:$ST$15</definedName>
    <definedName name="pajamastheme">'Dropdown Lists'!$SW$4:$SW$26</definedName>
    <definedName name="kurtatheme">'Dropdown Lists'!$ST$4:$ST$15</definedName>
    <definedName name="undergarmentsliptheme">'Dropdown Lists'!$SV$4:$SV$15</definedName>
    <definedName name="salwarsuitsettheme">'Dropdown Lists'!$SV$4:$SV$15</definedName>
    <definedName name="adultcostumetheme">'Dropdown Lists'!$SV$4:$SV$15</definedName>
    <definedName name="kimonotheme">'Dropdown Lists'!$ST$4:$ST$15</definedName>
    <definedName name="shirttheme">'Dropdown Lists'!$ST$4:$ST$15</definedName>
    <definedName name="robetheme">'Dropdown Lists'!$SW$4:$SW$26</definedName>
    <definedName name="tightstheme">'Dropdown Lists'!$SV$4:$SV$15</definedName>
    <definedName name="bagtheme">'Dropdown Lists'!$ST$4:$ST$15</definedName>
    <definedName name="totebagtheme">'Dropdown Lists'!$SV$4:$SV$15</definedName>
    <definedName name="tracksuittheme">'Dropdown Lists'!$SV$4:$SV$15</definedName>
    <definedName name="apparelbelttheme">'Dropdown Lists'!$SX$4:$SX$26</definedName>
    <definedName name="yukatatheme">'Dropdown Lists'!$ST$4:$ST$15</definedName>
    <definedName name="bratheme">'Dropdown Lists'!$ST$4:$ST$15</definedName>
    <definedName name="waistcinchertheme">'Dropdown Lists'!$ST$4:$ST$15</definedName>
    <definedName name="overallstheme">'Dropdown Lists'!$SV$4:$SV$15</definedName>
    <definedName name="bodystockingtheme">'Dropdown Lists'!$ST$4:$ST$15</definedName>
    <definedName name="keychaintheme">'Dropdown Lists'!$SY$4:$SY$25</definedName>
    <definedName name="vesttheme">'Dropdown Lists'!$SV$4:$SV$15</definedName>
    <definedName name="jinbeitheme">'Dropdown Lists'!$ST$4:$ST$15</definedName>
    <definedName name="hattheme">'Dropdown Lists'!$ST$4:$ST$15</definedName>
    <definedName name="coatgpsr_safety_attestation">'Dropdown Lists'!$SZ$4:$SZ$5</definedName>
    <definedName name="tunicgpsr_safety_attestation">'Dropdown Lists'!$SZ$4:$SZ$5</definedName>
    <definedName name="safetyglassesgpsr_safety_attestation">'Dropdown Lists'!$SZ$4:$SZ$5</definedName>
    <definedName name="shoelacegpsr_safety_attestation">'Dropdown Lists'!$SZ$4:$SZ$5</definedName>
    <definedName name="outerweargpsr_safety_attestation">'Dropdown Lists'!$SZ$4:$SZ$5</definedName>
    <definedName name="sweatergpsr_safety_attestation">'Dropdown Lists'!$SZ$4:$SZ$5</definedName>
    <definedName name="necktiegpsr_safety_attestation">'Dropdown Lists'!$SZ$4:$SZ$5</definedName>
    <definedName name="underpantsgpsr_safety_attestation">'Dropdown Lists'!$SZ$4:$SZ$5</definedName>
    <definedName name="childrenscostumegpsr_safety_attestation">'Dropdown Lists'!$SZ$4:$SZ$5</definedName>
    <definedName name="nightgownnightshirtgpsr_safety_attestation">'Dropdown Lists'!$SZ$4:$SZ$5</definedName>
    <definedName name="ethnicweargpsr_safety_attestation">'Dropdown Lists'!$SZ$4:$SZ$5</definedName>
    <definedName name="aprongpsr_safety_attestation">'Dropdown Lists'!$SZ$4:$SZ$5</definedName>
    <definedName name="backpackgpsr_safety_attestation">'Dropdown Lists'!$SZ$4:$SZ$5</definedName>
    <definedName name="blazergpsr_safety_attestation">'Dropdown Lists'!$SZ$4:$SZ$5</definedName>
    <definedName name="protectiveglovegpsr_safety_attestation">'Dropdown Lists'!$SZ$4:$SZ$5</definedName>
    <definedName name="armsleevegpsr_safety_attestation">'Dropdown Lists'!$SZ$4:$SZ$5</definedName>
    <definedName name="babycostumegpsr_safety_attestation">'Dropdown Lists'!$SZ$4:$SZ$5</definedName>
    <definedName name="suitgpsr_safety_attestation">'Dropdown Lists'!$SZ$4:$SZ$5</definedName>
    <definedName name="foodbibgpsr_safety_attestation">'Dropdown Lists'!$SZ$4:$SZ$5</definedName>
    <definedName name="swimweargpsr_safety_attestation">'Dropdown Lists'!$SZ$4:$SZ$5</definedName>
    <definedName name="apparelglovesgpsr_safety_attestation">'Dropdown Lists'!$SZ$4:$SZ$5</definedName>
    <definedName name="socksgpsr_safety_attestation">'Dropdown Lists'!$SZ$4:$SZ$5</definedName>
    <definedName name="pantsgpsr_safety_attestation">'Dropdown Lists'!$SZ$4:$SZ$5</definedName>
    <definedName name="camisolegpsr_safety_attestation">'Dropdown Lists'!$SZ$4:$SZ$5</definedName>
    <definedName name="chanchankogpsr_safety_attestation">'Dropdown Lists'!$SZ$4:$SZ$5</definedName>
    <definedName name="earmuffgpsr_safety_attestation">'Dropdown Lists'!$SZ$4:$SZ$5</definedName>
    <definedName name="sweatshirtgpsr_safety_attestation">'Dropdown Lists'!$SZ$4:$SZ$5</definedName>
    <definedName name="suspendergpsr_safety_attestation">'Dropdown Lists'!$SZ$4:$SZ$5</definedName>
    <definedName name="skirtgpsr_safety_attestation">'Dropdown Lists'!$SZ$4:$SZ$5</definedName>
    <definedName name="corsetgpsr_safety_attestation">'Dropdown Lists'!$SZ$4:$SZ$5</definedName>
    <definedName name="shortsgpsr_safety_attestation">'Dropdown Lists'!$SZ$4:$SZ$5</definedName>
    <definedName name="leotardgpsr_safety_attestation">'Dropdown Lists'!$SZ$4:$SZ$5</definedName>
    <definedName name="orcashirtgpsr_safety_attestation">'Dropdown Lists'!$SZ$4:$SZ$5</definedName>
    <definedName name="underweargpsr_safety_attestation">'Dropdown Lists'!$SZ$4:$SZ$5</definedName>
    <definedName name="sleepweargpsr_safety_attestation">'Dropdown Lists'!$SZ$4:$SZ$5</definedName>
    <definedName name="scarfgpsr_safety_attestation">'Dropdown Lists'!$SZ$4:$SZ$5</definedName>
    <definedName name="sareegpsr_safety_attestation">'Dropdown Lists'!$SZ$4:$SZ$5</definedName>
    <definedName name="choligpsr_safety_attestation">'Dropdown Lists'!$SZ$4:$SZ$5</definedName>
    <definedName name="lehengacholisetgpsr_safety_attestation">'Dropdown Lists'!$SZ$4:$SZ$5</definedName>
    <definedName name="obigpsr_safety_attestation">'Dropdown Lists'!$SZ$4:$SZ$5</definedName>
    <definedName name="pajamasgpsr_safety_attestation">'Dropdown Lists'!$SZ$4:$SZ$5</definedName>
    <definedName name="kurtagpsr_safety_attestation">'Dropdown Lists'!$SZ$4:$SZ$5</definedName>
    <definedName name="undergarmentslipgpsr_safety_attestation">'Dropdown Lists'!$SZ$4:$SZ$5</definedName>
    <definedName name="salwarsuitsetgpsr_safety_attestation">'Dropdown Lists'!$SZ$4:$SZ$5</definedName>
    <definedName name="adultcostumegpsr_safety_attestation">'Dropdown Lists'!$SZ$4:$SZ$5</definedName>
    <definedName name="kimonogpsr_safety_attestation">'Dropdown Lists'!$SZ$4:$SZ$5</definedName>
    <definedName name="shirtgpsr_safety_attestation">'Dropdown Lists'!$SZ$4:$SZ$5</definedName>
    <definedName name="robegpsr_safety_attestation">'Dropdown Lists'!$SZ$4:$SZ$5</definedName>
    <definedName name="tightsgpsr_safety_attestation">'Dropdown Lists'!$SZ$4:$SZ$5</definedName>
    <definedName name="baggpsr_safety_attestation">'Dropdown Lists'!$SZ$4:$SZ$5</definedName>
    <definedName name="totebaggpsr_safety_attestation">'Dropdown Lists'!$SZ$4:$SZ$5</definedName>
    <definedName name="tracksuitgpsr_safety_attestation">'Dropdown Lists'!$SZ$4:$SZ$5</definedName>
    <definedName name="apparelbeltgpsr_safety_attestation">'Dropdown Lists'!$SZ$4:$SZ$5</definedName>
    <definedName name="yukatagpsr_safety_attestation">'Dropdown Lists'!$SZ$4:$SZ$5</definedName>
    <definedName name="bragpsr_safety_attestation">'Dropdown Lists'!$SZ$4:$SZ$5</definedName>
    <definedName name="waistcinchergpsr_safety_attestation">'Dropdown Lists'!$SZ$4:$SZ$5</definedName>
    <definedName name="overallsgpsr_safety_attestation">'Dropdown Lists'!$SZ$4:$SZ$5</definedName>
    <definedName name="dressgpsr_safety_attestation">'Dropdown Lists'!$SZ$4:$SZ$5</definedName>
    <definedName name="bodystockinggpsr_safety_attestation">'Dropdown Lists'!$SZ$4:$SZ$5</definedName>
    <definedName name="keychaingpsr_safety_attestation">'Dropdown Lists'!$SZ$4:$SZ$5</definedName>
    <definedName name="accessorygpsr_safety_attestation">'Dropdown Lists'!$SZ$4:$SZ$5</definedName>
    <definedName name="vestgpsr_safety_attestation">'Dropdown Lists'!$SZ$4:$SZ$5</definedName>
    <definedName name="jinbeigpsr_safety_attestation">'Dropdown Lists'!$SZ$4:$SZ$5</definedName>
    <definedName name="hatgpsr_safety_attestation">'Dropdown Lists'!$SZ$4:$SZ$5</definedName>
    <definedName name="coatdepartment_name">'Dropdown Lists'!$TA$4:$TA$14</definedName>
    <definedName name="tunicdepartment_name">'Dropdown Lists'!$TB$4:$TB$14</definedName>
    <definedName name="safetyglassesdepartment_name">'Dropdown Lists'!$TC$4:$TC$12</definedName>
    <definedName name="shoelacedepartment_name">'Dropdown Lists'!$TC$4:$TC$12</definedName>
    <definedName name="outerweardepartment_name">'Dropdown Lists'!$TD$4:$TD$9</definedName>
    <definedName name="sweaterdepartment_name">'Dropdown Lists'!$TD$4:$TD$9</definedName>
    <definedName name="necktiedepartment_name">'Dropdown Lists'!$TC$4:$TC$12</definedName>
    <definedName name="underpantsdepartment_name">'Dropdown Lists'!$TE$4:$TE$12</definedName>
    <definedName name="childrenscostumedepartment_name">'Dropdown Lists'!$TC$4:$TC$12</definedName>
    <definedName name="nightgownnightshirtdepartment_name">'Dropdown Lists'!$TC$4:$TC$12</definedName>
    <definedName name="ethnicweardepartment_name">'Dropdown Lists'!$TC$4:$TC$12</definedName>
    <definedName name="aprondepartment_name">'Dropdown Lists'!$TC$4:$TC$12</definedName>
    <definedName name="backpackdepartment_name">'Dropdown Lists'!$TC$4:$TC$12</definedName>
    <definedName name="blazerdepartment_name">'Dropdown Lists'!$TB$4:$TB$14</definedName>
    <definedName name="protectiveglovedepartment_name">'Dropdown Lists'!$TC$4:$TC$12</definedName>
    <definedName name="armsleevedepartment_name">'Dropdown Lists'!$TC$4:$TC$12</definedName>
    <definedName name="babycostumedepartment_name">'Dropdown Lists'!$TC$4:$TC$12</definedName>
    <definedName name="suitdepartment_name">'Dropdown Lists'!$TB$4:$TB$14</definedName>
    <definedName name="foodbibdepartment_name">'Dropdown Lists'!$TC$4:$TC$12</definedName>
    <definedName name="swimweardepartment_name">'Dropdown Lists'!$TB$4:$TB$14</definedName>
    <definedName name="apparelglovesdepartment_name">'Dropdown Lists'!$TC$4:$TC$12</definedName>
    <definedName name="socksdepartment_name">'Dropdown Lists'!$TE$4:$TE$12</definedName>
    <definedName name="pantsdepartment_name">'Dropdown Lists'!$TB$4:$TB$14</definedName>
    <definedName name="camisoledepartment_name">'Dropdown Lists'!$TC$4:$TC$12</definedName>
    <definedName name="chanchankodepartment_name">'Dropdown Lists'!$TC$4:$TC$12</definedName>
    <definedName name="earmuffdepartment_name">'Dropdown Lists'!$TC$4:$TC$12</definedName>
    <definedName name="sweatshirtdepartment_name">'Dropdown Lists'!$TE$4:$TE$12</definedName>
    <definedName name="suspenderdepartment_name">'Dropdown Lists'!$TC$4:$TC$12</definedName>
    <definedName name="skirtdepartment_name">'Dropdown Lists'!$TB$4:$TB$14</definedName>
    <definedName name="corsetdepartment_name">'Dropdown Lists'!$TE$4:$TE$12</definedName>
    <definedName name="shortsdepartment_name">'Dropdown Lists'!$TB$4:$TB$14</definedName>
    <definedName name="leotarddepartment_name">'Dropdown Lists'!$TC$4:$TC$12</definedName>
    <definedName name="orcashirtdepartment_name">'Dropdown Lists'!$TB$4:$TB$14</definedName>
    <definedName name="underweardepartment_name">'Dropdown Lists'!$TD$4:$TD$9</definedName>
    <definedName name="sleepweardepartment_name">'Dropdown Lists'!$TD$4:$TD$9</definedName>
    <definedName name="scarfdepartment_name">'Dropdown Lists'!$TC$4:$TC$12</definedName>
    <definedName name="sareedepartment_name">'Dropdown Lists'!$TC$4:$TC$12</definedName>
    <definedName name="cholidepartment_name">'Dropdown Lists'!$TC$4:$TC$12</definedName>
    <definedName name="lehengacholisetdepartment_name">'Dropdown Lists'!$TC$4:$TC$12</definedName>
    <definedName name="obidepartment_name">'Dropdown Lists'!$TC$4:$TC$12</definedName>
    <definedName name="pajamasdepartment_name">'Dropdown Lists'!$TE$4:$TE$12</definedName>
    <definedName name="kurtadepartment_name">'Dropdown Lists'!$TB$4:$TB$14</definedName>
    <definedName name="undergarmentslipdepartment_name">'Dropdown Lists'!$TE$4:$TE$12</definedName>
    <definedName name="salwarsuitsetdepartment_name">'Dropdown Lists'!$TE$4:$TE$12</definedName>
    <definedName name="adultcostumedepartment_name">'Dropdown Lists'!$TC$4:$TC$12</definedName>
    <definedName name="kimonodepartment_name">'Dropdown Lists'!$TC$4:$TC$12</definedName>
    <definedName name="shirtdepartment_name">'Dropdown Lists'!$TB$4:$TB$14</definedName>
    <definedName name="robedepartment_name">'Dropdown Lists'!$TE$4:$TE$12</definedName>
    <definedName name="tightsdepartment_name">'Dropdown Lists'!$TE$4:$TE$12</definedName>
    <definedName name="bagdepartment_name">'Dropdown Lists'!$TC$4:$TC$12</definedName>
    <definedName name="totebagdepartment_name">'Dropdown Lists'!$TC$4:$TC$12</definedName>
    <definedName name="tracksuitdepartment_name">'Dropdown Lists'!$TE$4:$TE$12</definedName>
    <definedName name="apparelbeltdepartment_name">'Dropdown Lists'!$TC$4:$TC$12</definedName>
    <definedName name="yukatadepartment_name">'Dropdown Lists'!$TC$4:$TC$12</definedName>
    <definedName name="bradepartment_name">'Dropdown Lists'!$TB$4:$TB$14</definedName>
    <definedName name="waistcincherdepartment_name">'Dropdown Lists'!$TC$4:$TC$12</definedName>
    <definedName name="overallsdepartment_name">'Dropdown Lists'!$TE$4:$TE$12</definedName>
    <definedName name="dressdepartment_name">'Dropdown Lists'!$TD$4:$TD$9</definedName>
    <definedName name="bodystockingdepartment_name">'Dropdown Lists'!$TC$4:$TC$12</definedName>
    <definedName name="keychaindepartment_name">'Dropdown Lists'!$TC$4:$TC$12</definedName>
    <definedName name="accessorydepartment_name">'Dropdown Lists'!$TD$4:$TD$9</definedName>
    <definedName name="vestdepartment_name">'Dropdown Lists'!$TE$4:$TE$12</definedName>
    <definedName name="jinbeidepartment_name">'Dropdown Lists'!$TC$4:$TC$12</definedName>
    <definedName name="hatdepartment_name">'Dropdown Lists'!$TB$4:$TB$14</definedName>
    <definedName name="coatlining_description">'Dropdown Lists'!$TF$4:$TF$13</definedName>
    <definedName name="backpacklining_description">'Dropdown Lists'!$TG$4:$TG$8</definedName>
    <definedName name="totebaglining_description">'Dropdown Lists'!$TH$4:$TH$20</definedName>
    <definedName name="coatleague_name">'Dropdown Lists'!$TI$4:$TI$51</definedName>
    <definedName name="tunicleague_name">'Dropdown Lists'!$TJ$4:$TJ$41</definedName>
    <definedName name="safetyglassesleague_name">'Dropdown Lists'!$TI$4:$TI$51</definedName>
    <definedName name="shoelaceleague_name">'Dropdown Lists'!$TI$4:$TI$51</definedName>
    <definedName name="outerwearleague_name">'Dropdown Lists'!$TI$4:$TI$51</definedName>
    <definedName name="sweaterleague_name">'Dropdown Lists'!$TI$4:$TI$51</definedName>
    <definedName name="necktieleague_name">'Dropdown Lists'!$TI$4:$TI$51</definedName>
    <definedName name="underpantsleague_name">'Dropdown Lists'!$TI$4:$TI$51</definedName>
    <definedName name="childrenscostumeleague_name">'Dropdown Lists'!$TI$4:$TI$51</definedName>
    <definedName name="nightgownnightshirtleague_name">'Dropdown Lists'!$TI$4:$TI$51</definedName>
    <definedName name="ethnicwearleague_name">'Dropdown Lists'!$TI$4:$TI$51</definedName>
    <definedName name="apronleague_name">'Dropdown Lists'!$TI$4:$TI$51</definedName>
    <definedName name="backpackleague_name">'Dropdown Lists'!$TI$4:$TI$51</definedName>
    <definedName name="blazerleague_name">'Dropdown Lists'!$TI$4:$TI$51</definedName>
    <definedName name="protectivegloveleague_name">'Dropdown Lists'!$TI$4:$TI$51</definedName>
    <definedName name="armsleeveleague_name">'Dropdown Lists'!$TI$4:$TI$51</definedName>
    <definedName name="babycostumeleague_name">'Dropdown Lists'!$TI$4:$TI$51</definedName>
    <definedName name="suitleague_name">'Dropdown Lists'!$TI$4:$TI$51</definedName>
    <definedName name="foodbibleague_name">'Dropdown Lists'!$TI$4:$TI$51</definedName>
    <definedName name="swimwearleague_name">'Dropdown Lists'!$TI$4:$TI$51</definedName>
    <definedName name="apparelglovesleague_name">'Dropdown Lists'!$TI$4:$TI$51</definedName>
    <definedName name="socksleague_name">'Dropdown Lists'!$TI$4:$TI$51</definedName>
    <definedName name="pantsleague_name">'Dropdown Lists'!$TI$4:$TI$51</definedName>
    <definedName name="camisoleleague_name">'Dropdown Lists'!$TI$4:$TI$51</definedName>
    <definedName name="chanchankoleague_name">'Dropdown Lists'!$TI$4:$TI$51</definedName>
    <definedName name="earmuffleague_name">'Dropdown Lists'!$TI$4:$TI$51</definedName>
    <definedName name="sweatshirtleague_name">'Dropdown Lists'!$TI$4:$TI$51</definedName>
    <definedName name="suspenderleague_name">'Dropdown Lists'!$TI$4:$TI$51</definedName>
    <definedName name="skirtleague_name">'Dropdown Lists'!$TI$4:$TI$51</definedName>
    <definedName name="corsetleague_name">'Dropdown Lists'!$TI$4:$TI$51</definedName>
    <definedName name="shortsleague_name">'Dropdown Lists'!$TI$4:$TI$51</definedName>
    <definedName name="leotardleague_name">'Dropdown Lists'!$TI$4:$TI$51</definedName>
    <definedName name="orcashirtleague_name">'Dropdown Lists'!$TJ$4:$TJ$41</definedName>
    <definedName name="underwearleague_name">'Dropdown Lists'!$TI$4:$TI$51</definedName>
    <definedName name="sleepwearleague_name">'Dropdown Lists'!$TI$4:$TI$51</definedName>
    <definedName name="scarfleague_name">'Dropdown Lists'!$TI$4:$TI$51</definedName>
    <definedName name="sareeleague_name">'Dropdown Lists'!$TI$4:$TI$51</definedName>
    <definedName name="cholileague_name">'Dropdown Lists'!$TJ$4:$TJ$41</definedName>
    <definedName name="lehengacholisetleague_name">'Dropdown Lists'!$TI$4:$TI$51</definedName>
    <definedName name="obileague_name">'Dropdown Lists'!$TI$4:$TI$51</definedName>
    <definedName name="pajamasleague_name">'Dropdown Lists'!$TI$4:$TI$51</definedName>
    <definedName name="kurtaleague_name">'Dropdown Lists'!$TJ$4:$TJ$41</definedName>
    <definedName name="undergarmentslipleague_name">'Dropdown Lists'!$TI$4:$TI$51</definedName>
    <definedName name="salwarsuitsetleague_name">'Dropdown Lists'!$TI$4:$TI$51</definedName>
    <definedName name="adultcostumeleague_name">'Dropdown Lists'!$TI$4:$TI$51</definedName>
    <definedName name="kimonoleague_name">'Dropdown Lists'!$TI$4:$TI$51</definedName>
    <definedName name="shirtleague_name">'Dropdown Lists'!$TJ$4:$TJ$41</definedName>
    <definedName name="robeleague_name">'Dropdown Lists'!$TI$4:$TI$51</definedName>
    <definedName name="tightsleague_name">'Dropdown Lists'!$TI$4:$TI$51</definedName>
    <definedName name="bagleague_name">'Dropdown Lists'!$TI$4:$TI$51</definedName>
    <definedName name="totebagleague_name">'Dropdown Lists'!$TI$4:$TI$51</definedName>
    <definedName name="tracksuitleague_name">'Dropdown Lists'!$TI$4:$TI$51</definedName>
    <definedName name="apparelbeltleague_name">'Dropdown Lists'!$TI$4:$TI$51</definedName>
    <definedName name="yukataleague_name">'Dropdown Lists'!$TI$4:$TI$51</definedName>
    <definedName name="braleague_name">'Dropdown Lists'!$TI$4:$TI$51</definedName>
    <definedName name="waistcincherleague_name">'Dropdown Lists'!$TI$4:$TI$51</definedName>
    <definedName name="overallsleague_name">'Dropdown Lists'!$TI$4:$TI$51</definedName>
    <definedName name="dressleague_name">'Dropdown Lists'!$TI$4:$TI$51</definedName>
    <definedName name="bodystockingleague_name">'Dropdown Lists'!$TI$4:$TI$51</definedName>
    <definedName name="keychainleague_name">'Dropdown Lists'!$TI$4:$TI$51</definedName>
    <definedName name="accessoryleague_name">'Dropdown Lists'!$TI$4:$TI$51</definedName>
    <definedName name="vestleague_name">'Dropdown Lists'!$TI$4:$TI$51</definedName>
    <definedName name="jinbeileague_name">'Dropdown Lists'!$TI$4:$TI$51</definedName>
    <definedName name="hatleague_name">'Dropdown Lists'!$TI$4:$TI$51</definedName>
    <definedName name="coatcondition_type">'Dropdown Lists'!$TK$4:$TK$16</definedName>
    <definedName name="tuniccondition_type">'Dropdown Lists'!$TK$4:$TK$16</definedName>
    <definedName name="safetyglassescondition_type">'Dropdown Lists'!$TK$4:$TK$16</definedName>
    <definedName name="shoelacecondition_type">'Dropdown Lists'!$TL$4:$TL$12</definedName>
    <definedName name="outerwearcondition_type">'Dropdown Lists'!$TM$4:$TM$13</definedName>
    <definedName name="sweatercondition_type">'Dropdown Lists'!$TM$4:$TM$13</definedName>
    <definedName name="necktiecondition_type">'Dropdown Lists'!$TK$4:$TK$16</definedName>
    <definedName name="underpantscondition_type">'Dropdown Lists'!$TM$4:$TM$13</definedName>
    <definedName name="childrenscostumecondition_type">'Dropdown Lists'!$TK$4:$TK$16</definedName>
    <definedName name="nightgownnightshirtcondition_type">'Dropdown Lists'!$TM$4:$TM$13</definedName>
    <definedName name="ethnicwearcondition_type">'Dropdown Lists'!$TK$4:$TK$16</definedName>
    <definedName name="aproncondition_type">'Dropdown Lists'!$TK$4:$TK$16</definedName>
    <definedName name="backpackcondition_type">'Dropdown Lists'!$TK$4:$TK$16</definedName>
    <definedName name="blazercondition_type">'Dropdown Lists'!$TM$4:$TM$13</definedName>
    <definedName name="protectiveglovecondition_type">'Dropdown Lists'!$TK$4:$TK$16</definedName>
    <definedName name="armsleevecondition_type">'Dropdown Lists'!$TK$4:$TK$16</definedName>
    <definedName name="babycostumecondition_type">'Dropdown Lists'!$TK$4:$TK$16</definedName>
    <definedName name="suitcondition_type">'Dropdown Lists'!$TM$4:$TM$13</definedName>
    <definedName name="foodbibcondition_type">'Dropdown Lists'!$TK$4:$TK$16</definedName>
    <definedName name="swimwearcondition_type">'Dropdown Lists'!$TM$4:$TM$13</definedName>
    <definedName name="apparelglovescondition_type">'Dropdown Lists'!$TK$4:$TK$16</definedName>
    <definedName name="sockscondition_type">'Dropdown Lists'!$TK$4:$TK$16</definedName>
    <definedName name="pantscondition_type">'Dropdown Lists'!$TM$4:$TM$13</definedName>
    <definedName name="camisolecondition_type">'Dropdown Lists'!$TK$4:$TK$16</definedName>
    <definedName name="chanchankocondition_type">'Dropdown Lists'!$TK$4:$TK$16</definedName>
    <definedName name="earmuffcondition_type">'Dropdown Lists'!$TM$4:$TM$13</definedName>
    <definedName name="sweatshirtcondition_type">'Dropdown Lists'!$TM$4:$TM$13</definedName>
    <definedName name="suspendercondition_type">'Dropdown Lists'!$TM$4:$TM$13</definedName>
    <definedName name="skirtcondition_type">'Dropdown Lists'!$TM$4:$TM$13</definedName>
    <definedName name="corsetcondition_type">'Dropdown Lists'!$TK$4:$TK$16</definedName>
    <definedName name="shortscondition_type">'Dropdown Lists'!$TM$4:$TM$13</definedName>
    <definedName name="leotardcondition_type">'Dropdown Lists'!$TK$4:$TK$16</definedName>
    <definedName name="orcashirtcondition_type">'Dropdown Lists'!$TN$4</definedName>
    <definedName name="underwearcondition_type">'Dropdown Lists'!$TM$4:$TM$13</definedName>
    <definedName name="sleepwearcondition_type">'Dropdown Lists'!$TM$4:$TM$13</definedName>
    <definedName name="scarfcondition_type">'Dropdown Lists'!$TK$4:$TK$16</definedName>
    <definedName name="sareecondition_type">'Dropdown Lists'!$TK$4:$TK$16</definedName>
    <definedName name="cholicondition_type">'Dropdown Lists'!$TM$4:$TM$13</definedName>
    <definedName name="lehengacholisetcondition_type">'Dropdown Lists'!$TK$4:$TK$16</definedName>
    <definedName name="obicondition_type">'Dropdown Lists'!$TK$4:$TK$16</definedName>
    <definedName name="pajamascondition_type">'Dropdown Lists'!$TM$4:$TM$13</definedName>
    <definedName name="kurtacondition_type">'Dropdown Lists'!$TK$4:$TK$16</definedName>
    <definedName name="undergarmentslipcondition_type">'Dropdown Lists'!$TM$4:$TM$13</definedName>
    <definedName name="salwarsuitsetcondition_type">'Dropdown Lists'!$TK$4:$TK$16</definedName>
    <definedName name="adultcostumecondition_type">'Dropdown Lists'!$TK$4:$TK$16</definedName>
    <definedName name="kimonocondition_type">'Dropdown Lists'!$TK$4:$TK$16</definedName>
    <definedName name="shirtcondition_type">'Dropdown Lists'!$TM$4:$TM$13</definedName>
    <definedName name="robecondition_type">'Dropdown Lists'!$TK$4:$TK$16</definedName>
    <definedName name="tightscondition_type">'Dropdown Lists'!$TK$4:$TK$16</definedName>
    <definedName name="bagcondition_type">'Dropdown Lists'!$TK$4:$TK$16</definedName>
    <definedName name="totebagcondition_type">'Dropdown Lists'!$TL$4:$TL$12</definedName>
    <definedName name="tracksuitcondition_type">'Dropdown Lists'!$TK$4:$TK$16</definedName>
    <definedName name="apparelbeltcondition_type">'Dropdown Lists'!$TM$4:$TM$13</definedName>
    <definedName name="yukatacondition_type">'Dropdown Lists'!$TK$4:$TK$16</definedName>
    <definedName name="bracondition_type">'Dropdown Lists'!$TM$4:$TM$13</definedName>
    <definedName name="waistcinchercondition_type">'Dropdown Lists'!$TM$4:$TM$13</definedName>
    <definedName name="overallscondition_type">'Dropdown Lists'!$TK$4:$TK$16</definedName>
    <definedName name="dresscondition_type">'Dropdown Lists'!$TM$4:$TM$13</definedName>
    <definedName name="bodystockingcondition_type">'Dropdown Lists'!$TK$4:$TK$16</definedName>
    <definedName name="keychaincondition_type">'Dropdown Lists'!$TM$4:$TM$13</definedName>
    <definedName name="accessorycondition_type">'Dropdown Lists'!$TM$4:$TM$13</definedName>
    <definedName name="vestcondition_type">'Dropdown Lists'!$TK$4:$TK$16</definedName>
    <definedName name="jinbeicondition_type">'Dropdown Lists'!$TK$4:$TK$16</definedName>
    <definedName name="hatcondition_type">'Dropdown Lists'!$TM$4:$TM$13</definedName>
    <definedName name="coatspecial_size_type">'Dropdown Lists'!$WI$4:$WI$30</definedName>
    <definedName name="tunicspecial_size_type">'Dropdown Lists'!$WJ$4:$WJ$26</definedName>
    <definedName name="safetyglassesspecial_size_type">'Dropdown Lists'!$WK$4:$WK$24</definedName>
    <definedName name="shoelacespecial_size_type">'Dropdown Lists'!$WK$4:$WK$24</definedName>
    <definedName name="outerwearspecial_size_type">'Dropdown Lists'!$WL$4:$WL$7</definedName>
    <definedName name="sweaterspecial_size_type">'Dropdown Lists'!$WL$4:$WL$7</definedName>
    <definedName name="necktiespecial_size_type">'Dropdown Lists'!$WK$4:$WK$24</definedName>
    <definedName name="underpantsspecial_size_type">'Dropdown Lists'!$WK$4:$WK$24</definedName>
    <definedName name="childrenscostumespecial_size_type">'Dropdown Lists'!$WM$4:$WM$31</definedName>
    <definedName name="nightgownnightshirtspecial_size_type">'Dropdown Lists'!$WK$4:$WK$24</definedName>
    <definedName name="ethnicwearspecial_size_type">'Dropdown Lists'!$WK$4:$WK$24</definedName>
    <definedName name="apronspecial_size_type">'Dropdown Lists'!$WK$4:$WK$24</definedName>
    <definedName name="backpackspecial_size_type">'Dropdown Lists'!$WK$4:$WK$24</definedName>
    <definedName name="blazerspecial_size_type">'Dropdown Lists'!$WN$4:$WN$17</definedName>
    <definedName name="protectiveglovespecial_size_type">'Dropdown Lists'!$WK$4:$WK$24</definedName>
    <definedName name="armsleevespecial_size_type">'Dropdown Lists'!$WK$4:$WK$24</definedName>
    <definedName name="babycostumespecial_size_type">'Dropdown Lists'!$WM$4:$WM$31</definedName>
    <definedName name="suitspecial_size_type">'Dropdown Lists'!$WJ$4:$WJ$26</definedName>
    <definedName name="foodbibspecial_size_type">'Dropdown Lists'!$WK$4:$WK$24</definedName>
    <definedName name="swimwearspecial_size_type">'Dropdown Lists'!$WJ$4:$WJ$26</definedName>
    <definedName name="apparelglovesspecial_size_type">'Dropdown Lists'!$WK$4:$WK$24</definedName>
    <definedName name="socksspecial_size_type">'Dropdown Lists'!$WK$4:$WK$24</definedName>
    <definedName name="pantsspecial_size_type">'Dropdown Lists'!$WO$4:$WO$13</definedName>
    <definedName name="camisolespecial_size_type">'Dropdown Lists'!$WK$4:$WK$24</definedName>
    <definedName name="chanchankospecial_size_type">'Dropdown Lists'!$WK$4:$WK$24</definedName>
    <definedName name="earmuffspecial_size_type">'Dropdown Lists'!$WK$4:$WK$24</definedName>
    <definedName name="sweatshirtspecial_size_type">'Dropdown Lists'!$WK$4:$WK$24</definedName>
    <definedName name="suspenderspecial_size_type">'Dropdown Lists'!$WK$4:$WK$24</definedName>
    <definedName name="skirtspecial_size_type">'Dropdown Lists'!$WJ$4:$WJ$26</definedName>
    <definedName name="corsetspecial_size_type">'Dropdown Lists'!$WK$4:$WK$24</definedName>
    <definedName name="shortsspecial_size_type">'Dropdown Lists'!$WJ$4:$WJ$26</definedName>
    <definedName name="leotardspecial_size_type">'Dropdown Lists'!$WK$4:$WK$24</definedName>
    <definedName name="underwearspecial_size_type">'Dropdown Lists'!$WL$4:$WL$7</definedName>
    <definedName name="sleepwearspecial_size_type">'Dropdown Lists'!$WL$4:$WL$7</definedName>
    <definedName name="scarfspecial_size_type">'Dropdown Lists'!$WK$4:$WK$24</definedName>
    <definedName name="sareespecial_size_type">'Dropdown Lists'!$WK$4:$WK$24</definedName>
    <definedName name="cholispecial_size_type">'Dropdown Lists'!$WK$4:$WK$24</definedName>
    <definedName name="lehengacholisetspecial_size_type">'Dropdown Lists'!$WK$4:$WK$24</definedName>
    <definedName name="obispecial_size_type">'Dropdown Lists'!$WK$4:$WK$24</definedName>
    <definedName name="pajamasspecial_size_type">'Dropdown Lists'!$WK$4:$WK$24</definedName>
    <definedName name="kurtaspecial_size_type">'Dropdown Lists'!$WJ$4:$WJ$26</definedName>
    <definedName name="undergarmentslipspecial_size_type">'Dropdown Lists'!$WK$4:$WK$24</definedName>
    <definedName name="salwarsuitsetspecial_size_type">'Dropdown Lists'!$WK$4:$WK$24</definedName>
    <definedName name="adultcostumespecial_size_type">'Dropdown Lists'!$WM$4:$WM$31</definedName>
    <definedName name="kimonospecial_size_type">'Dropdown Lists'!$WK$4:$WK$24</definedName>
    <definedName name="shirtspecial_size_type">'Dropdown Lists'!$WJ$4:$WJ$26</definedName>
    <definedName name="robespecial_size_type">'Dropdown Lists'!$WK$4:$WK$24</definedName>
    <definedName name="tightsspecial_size_type">'Dropdown Lists'!$WK$4:$WK$24</definedName>
    <definedName name="bagspecial_size_type">'Dropdown Lists'!$WP$4:$WP$13</definedName>
    <definedName name="totebagspecial_size_type">'Dropdown Lists'!$WK$4:$WK$24</definedName>
    <definedName name="tracksuitspecial_size_type">'Dropdown Lists'!$WK$4:$WK$24</definedName>
    <definedName name="apparelbeltspecial_size_type">'Dropdown Lists'!$WK$4:$WK$24</definedName>
    <definedName name="yukataspecial_size_type">'Dropdown Lists'!$WK$4:$WK$24</definedName>
    <definedName name="braspecial_size_type">'Dropdown Lists'!$WJ$4:$WJ$26</definedName>
    <definedName name="waistcincherspecial_size_type">'Dropdown Lists'!$WK$4:$WK$24</definedName>
    <definedName name="overallsspecial_size_type">'Dropdown Lists'!$WK$4:$WK$24</definedName>
    <definedName name="dressspecial_size_type">'Dropdown Lists'!$WL$4:$WL$7</definedName>
    <definedName name="bodystockingspecial_size_type">'Dropdown Lists'!$WK$4:$WK$24</definedName>
    <definedName name="keychainspecial_size_type">'Dropdown Lists'!$WK$4:$WK$24</definedName>
    <definedName name="accessoryspecial_size_type">'Dropdown Lists'!$WL$4:$WL$7</definedName>
    <definedName name="vestspecial_size_type">'Dropdown Lists'!$WK$4:$WK$24</definedName>
    <definedName name="jinbeispecial_size_type">'Dropdown Lists'!$WK$4:$WK$24</definedName>
    <definedName name="hatspecial_size_type">'Dropdown Lists'!$WJ$4:$WJ$26</definedName>
    <definedName name="coatbattery_weight_unit_of_measure">'Dropdown Lists'!$WQ$4:$WQ$8</definedName>
    <definedName name="tunicbattery_weight_unit_of_measure">'Dropdown Lists'!$WQ$4:$WQ$8</definedName>
    <definedName name="safetyglassesbattery_weight_unit_of_measure">'Dropdown Lists'!$WQ$4:$WQ$8</definedName>
    <definedName name="shoelacebattery_weight_unit_of_measure">'Dropdown Lists'!$WQ$4:$WQ$8</definedName>
    <definedName name="outerwearbattery_weight_unit_of_measure">'Dropdown Lists'!$WQ$4:$WQ$8</definedName>
    <definedName name="sweaterbattery_weight_unit_of_measure">'Dropdown Lists'!$WQ$4:$WQ$8</definedName>
    <definedName name="necktiebattery_weight_unit_of_measure">'Dropdown Lists'!$WQ$4:$WQ$8</definedName>
    <definedName name="underpantsbattery_weight_unit_of_measure">'Dropdown Lists'!$WQ$4:$WQ$8</definedName>
    <definedName name="childrenscostumebattery_weight_unit_of_measure">'Dropdown Lists'!$WR$4:$WR$8</definedName>
    <definedName name="nightgownnightshirtbattery_weight_unit_of_measure">'Dropdown Lists'!$WQ$4:$WQ$8</definedName>
    <definedName name="ethnicwearbattery_weight_unit_of_measure">'Dropdown Lists'!$WQ$4:$WQ$8</definedName>
    <definedName name="apronbattery_weight_unit_of_measure">'Dropdown Lists'!$WQ$4:$WQ$8</definedName>
    <definedName name="backpackbattery_weight_unit_of_measure">'Dropdown Lists'!$WQ$4:$WQ$8</definedName>
    <definedName name="blazerbattery_weight_unit_of_measure">'Dropdown Lists'!$WQ$4:$WQ$8</definedName>
    <definedName name="protectiveglovebattery_weight_unit_of_measure">'Dropdown Lists'!$WQ$4:$WQ$8</definedName>
    <definedName name="armsleevebattery_weight_unit_of_measure">'Dropdown Lists'!$WQ$4:$WQ$8</definedName>
    <definedName name="babycostumebattery_weight_unit_of_measure">'Dropdown Lists'!$WR$4:$WR$8</definedName>
    <definedName name="suitbattery_weight_unit_of_measure">'Dropdown Lists'!$WQ$4:$WQ$8</definedName>
    <definedName name="foodbibbattery_weight_unit_of_measure">'Dropdown Lists'!$WQ$4:$WQ$8</definedName>
    <definedName name="swimwearbattery_weight_unit_of_measure">'Dropdown Lists'!$WQ$4:$WQ$8</definedName>
    <definedName name="apparelglovesbattery_weight_unit_of_measure">'Dropdown Lists'!$WQ$4:$WQ$8</definedName>
    <definedName name="socksbattery_weight_unit_of_measure">'Dropdown Lists'!$WQ$4:$WQ$8</definedName>
    <definedName name="pantsbattery_weight_unit_of_measure">'Dropdown Lists'!$WQ$4:$WQ$8</definedName>
    <definedName name="camisolebattery_weight_unit_of_measure">'Dropdown Lists'!$WQ$4:$WQ$8</definedName>
    <definedName name="chanchankobattery_weight_unit_of_measure">'Dropdown Lists'!$WQ$4:$WQ$8</definedName>
    <definedName name="earmuffbattery_weight_unit_of_measure">'Dropdown Lists'!$WQ$4:$WQ$8</definedName>
    <definedName name="sweatshirtbattery_weight_unit_of_measure">'Dropdown Lists'!$WQ$4:$WQ$8</definedName>
    <definedName name="suspenderbattery_weight_unit_of_measure">'Dropdown Lists'!$WQ$4:$WQ$8</definedName>
    <definedName name="skirtbattery_weight_unit_of_measure">'Dropdown Lists'!$WQ$4:$WQ$8</definedName>
    <definedName name="corsetbattery_weight_unit_of_measure">'Dropdown Lists'!$WQ$4:$WQ$8</definedName>
    <definedName name="shortsbattery_weight_unit_of_measure">'Dropdown Lists'!$WQ$4:$WQ$8</definedName>
    <definedName name="leotardbattery_weight_unit_of_measure">'Dropdown Lists'!$WQ$4:$WQ$8</definedName>
    <definedName name="orcashirtbattery_weight_unit_of_measure">'Dropdown Lists'!$WQ$4:$WQ$8</definedName>
    <definedName name="underwearbattery_weight_unit_of_measure">'Dropdown Lists'!$WQ$4:$WQ$8</definedName>
    <definedName name="sleepwearbattery_weight_unit_of_measure">'Dropdown Lists'!$WQ$4:$WQ$8</definedName>
    <definedName name="scarfbattery_weight_unit_of_measure">'Dropdown Lists'!$WQ$4:$WQ$8</definedName>
    <definedName name="sareebattery_weight_unit_of_measure">'Dropdown Lists'!$WQ$4:$WQ$8</definedName>
    <definedName name="cholibattery_weight_unit_of_measure">'Dropdown Lists'!$WQ$4:$WQ$8</definedName>
    <definedName name="lehengacholisetbattery_weight_unit_of_measure">'Dropdown Lists'!$WQ$4:$WQ$8</definedName>
    <definedName name="obibattery_weight_unit_of_measure">'Dropdown Lists'!$WQ$4:$WQ$8</definedName>
    <definedName name="pajamasbattery_weight_unit_of_measure">'Dropdown Lists'!$WQ$4:$WQ$8</definedName>
    <definedName name="kurtabattery_weight_unit_of_measure">'Dropdown Lists'!$WQ$4:$WQ$8</definedName>
    <definedName name="undergarmentslipbattery_weight_unit_of_measure">'Dropdown Lists'!$WQ$4:$WQ$8</definedName>
    <definedName name="salwarsuitsetbattery_weight_unit_of_measure">'Dropdown Lists'!$WQ$4:$WQ$8</definedName>
    <definedName name="adultcostumebattery_weight_unit_of_measure">'Dropdown Lists'!$WR$4:$WR$8</definedName>
    <definedName name="kimonobattery_weight_unit_of_measure">'Dropdown Lists'!$WQ$4:$WQ$8</definedName>
    <definedName name="shirtbattery_weight_unit_of_measure">'Dropdown Lists'!$WQ$4:$WQ$8</definedName>
    <definedName name="robebattery_weight_unit_of_measure">'Dropdown Lists'!$WQ$4:$WQ$8</definedName>
    <definedName name="tightsbattery_weight_unit_of_measure">'Dropdown Lists'!$WQ$4:$WQ$8</definedName>
    <definedName name="bagbattery_weight_unit_of_measure">'Dropdown Lists'!$WQ$4:$WQ$8</definedName>
    <definedName name="totebagbattery_weight_unit_of_measure">'Dropdown Lists'!$WS$4:$WS$10</definedName>
    <definedName name="tracksuitbattery_weight_unit_of_measure">'Dropdown Lists'!$WQ$4:$WQ$8</definedName>
    <definedName name="apparelbeltbattery_weight_unit_of_measure">'Dropdown Lists'!$WQ$4:$WQ$8</definedName>
    <definedName name="yukatabattery_weight_unit_of_measure">'Dropdown Lists'!$WQ$4:$WQ$8</definedName>
    <definedName name="brabattery_weight_unit_of_measure">'Dropdown Lists'!$WQ$4:$WQ$8</definedName>
    <definedName name="waistcincherbattery_weight_unit_of_measure">'Dropdown Lists'!$WQ$4:$WQ$8</definedName>
    <definedName name="overallsbattery_weight_unit_of_measure">'Dropdown Lists'!$WQ$4:$WQ$8</definedName>
    <definedName name="dressbattery_weight_unit_of_measure">'Dropdown Lists'!$WQ$4:$WQ$8</definedName>
    <definedName name="bodystockingbattery_weight_unit_of_measure">'Dropdown Lists'!$WQ$4:$WQ$8</definedName>
    <definedName name="keychainbattery_weight_unit_of_measure">'Dropdown Lists'!$WQ$4:$WQ$8</definedName>
    <definedName name="accessorybattery_weight_unit_of_measure">'Dropdown Lists'!$WQ$4:$WQ$8</definedName>
    <definedName name="vestbattery_weight_unit_of_measure">'Dropdown Lists'!$WQ$4:$WQ$8</definedName>
    <definedName name="jinbeibattery_weight_unit_of_measure">'Dropdown Lists'!$WQ$4:$WQ$8</definedName>
    <definedName name="hatbattery_weight_unit_of_measure">'Dropdown Lists'!$WQ$4:$WQ$8</definedName>
    <definedName name="coatmerchant_shipping_group_name">'Dropdown Lists'!$WT$4</definedName>
    <definedName name="tunicmerchant_shipping_group_name">'Dropdown Lists'!$WT$4</definedName>
    <definedName name="safetyglassesmerchant_shipping_group_name">'Dropdown Lists'!$WT$4</definedName>
    <definedName name="shoelacemerchant_shipping_group_name">'Dropdown Lists'!$WT$4</definedName>
    <definedName name="outerwearmerchant_shipping_group_name">'Dropdown Lists'!$WT$4</definedName>
    <definedName name="sweatermerchant_shipping_group_name">'Dropdown Lists'!$WT$4</definedName>
    <definedName name="necktiemerchant_shipping_group_name">'Dropdown Lists'!$WT$4</definedName>
    <definedName name="underpantsmerchant_shipping_group_name">'Dropdown Lists'!$WT$4</definedName>
    <definedName name="childrenscostumemerchant_shipping_group_name">'Dropdown Lists'!$WT$4</definedName>
    <definedName name="nightgownnightshirtmerchant_shipping_group_name">'Dropdown Lists'!$WT$4</definedName>
    <definedName name="ethnicwearmerchant_shipping_group_name">'Dropdown Lists'!$WT$4</definedName>
    <definedName name="apronmerchant_shipping_group_name">'Dropdown Lists'!$WT$4</definedName>
    <definedName name="backpackmerchant_shipping_group_name">'Dropdown Lists'!$WT$4</definedName>
    <definedName name="blazermerchant_shipping_group_name">'Dropdown Lists'!$WT$4</definedName>
    <definedName name="protectiveglovemerchant_shipping_group_name">'Dropdown Lists'!$WT$4</definedName>
    <definedName name="armsleevemerchant_shipping_group_name">'Dropdown Lists'!$WT$4</definedName>
    <definedName name="babycostumemerchant_shipping_group_name">'Dropdown Lists'!$WT$4</definedName>
    <definedName name="suitmerchant_shipping_group_name">'Dropdown Lists'!$WT$4</definedName>
    <definedName name="foodbibmerchant_shipping_group_name">'Dropdown Lists'!$WT$4</definedName>
    <definedName name="swimwearmerchant_shipping_group_name">'Dropdown Lists'!$WT$4</definedName>
    <definedName name="apparelglovesmerchant_shipping_group_name">'Dropdown Lists'!$WT$4</definedName>
    <definedName name="socksmerchant_shipping_group_name">'Dropdown Lists'!$WT$4</definedName>
    <definedName name="pantsmerchant_shipping_group_name">'Dropdown Lists'!$WT$4</definedName>
    <definedName name="camisolemerchant_shipping_group_name">'Dropdown Lists'!$WT$4</definedName>
    <definedName name="chanchankomerchant_shipping_group_name">'Dropdown Lists'!$WT$4</definedName>
    <definedName name="earmuffmerchant_shipping_group_name">'Dropdown Lists'!$WT$4</definedName>
    <definedName name="sweatshirtmerchant_shipping_group_name">'Dropdown Lists'!$WT$4</definedName>
    <definedName name="suspendermerchant_shipping_group_name">'Dropdown Lists'!$WT$4</definedName>
    <definedName name="skirtmerchant_shipping_group_name">'Dropdown Lists'!$WT$4</definedName>
    <definedName name="corsetmerchant_shipping_group_name">'Dropdown Lists'!$WT$4</definedName>
    <definedName name="shortsmerchant_shipping_group_name">'Dropdown Lists'!$WT$4</definedName>
    <definedName name="leotardmerchant_shipping_group_name">'Dropdown Lists'!$WT$4</definedName>
    <definedName name="orcashirtmerchant_shipping_group_name">'Dropdown Lists'!$WT$4</definedName>
    <definedName name="underwearmerchant_shipping_group_name">'Dropdown Lists'!$WT$4</definedName>
    <definedName name="sleepwearmerchant_shipping_group_name">'Dropdown Lists'!$WT$4</definedName>
    <definedName name="scarfmerchant_shipping_group_name">'Dropdown Lists'!$WT$4</definedName>
    <definedName name="sareemerchant_shipping_group_name">'Dropdown Lists'!$WT$4</definedName>
    <definedName name="cholimerchant_shipping_group_name">'Dropdown Lists'!$WT$4</definedName>
    <definedName name="lehengacholisetmerchant_shipping_group_name">'Dropdown Lists'!$WT$4</definedName>
    <definedName name="obimerchant_shipping_group_name">'Dropdown Lists'!$WT$4</definedName>
    <definedName name="pajamasmerchant_shipping_group_name">'Dropdown Lists'!$WT$4</definedName>
    <definedName name="kurtamerchant_shipping_group_name">'Dropdown Lists'!$WT$4</definedName>
    <definedName name="undergarmentslipmerchant_shipping_group_name">'Dropdown Lists'!$WT$4</definedName>
    <definedName name="salwarsuitsetmerchant_shipping_group_name">'Dropdown Lists'!$WT$4</definedName>
    <definedName name="adultcostumemerchant_shipping_group_name">'Dropdown Lists'!$WT$4</definedName>
    <definedName name="kimonomerchant_shipping_group_name">'Dropdown Lists'!$WT$4</definedName>
    <definedName name="shirtmerchant_shipping_group_name">'Dropdown Lists'!$WT$4</definedName>
    <definedName name="robemerchant_shipping_group_name">'Dropdown Lists'!$WT$4</definedName>
    <definedName name="tightsmerchant_shipping_group_name">'Dropdown Lists'!$WT$4</definedName>
    <definedName name="bagmerchant_shipping_group_name">'Dropdown Lists'!$WT$4</definedName>
    <definedName name="totebagmerchant_shipping_group_name">'Dropdown Lists'!$WT$4</definedName>
    <definedName name="tracksuitmerchant_shipping_group_name">'Dropdown Lists'!$WT$4</definedName>
    <definedName name="apparelbeltmerchant_shipping_group_name">'Dropdown Lists'!$WT$4</definedName>
    <definedName name="yukatamerchant_shipping_group_name">'Dropdown Lists'!$WT$4</definedName>
    <definedName name="bramerchant_shipping_group_name">'Dropdown Lists'!$WT$4</definedName>
    <definedName name="waistcinchermerchant_shipping_group_name">'Dropdown Lists'!$WT$4</definedName>
    <definedName name="overallsmerchant_shipping_group_name">'Dropdown Lists'!$WT$4</definedName>
    <definedName name="dressmerchant_shipping_group_name">'Dropdown Lists'!$WT$4</definedName>
    <definedName name="bodystockingmerchant_shipping_group_name">'Dropdown Lists'!$WT$4</definedName>
    <definedName name="keychainmerchant_shipping_group_name">'Dropdown Lists'!$WT$4</definedName>
    <definedName name="accessorymerchant_shipping_group_name">'Dropdown Lists'!$WT$4</definedName>
    <definedName name="vestmerchant_shipping_group_name">'Dropdown Lists'!$WT$4</definedName>
    <definedName name="jinbeimerchant_shipping_group_name">'Dropdown Lists'!$WT$4</definedName>
    <definedName name="hatmerchant_shipping_group_name">'Dropdown Lists'!$WT$4</definedName>
    <definedName name="coatitem_weight_unit_of_measure">'Dropdown Lists'!$WU$4:$WU$8</definedName>
    <definedName name="tunicitem_weight_unit_of_measure">'Dropdown Lists'!$WU$4:$WU$8</definedName>
    <definedName name="safetyglassesitem_weight_unit_of_measure">'Dropdown Lists'!$WU$4:$WU$8</definedName>
    <definedName name="shoelaceitem_weight_unit_of_measure">'Dropdown Lists'!$WU$4:$WU$8</definedName>
    <definedName name="outerwearitem_weight_unit_of_measure">'Dropdown Lists'!$WU$4:$WU$8</definedName>
    <definedName name="sweateritem_weight_unit_of_measure">'Dropdown Lists'!$WU$4:$WU$8</definedName>
    <definedName name="necktieitem_weight_unit_of_measure">'Dropdown Lists'!$WU$4:$WU$8</definedName>
    <definedName name="underpantsitem_weight_unit_of_measure">'Dropdown Lists'!$WU$4:$WU$8</definedName>
    <definedName name="childrenscostumeitem_weight_unit_of_measure">'Dropdown Lists'!$WV$4:$WV$8</definedName>
    <definedName name="nightgownnightshirtitem_weight_unit_of_measure">'Dropdown Lists'!$WU$4:$WU$8</definedName>
    <definedName name="ethnicwearitem_weight_unit_of_measure">'Dropdown Lists'!$WU$4:$WU$8</definedName>
    <definedName name="apronitem_weight_unit_of_measure">'Dropdown Lists'!$WU$4:$WU$8</definedName>
    <definedName name="backpackitem_weight_unit_of_measure">'Dropdown Lists'!$WU$4:$WU$8</definedName>
    <definedName name="blazeritem_weight_unit_of_measure">'Dropdown Lists'!$WU$4:$WU$8</definedName>
    <definedName name="protectivegloveitem_weight_unit_of_measure">'Dropdown Lists'!$WU$4:$WU$8</definedName>
    <definedName name="armsleeveitem_weight_unit_of_measure">'Dropdown Lists'!$WU$4:$WU$8</definedName>
    <definedName name="babycostumeitem_weight_unit_of_measure">'Dropdown Lists'!$WV$4:$WV$8</definedName>
    <definedName name="suititem_weight_unit_of_measure">'Dropdown Lists'!$WU$4:$WU$8</definedName>
    <definedName name="foodbibitem_weight_unit_of_measure">'Dropdown Lists'!$WU$4:$WU$8</definedName>
    <definedName name="swimwearitem_weight_unit_of_measure">'Dropdown Lists'!$WU$4:$WU$8</definedName>
    <definedName name="apparelglovesitem_weight_unit_of_measure">'Dropdown Lists'!$WU$4:$WU$8</definedName>
    <definedName name="socksitem_weight_unit_of_measure">'Dropdown Lists'!$WU$4:$WU$8</definedName>
    <definedName name="pantsitem_weight_unit_of_measure">'Dropdown Lists'!$WU$4:$WU$8</definedName>
    <definedName name="camisoleitem_weight_unit_of_measure">'Dropdown Lists'!$WU$4:$WU$8</definedName>
    <definedName name="chanchankoitem_weight_unit_of_measure">'Dropdown Lists'!$WU$4:$WU$8</definedName>
    <definedName name="earmuffitem_weight_unit_of_measure">'Dropdown Lists'!$WU$4:$WU$8</definedName>
    <definedName name="sweatshirtitem_weight_unit_of_measure">'Dropdown Lists'!$WU$4:$WU$8</definedName>
    <definedName name="suspenderitem_weight_unit_of_measure">'Dropdown Lists'!$WU$4:$WU$8</definedName>
    <definedName name="skirtitem_weight_unit_of_measure">'Dropdown Lists'!$WU$4:$WU$8</definedName>
    <definedName name="corsetitem_weight_unit_of_measure">'Dropdown Lists'!$WU$4:$WU$8</definedName>
    <definedName name="shortsitem_weight_unit_of_measure">'Dropdown Lists'!$WU$4:$WU$8</definedName>
    <definedName name="leotarditem_weight_unit_of_measure">'Dropdown Lists'!$WU$4:$WU$8</definedName>
    <definedName name="orcashirtitem_weight_unit_of_measure">'Dropdown Lists'!$WU$4:$WU$8</definedName>
    <definedName name="underwearitem_weight_unit_of_measure">'Dropdown Lists'!$WU$4:$WU$8</definedName>
    <definedName name="sleepwearitem_weight_unit_of_measure">'Dropdown Lists'!$WU$4:$WU$8</definedName>
    <definedName name="scarfitem_weight_unit_of_measure">'Dropdown Lists'!$WU$4:$WU$8</definedName>
    <definedName name="sareeitem_weight_unit_of_measure">'Dropdown Lists'!$WU$4:$WU$8</definedName>
    <definedName name="choliitem_weight_unit_of_measure">'Dropdown Lists'!$WU$4:$WU$8</definedName>
    <definedName name="lehengacholisetitem_weight_unit_of_measure">'Dropdown Lists'!$WU$4:$WU$8</definedName>
    <definedName name="obiitem_weight_unit_of_measure">'Dropdown Lists'!$WU$4:$WU$8</definedName>
    <definedName name="pajamasitem_weight_unit_of_measure">'Dropdown Lists'!$WU$4:$WU$8</definedName>
    <definedName name="kurtaitem_weight_unit_of_measure">'Dropdown Lists'!$WU$4:$WU$8</definedName>
    <definedName name="undergarmentslipitem_weight_unit_of_measure">'Dropdown Lists'!$WU$4:$WU$8</definedName>
    <definedName name="salwarsuitsetitem_weight_unit_of_measure">'Dropdown Lists'!$WU$4:$WU$8</definedName>
    <definedName name="adultcostumeitem_weight_unit_of_measure">'Dropdown Lists'!$WV$4:$WV$8</definedName>
    <definedName name="kimonoitem_weight_unit_of_measure">'Dropdown Lists'!$WU$4:$WU$8</definedName>
    <definedName name="shirtitem_weight_unit_of_measure">'Dropdown Lists'!$WU$4:$WU$8</definedName>
    <definedName name="robeitem_weight_unit_of_measure">'Dropdown Lists'!$WU$4:$WU$8</definedName>
    <definedName name="tightsitem_weight_unit_of_measure">'Dropdown Lists'!$WU$4:$WU$8</definedName>
    <definedName name="bagitem_weight_unit_of_measure">'Dropdown Lists'!$WU$4:$WU$8</definedName>
    <definedName name="totebagitem_weight_unit_of_measure">'Dropdown Lists'!$WW$4:$WW$10</definedName>
    <definedName name="tracksuititem_weight_unit_of_measure">'Dropdown Lists'!$WU$4:$WU$8</definedName>
    <definedName name="apparelbeltitem_weight_unit_of_measure">'Dropdown Lists'!$WU$4:$WU$8</definedName>
    <definedName name="yukataitem_weight_unit_of_measure">'Dropdown Lists'!$WU$4:$WU$8</definedName>
    <definedName name="braitem_weight_unit_of_measure">'Dropdown Lists'!$WU$4:$WU$8</definedName>
    <definedName name="waistcincheritem_weight_unit_of_measure">'Dropdown Lists'!$WU$4:$WU$8</definedName>
    <definedName name="overallsitem_weight_unit_of_measure">'Dropdown Lists'!$WU$4:$WU$8</definedName>
    <definedName name="dressitem_weight_unit_of_measure">'Dropdown Lists'!$WU$4:$WU$8</definedName>
    <definedName name="bodystockingitem_weight_unit_of_measure">'Dropdown Lists'!$WU$4:$WU$8</definedName>
    <definedName name="keychainitem_weight_unit_of_measure">'Dropdown Lists'!$WU$4:$WU$8</definedName>
    <definedName name="accessoryitem_weight_unit_of_measure">'Dropdown Lists'!$WU$4:$WU$8</definedName>
    <definedName name="vestitem_weight_unit_of_measure">'Dropdown Lists'!$WU$4:$WU$8</definedName>
    <definedName name="jinbeiitem_weight_unit_of_measure">'Dropdown Lists'!$WU$4:$WU$8</definedName>
    <definedName name="hatitem_weight_unit_of_measure">'Dropdown Lists'!$WU$4:$WU$8</definedName>
    <definedName name="coatsupplier_declared_material_regulation">'Dropdown Lists'!$XB$4:$XB$7</definedName>
    <definedName name="tunicsupplier_declared_material_regulation">'Dropdown Lists'!$XB$4:$XB$7</definedName>
    <definedName name="safetyglassessupplier_declared_material_regulation">'Dropdown Lists'!$XB$4:$XB$7</definedName>
    <definedName name="shoelacesupplier_declared_material_regulation">'Dropdown Lists'!$XB$4:$XB$7</definedName>
    <definedName name="outerwearsupplier_declared_material_regulation">'Dropdown Lists'!$XB$4:$XB$7</definedName>
    <definedName name="sweatersupplier_declared_material_regulation">'Dropdown Lists'!$XB$4:$XB$7</definedName>
    <definedName name="necktiesupplier_declared_material_regulation">'Dropdown Lists'!$XB$4:$XB$7</definedName>
    <definedName name="underpantssupplier_declared_material_regulation">'Dropdown Lists'!$XC$4:$XC$7</definedName>
    <definedName name="childrenscostumesupplier_declared_material_regulation">'Dropdown Lists'!$XB$4:$XB$7</definedName>
    <definedName name="nightgownnightshirtsupplier_declared_material_regulation">'Dropdown Lists'!$XB$4:$XB$7</definedName>
    <definedName name="ethnicwearsupplier_declared_material_regulation">'Dropdown Lists'!$XB$4:$XB$7</definedName>
    <definedName name="apronsupplier_declared_material_regulation">'Dropdown Lists'!$XB$4:$XB$7</definedName>
    <definedName name="backpacksupplier_declared_material_regulation">'Dropdown Lists'!$XB$4:$XB$7</definedName>
    <definedName name="blazersupplier_declared_material_regulation">'Dropdown Lists'!$XB$4:$XB$7</definedName>
    <definedName name="protectiveglovesupplier_declared_material_regulation">'Dropdown Lists'!$XB$4:$XB$7</definedName>
    <definedName name="armsleevesupplier_declared_material_regulation">'Dropdown Lists'!$XB$4:$XB$7</definedName>
    <definedName name="babycostumesupplier_declared_material_regulation">'Dropdown Lists'!$XB$4:$XB$7</definedName>
    <definedName name="suitsupplier_declared_material_regulation">'Dropdown Lists'!$XB$4:$XB$7</definedName>
    <definedName name="foodbibsupplier_declared_material_regulation">'Dropdown Lists'!$XB$4:$XB$7</definedName>
    <definedName name="swimwearsupplier_declared_material_regulation">'Dropdown Lists'!$XB$4:$XB$7</definedName>
    <definedName name="apparelglovessupplier_declared_material_regulation">'Dropdown Lists'!$XB$4:$XB$7</definedName>
    <definedName name="sockssupplier_declared_material_regulation">'Dropdown Lists'!$XC$4:$XC$7</definedName>
    <definedName name="pantssupplier_declared_material_regulation">'Dropdown Lists'!$XB$4:$XB$7</definedName>
    <definedName name="camisolesupplier_declared_material_regulation">'Dropdown Lists'!$XB$4:$XB$7</definedName>
    <definedName name="chanchankosupplier_declared_material_regulation">'Dropdown Lists'!$XB$4:$XB$7</definedName>
    <definedName name="earmuffsupplier_declared_material_regulation">'Dropdown Lists'!$XB$4:$XB$7</definedName>
    <definedName name="sweatshirtsupplier_declared_material_regulation">'Dropdown Lists'!$XC$4:$XC$7</definedName>
    <definedName name="suspendersupplier_declared_material_regulation">'Dropdown Lists'!$XB$4:$XB$7</definedName>
    <definedName name="skirtsupplier_declared_material_regulation">'Dropdown Lists'!$XB$4:$XB$7</definedName>
    <definedName name="corsetsupplier_declared_material_regulation">'Dropdown Lists'!$XC$4:$XC$7</definedName>
    <definedName name="shortssupplier_declared_material_regulation">'Dropdown Lists'!$XB$4:$XB$7</definedName>
    <definedName name="leotardsupplier_declared_material_regulation">'Dropdown Lists'!$XB$4:$XB$7</definedName>
    <definedName name="orcashirtsupplier_declared_material_regulation">'Dropdown Lists'!$XB$4:$XB$7</definedName>
    <definedName name="underwearsupplier_declared_material_regulation">'Dropdown Lists'!$XB$4:$XB$7</definedName>
    <definedName name="sleepwearsupplier_declared_material_regulation">'Dropdown Lists'!$XB$4:$XB$7</definedName>
    <definedName name="scarfsupplier_declared_material_regulation">'Dropdown Lists'!$XB$4:$XB$7</definedName>
    <definedName name="sareesupplier_declared_material_regulation">'Dropdown Lists'!$XB$4:$XB$7</definedName>
    <definedName name="cholisupplier_declared_material_regulation">'Dropdown Lists'!$XB$4:$XB$7</definedName>
    <definedName name="lehengacholisetsupplier_declared_material_regulation">'Dropdown Lists'!$XB$4:$XB$7</definedName>
    <definedName name="obisupplier_declared_material_regulation">'Dropdown Lists'!$XB$4:$XB$7</definedName>
    <definedName name="pajamassupplier_declared_material_regulation">'Dropdown Lists'!$XC$4:$XC$7</definedName>
    <definedName name="kurtasupplier_declared_material_regulation">'Dropdown Lists'!$XB$4:$XB$7</definedName>
    <definedName name="undergarmentslipsupplier_declared_material_regulation">'Dropdown Lists'!$XC$4:$XC$7</definedName>
    <definedName name="salwarsuitsetsupplier_declared_material_regulation">'Dropdown Lists'!$XC$4:$XC$7</definedName>
    <definedName name="adultcostumesupplier_declared_material_regulation">'Dropdown Lists'!$XB$4:$XB$7</definedName>
    <definedName name="kimonosupplier_declared_material_regulation">'Dropdown Lists'!$XB$4:$XB$7</definedName>
    <definedName name="shirtsupplier_declared_material_regulation">'Dropdown Lists'!$XB$4:$XB$7</definedName>
    <definedName name="robesupplier_declared_material_regulation">'Dropdown Lists'!$XC$4:$XC$7</definedName>
    <definedName name="tightssupplier_declared_material_regulation">'Dropdown Lists'!$XC$4:$XC$7</definedName>
    <definedName name="bagsupplier_declared_material_regulation">'Dropdown Lists'!$XB$4:$XB$7</definedName>
    <definedName name="totebagsupplier_declared_material_regulation">'Dropdown Lists'!$XC$4:$XC$7</definedName>
    <definedName name="tracksuitsupplier_declared_material_regulation">'Dropdown Lists'!$XC$4:$XC$7</definedName>
    <definedName name="apparelbeltsupplier_declared_material_regulation">'Dropdown Lists'!$XB$4:$XB$7</definedName>
    <definedName name="yukatasupplier_declared_material_regulation">'Dropdown Lists'!$XB$4:$XB$7</definedName>
    <definedName name="brasupplier_declared_material_regulation">'Dropdown Lists'!$XB$4:$XB$7</definedName>
    <definedName name="waistcinchersupplier_declared_material_regulation">'Dropdown Lists'!$XB$4:$XB$7</definedName>
    <definedName name="overallssupplier_declared_material_regulation">'Dropdown Lists'!$XC$4:$XC$7</definedName>
    <definedName name="dresssupplier_declared_material_regulation">'Dropdown Lists'!$XB$4:$XB$7</definedName>
    <definedName name="bodystockingsupplier_declared_material_regulation">'Dropdown Lists'!$XB$4:$XB$7</definedName>
    <definedName name="keychainsupplier_declared_material_regulation">'Dropdown Lists'!$XC$4:$XC$7</definedName>
    <definedName name="accessorysupplier_declared_material_regulation">'Dropdown Lists'!$XB$4:$XB$7</definedName>
    <definedName name="vestsupplier_declared_material_regulation">'Dropdown Lists'!$XC$4:$XC$7</definedName>
    <definedName name="jinbeisupplier_declared_material_regulation">'Dropdown Lists'!$XB$4:$XB$7</definedName>
    <definedName name="hatsupplier_declared_material_regulation">'Dropdown Lists'!$XB$4:$XB$7</definedName>
    <definedName name="coatsleeve_type">'Dropdown Lists'!$XD$4:$XD$8</definedName>
    <definedName name="tunicsleeve_type">'Dropdown Lists'!$XE$4:$XE$43</definedName>
    <definedName name="safetyglassessleeve_type">'Dropdown Lists'!$XD$4:$XD$8</definedName>
    <definedName name="shoelacesleeve_type">'Dropdown Lists'!$XD$4:$XD$8</definedName>
    <definedName name="outerwearsleeve_type">'Dropdown Lists'!$XF$4:$XF$7</definedName>
    <definedName name="sweatersleeve_type">'Dropdown Lists'!$XF$4:$XF$7</definedName>
    <definedName name="necktiesleeve_type">'Dropdown Lists'!$XD$4:$XD$8</definedName>
    <definedName name="childrenscostumesleeve_type">'Dropdown Lists'!$XD$4:$XD$8</definedName>
    <definedName name="ethnicwearsleeve_type">'Dropdown Lists'!$XD$4:$XD$8</definedName>
    <definedName name="backpacksleeve_type">'Dropdown Lists'!$XD$4:$XD$8</definedName>
    <definedName name="blazersleeve_type">'Dropdown Lists'!$XF$4:$XF$7</definedName>
    <definedName name="protectiveglovesleeve_type">'Dropdown Lists'!$XD$4:$XD$8</definedName>
    <definedName name="armsleevesleeve_type">'Dropdown Lists'!$XD$4:$XD$8</definedName>
    <definedName name="babycostumesleeve_type">'Dropdown Lists'!$XD$4:$XD$8</definedName>
    <definedName name="suitsleeve_type">'Dropdown Lists'!$XG$4:$XG$8</definedName>
    <definedName name="foodbibsleeve_type">'Dropdown Lists'!$XD$4:$XD$8</definedName>
    <definedName name="apparelglovessleeve_type">'Dropdown Lists'!$XD$4:$XD$8</definedName>
    <definedName name="camisolesleeve_type">'Dropdown Lists'!$XD$4:$XD$8</definedName>
    <definedName name="chanchankosleeve_type">'Dropdown Lists'!$XD$4:$XD$8</definedName>
    <definedName name="earmuffsleeve_type">'Dropdown Lists'!$XD$4:$XD$8</definedName>
    <definedName name="sweatshirtsleeve_type">'Dropdown Lists'!$XH$4:$XH$20</definedName>
    <definedName name="suspendersleeve_type">'Dropdown Lists'!$XD$4:$XD$8</definedName>
    <definedName name="corsetsleeve_type">'Dropdown Lists'!$XD$4:$XD$8</definedName>
    <definedName name="leotardsleeve_type">'Dropdown Lists'!$XI$4:$XI$19</definedName>
    <definedName name="scarfsleeve_type">'Dropdown Lists'!$XD$4:$XD$8</definedName>
    <definedName name="sareesleeve_type">'Dropdown Lists'!$XD$4:$XD$8</definedName>
    <definedName name="cholisleeve_type">'Dropdown Lists'!$XJ$4:$XJ$13</definedName>
    <definedName name="lehengacholisetsleeve_type">'Dropdown Lists'!$XD$4:$XD$8</definedName>
    <definedName name="obisleeve_type">'Dropdown Lists'!$XD$4:$XD$8</definedName>
    <definedName name="pajamassleeve_type">'Dropdown Lists'!$XD$4:$XD$8</definedName>
    <definedName name="kurtasleeve_type">'Dropdown Lists'!$XK$4:$XK$29</definedName>
    <definedName name="salwarsuitsetsleeve_type">'Dropdown Lists'!$XL$4:$XL$20</definedName>
    <definedName name="adultcostumesleeve_type">'Dropdown Lists'!$XD$4:$XD$8</definedName>
    <definedName name="kimonosleeve_type">'Dropdown Lists'!$XD$4:$XD$8</definedName>
    <definedName name="shirtsleeve_type">'Dropdown Lists'!$XM$4:$XM$17</definedName>
    <definedName name="robesleeve_type">'Dropdown Lists'!$XD$4:$XD$8</definedName>
    <definedName name="bagsleeve_type">'Dropdown Lists'!$XD$4:$XD$8</definedName>
    <definedName name="totebagsleeve_type">'Dropdown Lists'!$XD$4:$XD$8</definedName>
    <definedName name="tracksuitsleeve_type">'Dropdown Lists'!$XN$4:$XN$15</definedName>
    <definedName name="apparelbeltsleeve_type">'Dropdown Lists'!$XD$4:$XD$8</definedName>
    <definedName name="yukatasleeve_type">'Dropdown Lists'!$XD$4:$XD$8</definedName>
    <definedName name="overallssleeve_type">'Dropdown Lists'!$XD$4:$XD$8</definedName>
    <definedName name="dresssleeve_type">'Dropdown Lists'!$XF$4:$XF$7</definedName>
    <definedName name="bodystockingsleeve_type">'Dropdown Lists'!$XD$4:$XD$8</definedName>
    <definedName name="keychainsleeve_type">'Dropdown Lists'!$XD$4:$XD$8</definedName>
    <definedName name="jinbeisleeve_type">'Dropdown Lists'!$XD$4:$XD$8</definedName>
    <definedName name="coatlanguage_value">'Dropdown Lists'!$XS$4:$XS$547</definedName>
    <definedName name="tuniclanguage_value">'Dropdown Lists'!$XS$4:$XS$547</definedName>
    <definedName name="safetyglasseslanguage_value">'Dropdown Lists'!$XS$4:$XS$547</definedName>
    <definedName name="outerwearlanguage_value">'Dropdown Lists'!$XS$4:$XS$547</definedName>
    <definedName name="sweaterlanguage_value">'Dropdown Lists'!$XS$4:$XS$547</definedName>
    <definedName name="necktielanguage_value">'Dropdown Lists'!$XS$4:$XS$547</definedName>
    <definedName name="underpantslanguage_value">'Dropdown Lists'!$XS$4:$XS$547</definedName>
    <definedName name="childrenscostumelanguage_value">'Dropdown Lists'!$XS$4:$XS$547</definedName>
    <definedName name="nightgownnightshirtlanguage_value">'Dropdown Lists'!$XS$4:$XS$547</definedName>
    <definedName name="ethnicwearlanguage_value">'Dropdown Lists'!$XS$4:$XS$547</definedName>
    <definedName name="apronlanguage_value">'Dropdown Lists'!$XS$4:$XS$547</definedName>
    <definedName name="backpacklanguage_value">'Dropdown Lists'!$XS$4:$XS$547</definedName>
    <definedName name="blazerlanguage_value">'Dropdown Lists'!$XS$4:$XS$547</definedName>
    <definedName name="protectiveglovelanguage_value">'Dropdown Lists'!$XS$4:$XS$547</definedName>
    <definedName name="armsleevelanguage_value">'Dropdown Lists'!$XS$4:$XS$547</definedName>
    <definedName name="babycostumelanguage_value">'Dropdown Lists'!$XS$4:$XS$547</definedName>
    <definedName name="suitlanguage_value">'Dropdown Lists'!$XS$4:$XS$547</definedName>
    <definedName name="foodbiblanguage_value">'Dropdown Lists'!$XS$4:$XS$547</definedName>
    <definedName name="swimwearlanguage_value">'Dropdown Lists'!$XS$4:$XS$547</definedName>
    <definedName name="apparelgloveslanguage_value">'Dropdown Lists'!$XS$4:$XS$547</definedName>
    <definedName name="sockslanguage_value">'Dropdown Lists'!$XS$4:$XS$547</definedName>
    <definedName name="pantslanguage_value">'Dropdown Lists'!$XS$4:$XS$547</definedName>
    <definedName name="camisolelanguage_value">'Dropdown Lists'!$XS$4:$XS$547</definedName>
    <definedName name="chanchankolanguage_value">'Dropdown Lists'!$XS$4:$XS$547</definedName>
    <definedName name="sweatshirtlanguage_value">'Dropdown Lists'!$XS$4:$XS$547</definedName>
    <definedName name="skirtlanguage_value">'Dropdown Lists'!$XS$4:$XS$547</definedName>
    <definedName name="corsetlanguage_value">'Dropdown Lists'!$XS$4:$XS$547</definedName>
    <definedName name="shortslanguage_value">'Dropdown Lists'!$XS$4:$XS$547</definedName>
    <definedName name="leotardlanguage_value">'Dropdown Lists'!$XS$4:$XS$547</definedName>
    <definedName name="orcashirtlanguage_value">'Dropdown Lists'!$XS$4:$XS$547</definedName>
    <definedName name="underwearlanguage_value">'Dropdown Lists'!$XS$4:$XS$547</definedName>
    <definedName name="sleepwearlanguage_value">'Dropdown Lists'!$XS$4:$XS$547</definedName>
    <definedName name="scarflanguage_value">'Dropdown Lists'!$XS$4:$XS$547</definedName>
    <definedName name="sareelanguage_value">'Dropdown Lists'!$XS$4:$XS$547</definedName>
    <definedName name="cholilanguage_value">'Dropdown Lists'!$XS$4:$XS$547</definedName>
    <definedName name="lehengacholisetlanguage_value">'Dropdown Lists'!$XS$4:$XS$547</definedName>
    <definedName name="obilanguage_value">'Dropdown Lists'!$XS$4:$XS$547</definedName>
    <definedName name="pajamaslanguage_value">'Dropdown Lists'!$XS$4:$XS$547</definedName>
    <definedName name="kurtalanguage_value">'Dropdown Lists'!$XS$4:$XS$547</definedName>
    <definedName name="salwarsuitsetlanguage_value">'Dropdown Lists'!$XS$4:$XS$547</definedName>
    <definedName name="adultcostumelanguage_value">'Dropdown Lists'!$XS$4:$XS$547</definedName>
    <definedName name="kimonolanguage_value">'Dropdown Lists'!$XS$4:$XS$547</definedName>
    <definedName name="shirtlanguage_value">'Dropdown Lists'!$XS$4:$XS$547</definedName>
    <definedName name="robelanguage_value">'Dropdown Lists'!$XS$4:$XS$547</definedName>
    <definedName name="tightslanguage_value">'Dropdown Lists'!$XS$4:$XS$547</definedName>
    <definedName name="baglanguage_value">'Dropdown Lists'!$XS$4:$XS$547</definedName>
    <definedName name="totebaglanguage_value">'Dropdown Lists'!$XS$4:$XS$547</definedName>
    <definedName name="tracksuitlanguage_value">'Dropdown Lists'!$XS$4:$XS$547</definedName>
    <definedName name="apparelbeltlanguage_value">'Dropdown Lists'!$XS$4:$XS$547</definedName>
    <definedName name="yukatalanguage_value">'Dropdown Lists'!$XS$4:$XS$547</definedName>
    <definedName name="bralanguage_value">'Dropdown Lists'!$XS$4:$XS$547</definedName>
    <definedName name="overallslanguage_value">'Dropdown Lists'!$XS$4:$XS$547</definedName>
    <definedName name="dresslanguage_value">'Dropdown Lists'!$XS$4:$XS$547</definedName>
    <definedName name="bodystockinglanguage_value">'Dropdown Lists'!$XS$4:$XS$547</definedName>
    <definedName name="accessorylanguage_value">'Dropdown Lists'!$XS$4:$XS$547</definedName>
    <definedName name="vestlanguage_value">'Dropdown Lists'!$XS$4:$XS$547</definedName>
    <definedName name="jinbeilanguage_value">'Dropdown Lists'!$XS$4:$XS$547</definedName>
    <definedName name="hatlanguage_value">'Dropdown Lists'!$XS$4:$XS$547</definedName>
    <definedName name="coatitem_volume_unit_of_measure">'Dropdown Lists'!$XT$4:$XT$21</definedName>
    <definedName name="tunicitem_volume_unit_of_measure">'Dropdown Lists'!$XT$4:$XT$21</definedName>
    <definedName name="safetyglassesitem_volume_unit_of_measure">'Dropdown Lists'!$XU$4:$XU$22</definedName>
    <definedName name="shoelaceitem_volume_unit_of_measure">'Dropdown Lists'!$XV$4:$XV$21</definedName>
    <definedName name="outerwearitem_volume_unit_of_measure">'Dropdown Lists'!$XV$4:$XV$21</definedName>
    <definedName name="sweateritem_volume_unit_of_measure">'Dropdown Lists'!$XV$4:$XV$21</definedName>
    <definedName name="necktieitem_volume_unit_of_measure">'Dropdown Lists'!$XW$4:$XW$21</definedName>
    <definedName name="underpantsitem_volume_unit_of_measure">'Dropdown Lists'!$XV$4:$XV$21</definedName>
    <definedName name="childrenscostumeitem_volume_unit_of_measure">'Dropdown Lists'!$XX$4:$XX$21</definedName>
    <definedName name="nightgownnightshirtitem_volume_unit_of_measure">'Dropdown Lists'!$XV$4:$XV$21</definedName>
    <definedName name="ethnicwearitem_volume_unit_of_measure">'Dropdown Lists'!$XW$4:$XW$21</definedName>
    <definedName name="apronitem_volume_unit_of_measure">'Dropdown Lists'!$XW$4:$XW$21</definedName>
    <definedName name="backpackitem_volume_unit_of_measure">'Dropdown Lists'!$XY$4:$XY$22</definedName>
    <definedName name="blazeritem_volume_unit_of_measure">'Dropdown Lists'!$XV$4:$XV$21</definedName>
    <definedName name="protectivegloveitem_volume_unit_of_measure">'Dropdown Lists'!$XU$4:$XU$22</definedName>
    <definedName name="armsleeveitem_volume_unit_of_measure">'Dropdown Lists'!$XW$4:$XW$21</definedName>
    <definedName name="babycostumeitem_volume_unit_of_measure">'Dropdown Lists'!$XW$4:$XW$21</definedName>
    <definedName name="suititem_volume_unit_of_measure">'Dropdown Lists'!$XV$4:$XV$21</definedName>
    <definedName name="foodbibitem_volume_unit_of_measure">'Dropdown Lists'!$XW$4:$XW$21</definedName>
    <definedName name="swimwearitem_volume_unit_of_measure">'Dropdown Lists'!$XV$4:$XV$21</definedName>
    <definedName name="apparelglovesitem_volume_unit_of_measure">'Dropdown Lists'!$XW$4:$XW$21</definedName>
    <definedName name="socksitem_volume_unit_of_measure">'Dropdown Lists'!$XW$4:$XW$21</definedName>
    <definedName name="pantsitem_volume_unit_of_measure">'Dropdown Lists'!$XV$4:$XV$21</definedName>
    <definedName name="camisoleitem_volume_unit_of_measure">'Dropdown Lists'!$XW$4:$XW$21</definedName>
    <definedName name="chanchankoitem_volume_unit_of_measure">'Dropdown Lists'!$XW$4:$XW$21</definedName>
    <definedName name="earmuffitem_volume_unit_of_measure">'Dropdown Lists'!$XV$4:$XV$21</definedName>
    <definedName name="sweatshirtitem_volume_unit_of_measure">'Dropdown Lists'!$XV$4:$XV$21</definedName>
    <definedName name="suspenderitem_volume_unit_of_measure">'Dropdown Lists'!$XV$4:$XV$21</definedName>
    <definedName name="skirtitem_volume_unit_of_measure">'Dropdown Lists'!$XV$4:$XV$21</definedName>
    <definedName name="corsetitem_volume_unit_of_measure">'Dropdown Lists'!$XW$4:$XW$21</definedName>
    <definedName name="shortsitem_volume_unit_of_measure">'Dropdown Lists'!$XV$4:$XV$21</definedName>
    <definedName name="leotarditem_volume_unit_of_measure">'Dropdown Lists'!$XW$4:$XW$21</definedName>
    <definedName name="orcashirtitem_volume_unit_of_measure">'Dropdown Lists'!$XV$4:$XV$21</definedName>
    <definedName name="underwearitem_volume_unit_of_measure">'Dropdown Lists'!$XV$4:$XV$21</definedName>
    <definedName name="sleepwearitem_volume_unit_of_measure">'Dropdown Lists'!$XV$4:$XV$21</definedName>
    <definedName name="scarfitem_volume_unit_of_measure">'Dropdown Lists'!$XW$4:$XW$21</definedName>
    <definedName name="sareeitem_volume_unit_of_measure">'Dropdown Lists'!$XW$4:$XW$21</definedName>
    <definedName name="choliitem_volume_unit_of_measure">'Dropdown Lists'!$XV$4:$XV$21</definedName>
    <definedName name="lehengacholisetitem_volume_unit_of_measure">'Dropdown Lists'!$XZ$4:$XZ$21</definedName>
    <definedName name="obiitem_volume_unit_of_measure">'Dropdown Lists'!$XW$4:$XW$21</definedName>
    <definedName name="pajamasitem_volume_unit_of_measure">'Dropdown Lists'!$XV$4:$XV$21</definedName>
    <definedName name="kurtaitem_volume_unit_of_measure">'Dropdown Lists'!$XT$4:$XT$21</definedName>
    <definedName name="undergarmentslipitem_volume_unit_of_measure">'Dropdown Lists'!$XV$4:$XV$21</definedName>
    <definedName name="salwarsuitsetitem_volume_unit_of_measure">'Dropdown Lists'!$XZ$4:$XZ$21</definedName>
    <definedName name="adultcostumeitem_volume_unit_of_measure">'Dropdown Lists'!$XW$4:$XW$21</definedName>
    <definedName name="kimonoitem_volume_unit_of_measure">'Dropdown Lists'!$XW$4:$XW$21</definedName>
    <definedName name="shirtitem_volume_unit_of_measure">'Dropdown Lists'!$XV$4:$XV$21</definedName>
    <definedName name="robeitem_volume_unit_of_measure">'Dropdown Lists'!$XW$4:$XW$21</definedName>
    <definedName name="tightsitem_volume_unit_of_measure">'Dropdown Lists'!$XW$4:$XW$21</definedName>
    <definedName name="bagitem_volume_unit_of_measure">'Dropdown Lists'!$YA$4:$YA$21</definedName>
    <definedName name="totebagitem_volume_unit_of_measure">'Dropdown Lists'!$YB$4:$YB$21</definedName>
    <definedName name="tracksuititem_volume_unit_of_measure">'Dropdown Lists'!$XW$4:$XW$21</definedName>
    <definedName name="apparelbeltitem_volume_unit_of_measure">'Dropdown Lists'!$XV$4:$XV$21</definedName>
    <definedName name="yukataitem_volume_unit_of_measure">'Dropdown Lists'!$XW$4:$XW$21</definedName>
    <definedName name="braitem_volume_unit_of_measure">'Dropdown Lists'!$XV$4:$XV$21</definedName>
    <definedName name="waistcincheritem_volume_unit_of_measure">'Dropdown Lists'!$XV$4:$XV$21</definedName>
    <definedName name="overallsitem_volume_unit_of_measure">'Dropdown Lists'!$XW$4:$XW$21</definedName>
    <definedName name="dressitem_volume_unit_of_measure">'Dropdown Lists'!$XV$4:$XV$21</definedName>
    <definedName name="bodystockingitem_volume_unit_of_measure">'Dropdown Lists'!$XW$4:$XW$21</definedName>
    <definedName name="keychainitem_volume_unit_of_measure">'Dropdown Lists'!$XV$4:$XV$21</definedName>
    <definedName name="accessoryitem_volume_unit_of_measure">'Dropdown Lists'!$XV$4:$XV$21</definedName>
    <definedName name="vestitem_volume_unit_of_measure">'Dropdown Lists'!$XW$4:$XW$21</definedName>
    <definedName name="jinbeiitem_volume_unit_of_measure">'Dropdown Lists'!$XW$4:$XW$21</definedName>
    <definedName name="hatitem_volume_unit_of_measure">'Dropdown Lists'!$XV$4:$XV$21</definedName>
    <definedName name="coatpricing_action">'Dropdown Lists'!$YC$4:$YC$6</definedName>
    <definedName name="tunicpricing_action">'Dropdown Lists'!$YC$4:$YC$6</definedName>
    <definedName name="safetyglassespricing_action">'Dropdown Lists'!$YC$4:$YC$6</definedName>
    <definedName name="shoelacepricing_action">'Dropdown Lists'!$YC$4:$YC$6</definedName>
    <definedName name="outerwearpricing_action">'Dropdown Lists'!$YC$4:$YC$6</definedName>
    <definedName name="sweaterpricing_action">'Dropdown Lists'!$YC$4:$YC$6</definedName>
    <definedName name="necktiepricing_action">'Dropdown Lists'!$YC$4:$YC$6</definedName>
    <definedName name="underpantspricing_action">'Dropdown Lists'!$YC$4:$YC$6</definedName>
    <definedName name="childrenscostumepricing_action">'Dropdown Lists'!$YC$4:$YC$6</definedName>
    <definedName name="nightgownnightshirtpricing_action">'Dropdown Lists'!$YC$4:$YC$6</definedName>
    <definedName name="ethnicwearpricing_action">'Dropdown Lists'!$YC$4:$YC$6</definedName>
    <definedName name="apronpricing_action">'Dropdown Lists'!$YC$4:$YC$6</definedName>
    <definedName name="backpackpricing_action">'Dropdown Lists'!$YC$4:$YC$6</definedName>
    <definedName name="blazerpricing_action">'Dropdown Lists'!$YC$4:$YC$6</definedName>
    <definedName name="protectiveglovepricing_action">'Dropdown Lists'!$YC$4:$YC$6</definedName>
    <definedName name="armsleevepricing_action">'Dropdown Lists'!$YC$4:$YC$6</definedName>
    <definedName name="babycostumepricing_action">'Dropdown Lists'!$YC$4:$YC$6</definedName>
    <definedName name="suitpricing_action">'Dropdown Lists'!$YC$4:$YC$6</definedName>
    <definedName name="foodbibpricing_action">'Dropdown Lists'!$YC$4:$YC$6</definedName>
    <definedName name="swimwearpricing_action">'Dropdown Lists'!$YC$4:$YC$6</definedName>
    <definedName name="apparelglovespricing_action">'Dropdown Lists'!$YC$4:$YC$6</definedName>
    <definedName name="sockspricing_action">'Dropdown Lists'!$YC$4:$YC$6</definedName>
    <definedName name="pantspricing_action">'Dropdown Lists'!$YC$4:$YC$6</definedName>
    <definedName name="camisolepricing_action">'Dropdown Lists'!$YC$4:$YC$6</definedName>
    <definedName name="chanchankopricing_action">'Dropdown Lists'!$YC$4:$YC$6</definedName>
    <definedName name="earmuffpricing_action">'Dropdown Lists'!$YC$4:$YC$6</definedName>
    <definedName name="sweatshirtpricing_action">'Dropdown Lists'!$YC$4:$YC$6</definedName>
    <definedName name="suspenderpricing_action">'Dropdown Lists'!$YC$4:$YC$6</definedName>
    <definedName name="skirtpricing_action">'Dropdown Lists'!$YC$4:$YC$6</definedName>
    <definedName name="corsetpricing_action">'Dropdown Lists'!$YC$4:$YC$6</definedName>
    <definedName name="shortspricing_action">'Dropdown Lists'!$YC$4:$YC$6</definedName>
    <definedName name="leotardpricing_action">'Dropdown Lists'!$YC$4:$YC$6</definedName>
    <definedName name="orcashirtpricing_action">'Dropdown Lists'!$YC$4:$YC$6</definedName>
    <definedName name="underwearpricing_action">'Dropdown Lists'!$YC$4:$YC$6</definedName>
    <definedName name="sleepwearpricing_action">'Dropdown Lists'!$YC$4:$YC$6</definedName>
    <definedName name="scarfpricing_action">'Dropdown Lists'!$YC$4:$YC$6</definedName>
    <definedName name="sareepricing_action">'Dropdown Lists'!$YC$4:$YC$6</definedName>
    <definedName name="cholipricing_action">'Dropdown Lists'!$YC$4:$YC$6</definedName>
    <definedName name="lehengacholisetpricing_action">'Dropdown Lists'!$YC$4:$YC$6</definedName>
    <definedName name="obipricing_action">'Dropdown Lists'!$YC$4:$YC$6</definedName>
    <definedName name="pajamaspricing_action">'Dropdown Lists'!$YC$4:$YC$6</definedName>
    <definedName name="kurtapricing_action">'Dropdown Lists'!$YC$4:$YC$6</definedName>
    <definedName name="undergarmentslippricing_action">'Dropdown Lists'!$YC$4:$YC$6</definedName>
    <definedName name="salwarsuitsetpricing_action">'Dropdown Lists'!$YC$4:$YC$6</definedName>
    <definedName name="adultcostumepricing_action">'Dropdown Lists'!$YC$4:$YC$6</definedName>
    <definedName name="kimonopricing_action">'Dropdown Lists'!$YC$4:$YC$6</definedName>
    <definedName name="shirtpricing_action">'Dropdown Lists'!$YC$4:$YC$6</definedName>
    <definedName name="robepricing_action">'Dropdown Lists'!$YC$4:$YC$6</definedName>
    <definedName name="tightspricing_action">'Dropdown Lists'!$YC$4:$YC$6</definedName>
    <definedName name="bagpricing_action">'Dropdown Lists'!$YC$4:$YC$6</definedName>
    <definedName name="totebagpricing_action">'Dropdown Lists'!$YC$4:$YC$6</definedName>
    <definedName name="tracksuitpricing_action">'Dropdown Lists'!$YC$4:$YC$6</definedName>
    <definedName name="apparelbeltpricing_action">'Dropdown Lists'!$YC$4:$YC$6</definedName>
    <definedName name="yukatapricing_action">'Dropdown Lists'!$YC$4:$YC$6</definedName>
    <definedName name="brapricing_action">'Dropdown Lists'!$YC$4:$YC$6</definedName>
    <definedName name="waistcincherpricing_action">'Dropdown Lists'!$YC$4:$YC$6</definedName>
    <definedName name="overallspricing_action">'Dropdown Lists'!$YC$4:$YC$6</definedName>
    <definedName name="dresspricing_action">'Dropdown Lists'!$YC$4:$YC$6</definedName>
    <definedName name="bodystockingpricing_action">'Dropdown Lists'!$YC$4:$YC$6</definedName>
    <definedName name="keychainpricing_action">'Dropdown Lists'!$YC$4:$YC$6</definedName>
    <definedName name="accessorypricing_action">'Dropdown Lists'!$YC$4:$YC$6</definedName>
    <definedName name="vestpricing_action">'Dropdown Lists'!$YC$4:$YC$6</definedName>
    <definedName name="jinbeipricing_action">'Dropdown Lists'!$YC$4:$YC$6</definedName>
    <definedName name="hatpricing_action">'Dropdown Lists'!$YC$4:$YC$6</definedName>
    <definedName name="coatparent_child">'Dropdown Lists'!$YD$4:$YD$5</definedName>
    <definedName name="tunicparent_child">'Dropdown Lists'!$YE$4:$YE$7</definedName>
    <definedName name="safetyglassesparent_child">'Dropdown Lists'!$YD$4:$YD$5</definedName>
    <definedName name="shoelaceparent_child">'Dropdown Lists'!$YF$4:$YF$5</definedName>
    <definedName name="outerwearparent_child">'Dropdown Lists'!$YE$4:$YE$7</definedName>
    <definedName name="sweaterparent_child">'Dropdown Lists'!$YE$4:$YE$7</definedName>
    <definedName name="necktieparent_child">'Dropdown Lists'!$YD$4:$YD$5</definedName>
    <definedName name="underpantsparent_child">'Dropdown Lists'!$YE$4:$YE$7</definedName>
    <definedName name="childrenscostumeparent_child">'Dropdown Lists'!$YE$4:$YE$7</definedName>
    <definedName name="nightgownnightshirtparent_child">'Dropdown Lists'!$YE$4:$YE$7</definedName>
    <definedName name="ethnicwearparent_child">'Dropdown Lists'!$YD$4:$YD$5</definedName>
    <definedName name="apronparent_child">'Dropdown Lists'!$YD$4:$YD$5</definedName>
    <definedName name="backpackparent_child">'Dropdown Lists'!$YD$4:$YD$5</definedName>
    <definedName name="blazerparent_child">'Dropdown Lists'!$YE$4:$YE$7</definedName>
    <definedName name="protectivegloveparent_child">'Dropdown Lists'!$YD$4:$YD$5</definedName>
    <definedName name="armsleeveparent_child">'Dropdown Lists'!$YD$4:$YD$5</definedName>
    <definedName name="babycostumeparent_child">'Dropdown Lists'!$YE$4:$YE$7</definedName>
    <definedName name="suitparent_child">'Dropdown Lists'!$YE$4:$YE$7</definedName>
    <definedName name="foodbibparent_child">'Dropdown Lists'!$YD$4:$YD$5</definedName>
    <definedName name="swimwearparent_child">'Dropdown Lists'!$YE$4:$YE$7</definedName>
    <definedName name="apparelglovesparent_child">'Dropdown Lists'!$YD$4:$YD$5</definedName>
    <definedName name="socksparent_child">'Dropdown Lists'!$YD$4:$YD$5</definedName>
    <definedName name="pantsparent_child">'Dropdown Lists'!$YE$4:$YE$7</definedName>
    <definedName name="camisoleparent_child">'Dropdown Lists'!$YD$4:$YD$5</definedName>
    <definedName name="chanchankoparent_child">'Dropdown Lists'!$YD$4:$YD$5</definedName>
    <definedName name="earmuffparent_child">'Dropdown Lists'!$YE$4:$YE$7</definedName>
    <definedName name="sweatshirtparent_child">'Dropdown Lists'!$YE$4:$YE$7</definedName>
    <definedName name="suspenderparent_child">'Dropdown Lists'!$YE$4:$YE$7</definedName>
    <definedName name="skirtparent_child">'Dropdown Lists'!$YE$4:$YE$7</definedName>
    <definedName name="corsetparent_child">'Dropdown Lists'!$YD$4:$YD$5</definedName>
    <definedName name="shortsparent_child">'Dropdown Lists'!$YE$4:$YE$7</definedName>
    <definedName name="leotardparent_child">'Dropdown Lists'!$YD$4:$YD$5</definedName>
    <definedName name="orcashirtparent_child">'Dropdown Lists'!$YD$4:$YD$5</definedName>
    <definedName name="underwearparent_child">'Dropdown Lists'!$YE$4:$YE$7</definedName>
    <definedName name="sleepwearparent_child">'Dropdown Lists'!$YE$4:$YE$7</definedName>
    <definedName name="scarfparent_child">'Dropdown Lists'!$YD$4:$YD$5</definedName>
    <definedName name="sareeparent_child">'Dropdown Lists'!$YD$4:$YD$5</definedName>
    <definedName name="choliparent_child">'Dropdown Lists'!$YE$4:$YE$7</definedName>
    <definedName name="lehengacholisetparent_child">'Dropdown Lists'!$YD$4:$YD$5</definedName>
    <definedName name="obiparent_child">'Dropdown Lists'!$YD$4:$YD$5</definedName>
    <definedName name="pajamasparent_child">'Dropdown Lists'!$YE$4:$YE$7</definedName>
    <definedName name="kurtaparent_child">'Dropdown Lists'!$YE$4:$YE$7</definedName>
    <definedName name="undergarmentslipparent_child">'Dropdown Lists'!$YE$4:$YE$7</definedName>
    <definedName name="salwarsuitsetparent_child">'Dropdown Lists'!$YD$4:$YD$5</definedName>
    <definedName name="adultcostumeparent_child">'Dropdown Lists'!$YE$4:$YE$7</definedName>
    <definedName name="kimonoparent_child">'Dropdown Lists'!$YD$4:$YD$5</definedName>
    <definedName name="shirtparent_child">'Dropdown Lists'!$YE$4:$YE$7</definedName>
    <definedName name="robeparent_child">'Dropdown Lists'!$YD$4:$YD$5</definedName>
    <definedName name="tightsparent_child">'Dropdown Lists'!$YD$4:$YD$5</definedName>
    <definedName name="bagparent_child">'Dropdown Lists'!$YD$4:$YD$5</definedName>
    <definedName name="totebagparent_child">'Dropdown Lists'!$YF$4:$YF$5</definedName>
    <definedName name="tracksuitparent_child">'Dropdown Lists'!$YD$4:$YD$5</definedName>
    <definedName name="apparelbeltparent_child">'Dropdown Lists'!$YE$4:$YE$7</definedName>
    <definedName name="yukataparent_child">'Dropdown Lists'!$YD$4:$YD$5</definedName>
    <definedName name="braparent_child">'Dropdown Lists'!$YE$4:$YE$7</definedName>
    <definedName name="waistcincherparent_child">'Dropdown Lists'!$YE$4:$YE$7</definedName>
    <definedName name="overallsparent_child">'Dropdown Lists'!$YD$4:$YD$5</definedName>
    <definedName name="dressparent_child">'Dropdown Lists'!$YE$4:$YE$7</definedName>
    <definedName name="bodystockingparent_child">'Dropdown Lists'!$YD$4:$YD$5</definedName>
    <definedName name="keychainparent_child">'Dropdown Lists'!$YE$4:$YE$7</definedName>
    <definedName name="accessoryparent_child">'Dropdown Lists'!$YE$4:$YE$7</definedName>
    <definedName name="vestparent_child">'Dropdown Lists'!$YD$4:$YD$5</definedName>
    <definedName name="jinbeiparent_child">'Dropdown Lists'!$YD$4:$YD$5</definedName>
    <definedName name="hatparent_child">'Dropdown Lists'!$YE$4:$YE$7</definedName>
    <definedName name="coatfabric_wash">'Dropdown Lists'!$YG$4:$YG$6</definedName>
    <definedName name="safetyglassesfabric_wash">'Dropdown Lists'!$YG$4:$YG$6</definedName>
    <definedName name="shoelacefabric_wash">'Dropdown Lists'!$YG$4:$YG$6</definedName>
    <definedName name="necktiefabric_wash">'Dropdown Lists'!$YG$4:$YG$6</definedName>
    <definedName name="childrenscostumefabric_wash">'Dropdown Lists'!$YG$4:$YG$6</definedName>
    <definedName name="ethnicwearfabric_wash">'Dropdown Lists'!$YH$4:$YH$6</definedName>
    <definedName name="apronfabric_wash">'Dropdown Lists'!$YG$4:$YG$6</definedName>
    <definedName name="backpackfabric_wash">'Dropdown Lists'!$YG$4:$YG$6</definedName>
    <definedName name="protectiveglovefabric_wash">'Dropdown Lists'!$YG$4:$YG$6</definedName>
    <definedName name="armsleevefabric_wash">'Dropdown Lists'!$YG$4:$YG$6</definedName>
    <definedName name="babycostumefabric_wash">'Dropdown Lists'!$YG$4:$YG$6</definedName>
    <definedName name="foodbibfabric_wash">'Dropdown Lists'!$YG$4:$YG$6</definedName>
    <definedName name="apparelglovesfabric_wash">'Dropdown Lists'!$YG$4:$YG$6</definedName>
    <definedName name="socksfabric_wash">'Dropdown Lists'!$YG$4:$YG$6</definedName>
    <definedName name="pantsfabric_wash">'Dropdown Lists'!$YI$4:$YI$12</definedName>
    <definedName name="camisolefabric_wash">'Dropdown Lists'!$YH$4:$YH$6</definedName>
    <definedName name="chanchankofabric_wash">'Dropdown Lists'!$YH$4:$YH$6</definedName>
    <definedName name="earmufffabric_wash">'Dropdown Lists'!$YG$4:$YG$6</definedName>
    <definedName name="suspenderfabric_wash">'Dropdown Lists'!$YG$4:$YG$6</definedName>
    <definedName name="corsetfabric_wash">'Dropdown Lists'!$YG$4:$YG$6</definedName>
    <definedName name="leotardfabric_wash">'Dropdown Lists'!$YG$4:$YG$6</definedName>
    <definedName name="scarffabric_wash">'Dropdown Lists'!$YG$4:$YG$6</definedName>
    <definedName name="sareefabric_wash">'Dropdown Lists'!$YG$4:$YG$6</definedName>
    <definedName name="lehengacholisetfabric_wash">'Dropdown Lists'!$YG$4:$YG$6</definedName>
    <definedName name="obifabric_wash">'Dropdown Lists'!$YH$4:$YH$6</definedName>
    <definedName name="salwarsuitsetfabric_wash">'Dropdown Lists'!$YG$4:$YG$6</definedName>
    <definedName name="adultcostumefabric_wash">'Dropdown Lists'!$YG$4:$YG$6</definedName>
    <definedName name="kimonofabric_wash">'Dropdown Lists'!$YH$4:$YH$6</definedName>
    <definedName name="robefabric_wash">'Dropdown Lists'!$YG$4:$YG$6</definedName>
    <definedName name="tightsfabric_wash">'Dropdown Lists'!$YG$4:$YG$6</definedName>
    <definedName name="bagfabric_wash">'Dropdown Lists'!$YH$4:$YH$6</definedName>
    <definedName name="totebagfabric_wash">'Dropdown Lists'!$YG$4:$YG$6</definedName>
    <definedName name="tracksuitfabric_wash">'Dropdown Lists'!$YG$4:$YG$6</definedName>
    <definedName name="apparelbeltfabric_wash">'Dropdown Lists'!$YG$4:$YG$6</definedName>
    <definedName name="yukatafabric_wash">'Dropdown Lists'!$YH$4:$YH$6</definedName>
    <definedName name="overallsfabric_wash">'Dropdown Lists'!$YG$4:$YG$6</definedName>
    <definedName name="bodystockingfabric_wash">'Dropdown Lists'!$YH$4:$YH$6</definedName>
    <definedName name="keychainfabric_wash">'Dropdown Lists'!$YG$4:$YG$6</definedName>
    <definedName name="vestfabric_wash">'Dropdown Lists'!$YG$4:$YG$6</definedName>
    <definedName name="jinbeifabric_wash">'Dropdown Lists'!$YH$4:$YH$6</definedName>
    <definedName name="coatpackage_width_unit_of_measure">'Dropdown Lists'!$YJ$4:$YJ$9</definedName>
    <definedName name="tunicpackage_width_unit_of_measure">'Dropdown Lists'!$YJ$4:$YJ$9</definedName>
    <definedName name="safetyglassespackage_width_unit_of_measure">'Dropdown Lists'!$YK$4:$YK$9</definedName>
    <definedName name="shoelacepackage_width_unit_of_measure">'Dropdown Lists'!$YK$4:$YK$9</definedName>
    <definedName name="outerwearpackage_width_unit_of_measure">'Dropdown Lists'!$YK$4:$YK$9</definedName>
    <definedName name="sweaterpackage_width_unit_of_measure">'Dropdown Lists'!$YK$4:$YK$9</definedName>
    <definedName name="necktiepackage_width_unit_of_measure">'Dropdown Lists'!$YK$4:$YK$9</definedName>
    <definedName name="underpantspackage_width_unit_of_measure">'Dropdown Lists'!$YK$4:$YK$9</definedName>
    <definedName name="childrenscostumepackage_width_unit_of_measure">'Dropdown Lists'!$YL$4:$YL$9</definedName>
    <definedName name="nightgownnightshirtpackage_width_unit_of_measure">'Dropdown Lists'!$YK$4:$YK$9</definedName>
    <definedName name="ethnicwearpackage_width_unit_of_measure">'Dropdown Lists'!$YK$4:$YK$9</definedName>
    <definedName name="apronpackage_width_unit_of_measure">'Dropdown Lists'!$YK$4:$YK$9</definedName>
    <definedName name="backpackpackage_width_unit_of_measure">'Dropdown Lists'!$YK$4:$YK$9</definedName>
    <definedName name="blazerpackage_width_unit_of_measure">'Dropdown Lists'!$YK$4:$YK$9</definedName>
    <definedName name="protectiveglovepackage_width_unit_of_measure">'Dropdown Lists'!$YK$4:$YK$9</definedName>
    <definedName name="armsleevepackage_width_unit_of_measure">'Dropdown Lists'!$YK$4:$YK$9</definedName>
    <definedName name="babycostumepackage_width_unit_of_measure">'Dropdown Lists'!$YL$4:$YL$9</definedName>
    <definedName name="suitpackage_width_unit_of_measure">'Dropdown Lists'!$YK$4:$YK$9</definedName>
    <definedName name="foodbibpackage_width_unit_of_measure">'Dropdown Lists'!$YK$4:$YK$9</definedName>
    <definedName name="swimwearpackage_width_unit_of_measure">'Dropdown Lists'!$YK$4:$YK$9</definedName>
    <definedName name="apparelglovespackage_width_unit_of_measure">'Dropdown Lists'!$YK$4:$YK$9</definedName>
    <definedName name="sockspackage_width_unit_of_measure">'Dropdown Lists'!$YK$4:$YK$9</definedName>
    <definedName name="pantspackage_width_unit_of_measure">'Dropdown Lists'!$YK$4:$YK$9</definedName>
    <definedName name="camisolepackage_width_unit_of_measure">'Dropdown Lists'!$YK$4:$YK$9</definedName>
    <definedName name="chanchankopackage_width_unit_of_measure">'Dropdown Lists'!$YK$4:$YK$9</definedName>
    <definedName name="earmuffpackage_width_unit_of_measure">'Dropdown Lists'!$YK$4:$YK$9</definedName>
    <definedName name="sweatshirtpackage_width_unit_of_measure">'Dropdown Lists'!$YK$4:$YK$9</definedName>
    <definedName name="suspenderpackage_width_unit_of_measure">'Dropdown Lists'!$YK$4:$YK$9</definedName>
    <definedName name="skirtpackage_width_unit_of_measure">'Dropdown Lists'!$YK$4:$YK$9</definedName>
    <definedName name="corsetpackage_width_unit_of_measure">'Dropdown Lists'!$YK$4:$YK$9</definedName>
    <definedName name="shortspackage_width_unit_of_measure">'Dropdown Lists'!$YK$4:$YK$9</definedName>
    <definedName name="leotardpackage_width_unit_of_measure">'Dropdown Lists'!$YK$4:$YK$9</definedName>
    <definedName name="underwearpackage_width_unit_of_measure">'Dropdown Lists'!$YK$4:$YK$9</definedName>
    <definedName name="sleepwearpackage_width_unit_of_measure">'Dropdown Lists'!$YK$4:$YK$9</definedName>
    <definedName name="scarfpackage_width_unit_of_measure">'Dropdown Lists'!$YK$4:$YK$9</definedName>
    <definedName name="sareepackage_width_unit_of_measure">'Dropdown Lists'!$YK$4:$YK$9</definedName>
    <definedName name="cholipackage_width_unit_of_measure">'Dropdown Lists'!$YK$4:$YK$9</definedName>
    <definedName name="lehengacholisetpackage_width_unit_of_measure">'Dropdown Lists'!$YK$4:$YK$9</definedName>
    <definedName name="obipackage_width_unit_of_measure">'Dropdown Lists'!$YK$4:$YK$9</definedName>
    <definedName name="pajamaspackage_width_unit_of_measure">'Dropdown Lists'!$YK$4:$YK$9</definedName>
    <definedName name="kurtapackage_width_unit_of_measure">'Dropdown Lists'!$YJ$4:$YJ$9</definedName>
    <definedName name="undergarmentslippackage_width_unit_of_measure">'Dropdown Lists'!$YK$4:$YK$9</definedName>
    <definedName name="salwarsuitsetpackage_width_unit_of_measure">'Dropdown Lists'!$YK$4:$YK$9</definedName>
    <definedName name="adultcostumepackage_width_unit_of_measure">'Dropdown Lists'!$YL$4:$YL$9</definedName>
    <definedName name="kimonopackage_width_unit_of_measure">'Dropdown Lists'!$YK$4:$YK$9</definedName>
    <definedName name="shirtpackage_width_unit_of_measure">'Dropdown Lists'!$YK$4:$YK$9</definedName>
    <definedName name="robepackage_width_unit_of_measure">'Dropdown Lists'!$YK$4:$YK$9</definedName>
    <definedName name="tightspackage_width_unit_of_measure">'Dropdown Lists'!$YK$4:$YK$9</definedName>
    <definedName name="bagpackage_width_unit_of_measure">'Dropdown Lists'!$YK$4:$YK$9</definedName>
    <definedName name="totebagpackage_width_unit_of_measure">'Dropdown Lists'!$YM$4:$YM$18</definedName>
    <definedName name="tracksuitpackage_width_unit_of_measure">'Dropdown Lists'!$YK$4:$YK$9</definedName>
    <definedName name="apparelbeltpackage_width_unit_of_measure">'Dropdown Lists'!$YK$4:$YK$9</definedName>
    <definedName name="yukatapackage_width_unit_of_measure">'Dropdown Lists'!$YK$4:$YK$9</definedName>
    <definedName name="brapackage_width_unit_of_measure">'Dropdown Lists'!$YK$4:$YK$9</definedName>
    <definedName name="waistcincherpackage_width_unit_of_measure">'Dropdown Lists'!$YK$4:$YK$9</definedName>
    <definedName name="overallspackage_width_unit_of_measure">'Dropdown Lists'!$YK$4:$YK$9</definedName>
    <definedName name="dresspackage_width_unit_of_measure">'Dropdown Lists'!$YK$4:$YK$9</definedName>
    <definedName name="bodystockingpackage_width_unit_of_measure">'Dropdown Lists'!$YK$4:$YK$9</definedName>
    <definedName name="keychainpackage_width_unit_of_measure">'Dropdown Lists'!$YK$4:$YK$9</definedName>
    <definedName name="accessorypackage_width_unit_of_measure">'Dropdown Lists'!$YK$4:$YK$9</definedName>
    <definedName name="vestpackage_width_unit_of_measure">'Dropdown Lists'!$YK$4:$YK$9</definedName>
    <definedName name="jinbeipackage_width_unit_of_measure">'Dropdown Lists'!$YK$4:$YK$9</definedName>
    <definedName name="hatpackage_width_unit_of_measure">'Dropdown Lists'!$YK$4:$YK$9</definedName>
    <definedName name="coatitem_length_unit_of_measure">'Dropdown Lists'!$YN$4:$YN$9</definedName>
    <definedName name="tunicitem_length_unit_of_measure">'Dropdown Lists'!$YN$4:$YN$9</definedName>
    <definedName name="safetyglassesitem_length_unit_of_measure">'Dropdown Lists'!$YO$4:$YO$9</definedName>
    <definedName name="shoelaceitem_length_unit_of_measure">'Dropdown Lists'!$YO$4:$YO$9</definedName>
    <definedName name="outerwearitem_length_unit_of_measure">'Dropdown Lists'!$YO$4:$YO$9</definedName>
    <definedName name="sweateritem_length_unit_of_measure">'Dropdown Lists'!$YO$4:$YO$9</definedName>
    <definedName name="necktieitem_length_unit_of_measure">'Dropdown Lists'!$YO$4:$YO$9</definedName>
    <definedName name="underpantsitem_length_unit_of_measure">'Dropdown Lists'!$YO$4:$YO$9</definedName>
    <definedName name="childrenscostumeitem_length_unit_of_measure">'Dropdown Lists'!$YP$4:$YP$9</definedName>
    <definedName name="nightgownnightshirtitem_length_unit_of_measure">'Dropdown Lists'!$YO$4:$YO$9</definedName>
    <definedName name="blazeritem_length_unit_of_measure">'Dropdown Lists'!$YO$4:$YO$9</definedName>
    <definedName name="protectivegloveitem_length_unit_of_measure">'Dropdown Lists'!$YO$4:$YO$9</definedName>
    <definedName name="babycostumeitem_length_unit_of_measure">'Dropdown Lists'!$YP$4:$YP$9</definedName>
    <definedName name="suititem_length_unit_of_measure">'Dropdown Lists'!$YO$4:$YO$9</definedName>
    <definedName name="swimwearitem_length_unit_of_measure">'Dropdown Lists'!$YO$4:$YO$9</definedName>
    <definedName name="pantsitem_length_unit_of_measure">'Dropdown Lists'!$YO$4:$YO$9</definedName>
    <definedName name="earmuffitem_length_unit_of_measure">'Dropdown Lists'!$YO$4:$YO$9</definedName>
    <definedName name="sweatshirtitem_length_unit_of_measure">'Dropdown Lists'!$YO$4:$YO$9</definedName>
    <definedName name="suspenderitem_length_unit_of_measure">'Dropdown Lists'!$YO$4:$YO$9</definedName>
    <definedName name="skirtitem_length_unit_of_measure">'Dropdown Lists'!$YO$4:$YO$9</definedName>
    <definedName name="shortsitem_length_unit_of_measure">'Dropdown Lists'!$YO$4:$YO$9</definedName>
    <definedName name="underwearitem_length_unit_of_measure">'Dropdown Lists'!$YO$4:$YO$9</definedName>
    <definedName name="sleepwearitem_length_unit_of_measure">'Dropdown Lists'!$YO$4:$YO$9</definedName>
    <definedName name="scarfitem_length_unit_of_measure">'Dropdown Lists'!$YO$4:$YO$9</definedName>
    <definedName name="sareeitem_length_unit_of_measure">'Dropdown Lists'!$YO$4:$YO$9</definedName>
    <definedName name="choliitem_length_unit_of_measure">'Dropdown Lists'!$YO$4:$YO$9</definedName>
    <definedName name="lehengacholisetitem_length_unit_of_measure">'Dropdown Lists'!$YO$4:$YO$9</definedName>
    <definedName name="pajamasitem_length_unit_of_measure">'Dropdown Lists'!$YO$4:$YO$9</definedName>
    <definedName name="kurtaitem_length_unit_of_measure">'Dropdown Lists'!$YN$4:$YN$9</definedName>
    <definedName name="adultcostumeitem_length_unit_of_measure">'Dropdown Lists'!$YP$4:$YP$9</definedName>
    <definedName name="shirtitem_length_unit_of_measure">'Dropdown Lists'!$YO$4:$YO$9</definedName>
    <definedName name="totebagitem_length_unit_of_measure">'Dropdown Lists'!$YQ$4:$YQ$18</definedName>
    <definedName name="apparelbeltitem_length_unit_of_measure">'Dropdown Lists'!$YO$4:$YO$9</definedName>
    <definedName name="braitem_length_unit_of_measure">'Dropdown Lists'!$YO$4:$YO$9</definedName>
    <definedName name="waistcincheritem_length_unit_of_measure">'Dropdown Lists'!$YO$4:$YO$9</definedName>
    <definedName name="dressitem_length_unit_of_measure">'Dropdown Lists'!$YO$4:$YO$9</definedName>
    <definedName name="keychainitem_length_unit_of_measure">'Dropdown Lists'!$YO$4:$YO$9</definedName>
    <definedName name="accessoryitem_length_unit_of_measure">'Dropdown Lists'!$YO$4:$YO$9</definedName>
    <definedName name="hatitem_length_unit_of_measure">'Dropdown Lists'!$YO$4:$YO$9</definedName>
    <definedName name="coatlifecycle_supply_type">'Dropdown Lists'!$YR$4:$YR$7</definedName>
    <definedName name="tuniclifecycle_supply_type">'Dropdown Lists'!$YR$4:$YR$7</definedName>
    <definedName name="safetyglasseslifecycle_supply_type">'Dropdown Lists'!$YR$4:$YR$7</definedName>
    <definedName name="shoelacelifecycle_supply_type">'Dropdown Lists'!$YR$4:$YR$7</definedName>
    <definedName name="outerwearlifecycle_supply_type">'Dropdown Lists'!$YR$4:$YR$7</definedName>
    <definedName name="sweaterlifecycle_supply_type">'Dropdown Lists'!$YR$4:$YR$7</definedName>
    <definedName name="necktielifecycle_supply_type">'Dropdown Lists'!$YR$4:$YR$7</definedName>
    <definedName name="underpantslifecycle_supply_type">'Dropdown Lists'!$YR$4:$YR$7</definedName>
    <definedName name="childrenscostumelifecycle_supply_type">'Dropdown Lists'!$YR$4:$YR$7</definedName>
    <definedName name="nightgownnightshirtlifecycle_supply_type">'Dropdown Lists'!$YR$4:$YR$7</definedName>
    <definedName name="ethnicwearlifecycle_supply_type">'Dropdown Lists'!$YR$4:$YR$7</definedName>
    <definedName name="apronlifecycle_supply_type">'Dropdown Lists'!$YR$4:$YR$7</definedName>
    <definedName name="backpacklifecycle_supply_type">'Dropdown Lists'!$YR$4:$YR$7</definedName>
    <definedName name="blazerlifecycle_supply_type">'Dropdown Lists'!$YR$4:$YR$7</definedName>
    <definedName name="protectiveglovelifecycle_supply_type">'Dropdown Lists'!$YR$4:$YR$7</definedName>
    <definedName name="armsleevelifecycle_supply_type">'Dropdown Lists'!$YR$4:$YR$7</definedName>
    <definedName name="babycostumelifecycle_supply_type">'Dropdown Lists'!$YR$4:$YR$7</definedName>
    <definedName name="suitlifecycle_supply_type">'Dropdown Lists'!$YR$4:$YR$7</definedName>
    <definedName name="foodbiblifecycle_supply_type">'Dropdown Lists'!$YR$4:$YR$7</definedName>
    <definedName name="swimwearlifecycle_supply_type">'Dropdown Lists'!$YR$4:$YR$7</definedName>
    <definedName name="apparelgloveslifecycle_supply_type">'Dropdown Lists'!$YR$4:$YR$7</definedName>
    <definedName name="sockslifecycle_supply_type">'Dropdown Lists'!$YR$4:$YR$7</definedName>
    <definedName name="pantslifecycle_supply_type">'Dropdown Lists'!$YR$4:$YR$7</definedName>
    <definedName name="camisolelifecycle_supply_type">'Dropdown Lists'!$YR$4:$YR$7</definedName>
    <definedName name="chanchankolifecycle_supply_type">'Dropdown Lists'!$YR$4:$YR$7</definedName>
    <definedName name="earmufflifecycle_supply_type">'Dropdown Lists'!$YR$4:$YR$7</definedName>
    <definedName name="sweatshirtlifecycle_supply_type">'Dropdown Lists'!$YR$4:$YR$7</definedName>
    <definedName name="suspenderlifecycle_supply_type">'Dropdown Lists'!$YR$4:$YR$7</definedName>
    <definedName name="skirtlifecycle_supply_type">'Dropdown Lists'!$YR$4:$YR$7</definedName>
    <definedName name="corsetlifecycle_supply_type">'Dropdown Lists'!$YR$4:$YR$7</definedName>
    <definedName name="shortslifecycle_supply_type">'Dropdown Lists'!$YR$4:$YR$7</definedName>
    <definedName name="leotardlifecycle_supply_type">'Dropdown Lists'!$YR$4:$YR$7</definedName>
    <definedName name="orcashirtlifecycle_supply_type">'Dropdown Lists'!$YR$4:$YR$7</definedName>
    <definedName name="underwearlifecycle_supply_type">'Dropdown Lists'!$YR$4:$YR$7</definedName>
    <definedName name="sleepwearlifecycle_supply_type">'Dropdown Lists'!$YR$4:$YR$7</definedName>
    <definedName name="scarflifecycle_supply_type">'Dropdown Lists'!$YR$4:$YR$7</definedName>
    <definedName name="sareelifecycle_supply_type">'Dropdown Lists'!$YR$4:$YR$7</definedName>
    <definedName name="cholilifecycle_supply_type">'Dropdown Lists'!$YR$4:$YR$7</definedName>
    <definedName name="lehengacholisetlifecycle_supply_type">'Dropdown Lists'!$YR$4:$YR$7</definedName>
    <definedName name="obilifecycle_supply_type">'Dropdown Lists'!$YR$4:$YR$7</definedName>
    <definedName name="pajamaslifecycle_supply_type">'Dropdown Lists'!$YR$4:$YR$7</definedName>
    <definedName name="kurtalifecycle_supply_type">'Dropdown Lists'!$YR$4:$YR$7</definedName>
    <definedName name="undergarmentsliplifecycle_supply_type">'Dropdown Lists'!$YR$4:$YR$7</definedName>
    <definedName name="salwarsuitsetlifecycle_supply_type">'Dropdown Lists'!$YR$4:$YR$7</definedName>
    <definedName name="adultcostumelifecycle_supply_type">'Dropdown Lists'!$YR$4:$YR$7</definedName>
    <definedName name="kimonolifecycle_supply_type">'Dropdown Lists'!$YR$4:$YR$7</definedName>
    <definedName name="shirtlifecycle_supply_type">'Dropdown Lists'!$YR$4:$YR$7</definedName>
    <definedName name="robelifecycle_supply_type">'Dropdown Lists'!$YR$4:$YR$7</definedName>
    <definedName name="tightslifecycle_supply_type">'Dropdown Lists'!$YR$4:$YR$7</definedName>
    <definedName name="baglifecycle_supply_type">'Dropdown Lists'!$YR$4:$YR$7</definedName>
    <definedName name="totebaglifecycle_supply_type">'Dropdown Lists'!$YR$4:$YR$7</definedName>
    <definedName name="tracksuitlifecycle_supply_type">'Dropdown Lists'!$YR$4:$YR$7</definedName>
    <definedName name="apparelbeltlifecycle_supply_type">'Dropdown Lists'!$YR$4:$YR$7</definedName>
    <definedName name="yukatalifecycle_supply_type">'Dropdown Lists'!$YR$4:$YR$7</definedName>
    <definedName name="bralifecycle_supply_type">'Dropdown Lists'!$YR$4:$YR$7</definedName>
    <definedName name="waistcincherlifecycle_supply_type">'Dropdown Lists'!$YR$4:$YR$7</definedName>
    <definedName name="overallslifecycle_supply_type">'Dropdown Lists'!$YR$4:$YR$7</definedName>
    <definedName name="dresslifecycle_supply_type">'Dropdown Lists'!$YR$4:$YR$7</definedName>
    <definedName name="bodystockinglifecycle_supply_type">'Dropdown Lists'!$YR$4:$YR$7</definedName>
    <definedName name="keychainlifecycle_supply_type">'Dropdown Lists'!$YR$4:$YR$7</definedName>
    <definedName name="accessorylifecycle_supply_type">'Dropdown Lists'!$YR$4:$YR$7</definedName>
    <definedName name="vestlifecycle_supply_type">'Dropdown Lists'!$YR$4:$YR$7</definedName>
    <definedName name="jinbeilifecycle_supply_type">'Dropdown Lists'!$YR$4:$YR$7</definedName>
    <definedName name="hatlifecycle_supply_type">'Dropdown Lists'!$YR$4:$YR$7</definedName>
    <definedName name="coatquantity_price_type">'Dropdown Lists'!$YS$4:$YS$5</definedName>
    <definedName name="tunicquantity_price_type">'Dropdown Lists'!$YS$4:$YS$5</definedName>
    <definedName name="safetyglassesquantity_price_type">'Dropdown Lists'!$YS$4:$YS$5</definedName>
    <definedName name="shoelacequantity_price_type">'Dropdown Lists'!$YS$4:$YS$5</definedName>
    <definedName name="outerwearquantity_price_type">'Dropdown Lists'!$YS$4:$YS$5</definedName>
    <definedName name="sweaterquantity_price_type">'Dropdown Lists'!$YS$4:$YS$5</definedName>
    <definedName name="necktiequantity_price_type">'Dropdown Lists'!$YS$4:$YS$5</definedName>
    <definedName name="underpantsquantity_price_type">'Dropdown Lists'!$YS$4:$YS$5</definedName>
    <definedName name="childrenscostumequantity_price_type">'Dropdown Lists'!$YS$4:$YS$5</definedName>
    <definedName name="nightgownnightshirtquantity_price_type">'Dropdown Lists'!$YS$4:$YS$5</definedName>
    <definedName name="ethnicwearquantity_price_type">'Dropdown Lists'!$YS$4:$YS$5</definedName>
    <definedName name="apronquantity_price_type">'Dropdown Lists'!$YS$4:$YS$5</definedName>
    <definedName name="backpackquantity_price_type">'Dropdown Lists'!$YS$4:$YS$5</definedName>
    <definedName name="blazerquantity_price_type">'Dropdown Lists'!$YS$4:$YS$5</definedName>
    <definedName name="protectiveglovequantity_price_type">'Dropdown Lists'!$YS$4:$YS$5</definedName>
    <definedName name="armsleevequantity_price_type">'Dropdown Lists'!$YS$4:$YS$5</definedName>
    <definedName name="babycostumequantity_price_type">'Dropdown Lists'!$YS$4:$YS$5</definedName>
    <definedName name="suitquantity_price_type">'Dropdown Lists'!$YS$4:$YS$5</definedName>
    <definedName name="foodbibquantity_price_type">'Dropdown Lists'!$YS$4:$YS$5</definedName>
    <definedName name="swimwearquantity_price_type">'Dropdown Lists'!$YS$4:$YS$5</definedName>
    <definedName name="apparelglovesquantity_price_type">'Dropdown Lists'!$YS$4:$YS$5</definedName>
    <definedName name="socksquantity_price_type">'Dropdown Lists'!$YS$4:$YS$5</definedName>
    <definedName name="pantsquantity_price_type">'Dropdown Lists'!$YS$4:$YS$5</definedName>
    <definedName name="camisolequantity_price_type">'Dropdown Lists'!$YS$4:$YS$5</definedName>
    <definedName name="chanchankoquantity_price_type">'Dropdown Lists'!$YS$4:$YS$5</definedName>
    <definedName name="earmuffquantity_price_type">'Dropdown Lists'!$YS$4:$YS$5</definedName>
    <definedName name="sweatshirtquantity_price_type">'Dropdown Lists'!$YS$4:$YS$5</definedName>
    <definedName name="suspenderquantity_price_type">'Dropdown Lists'!$YS$4:$YS$5</definedName>
    <definedName name="skirtquantity_price_type">'Dropdown Lists'!$YS$4:$YS$5</definedName>
    <definedName name="corsetquantity_price_type">'Dropdown Lists'!$YS$4:$YS$5</definedName>
    <definedName name="shortsquantity_price_type">'Dropdown Lists'!$YS$4:$YS$5</definedName>
    <definedName name="leotardquantity_price_type">'Dropdown Lists'!$YS$4:$YS$5</definedName>
    <definedName name="orcashirtquantity_price_type">'Dropdown Lists'!$YS$4:$YS$5</definedName>
    <definedName name="underwearquantity_price_type">'Dropdown Lists'!$YS$4:$YS$5</definedName>
    <definedName name="sleepwearquantity_price_type">'Dropdown Lists'!$YS$4:$YS$5</definedName>
    <definedName name="scarfquantity_price_type">'Dropdown Lists'!$YS$4:$YS$5</definedName>
    <definedName name="sareequantity_price_type">'Dropdown Lists'!$YS$4:$YS$5</definedName>
    <definedName name="choliquantity_price_type">'Dropdown Lists'!$YS$4:$YS$5</definedName>
    <definedName name="lehengacholisetquantity_price_type">'Dropdown Lists'!$YS$4:$YS$5</definedName>
    <definedName name="obiquantity_price_type">'Dropdown Lists'!$YS$4:$YS$5</definedName>
    <definedName name="pajamasquantity_price_type">'Dropdown Lists'!$YS$4:$YS$5</definedName>
    <definedName name="kurtaquantity_price_type">'Dropdown Lists'!$YS$4:$YS$5</definedName>
    <definedName name="undergarmentslipquantity_price_type">'Dropdown Lists'!$YS$4:$YS$5</definedName>
    <definedName name="salwarsuitsetquantity_price_type">'Dropdown Lists'!$YS$4:$YS$5</definedName>
    <definedName name="adultcostumequantity_price_type">'Dropdown Lists'!$YS$4:$YS$5</definedName>
    <definedName name="kimonoquantity_price_type">'Dropdown Lists'!$YS$4:$YS$5</definedName>
    <definedName name="shirtquantity_price_type">'Dropdown Lists'!$YS$4:$YS$5</definedName>
    <definedName name="robequantity_price_type">'Dropdown Lists'!$YS$4:$YS$5</definedName>
    <definedName name="tightsquantity_price_type">'Dropdown Lists'!$YS$4:$YS$5</definedName>
    <definedName name="bagquantity_price_type">'Dropdown Lists'!$YS$4:$YS$5</definedName>
    <definedName name="totebagquantity_price_type">'Dropdown Lists'!$YS$4:$YS$5</definedName>
    <definedName name="tracksuitquantity_price_type">'Dropdown Lists'!$YS$4:$YS$5</definedName>
    <definedName name="apparelbeltquantity_price_type">'Dropdown Lists'!$YS$4:$YS$5</definedName>
    <definedName name="yukataquantity_price_type">'Dropdown Lists'!$YS$4:$YS$5</definedName>
    <definedName name="braquantity_price_type">'Dropdown Lists'!$YS$4:$YS$5</definedName>
    <definedName name="waistcincherquantity_price_type">'Dropdown Lists'!$YS$4:$YS$5</definedName>
    <definedName name="overallsquantity_price_type">'Dropdown Lists'!$YS$4:$YS$5</definedName>
    <definedName name="dressquantity_price_type">'Dropdown Lists'!$YS$4:$YS$5</definedName>
    <definedName name="bodystockingquantity_price_type">'Dropdown Lists'!$YS$4:$YS$5</definedName>
    <definedName name="keychainquantity_price_type">'Dropdown Lists'!$YS$4:$YS$5</definedName>
    <definedName name="accessoryquantity_price_type">'Dropdown Lists'!$YS$4:$YS$5</definedName>
    <definedName name="vestquantity_price_type">'Dropdown Lists'!$YS$4:$YS$5</definedName>
    <definedName name="jinbeiquantity_price_type">'Dropdown Lists'!$YS$4:$YS$5</definedName>
    <definedName name="hatquantity_price_type">'Dropdown Lists'!$YS$4:$YS$5</definedName>
    <definedName name="coatproduct_tax_code">'Dropdown Lists'!$YT$4:$YT$72</definedName>
    <definedName name="tunicproduct_tax_code">'Dropdown Lists'!$YU$4:$YU$72</definedName>
    <definedName name="safetyglassesproduct_tax_code">'Dropdown Lists'!$YT$4:$YT$72</definedName>
    <definedName name="shoelaceproduct_tax_code">'Dropdown Lists'!$YU$4:$YU$72</definedName>
    <definedName name="outerwearproduct_tax_code">'Dropdown Lists'!$YU$4:$YU$72</definedName>
    <definedName name="sweaterproduct_tax_code">'Dropdown Lists'!$YU$4:$YU$72</definedName>
    <definedName name="necktieproduct_tax_code">'Dropdown Lists'!$YT$4:$YT$72</definedName>
    <definedName name="underpantsproduct_tax_code">'Dropdown Lists'!$YU$4:$YU$72</definedName>
    <definedName name="childrenscostumeproduct_tax_code">'Dropdown Lists'!$YT$4:$YT$72</definedName>
    <definedName name="nightgownnightshirtproduct_tax_code">'Dropdown Lists'!$YU$4:$YU$72</definedName>
    <definedName name="ethnicwearproduct_tax_code">'Dropdown Lists'!$YT$4:$YT$72</definedName>
    <definedName name="apronproduct_tax_code">'Dropdown Lists'!$YT$4:$YT$72</definedName>
    <definedName name="backpackproduct_tax_code">'Dropdown Lists'!$YT$4:$YT$72</definedName>
    <definedName name="blazerproduct_tax_code">'Dropdown Lists'!$YU$4:$YU$72</definedName>
    <definedName name="protectivegloveproduct_tax_code">'Dropdown Lists'!$YT$4:$YT$72</definedName>
    <definedName name="armsleeveproduct_tax_code">'Dropdown Lists'!$YT$4:$YT$72</definedName>
    <definedName name="babycostumeproduct_tax_code">'Dropdown Lists'!$YT$4:$YT$72</definedName>
    <definedName name="suitproduct_tax_code">'Dropdown Lists'!$YU$4:$YU$72</definedName>
    <definedName name="foodbibproduct_tax_code">'Dropdown Lists'!$YT$4:$YT$72</definedName>
    <definedName name="swimwearproduct_tax_code">'Dropdown Lists'!$YU$4:$YU$72</definedName>
    <definedName name="apparelglovesproduct_tax_code">'Dropdown Lists'!$YT$4:$YT$72</definedName>
    <definedName name="socksproduct_tax_code">'Dropdown Lists'!$YT$4:$YT$72</definedName>
    <definedName name="pantsproduct_tax_code">'Dropdown Lists'!$YU$4:$YU$72</definedName>
    <definedName name="camisoleproduct_tax_code">'Dropdown Lists'!$YT$4:$YT$72</definedName>
    <definedName name="chanchankoproduct_tax_code">'Dropdown Lists'!$YT$4:$YT$72</definedName>
    <definedName name="earmuffproduct_tax_code">'Dropdown Lists'!$YU$4:$YU$72</definedName>
    <definedName name="sweatshirtproduct_tax_code">'Dropdown Lists'!$YU$4:$YU$72</definedName>
    <definedName name="suspenderproduct_tax_code">'Dropdown Lists'!$YU$4:$YU$72</definedName>
    <definedName name="skirtproduct_tax_code">'Dropdown Lists'!$YU$4:$YU$72</definedName>
    <definedName name="corsetproduct_tax_code">'Dropdown Lists'!$YT$4:$YT$72</definedName>
    <definedName name="shortsproduct_tax_code">'Dropdown Lists'!$YU$4:$YU$72</definedName>
    <definedName name="leotardproduct_tax_code">'Dropdown Lists'!$YT$4:$YT$72</definedName>
    <definedName name="orcashirtproduct_tax_code">'Dropdown Lists'!$YU$4:$YU$72</definedName>
    <definedName name="underwearproduct_tax_code">'Dropdown Lists'!$YU$4:$YU$72</definedName>
    <definedName name="sleepwearproduct_tax_code">'Dropdown Lists'!$YU$4:$YU$72</definedName>
    <definedName name="scarfproduct_tax_code">'Dropdown Lists'!$YT$4:$YT$72</definedName>
    <definedName name="sareeproduct_tax_code">'Dropdown Lists'!$YT$4:$YT$72</definedName>
    <definedName name="choliproduct_tax_code">'Dropdown Lists'!$YU$4:$YU$72</definedName>
    <definedName name="lehengacholisetproduct_tax_code">'Dropdown Lists'!$YT$4:$YT$72</definedName>
    <definedName name="obiproduct_tax_code">'Dropdown Lists'!$YT$4:$YT$72</definedName>
    <definedName name="pajamasproduct_tax_code">'Dropdown Lists'!$YU$4:$YU$72</definedName>
    <definedName name="kurtaproduct_tax_code">'Dropdown Lists'!$YU$4:$YU$72</definedName>
    <definedName name="undergarmentslipproduct_tax_code">'Dropdown Lists'!$YU$4:$YU$72</definedName>
    <definedName name="salwarsuitsetproduct_tax_code">'Dropdown Lists'!$YT$4:$YT$72</definedName>
    <definedName name="adultcostumeproduct_tax_code">'Dropdown Lists'!$YT$4:$YT$72</definedName>
    <definedName name="kimonoproduct_tax_code">'Dropdown Lists'!$YT$4:$YT$72</definedName>
    <definedName name="shirtproduct_tax_code">'Dropdown Lists'!$YU$4:$YU$72</definedName>
    <definedName name="robeproduct_tax_code">'Dropdown Lists'!$YT$4:$YT$72</definedName>
    <definedName name="tightsproduct_tax_code">'Dropdown Lists'!$YT$4:$YT$72</definedName>
    <definedName name="bagproduct_tax_code">'Dropdown Lists'!$YT$4:$YT$72</definedName>
    <definedName name="totebagproduct_tax_code">'Dropdown Lists'!$YU$4:$YU$72</definedName>
    <definedName name="tracksuitproduct_tax_code">'Dropdown Lists'!$YT$4:$YT$72</definedName>
    <definedName name="apparelbeltproduct_tax_code">'Dropdown Lists'!$YU$4:$YU$72</definedName>
    <definedName name="yukataproduct_tax_code">'Dropdown Lists'!$YT$4:$YT$72</definedName>
    <definedName name="braproduct_tax_code">'Dropdown Lists'!$YU$4:$YU$72</definedName>
    <definedName name="waistcincherproduct_tax_code">'Dropdown Lists'!$YU$4:$YU$72</definedName>
    <definedName name="overallsproduct_tax_code">'Dropdown Lists'!$YT$4:$YT$72</definedName>
    <definedName name="dressproduct_tax_code">'Dropdown Lists'!$YU$4:$YU$72</definedName>
    <definedName name="bodystockingproduct_tax_code">'Dropdown Lists'!$YT$4:$YT$72</definedName>
    <definedName name="keychainproduct_tax_code">'Dropdown Lists'!$YU$4:$YU$72</definedName>
    <definedName name="accessoryproduct_tax_code">'Dropdown Lists'!$YU$4:$YU$72</definedName>
    <definedName name="vestproduct_tax_code">'Dropdown Lists'!$YT$4:$YT$72</definedName>
    <definedName name="jinbeiproduct_tax_code">'Dropdown Lists'!$YT$4:$YT$72</definedName>
    <definedName name="hatproduct_tax_code">'Dropdown Lists'!$YU$4:$YU$72</definedName>
    <definedName name="coatcare_instructions">'Dropdown Lists'!$YV$4:$YV$6</definedName>
    <definedName name="tuniccare_instructions">'Dropdown Lists'!$YW$4:$YW$6</definedName>
    <definedName name="shoelacecare_instructions">'Dropdown Lists'!$YV$4:$YV$6</definedName>
    <definedName name="outerwearcare_instructions">'Dropdown Lists'!$YW$4:$YW$6</definedName>
    <definedName name="sweatercare_instructions">'Dropdown Lists'!$YW$4:$YW$6</definedName>
    <definedName name="necktiecare_instructions">'Dropdown Lists'!$YV$4:$YV$6</definedName>
    <definedName name="underpantscare_instructions">'Dropdown Lists'!$YX$4:$YX$7</definedName>
    <definedName name="childrenscostumecare_instructions">'Dropdown Lists'!$YV$4:$YV$6</definedName>
    <definedName name="nightgownnightshirtcare_instructions">'Dropdown Lists'!$YV$4:$YV$6</definedName>
    <definedName name="ethnicwearcare_instructions">'Dropdown Lists'!$YW$4:$YW$6</definedName>
    <definedName name="aproncare_instructions">'Dropdown Lists'!$YV$4:$YV$6</definedName>
    <definedName name="blazercare_instructions">'Dropdown Lists'!$YW$4:$YW$6</definedName>
    <definedName name="armsleevecare_instructions">'Dropdown Lists'!$YV$4:$YV$6</definedName>
    <definedName name="babycostumecare_instructions">'Dropdown Lists'!$YV$4:$YV$6</definedName>
    <definedName name="suitcare_instructions">'Dropdown Lists'!$YW$4:$YW$6</definedName>
    <definedName name="foodbibcare_instructions">'Dropdown Lists'!$YV$4:$YV$6</definedName>
    <definedName name="swimwearcare_instructions">'Dropdown Lists'!$YW$4:$YW$6</definedName>
    <definedName name="apparelglovescare_instructions">'Dropdown Lists'!$YV$4:$YV$6</definedName>
    <definedName name="sockscare_instructions">'Dropdown Lists'!$YX$4:$YX$7</definedName>
    <definedName name="pantscare_instructions">'Dropdown Lists'!$YW$4:$YW$6</definedName>
    <definedName name="camisolecare_instructions">'Dropdown Lists'!$YW$4:$YW$6</definedName>
    <definedName name="chanchankocare_instructions">'Dropdown Lists'!$YW$4:$YW$6</definedName>
    <definedName name="earmuffcare_instructions">'Dropdown Lists'!$YV$4:$YV$6</definedName>
    <definedName name="sweatshirtcare_instructions">'Dropdown Lists'!$YW$4:$YW$6</definedName>
    <definedName name="suspendercare_instructions">'Dropdown Lists'!$YV$4:$YV$6</definedName>
    <definedName name="skirtcare_instructions">'Dropdown Lists'!$YW$4:$YW$6</definedName>
    <definedName name="corsetcare_instructions">'Dropdown Lists'!$YX$4:$YX$7</definedName>
    <definedName name="shortscare_instructions">'Dropdown Lists'!$YW$4:$YW$6</definedName>
    <definedName name="leotardcare_instructions">'Dropdown Lists'!$YV$4:$YV$6</definedName>
    <definedName name="orcashirtcare_instructions">'Dropdown Lists'!$YW$4:$YW$6</definedName>
    <definedName name="underwearcare_instructions">'Dropdown Lists'!$YW$4:$YW$6</definedName>
    <definedName name="sleepwearcare_instructions">'Dropdown Lists'!$YW$4:$YW$6</definedName>
    <definedName name="scarfcare_instructions">'Dropdown Lists'!$YV$4:$YV$6</definedName>
    <definedName name="sareecare_instructions">'Dropdown Lists'!$YV$4:$YV$6</definedName>
    <definedName name="cholicare_instructions">'Dropdown Lists'!$YW$4:$YW$6</definedName>
    <definedName name="lehengacholisetcare_instructions">'Dropdown Lists'!$YV$4:$YV$6</definedName>
    <definedName name="obicare_instructions">'Dropdown Lists'!$YW$4:$YW$6</definedName>
    <definedName name="pajamascare_instructions">'Dropdown Lists'!$YW$4:$YW$6</definedName>
    <definedName name="kurtacare_instructions">'Dropdown Lists'!$YW$4:$YW$6</definedName>
    <definedName name="undergarmentslipcare_instructions">'Dropdown Lists'!$YX$4:$YX$7</definedName>
    <definedName name="salwarsuitsetcare_instructions">'Dropdown Lists'!$YW$4:$YW$6</definedName>
    <definedName name="adultcostumecare_instructions">'Dropdown Lists'!$YV$4:$YV$6</definedName>
    <definedName name="kimonocare_instructions">'Dropdown Lists'!$YW$4:$YW$6</definedName>
    <definedName name="shirtcare_instructions">'Dropdown Lists'!$YW$4:$YW$6</definedName>
    <definedName name="robecare_instructions">'Dropdown Lists'!$YW$4:$YW$6</definedName>
    <definedName name="tightscare_instructions">'Dropdown Lists'!$YX$4:$YX$7</definedName>
    <definedName name="bagcare_instructions">'Dropdown Lists'!$YW$4:$YW$6</definedName>
    <definedName name="totebagcare_instructions">'Dropdown Lists'!$YV$4:$YV$6</definedName>
    <definedName name="tracksuitcare_instructions">'Dropdown Lists'!$YX$4:$YX$7</definedName>
    <definedName name="apparelbeltcare_instructions">'Dropdown Lists'!$YY$4:$YY$9</definedName>
    <definedName name="yukatacare_instructions">'Dropdown Lists'!$YW$4:$YW$6</definedName>
    <definedName name="bracare_instructions">'Dropdown Lists'!$YW$4:$YW$6</definedName>
    <definedName name="waistcinchercare_instructions">'Dropdown Lists'!$YV$4:$YV$6</definedName>
    <definedName name="overallscare_instructions">'Dropdown Lists'!$YW$4:$YW$6</definedName>
    <definedName name="dresscare_instructions">'Dropdown Lists'!$YW$4:$YW$6</definedName>
    <definedName name="bodystockingcare_instructions">'Dropdown Lists'!$YW$4:$YW$6</definedName>
    <definedName name="keychaincare_instructions">'Dropdown Lists'!$YV$4:$YV$6</definedName>
    <definedName name="accessorycare_instructions">'Dropdown Lists'!$YW$4:$YW$6</definedName>
    <definedName name="vestcare_instructions">'Dropdown Lists'!$YW$4:$YW$6</definedName>
    <definedName name="jinbeicare_instructions">'Dropdown Lists'!$YW$4:$YW$6</definedName>
    <definedName name="hatcare_instructions">'Dropdown Lists'!$YW$4:$YW$6</definedName>
    <definedName name="coatoffering_can_be_gift_messaged">'Dropdown Lists'!$YZ$4:$YZ$5</definedName>
    <definedName name="tunicoffering_can_be_gift_messaged">'Dropdown Lists'!$YZ$4:$YZ$5</definedName>
    <definedName name="safetyglassesoffering_can_be_gift_messaged">'Dropdown Lists'!$YZ$4:$YZ$5</definedName>
    <definedName name="shoelaceoffering_can_be_gift_messaged">'Dropdown Lists'!$YZ$4:$YZ$5</definedName>
    <definedName name="outerwearoffering_can_be_gift_messaged">'Dropdown Lists'!$YZ$4:$YZ$5</definedName>
    <definedName name="sweateroffering_can_be_gift_messaged">'Dropdown Lists'!$YZ$4:$YZ$5</definedName>
    <definedName name="necktieoffering_can_be_gift_messaged">'Dropdown Lists'!$YZ$4:$YZ$5</definedName>
    <definedName name="underpantsoffering_can_be_gift_messaged">'Dropdown Lists'!$YZ$4:$YZ$5</definedName>
    <definedName name="childrenscostumeoffering_can_be_gift_messaged">'Dropdown Lists'!$YZ$4:$YZ$5</definedName>
    <definedName name="nightgownnightshirtoffering_can_be_gift_messaged">'Dropdown Lists'!$YZ$4:$YZ$5</definedName>
    <definedName name="ethnicwearoffering_can_be_gift_messaged">'Dropdown Lists'!$YZ$4:$YZ$5</definedName>
    <definedName name="apronoffering_can_be_gift_messaged">'Dropdown Lists'!$YZ$4:$YZ$5</definedName>
    <definedName name="backpackoffering_can_be_gift_messaged">'Dropdown Lists'!$YZ$4:$YZ$5</definedName>
    <definedName name="blazeroffering_can_be_gift_messaged">'Dropdown Lists'!$YZ$4:$YZ$5</definedName>
    <definedName name="protectivegloveoffering_can_be_gift_messaged">'Dropdown Lists'!$YZ$4:$YZ$5</definedName>
    <definedName name="armsleeveoffering_can_be_gift_messaged">'Dropdown Lists'!$YZ$4:$YZ$5</definedName>
    <definedName name="babycostumeoffering_can_be_gift_messaged">'Dropdown Lists'!$YZ$4:$YZ$5</definedName>
    <definedName name="suitoffering_can_be_gift_messaged">'Dropdown Lists'!$YZ$4:$YZ$5</definedName>
    <definedName name="foodbiboffering_can_be_gift_messaged">'Dropdown Lists'!$YZ$4:$YZ$5</definedName>
    <definedName name="swimwearoffering_can_be_gift_messaged">'Dropdown Lists'!$YZ$4:$YZ$5</definedName>
    <definedName name="apparelglovesoffering_can_be_gift_messaged">'Dropdown Lists'!$YZ$4:$YZ$5</definedName>
    <definedName name="socksoffering_can_be_gift_messaged">'Dropdown Lists'!$YZ$4:$YZ$5</definedName>
    <definedName name="pantsoffering_can_be_gift_messaged">'Dropdown Lists'!$YZ$4:$YZ$5</definedName>
    <definedName name="camisoleoffering_can_be_gift_messaged">'Dropdown Lists'!$YZ$4:$YZ$5</definedName>
    <definedName name="chanchankooffering_can_be_gift_messaged">'Dropdown Lists'!$YZ$4:$YZ$5</definedName>
    <definedName name="earmuffoffering_can_be_gift_messaged">'Dropdown Lists'!$YZ$4:$YZ$5</definedName>
    <definedName name="sweatshirtoffering_can_be_gift_messaged">'Dropdown Lists'!$YZ$4:$YZ$5</definedName>
    <definedName name="suspenderoffering_can_be_gift_messaged">'Dropdown Lists'!$YZ$4:$YZ$5</definedName>
    <definedName name="skirtoffering_can_be_gift_messaged">'Dropdown Lists'!$YZ$4:$YZ$5</definedName>
    <definedName name="corsetoffering_can_be_gift_messaged">'Dropdown Lists'!$YZ$4:$YZ$5</definedName>
    <definedName name="shortsoffering_can_be_gift_messaged">'Dropdown Lists'!$YZ$4:$YZ$5</definedName>
    <definedName name="leotardoffering_can_be_gift_messaged">'Dropdown Lists'!$YZ$4:$YZ$5</definedName>
    <definedName name="orcashirtoffering_can_be_gift_messaged">'Dropdown Lists'!$YZ$4:$YZ$5</definedName>
    <definedName name="underwearoffering_can_be_gift_messaged">'Dropdown Lists'!$YZ$4:$YZ$5</definedName>
    <definedName name="sleepwearoffering_can_be_gift_messaged">'Dropdown Lists'!$YZ$4:$YZ$5</definedName>
    <definedName name="scarfoffering_can_be_gift_messaged">'Dropdown Lists'!$YZ$4:$YZ$5</definedName>
    <definedName name="sareeoffering_can_be_gift_messaged">'Dropdown Lists'!$YZ$4:$YZ$5</definedName>
    <definedName name="cholioffering_can_be_gift_messaged">'Dropdown Lists'!$YZ$4:$YZ$5</definedName>
    <definedName name="lehengacholisetoffering_can_be_gift_messaged">'Dropdown Lists'!$YZ$4:$YZ$5</definedName>
    <definedName name="obioffering_can_be_gift_messaged">'Dropdown Lists'!$YZ$4:$YZ$5</definedName>
    <definedName name="pajamasoffering_can_be_gift_messaged">'Dropdown Lists'!$YZ$4:$YZ$5</definedName>
    <definedName name="kurtaoffering_can_be_gift_messaged">'Dropdown Lists'!$YZ$4:$YZ$5</definedName>
    <definedName name="undergarmentslipoffering_can_be_gift_messaged">'Dropdown Lists'!$YZ$4:$YZ$5</definedName>
    <definedName name="salwarsuitsetoffering_can_be_gift_messaged">'Dropdown Lists'!$YZ$4:$YZ$5</definedName>
    <definedName name="adultcostumeoffering_can_be_gift_messaged">'Dropdown Lists'!$YZ$4:$YZ$5</definedName>
    <definedName name="kimonooffering_can_be_gift_messaged">'Dropdown Lists'!$YZ$4:$YZ$5</definedName>
    <definedName name="shirtoffering_can_be_gift_messaged">'Dropdown Lists'!$YZ$4:$YZ$5</definedName>
    <definedName name="robeoffering_can_be_gift_messaged">'Dropdown Lists'!$YZ$4:$YZ$5</definedName>
    <definedName name="tightsoffering_can_be_gift_messaged">'Dropdown Lists'!$YZ$4:$YZ$5</definedName>
    <definedName name="bagoffering_can_be_gift_messaged">'Dropdown Lists'!$YZ$4:$YZ$5</definedName>
    <definedName name="totebagoffering_can_be_gift_messaged">'Dropdown Lists'!$YZ$4:$YZ$5</definedName>
    <definedName name="tracksuitoffering_can_be_gift_messaged">'Dropdown Lists'!$YZ$4:$YZ$5</definedName>
    <definedName name="apparelbeltoffering_can_be_gift_messaged">'Dropdown Lists'!$YZ$4:$YZ$5</definedName>
    <definedName name="yukataoffering_can_be_gift_messaged">'Dropdown Lists'!$YZ$4:$YZ$5</definedName>
    <definedName name="braoffering_can_be_gift_messaged">'Dropdown Lists'!$YZ$4:$YZ$5</definedName>
    <definedName name="waistcincheroffering_can_be_gift_messaged">'Dropdown Lists'!$YZ$4:$YZ$5</definedName>
    <definedName name="overallsoffering_can_be_gift_messaged">'Dropdown Lists'!$YZ$4:$YZ$5</definedName>
    <definedName name="dressoffering_can_be_gift_messaged">'Dropdown Lists'!$YZ$4:$YZ$5</definedName>
    <definedName name="bodystockingoffering_can_be_gift_messaged">'Dropdown Lists'!$YZ$4:$YZ$5</definedName>
    <definedName name="keychainoffering_can_be_gift_messaged">'Dropdown Lists'!$YZ$4:$YZ$5</definedName>
    <definedName name="accessoryoffering_can_be_gift_messaged">'Dropdown Lists'!$YZ$4:$YZ$5</definedName>
    <definedName name="vestoffering_can_be_gift_messaged">'Dropdown Lists'!$YZ$4:$YZ$5</definedName>
    <definedName name="jinbeioffering_can_be_gift_messaged">'Dropdown Lists'!$YZ$4:$YZ$5</definedName>
    <definedName name="hatoffering_can_be_gift_messaged">'Dropdown Lists'!$YZ$4:$YZ$5</definedName>
    <definedName name="coatapparel_size_to">'Dropdown Lists'!$ZA$4:$ZA$116</definedName>
    <definedName name="tunicapparel_size_to">'Dropdown Lists'!$ZA$4:$ZA$116</definedName>
    <definedName name="sweaterapparel_size_to">'Dropdown Lists'!$ZA$4:$ZA$116</definedName>
    <definedName name="underpantsapparel_size_to">'Dropdown Lists'!$ZA$4:$ZA$116</definedName>
    <definedName name="blazerapparel_size_to">'Dropdown Lists'!$ZA$4:$ZA$116</definedName>
    <definedName name="suitapparel_size_to">'Dropdown Lists'!$ZA$4:$ZA$116</definedName>
    <definedName name="socksapparel_size_to">'Dropdown Lists'!$ZB$4:$ZB$146</definedName>
    <definedName name="sweatshirtapparel_size_to">'Dropdown Lists'!$ZA$4:$ZA$116</definedName>
    <definedName name="pajamasapparel_size_to">'Dropdown Lists'!$ZA$4:$ZA$116</definedName>
    <definedName name="kurtaapparel_size_to">'Dropdown Lists'!$ZA$4:$ZA$116</definedName>
    <definedName name="salwarsuitsetapparel_size_to">'Dropdown Lists'!$ZA$4:$ZA$116</definedName>
    <definedName name="robeapparel_size_to">'Dropdown Lists'!$ZA$4:$ZA$116</definedName>
    <definedName name="tightsapparel_size_to">'Dropdown Lists'!$ZB$4:$ZB$146</definedName>
    <definedName name="tracksuitapparel_size_to">'Dropdown Lists'!$ZA$4:$ZA$116</definedName>
    <definedName name="dressapparel_size_to">'Dropdown Lists'!$ZA$4:$ZA$116</definedName>
    <definedName name="vestapparel_size_to">'Dropdown Lists'!$ZA$4:$ZA$116</definedName>
    <definedName name="coatcompliance_media_content_language">'Dropdown Lists'!$ZS$4:$ZS$110</definedName>
    <definedName name="tuniccompliance_media_content_language">'Dropdown Lists'!$ZS$4:$ZS$110</definedName>
    <definedName name="safetyglassescompliance_media_content_language">'Dropdown Lists'!$ZS$4:$ZS$110</definedName>
    <definedName name="shoelacecompliance_media_content_language">'Dropdown Lists'!$ZS$4:$ZS$110</definedName>
    <definedName name="outerwearcompliance_media_content_language">'Dropdown Lists'!$ZS$4:$ZS$110</definedName>
    <definedName name="sweatercompliance_media_content_language">'Dropdown Lists'!$ZS$4:$ZS$110</definedName>
    <definedName name="necktiecompliance_media_content_language">'Dropdown Lists'!$ZS$4:$ZS$110</definedName>
    <definedName name="underpantscompliance_media_content_language">'Dropdown Lists'!$ZS$4:$ZS$110</definedName>
    <definedName name="childrenscostumecompliance_media_content_language">'Dropdown Lists'!$ZS$4:$ZS$110</definedName>
    <definedName name="nightgownnightshirtcompliance_media_content_language">'Dropdown Lists'!$ZS$4:$ZS$110</definedName>
    <definedName name="ethnicwearcompliance_media_content_language">'Dropdown Lists'!$ZS$4:$ZS$110</definedName>
    <definedName name="aproncompliance_media_content_language">'Dropdown Lists'!$ZS$4:$ZS$110</definedName>
    <definedName name="backpackcompliance_media_content_language">'Dropdown Lists'!$ZS$4:$ZS$110</definedName>
    <definedName name="blazercompliance_media_content_language">'Dropdown Lists'!$ZS$4:$ZS$110</definedName>
    <definedName name="protectiveglovecompliance_media_content_language">'Dropdown Lists'!$ZS$4:$ZS$110</definedName>
    <definedName name="armsleevecompliance_media_content_language">'Dropdown Lists'!$ZS$4:$ZS$110</definedName>
    <definedName name="babycostumecompliance_media_content_language">'Dropdown Lists'!$ZS$4:$ZS$110</definedName>
    <definedName name="suitcompliance_media_content_language">'Dropdown Lists'!$ZS$4:$ZS$110</definedName>
    <definedName name="foodbibcompliance_media_content_language">'Dropdown Lists'!$ZS$4:$ZS$110</definedName>
    <definedName name="swimwearcompliance_media_content_language">'Dropdown Lists'!$ZS$4:$ZS$110</definedName>
    <definedName name="apparelglovescompliance_media_content_language">'Dropdown Lists'!$ZS$4:$ZS$110</definedName>
    <definedName name="sockscompliance_media_content_language">'Dropdown Lists'!$ZS$4:$ZS$110</definedName>
    <definedName name="pantscompliance_media_content_language">'Dropdown Lists'!$ZS$4:$ZS$110</definedName>
    <definedName name="camisolecompliance_media_content_language">'Dropdown Lists'!$ZS$4:$ZS$110</definedName>
    <definedName name="chanchankocompliance_media_content_language">'Dropdown Lists'!$ZS$4:$ZS$110</definedName>
    <definedName name="earmuffcompliance_media_content_language">'Dropdown Lists'!$ZS$4:$ZS$110</definedName>
    <definedName name="sweatshirtcompliance_media_content_language">'Dropdown Lists'!$ZS$4:$ZS$110</definedName>
    <definedName name="suspendercompliance_media_content_language">'Dropdown Lists'!$ZS$4:$ZS$110</definedName>
    <definedName name="skirtcompliance_media_content_language">'Dropdown Lists'!$ZS$4:$ZS$110</definedName>
    <definedName name="corsetcompliance_media_content_language">'Dropdown Lists'!$ZS$4:$ZS$110</definedName>
    <definedName name="shortscompliance_media_content_language">'Dropdown Lists'!$ZS$4:$ZS$110</definedName>
    <definedName name="leotardcompliance_media_content_language">'Dropdown Lists'!$ZS$4:$ZS$110</definedName>
    <definedName name="orcashirtcompliance_media_content_language">'Dropdown Lists'!$ZS$4:$ZS$110</definedName>
    <definedName name="underwearcompliance_media_content_language">'Dropdown Lists'!$ZS$4:$ZS$110</definedName>
    <definedName name="sleepwearcompliance_media_content_language">'Dropdown Lists'!$ZS$4:$ZS$110</definedName>
    <definedName name="scarfcompliance_media_content_language">'Dropdown Lists'!$ZS$4:$ZS$110</definedName>
    <definedName name="sareecompliance_media_content_language">'Dropdown Lists'!$ZS$4:$ZS$110</definedName>
    <definedName name="cholicompliance_media_content_language">'Dropdown Lists'!$ZS$4:$ZS$110</definedName>
    <definedName name="lehengacholisetcompliance_media_content_language">'Dropdown Lists'!$ZS$4:$ZS$110</definedName>
    <definedName name="obicompliance_media_content_language">'Dropdown Lists'!$ZS$4:$ZS$110</definedName>
    <definedName name="pajamascompliance_media_content_language">'Dropdown Lists'!$ZS$4:$ZS$110</definedName>
    <definedName name="kurtacompliance_media_content_language">'Dropdown Lists'!$ZS$4:$ZS$110</definedName>
    <definedName name="undergarmentslipcompliance_media_content_language">'Dropdown Lists'!$ZS$4:$ZS$110</definedName>
    <definedName name="salwarsuitsetcompliance_media_content_language">'Dropdown Lists'!$ZS$4:$ZS$110</definedName>
    <definedName name="adultcostumecompliance_media_content_language">'Dropdown Lists'!$ZS$4:$ZS$110</definedName>
    <definedName name="kimonocompliance_media_content_language">'Dropdown Lists'!$ZS$4:$ZS$110</definedName>
    <definedName name="shirtcompliance_media_content_language">'Dropdown Lists'!$ZS$4:$ZS$110</definedName>
    <definedName name="robecompliance_media_content_language">'Dropdown Lists'!$ZS$4:$ZS$110</definedName>
    <definedName name="tightscompliance_media_content_language">'Dropdown Lists'!$ZS$4:$ZS$110</definedName>
    <definedName name="bagcompliance_media_content_language">'Dropdown Lists'!$ZS$4:$ZS$110</definedName>
    <definedName name="totebagcompliance_media_content_language">'Dropdown Lists'!$ZS$4:$ZS$110</definedName>
    <definedName name="tracksuitcompliance_media_content_language">'Dropdown Lists'!$ZS$4:$ZS$110</definedName>
    <definedName name="apparelbeltcompliance_media_content_language">'Dropdown Lists'!$ZS$4:$ZS$110</definedName>
    <definedName name="yukatacompliance_media_content_language">'Dropdown Lists'!$ZS$4:$ZS$110</definedName>
    <definedName name="bracompliance_media_content_language">'Dropdown Lists'!$ZS$4:$ZS$110</definedName>
    <definedName name="waistcinchercompliance_media_content_language">'Dropdown Lists'!$ZS$4:$ZS$110</definedName>
    <definedName name="overallscompliance_media_content_language">'Dropdown Lists'!$ZS$4:$ZS$110</definedName>
    <definedName name="dresscompliance_media_content_language">'Dropdown Lists'!$ZS$4:$ZS$110</definedName>
    <definedName name="bodystockingcompliance_media_content_language">'Dropdown Lists'!$ZS$4:$ZS$110</definedName>
    <definedName name="keychaincompliance_media_content_language">'Dropdown Lists'!$ZS$4:$ZS$110</definedName>
    <definedName name="accessorycompliance_media_content_language">'Dropdown Lists'!$ZS$4:$ZS$110</definedName>
    <definedName name="vestcompliance_media_content_language">'Dropdown Lists'!$ZS$4:$ZS$110</definedName>
    <definedName name="jinbeicompliance_media_content_language">'Dropdown Lists'!$ZS$4:$ZS$110</definedName>
    <definedName name="hatcompliance_media_content_language">'Dropdown Lists'!$ZS$4:$ZS$110</definedName>
    <definedName name="coatstyle_name">'Dropdown Lists'!$ZT$4:$ZT$21</definedName>
    <definedName name="tunicspecial_features">'Dropdown Lists'!$AAK$4:$AAK$17</definedName>
    <definedName name="pantsspecial_features">'Dropdown Lists'!$AAL$4:$AAL$21</definedName>
    <definedName name="orcashirtspecial_features">'Dropdown Lists'!$AAK$4:$AAK$17</definedName>
    <definedName name="cholispecial_features">'Dropdown Lists'!$AAK$4:$AAK$17</definedName>
    <definedName name="kurtaspecial_features">'Dropdown Lists'!$AAK$4:$AAK$17</definedName>
    <definedName name="shirtspecial_features">'Dropdown Lists'!$AAK$4:$AAK$17</definedName>
    <definedName name="apparelbeltspecial_features">'Dropdown Lists'!$AAM$4:$AAM$20</definedName>
    <definedName name="braspecial_features">'Dropdown Lists'!$AAK$4:$AAK$17</definedName>
    <definedName name="keychainspecial_features">'Dropdown Lists'!$AAN$4:$AAN$19</definedName>
    <definedName name="tunicitem_type_name">'Dropdown Lists'!$AAO$4:$AAO$32</definedName>
    <definedName name="shoelaceitem_type_name">'Dropdown Lists'!$AAP$4:$AAP$74</definedName>
    <definedName name="underpantsitem_type_name">'Dropdown Lists'!$AAQ$4:$AAQ$56</definedName>
    <definedName name="nightgownnightshirtitem_type_name">'Dropdown Lists'!$AAR$4:$AAR$13</definedName>
    <definedName name="blazeritem_type_name">'Dropdown Lists'!$AAS$4:$AAS$7</definedName>
    <definedName name="suititem_type_name">'Dropdown Lists'!$AAT$4:$AAT$12</definedName>
    <definedName name="swimwearitem_type_name">'Dropdown Lists'!$AAU$4:$AAU$24</definedName>
    <definedName name="pantsitem_type_name">'Dropdown Lists'!$AAV$4:$AAV$34</definedName>
    <definedName name="earmuffitem_type_name">'Dropdown Lists'!$AAW$4:$AAW$73</definedName>
    <definedName name="sweatshirtitem_type_name">'Dropdown Lists'!$AAX$4:$AAX$13</definedName>
    <definedName name="suspenderitem_type_name">'Dropdown Lists'!$AAW$4:$AAW$73</definedName>
    <definedName name="skirtitem_type_name">'Dropdown Lists'!$AAY$4:$AAY$10</definedName>
    <definedName name="shortsitem_type_name">'Dropdown Lists'!$AAZ$4:$AAZ$19</definedName>
    <definedName name="choliitem_type_name">'Dropdown Lists'!$AAO$4:$AAO$32</definedName>
    <definedName name="pajamasitem_type_name">'Dropdown Lists'!$AAR$4:$AAR$13</definedName>
    <definedName name="kurtaitem_type_name">'Dropdown Lists'!$AAO$4:$AAO$32</definedName>
    <definedName name="undergarmentslipitem_type_name">'Dropdown Lists'!$AAQ$4:$AAQ$56</definedName>
    <definedName name="shirtitem_type_name">'Dropdown Lists'!$AAO$4:$AAO$32</definedName>
    <definedName name="apparelbeltitem_type_name">'Dropdown Lists'!$AAW$4:$AAW$73</definedName>
    <definedName name="braitem_type_name">'Dropdown Lists'!$ABA$4:$ABA$15</definedName>
    <definedName name="waistcincheritem_type_name">'Dropdown Lists'!$AAQ$4:$AAQ$56</definedName>
    <definedName name="keychainitem_type_name">'Dropdown Lists'!$AAW$4:$AAW$73</definedName>
    <definedName name="hatitem_type_name">'Dropdown Lists'!$ABB$4:$ABB$22</definedName>
    <definedName name="tunicneck_style">'Dropdown Lists'!$ABC$4:$ABC$29</definedName>
    <definedName name="nightgownnightshirtneck_style">'Dropdown Lists'!$ABD$4:$ABD$15</definedName>
    <definedName name="swimwearneck_style">'Dropdown Lists'!$ABE$4:$ABE$22</definedName>
    <definedName name="sweatshirtneck_style">'Dropdown Lists'!$ABF$4:$ABF$34</definedName>
    <definedName name="leotardneck_style">'Dropdown Lists'!$ABG$4:$ABG$29</definedName>
    <definedName name="cholineck_style">'Dropdown Lists'!$ABH$4:$ABH$13</definedName>
    <definedName name="kurtaneck_style">'Dropdown Lists'!$ABI$4:$ABI$32</definedName>
    <definedName name="salwarsuitsetneck_style">'Dropdown Lists'!$ABJ$4:$ABJ$18</definedName>
    <definedName name="vestneck_style">'Dropdown Lists'!$ABK$4:$ABK$16</definedName>
    <definedName name="tunicneck_size_unit_of_measure">'Dropdown Lists'!$ABL$4:$ABL$8</definedName>
    <definedName name="kurtaneck_size_unit_of_measure">'Dropdown Lists'!$ABL$4:$ABL$8</definedName>
    <definedName name="shirtneck_size_unit_of_measure">'Dropdown Lists'!$ABL$4:$ABL$8</definedName>
    <definedName name="tunicseasons">'Dropdown Lists'!$ABM$4:$ABM$5</definedName>
    <definedName name="outerwearseasons">'Dropdown Lists'!$ABM$4:$ABM$5</definedName>
    <definedName name="sweaterseasons">'Dropdown Lists'!$ABM$4:$ABM$5</definedName>
    <definedName name="nightgownnightshirtseasons">'Dropdown Lists'!$ABN$4:$ABN$7</definedName>
    <definedName name="blazerseasons">'Dropdown Lists'!$ABM$4:$ABM$5</definedName>
    <definedName name="suitseasons">'Dropdown Lists'!$ABM$4:$ABM$5</definedName>
    <definedName name="swimwearseasons">'Dropdown Lists'!$ABM$4:$ABM$5</definedName>
    <definedName name="pantsseasons">'Dropdown Lists'!$ABM$4:$ABM$5</definedName>
    <definedName name="skirtseasons">'Dropdown Lists'!$ABM$4:$ABM$5</definedName>
    <definedName name="shortsseasons">'Dropdown Lists'!$ABM$4:$ABM$5</definedName>
    <definedName name="underwearseasons">'Dropdown Lists'!$ABM$4:$ABM$5</definedName>
    <definedName name="sleepwearseasons">'Dropdown Lists'!$ABM$4:$ABM$5</definedName>
    <definedName name="choliseasons">'Dropdown Lists'!$ABN$4:$ABN$7</definedName>
    <definedName name="pajamasseasons">'Dropdown Lists'!$ABO$4:$ABO$9</definedName>
    <definedName name="kurtaseasons">'Dropdown Lists'!$ABM$4:$ABM$5</definedName>
    <definedName name="shirtseasons">'Dropdown Lists'!$ABM$4:$ABM$5</definedName>
    <definedName name="totebagseasons">'Dropdown Lists'!$ABN$4:$ABN$7</definedName>
    <definedName name="apparelbeltseasons">'Dropdown Lists'!$ABN$4:$ABN$7</definedName>
    <definedName name="braseasons">'Dropdown Lists'!$ABM$4:$ABM$5</definedName>
    <definedName name="dressseasons">'Dropdown Lists'!$ABM$4:$ABM$5</definedName>
    <definedName name="keychainseasons">'Dropdown Lists'!$ABN$4:$ABN$7</definedName>
    <definedName name="accessoryseasons">'Dropdown Lists'!$ABM$4:$ABM$5</definedName>
    <definedName name="hatseasons">'Dropdown Lists'!$ABO$4:$ABO$9</definedName>
    <definedName name="tunicpattern_type">'Dropdown Lists'!$ABP$4:$ABP$17</definedName>
    <definedName name="orcashirtpattern_type">'Dropdown Lists'!$ABP$4:$ABP$17</definedName>
    <definedName name="kurtapattern_type">'Dropdown Lists'!$ABP$4:$ABP$17</definedName>
    <definedName name="shirtpattern_type">'Dropdown Lists'!$ABP$4:$ABP$17</definedName>
    <definedName name="totebagpattern_type">'Dropdown Lists'!$ABQ$4:$ABQ$11</definedName>
    <definedName name="brapattern_type">'Dropdown Lists'!$ABR$4:$ABR$11</definedName>
    <definedName name="hatpattern_type">'Dropdown Lists'!$ABS$4:$ABS$23</definedName>
    <definedName name="tuniceu_toys_safety_directive_language">'Dropdown Lists'!$ABT$4:$ABT$24</definedName>
    <definedName name="outerweareu_toys_safety_directive_language">'Dropdown Lists'!$ABT$4:$ABT$24</definedName>
    <definedName name="sweatereu_toys_safety_directive_language">'Dropdown Lists'!$ABT$4:$ABT$24</definedName>
    <definedName name="blazereu_toys_safety_directive_language">'Dropdown Lists'!$ABT$4:$ABT$24</definedName>
    <definedName name="suiteu_toys_safety_directive_language">'Dropdown Lists'!$ABT$4:$ABT$24</definedName>
    <definedName name="swimweareu_toys_safety_directive_language">'Dropdown Lists'!$ABT$4:$ABT$24</definedName>
    <definedName name="pantseu_toys_safety_directive_language">'Dropdown Lists'!$ABT$4:$ABT$24</definedName>
    <definedName name="skirteu_toys_safety_directive_language">'Dropdown Lists'!$ABT$4:$ABT$24</definedName>
    <definedName name="shortseu_toys_safety_directive_language">'Dropdown Lists'!$ABT$4:$ABT$24</definedName>
    <definedName name="underweareu_toys_safety_directive_language">'Dropdown Lists'!$ABT$4:$ABT$24</definedName>
    <definedName name="sleepweareu_toys_safety_directive_language">'Dropdown Lists'!$ABT$4:$ABT$24</definedName>
    <definedName name="kurtaeu_toys_safety_directive_language">'Dropdown Lists'!$ABT$4:$ABT$24</definedName>
    <definedName name="shirteu_toys_safety_directive_language">'Dropdown Lists'!$ABT$4:$ABT$24</definedName>
    <definedName name="braeu_toys_safety_directive_language">'Dropdown Lists'!$ABT$4:$ABT$24</definedName>
    <definedName name="dresseu_toys_safety_directive_language">'Dropdown Lists'!$ABT$4:$ABT$24</definedName>
    <definedName name="accessoryeu_toys_safety_directive_language">'Dropdown Lists'!$ABT$4:$ABT$24</definedName>
    <definedName name="hateu_toys_safety_directive_language">'Dropdown Lists'!$ABT$4:$ABT$24</definedName>
    <definedName name="tunicwebsite_shipping_weight_unit_of_measure">'Dropdown Lists'!$ABU$4:$ABU$8</definedName>
    <definedName name="outerwearwebsite_shipping_weight_unit_of_measure">'Dropdown Lists'!$ABU$4:$ABU$8</definedName>
    <definedName name="sweaterwebsite_shipping_weight_unit_of_measure">'Dropdown Lists'!$ABU$4:$ABU$8</definedName>
    <definedName name="blazerwebsite_shipping_weight_unit_of_measure">'Dropdown Lists'!$ABU$4:$ABU$8</definedName>
    <definedName name="suitwebsite_shipping_weight_unit_of_measure">'Dropdown Lists'!$ABU$4:$ABU$8</definedName>
    <definedName name="swimwearwebsite_shipping_weight_unit_of_measure">'Dropdown Lists'!$ABU$4:$ABU$8</definedName>
    <definedName name="pantswebsite_shipping_weight_unit_of_measure">'Dropdown Lists'!$ABU$4:$ABU$8</definedName>
    <definedName name="skirtwebsite_shipping_weight_unit_of_measure">'Dropdown Lists'!$ABU$4:$ABU$8</definedName>
    <definedName name="shortswebsite_shipping_weight_unit_of_measure">'Dropdown Lists'!$ABU$4:$ABU$8</definedName>
    <definedName name="orcashirtwebsite_shipping_weight_unit_of_measure">'Dropdown Lists'!$ABU$4:$ABU$8</definedName>
    <definedName name="underwearwebsite_shipping_weight_unit_of_measure">'Dropdown Lists'!$ABU$4:$ABU$8</definedName>
    <definedName name="sleepwearwebsite_shipping_weight_unit_of_measure">'Dropdown Lists'!$ABU$4:$ABU$8</definedName>
    <definedName name="kurtawebsite_shipping_weight_unit_of_measure">'Dropdown Lists'!$ABU$4:$ABU$8</definedName>
    <definedName name="shirtwebsite_shipping_weight_unit_of_measure">'Dropdown Lists'!$ABU$4:$ABU$8</definedName>
    <definedName name="brawebsite_shipping_weight_unit_of_measure">'Dropdown Lists'!$ABU$4:$ABU$8</definedName>
    <definedName name="dresswebsite_shipping_weight_unit_of_measure">'Dropdown Lists'!$ABU$4:$ABU$8</definedName>
    <definedName name="accessorywebsite_shipping_weight_unit_of_measure">'Dropdown Lists'!$ABU$4:$ABU$8</definedName>
    <definedName name="hatwebsite_shipping_weight_unit_of_measure">'Dropdown Lists'!$ABU$4:$ABU$8</definedName>
    <definedName name="tuniccup_size">'Dropdown Lists'!$ABV$4:$ABV$19</definedName>
    <definedName name="swimwearcup_size">'Dropdown Lists'!$ABW$4:$ABW$22</definedName>
    <definedName name="kurtacup_size">'Dropdown Lists'!$ABV$4:$ABV$19</definedName>
    <definedName name="shirtcup_size">'Dropdown Lists'!$ABV$4:$ABV$19</definedName>
    <definedName name="bracup_size">'Dropdown Lists'!$ABX$4:$ABX$22</definedName>
    <definedName name="tuniceu_toys_safety_directive_warning">'Dropdown Lists'!$ABY$4:$ABY$12</definedName>
    <definedName name="outerweareu_toys_safety_directive_warning">'Dropdown Lists'!$ABY$4:$ABY$12</definedName>
    <definedName name="sweatereu_toys_safety_directive_warning">'Dropdown Lists'!$ABY$4:$ABY$12</definedName>
    <definedName name="blazereu_toys_safety_directive_warning">'Dropdown Lists'!$ABY$4:$ABY$12</definedName>
    <definedName name="suiteu_toys_safety_directive_warning">'Dropdown Lists'!$ABY$4:$ABY$12</definedName>
    <definedName name="swimweareu_toys_safety_directive_warning">'Dropdown Lists'!$ABY$4:$ABY$12</definedName>
    <definedName name="pantseu_toys_safety_directive_warning">'Dropdown Lists'!$ABY$4:$ABY$12</definedName>
    <definedName name="skirteu_toys_safety_directive_warning">'Dropdown Lists'!$ABY$4:$ABY$12</definedName>
    <definedName name="shortseu_toys_safety_directive_warning">'Dropdown Lists'!$ABY$4:$ABY$12</definedName>
    <definedName name="underweareu_toys_safety_directive_warning">'Dropdown Lists'!$ABY$4:$ABY$12</definedName>
    <definedName name="sleepweareu_toys_safety_directive_warning">'Dropdown Lists'!$ABY$4:$ABY$12</definedName>
    <definedName name="kurtaeu_toys_safety_directive_warning">'Dropdown Lists'!$ABY$4:$ABY$12</definedName>
    <definedName name="shirteu_toys_safety_directive_warning">'Dropdown Lists'!$ABY$4:$ABY$12</definedName>
    <definedName name="braeu_toys_safety_directive_warning">'Dropdown Lists'!$ABY$4:$ABY$12</definedName>
    <definedName name="dresseu_toys_safety_directive_warning">'Dropdown Lists'!$ABY$4:$ABY$12</definedName>
    <definedName name="accessoryeu_toys_safety_directive_warning">'Dropdown Lists'!$ABY$4:$ABY$12</definedName>
    <definedName name="hateu_toys_safety_directive_warning">'Dropdown Lists'!$ABY$4:$ABY$12</definedName>
    <definedName name="tunicgtin_exemption_reason">'Dropdown Lists'!$ABZ$4:$ABZ$5</definedName>
    <definedName name="outerweargtin_exemption_reason">'Dropdown Lists'!$ABZ$4:$ABZ$5</definedName>
    <definedName name="sweatergtin_exemption_reason">'Dropdown Lists'!$ABZ$4:$ABZ$5</definedName>
    <definedName name="blazergtin_exemption_reason">'Dropdown Lists'!$ABZ$4:$ABZ$5</definedName>
    <definedName name="suitgtin_exemption_reason">'Dropdown Lists'!$ABZ$4:$ABZ$5</definedName>
    <definedName name="swimweargtin_exemption_reason">'Dropdown Lists'!$ABZ$4:$ABZ$5</definedName>
    <definedName name="pantsgtin_exemption_reason">'Dropdown Lists'!$ABZ$4:$ABZ$5</definedName>
    <definedName name="skirtgtin_exemption_reason">'Dropdown Lists'!$ABZ$4:$ABZ$5</definedName>
    <definedName name="shortsgtin_exemption_reason">'Dropdown Lists'!$ABZ$4:$ABZ$5</definedName>
    <definedName name="orcashirtgtin_exemption_reason">'Dropdown Lists'!$ABZ$4:$ABZ$5</definedName>
    <definedName name="underweargtin_exemption_reason">'Dropdown Lists'!$ABZ$4:$ABZ$5</definedName>
    <definedName name="sleepweargtin_exemption_reason">'Dropdown Lists'!$ABZ$4:$ABZ$5</definedName>
    <definedName name="kurtagtin_exemption_reason">'Dropdown Lists'!$ABZ$4:$ABZ$5</definedName>
    <definedName name="shirtgtin_exemption_reason">'Dropdown Lists'!$ABZ$4:$ABZ$5</definedName>
    <definedName name="bragtin_exemption_reason">'Dropdown Lists'!$ABZ$4:$ABZ$5</definedName>
    <definedName name="dressgtin_exemption_reason">'Dropdown Lists'!$ABZ$4:$ABZ$5</definedName>
    <definedName name="accessorygtin_exemption_reason">'Dropdown Lists'!$ABZ$4:$ABZ$5</definedName>
    <definedName name="hatgtin_exemption_reason">'Dropdown Lists'!$ABZ$4:$ABZ$5</definedName>
    <definedName name="tunicis_discontinued_by_manufacturer">'Dropdown Lists'!$ACA$4:$ACA$5</definedName>
    <definedName name="outerwearis_discontinued_by_manufacturer">'Dropdown Lists'!$ACA$4:$ACA$5</definedName>
    <definedName name="sweateris_discontinued_by_manufacturer">'Dropdown Lists'!$ACA$4:$ACA$5</definedName>
    <definedName name="blazeris_discontinued_by_manufacturer">'Dropdown Lists'!$ACA$4:$ACA$5</definedName>
    <definedName name="suitis_discontinued_by_manufacturer">'Dropdown Lists'!$ACA$4:$ACA$5</definedName>
    <definedName name="swimwearis_discontinued_by_manufacturer">'Dropdown Lists'!$ACA$4:$ACA$5</definedName>
    <definedName name="pantsis_discontinued_by_manufacturer">'Dropdown Lists'!$ACA$4:$ACA$5</definedName>
    <definedName name="skirtis_discontinued_by_manufacturer">'Dropdown Lists'!$ACA$4:$ACA$5</definedName>
    <definedName name="shortsis_discontinued_by_manufacturer">'Dropdown Lists'!$ACA$4:$ACA$5</definedName>
    <definedName name="orcashirtis_discontinued_by_manufacturer">'Dropdown Lists'!$ACA$4:$ACA$5</definedName>
    <definedName name="underwearis_discontinued_by_manufacturer">'Dropdown Lists'!$ACA$4:$ACA$5</definedName>
    <definedName name="sleepwearis_discontinued_by_manufacturer">'Dropdown Lists'!$ACA$4:$ACA$5</definedName>
    <definedName name="kurtais_discontinued_by_manufacturer">'Dropdown Lists'!$ACA$4:$ACA$5</definedName>
    <definedName name="shirtis_discontinued_by_manufacturer">'Dropdown Lists'!$ACA$4:$ACA$5</definedName>
    <definedName name="brais_discontinued_by_manufacturer">'Dropdown Lists'!$ACA$4:$ACA$5</definedName>
    <definedName name="dressis_discontinued_by_manufacturer">'Dropdown Lists'!$ACA$4:$ACA$5</definedName>
    <definedName name="accessoryis_discontinued_by_manufacturer">'Dropdown Lists'!$ACA$4:$ACA$5</definedName>
    <definedName name="hatis_discontinued_by_manufacturer">'Dropdown Lists'!$ACA$4:$ACA$5</definedName>
    <definedName name="tuniceu_toys_safety_directive_age_warning">'Dropdown Lists'!$ACB$4:$ACB$17</definedName>
    <definedName name="outerweareu_toys_safety_directive_age_warning">'Dropdown Lists'!$ACB$4:$ACB$17</definedName>
    <definedName name="sweatereu_toys_safety_directive_age_warning">'Dropdown Lists'!$ACB$4:$ACB$17</definedName>
    <definedName name="blazereu_toys_safety_directive_age_warning">'Dropdown Lists'!$ACB$4:$ACB$17</definedName>
    <definedName name="suiteu_toys_safety_directive_age_warning">'Dropdown Lists'!$ACB$4:$ACB$17</definedName>
    <definedName name="swimweareu_toys_safety_directive_age_warning">'Dropdown Lists'!$ACB$4:$ACB$17</definedName>
    <definedName name="pantseu_toys_safety_directive_age_warning">'Dropdown Lists'!$ACB$4:$ACB$17</definedName>
    <definedName name="skirteu_toys_safety_directive_age_warning">'Dropdown Lists'!$ACB$4:$ACB$17</definedName>
    <definedName name="shortseu_toys_safety_directive_age_warning">'Dropdown Lists'!$ACB$4:$ACB$17</definedName>
    <definedName name="orcashirteu_toys_safety_directive_age_warning">'Dropdown Lists'!$ACB$4:$ACB$17</definedName>
    <definedName name="underweareu_toys_safety_directive_age_warning">'Dropdown Lists'!$ACB$4:$ACB$17</definedName>
    <definedName name="sleepweareu_toys_safety_directive_age_warning">'Dropdown Lists'!$ACB$4:$ACB$17</definedName>
    <definedName name="kurtaeu_toys_safety_directive_age_warning">'Dropdown Lists'!$ACB$4:$ACB$17</definedName>
    <definedName name="shirteu_toys_safety_directive_age_warning">'Dropdown Lists'!$ACB$4:$ACB$17</definedName>
    <definedName name="braeu_toys_safety_directive_age_warning">'Dropdown Lists'!$ACB$4:$ACB$17</definedName>
    <definedName name="dresseu_toys_safety_directive_age_warning">'Dropdown Lists'!$ACB$4:$ACB$17</definedName>
    <definedName name="accessoryeu_toys_safety_directive_age_warning">'Dropdown Lists'!$ACB$4:$ACB$17</definedName>
    <definedName name="hateu_toys_safety_directive_age_warning">'Dropdown Lists'!$ACB$4:$ACB$17</definedName>
    <definedName name="tunicpattern_name">'Dropdown Lists'!$ACC$4:$ACC$24</definedName>
    <definedName name="underpantspattern_name">'Dropdown Lists'!$ACD$4:$ACD$18</definedName>
    <definedName name="swimwearpattern_name">'Dropdown Lists'!$ACE$4:$ACE$20</definedName>
    <definedName name="sockspattern_name">'Dropdown Lists'!$ACF$4:$ACF$24</definedName>
    <definedName name="skirtpattern_name">'Dropdown Lists'!$ACG$4:$ACG$18</definedName>
    <definedName name="orcashirtpattern_name">'Dropdown Lists'!$ACH$4:$ACH$20</definedName>
    <definedName name="cholipattern_name">'Dropdown Lists'!$ACH$4:$ACH$20</definedName>
    <definedName name="kurtapattern_name">'Dropdown Lists'!$ACC$4:$ACC$24</definedName>
    <definedName name="shirtpattern_name">'Dropdown Lists'!$ACH$4:$ACH$20</definedName>
    <definedName name="keychainpattern_name">'Dropdown Lists'!$ACI$4:$ACI$20</definedName>
    <definedName name="safetyglassescontains_liquid_contents">'Dropdown Lists'!$ACJ$4:$ACJ$5</definedName>
    <definedName name="protectiveglovecontains_liquid_contents">'Dropdown Lists'!$ACJ$4:$ACJ$5</definedName>
    <definedName name="safetyglassesis_assembly_required">'Dropdown Lists'!$ACK$4:$ACK$5</definedName>
    <definedName name="protectivegloveis_assembly_required">'Dropdown Lists'!$ACK$4:$ACK$5</definedName>
    <definedName name="safetyglassessize_name">'Dropdown Lists'!$ACL$4:$ACL$39</definedName>
    <definedName name="shoelacesize_name">'Dropdown Lists'!$ACM$4:$ACM$124</definedName>
    <definedName name="protectiveglovesize_name">'Dropdown Lists'!$ACL$4:$ACL$39</definedName>
    <definedName name="totebagsize_name">'Dropdown Lists'!$ACN$4:$ACN$11</definedName>
    <definedName name="waistcinchersize_name">'Dropdown Lists'!$ACO$4:$ACO$17</definedName>
    <definedName name="safetyglassesliquid_volume_unit_of_measure">'Dropdown Lists'!$ACP$4:$ACP$22</definedName>
    <definedName name="protectivegloveliquid_volume_unit_of_measure">'Dropdown Lists'!$ACP$4:$ACP$22</definedName>
    <definedName name="safetyglassesunit_count_type">'Dropdown Lists'!$ACQ$4:$ACQ$8</definedName>
    <definedName name="protectivegloveunit_count_type">'Dropdown Lists'!$ACQ$4:$ACQ$8</definedName>
    <definedName name="keychainunit_count_type">'Dropdown Lists'!$ACR$4:$ACR$8</definedName>
    <definedName name="shoelaceinner_material_type">'Dropdown Lists'!$ACS$4:$ACS$12</definedName>
    <definedName name="shoelaceec_medical_device_sales_channel">'Dropdown Lists'!$ACT$4:$ACT$11</definedName>
    <definedName name="outerwearec_medical_device_sales_channel">'Dropdown Lists'!$ACT$4:$ACT$11</definedName>
    <definedName name="underpantsec_medical_device_sales_channel">'Dropdown Lists'!$ACT$4:$ACT$11</definedName>
    <definedName name="protectivegloveec_medical_device_sales_channel">'Dropdown Lists'!$ACT$4:$ACT$11</definedName>
    <definedName name="armsleeveec_medical_device_sales_channel">'Dropdown Lists'!$ACT$4:$ACT$11</definedName>
    <definedName name="apparelglovesec_medical_device_sales_channel">'Dropdown Lists'!$ACT$4:$ACT$11</definedName>
    <definedName name="socksec_medical_device_sales_channel">'Dropdown Lists'!$ACT$4:$ACT$11</definedName>
    <definedName name="pantsec_medical_device_sales_channel">'Dropdown Lists'!$ACT$4:$ACT$11</definedName>
    <definedName name="earmuffec_medical_device_sales_channel">'Dropdown Lists'!$ACT$4:$ACT$11</definedName>
    <definedName name="suspenderec_medical_device_sales_channel">'Dropdown Lists'!$ACT$4:$ACT$11</definedName>
    <definedName name="corsetec_medical_device_sales_channel">'Dropdown Lists'!$ACT$4:$ACT$11</definedName>
    <definedName name="underwearec_medical_device_sales_channel">'Dropdown Lists'!$ACT$4:$ACT$11</definedName>
    <definedName name="undergarmentslipec_medical_device_sales_channel">'Dropdown Lists'!$ACT$4:$ACT$11</definedName>
    <definedName name="tightsec_medical_device_sales_channel">'Dropdown Lists'!$ACT$4:$ACT$11</definedName>
    <definedName name="apparelbeltec_medical_device_sales_channel">'Dropdown Lists'!$ACT$4:$ACT$11</definedName>
    <definedName name="braec_medical_device_sales_channel">'Dropdown Lists'!$ACT$4:$ACT$11</definedName>
    <definedName name="waistcincherec_medical_device_sales_channel">'Dropdown Lists'!$ACT$4:$ACT$11</definedName>
    <definedName name="dressec_medical_device_sales_channel">'Dropdown Lists'!$ACT$4:$ACT$11</definedName>
    <definedName name="keychainec_medical_device_sales_channel">'Dropdown Lists'!$ACT$4:$ACT$11</definedName>
    <definedName name="accessoryec_medical_device_sales_channel">'Dropdown Lists'!$ACT$4:$ACT$11</definedName>
    <definedName name="shoelacesole_material">'Dropdown Lists'!$ACU$4:$ACU$12</definedName>
    <definedName name="shoelacewater_resistance_level">'Dropdown Lists'!$ACV$4:$ACV$6</definedName>
    <definedName name="backpackwater_resistance_level">'Dropdown Lists'!$ACW$4:$ACW$6</definedName>
    <definedName name="protectiveglovewater_resistance_level">'Dropdown Lists'!$ACW$4:$ACW$6</definedName>
    <definedName name="shoelaceshoe_width_unit_of_measure">'Dropdown Lists'!$ACX$4:$ACX$9</definedName>
    <definedName name="shoelacehas_builtin_light">'Dropdown Lists'!$ACY$4:$ACY$5</definedName>
    <definedName name="shoelaceleather_type">'Dropdown Lists'!$ACZ$4:$ACZ$7</definedName>
    <definedName name="outerwearis_expiration_dated_product">'Dropdown Lists'!$ADA$4:$ADA$5</definedName>
    <definedName name="underpantsis_expiration_dated_product">'Dropdown Lists'!$ADA$4:$ADA$5</definedName>
    <definedName name="protectivegloveis_expiration_dated_product">'Dropdown Lists'!$ADA$4:$ADA$5</definedName>
    <definedName name="armsleeveis_expiration_dated_product">'Dropdown Lists'!$ADA$4:$ADA$5</definedName>
    <definedName name="apparelglovesis_expiration_dated_product">'Dropdown Lists'!$ADA$4:$ADA$5</definedName>
    <definedName name="socksis_expiration_dated_product">'Dropdown Lists'!$ADA$4:$ADA$5</definedName>
    <definedName name="pantsis_expiration_dated_product">'Dropdown Lists'!$ADA$4:$ADA$5</definedName>
    <definedName name="corsetis_expiration_dated_product">'Dropdown Lists'!$ADA$4:$ADA$5</definedName>
    <definedName name="underwearis_expiration_dated_product">'Dropdown Lists'!$ADA$4:$ADA$5</definedName>
    <definedName name="tightsis_expiration_dated_product">'Dropdown Lists'!$ADA$4:$ADA$5</definedName>
    <definedName name="apparelbeltis_expiration_dated_product">'Dropdown Lists'!$ADA$4:$ADA$5</definedName>
    <definedName name="brais_expiration_dated_product">'Dropdown Lists'!$ADA$4:$ADA$5</definedName>
    <definedName name="dressis_expiration_dated_product">'Dropdown Lists'!$ADA$4:$ADA$5</definedName>
    <definedName name="accessoryis_expiration_dated_product">'Dropdown Lists'!$ADA$4:$ADA$5</definedName>
    <definedName name="outerwearproduct_expiration_type">'Dropdown Lists'!$ADB$4:$ADB$8</definedName>
    <definedName name="underpantsproduct_expiration_type">'Dropdown Lists'!$ADB$4:$ADB$8</definedName>
    <definedName name="protectivegloveproduct_expiration_type">'Dropdown Lists'!$ADB$4:$ADB$8</definedName>
    <definedName name="armsleeveproduct_expiration_type">'Dropdown Lists'!$ADB$4:$ADB$8</definedName>
    <definedName name="apparelglovesproduct_expiration_type">'Dropdown Lists'!$ADB$4:$ADB$8</definedName>
    <definedName name="socksproduct_expiration_type">'Dropdown Lists'!$ADB$4:$ADB$8</definedName>
    <definedName name="pantsproduct_expiration_type">'Dropdown Lists'!$ADB$4:$ADB$8</definedName>
    <definedName name="corsetproduct_expiration_type">'Dropdown Lists'!$ADB$4:$ADB$8</definedName>
    <definedName name="underwearproduct_expiration_type">'Dropdown Lists'!$ADB$4:$ADB$8</definedName>
    <definedName name="tightsproduct_expiration_type">'Dropdown Lists'!$ADB$4:$ADB$8</definedName>
    <definedName name="apparelbeltproduct_expiration_type">'Dropdown Lists'!$ADB$4:$ADB$8</definedName>
    <definedName name="braproduct_expiration_type">'Dropdown Lists'!$ADB$4:$ADB$8</definedName>
    <definedName name="dressproduct_expiration_type">'Dropdown Lists'!$ADB$4:$ADB$8</definedName>
    <definedName name="accessoryproduct_expiration_type">'Dropdown Lists'!$ADB$4:$ADB$8</definedName>
    <definedName name="outerweartemperature_rating">'Dropdown Lists'!$ADC$4:$ADC$7</definedName>
    <definedName name="underpantstemperature_rating">'Dropdown Lists'!$ADC$4:$ADC$7</definedName>
    <definedName name="protectiveglovetemperature_rating">'Dropdown Lists'!$ADC$4:$ADC$7</definedName>
    <definedName name="armsleevetemperature_rating">'Dropdown Lists'!$ADC$4:$ADC$7</definedName>
    <definedName name="apparelglovestemperature_rating">'Dropdown Lists'!$ADC$4:$ADC$7</definedName>
    <definedName name="sockstemperature_rating">'Dropdown Lists'!$ADC$4:$ADC$7</definedName>
    <definedName name="pantstemperature_rating">'Dropdown Lists'!$ADC$4:$ADC$7</definedName>
    <definedName name="corsettemperature_rating">'Dropdown Lists'!$ADC$4:$ADC$7</definedName>
    <definedName name="underweartemperature_rating">'Dropdown Lists'!$ADC$4:$ADC$7</definedName>
    <definedName name="tightstemperature_rating">'Dropdown Lists'!$ADC$4:$ADC$7</definedName>
    <definedName name="apparelbelttemperature_rating">'Dropdown Lists'!$ADD$4:$ADD$9</definedName>
    <definedName name="bratemperature_rating">'Dropdown Lists'!$ADC$4:$ADC$7</definedName>
    <definedName name="dresstemperature_rating">'Dropdown Lists'!$ADC$4:$ADC$7</definedName>
    <definedName name="accessorytemperature_rating">'Dropdown Lists'!$ADC$4:$ADC$7</definedName>
    <definedName name="outerwearitem_length_description">'Dropdown Lists'!$ADE$4:$ADE$6</definedName>
    <definedName name="skirtitem_length_description">'Dropdown Lists'!$ADF$4:$ADF$12</definedName>
    <definedName name="kurtaitem_length_description">'Dropdown Lists'!$ADG$4:$ADG$8</definedName>
    <definedName name="undergarmentslipitem_length_description">'Dropdown Lists'!$ADH$4:$ADH$12</definedName>
    <definedName name="dressitem_length_description">'Dropdown Lists'!$ADI$4:$ADI$7</definedName>
    <definedName name="outerwearfc_shelf_life_unit_of_measure">'Dropdown Lists'!$ADJ$4:$ADJ$10</definedName>
    <definedName name="underpantsfc_shelf_life_unit_of_measure">'Dropdown Lists'!$ADJ$4:$ADJ$10</definedName>
    <definedName name="protectiveglovefc_shelf_life_unit_of_measure">'Dropdown Lists'!$ADJ$4:$ADJ$10</definedName>
    <definedName name="armsleevefc_shelf_life_unit_of_measure">'Dropdown Lists'!$ADJ$4:$ADJ$10</definedName>
    <definedName name="apparelglovesfc_shelf_life_unit_of_measure">'Dropdown Lists'!$ADJ$4:$ADJ$10</definedName>
    <definedName name="socksfc_shelf_life_unit_of_measure">'Dropdown Lists'!$ADJ$4:$ADJ$10</definedName>
    <definedName name="pantsfc_shelf_life_unit_of_measure">'Dropdown Lists'!$ADJ$4:$ADJ$10</definedName>
    <definedName name="corsetfc_shelf_life_unit_of_measure">'Dropdown Lists'!$ADJ$4:$ADJ$10</definedName>
    <definedName name="underwearfc_shelf_life_unit_of_measure">'Dropdown Lists'!$ADJ$4:$ADJ$10</definedName>
    <definedName name="tightsfc_shelf_life_unit_of_measure">'Dropdown Lists'!$ADJ$4:$ADJ$10</definedName>
    <definedName name="apparelbeltfc_shelf_life_unit_of_measure">'Dropdown Lists'!$ADJ$4:$ADJ$10</definedName>
    <definedName name="brafc_shelf_life_unit_of_measure">'Dropdown Lists'!$ADJ$4:$ADJ$10</definedName>
    <definedName name="dressfc_shelf_life_unit_of_measure">'Dropdown Lists'!$ADJ$4:$ADJ$10</definedName>
    <definedName name="accessoryfc_shelf_life_unit_of_measure">'Dropdown Lists'!$ADJ$4:$ADJ$10</definedName>
    <definedName name="underpantsbottom_style">'Dropdown Lists'!$ADK$4:$ADK$24</definedName>
    <definedName name="swimwearbottom_style">'Dropdown Lists'!$ADL$4:$ADL$15</definedName>
    <definedName name="pajamasbottom_style">'Dropdown Lists'!$ADM$4:$ADM$6</definedName>
    <definedName name="undergarmentslipbottom_style">'Dropdown Lists'!$ADN$4:$ADN$19</definedName>
    <definedName name="waistcincherbottom_style">'Dropdown Lists'!$ADN$4:$ADN$19</definedName>
    <definedName name="underpantsstrap_type">'Dropdown Lists'!$ADO$4:$ADO$7</definedName>
    <definedName name="backpackstrap_type">'Dropdown Lists'!$ADP$4:$ADP$21</definedName>
    <definedName name="swimwearstrap_type">'Dropdown Lists'!$ADQ$4:$ADQ$9</definedName>
    <definedName name="leotardstrap_type">'Dropdown Lists'!$ADR$4:$ADR$7</definedName>
    <definedName name="undergarmentslipstrap_type">'Dropdown Lists'!$ADO$4:$ADO$7</definedName>
    <definedName name="totebagstrap_type">'Dropdown Lists'!$ADS$4:$ADS$16</definedName>
    <definedName name="brastrap_type">'Dropdown Lists'!$ADT$4:$ADT$12</definedName>
    <definedName name="waistcincherstrap_type">'Dropdown Lists'!$ADO$4:$ADO$7</definedName>
    <definedName name="childrenscostumeleg_diameter_unit_of_measure">'Dropdown Lists'!$ADU$4:$ADU$9</definedName>
    <definedName name="babycostumeleg_diameter_unit_of_measure">'Dropdown Lists'!$ADU$4:$ADU$9</definedName>
    <definedName name="adultcostumeleg_diameter_unit_of_measure">'Dropdown Lists'!$ADU$4:$ADU$9</definedName>
    <definedName name="childrenscostumeinseam_length_unit_of_measure">'Dropdown Lists'!$ADV$4:$ADV$18</definedName>
    <definedName name="babycostumeinseam_length_unit_of_measure">'Dropdown Lists'!$ADW$4:$ADW$18</definedName>
    <definedName name="pantsinseam_length_unit_of_measure">'Dropdown Lists'!$ADW$4:$ADW$18</definedName>
    <definedName name="shortsinseam_length_unit_of_measure">'Dropdown Lists'!$ADV$4:$ADV$18</definedName>
    <definedName name="pajamasinseam_length_unit_of_measure">'Dropdown Lists'!$ADW$4:$ADW$18</definedName>
    <definedName name="adultcostumeinseam_length_unit_of_measure">'Dropdown Lists'!$ADW$4:$ADW$18</definedName>
    <definedName name="childrenscostumecpsia_cautionary_statement">'Dropdown Lists'!$AEA$4:$AEA$11</definedName>
    <definedName name="babycostumecpsia_cautionary_statement">'Dropdown Lists'!$AEA$4:$AEA$11</definedName>
    <definedName name="adultcostumecpsia_cautionary_statement">'Dropdown Lists'!$AEA$4:$AEA$11</definedName>
    <definedName name="childrenscostumemfg_maximum_unit_of_measure">'Dropdown Lists'!$AEB$4:$AEB$5</definedName>
    <definedName name="babycostumemfg_maximum_unit_of_measure">'Dropdown Lists'!$AEB$4:$AEB$5</definedName>
    <definedName name="adultcostumemfg_maximum_unit_of_measure">'Dropdown Lists'!$AEB$4:$AEB$5</definedName>
    <definedName name="childrenscostumetarget_audience_keywords">'Dropdown Lists'!$AEG$4:$AEG$6</definedName>
    <definedName name="babycostumetarget_audience_keywords">'Dropdown Lists'!$AEG$4:$AEG$6</definedName>
    <definedName name="adultcostumetarget_audience_keywords">'Dropdown Lists'!$AEG$4:$AEG$6</definedName>
    <definedName name="childrenscostumeassembly_time_unit_of_measure">'Dropdown Lists'!$AEH$4:$AEH$10</definedName>
    <definedName name="babycostumeassembly_time_unit_of_measure">'Dropdown Lists'!$AEI$4:$AEI$10</definedName>
    <definedName name="adultcostumeassembly_time_unit_of_measure">'Dropdown Lists'!$AEI$4:$AEI$10</definedName>
    <definedName name="childrenscostumemaximum_weight_recommendation_unit_of_measure">'Dropdown Lists'!$AEJ$4:$AEJ$8</definedName>
    <definedName name="babycostumemaximum_weight_recommendation_unit_of_measure">'Dropdown Lists'!$AEJ$4:$AEJ$8</definedName>
    <definedName name="adultcostumemaximum_weight_recommendation_unit_of_measure">'Dropdown Lists'!$AEJ$4:$AEJ$8</definedName>
    <definedName name="childrenscostumeimport_designation">'Dropdown Lists'!$AEK$4:$AEK$7</definedName>
    <definedName name="babycostumeimport_designation">'Dropdown Lists'!$AEK$4:$AEK$7</definedName>
    <definedName name="adultcostumeimport_designation">'Dropdown Lists'!$AEK$4:$AEK$7</definedName>
    <definedName name="childrenscostumemfg_minimum_unit_of_measure">'Dropdown Lists'!$AEL$4:$AEL$5</definedName>
    <definedName name="babycostumemfg_minimum_unit_of_measure">'Dropdown Lists'!$AEL$4:$AEL$5</definedName>
    <definedName name="adultcostumemfg_minimum_unit_of_measure">'Dropdown Lists'!$AEL$4:$AEL$5</definedName>
    <definedName name="childrenscostumeopacity_unit_of_measure">'Dropdown Lists'!$AEM$4</definedName>
    <definedName name="babycostumeopacity_unit_of_measure">'Dropdown Lists'!$AEM$4</definedName>
    <definedName name="adultcostumeopacity_unit_of_measure">'Dropdown Lists'!$AEM$4</definedName>
    <definedName name="tightsopacity_unit_of_measure">'Dropdown Lists'!$AEM$4</definedName>
    <definedName name="childrenscostumestyle_keywords">'Dropdown Lists'!$AER$4:$AER$22</definedName>
    <definedName name="babycostumestyle_keywords">'Dropdown Lists'!$AER$4:$AER$22</definedName>
    <definedName name="adultcostumestyle_keywords">'Dropdown Lists'!$AER$4:$AER$22</definedName>
    <definedName name="childrenscostumewaist_size_unit_of_measure">'Dropdown Lists'!$AES$4:$AES$8</definedName>
    <definedName name="babycostumewaist_size_unit_of_measure">'Dropdown Lists'!$AET$4:$AET$8</definedName>
    <definedName name="suitwaist_size_unit_of_measure">'Dropdown Lists'!$AEU$4:$AEU$9</definedName>
    <definedName name="swimwearwaist_size_unit_of_measure">'Dropdown Lists'!$AEU$4:$AEU$9</definedName>
    <definedName name="pantswaist_size_unit_of_measure">'Dropdown Lists'!$AEU$4:$AEU$9</definedName>
    <definedName name="skirtwaist_size_unit_of_measure">'Dropdown Lists'!$AEU$4:$AEU$9</definedName>
    <definedName name="corsetwaist_size_unit_of_measure">'Dropdown Lists'!$AEU$4:$AEU$9</definedName>
    <definedName name="shortswaist_size_unit_of_measure">'Dropdown Lists'!$AEU$4:$AEU$9</definedName>
    <definedName name="pajamaswaist_size_unit_of_measure">'Dropdown Lists'!$AEU$4:$AEU$9</definedName>
    <definedName name="salwarsuitsetwaist_size_unit_of_measure">'Dropdown Lists'!$AEU$4:$AEU$9</definedName>
    <definedName name="adultcostumewaist_size_unit_of_measure">'Dropdown Lists'!$AET$4:$AET$8</definedName>
    <definedName name="waistcincherwaist_size_unit_of_measure">'Dropdown Lists'!$AES$4:$AES$8</definedName>
    <definedName name="overallswaist_size_unit_of_measure">'Dropdown Lists'!$AEU$4:$AEU$9</definedName>
    <definedName name="vestwaist_size_unit_of_measure">'Dropdown Lists'!$AEU$4:$AEU$9</definedName>
    <definedName name="backpackrecommended_uses_for_product">'Dropdown Lists'!$AEV$4:$AEV$8</definedName>
    <definedName name="leotardrecommended_uses_for_product">'Dropdown Lists'!$AEW$4:$AEW$6</definedName>
    <definedName name="backpackdepth_width_side_to_side_unit_of_measure">'Dropdown Lists'!$AEX$4</definedName>
    <definedName name="backpackdepth_height_floor_to_top_unit_of_measure">'Dropdown Lists'!$AEY$4</definedName>
    <definedName name="backpackdisplay_size_unit_of_measure">'Dropdown Lists'!$AEZ$4:$AEZ$9</definedName>
    <definedName name="totebagdisplay_size_unit_of_measure">'Dropdown Lists'!$AFA$4:$AFA$18</definedName>
    <definedName name="backpackstorage_volume_unit_of_measure">'Dropdown Lists'!$AFB$4:$AFB$22</definedName>
    <definedName name="backpackdepth_front_to_back_unit_of_measure">'Dropdown Lists'!$AFC$4</definedName>
    <definedName name="protectiveglovenet_content_count_unit_of_measure">'Dropdown Lists'!$AFD$4:$AFD$12</definedName>
    <definedName name="protectiveglovenet_content_volume_unit_of_measure">'Dropdown Lists'!$AFE$4:$AFE$22</definedName>
    <definedName name="protectiveglovenet_content_weight_unit_of_measure">'Dropdown Lists'!$AFF$4:$AFF$8</definedName>
    <definedName name="protectivegloveitem_form">'Dropdown Lists'!$AFG$4:$AFG$5</definedName>
    <definedName name="protectiveglovenet_content_length_unit_of_measure">'Dropdown Lists'!$AFH$4:$AFH$18</definedName>
    <definedName name="protectiveglovehand_orientation">'Dropdown Lists'!$AFI$4:$AFI$6</definedName>
    <definedName name="apparelgloveshand_orientation">'Dropdown Lists'!$AFI$4:$AFI$6</definedName>
    <definedName name="protectiveglovenet_content_area_unit_of_measure">'Dropdown Lists'!$AFJ$4:$AFJ$6</definedName>
    <definedName name="foodbibwidth_shorter_edge_unit_of_measure">'Dropdown Lists'!$AFK$4</definedName>
    <definedName name="scarfwidth_shorter_edge_unit_of_measure">'Dropdown Lists'!$AFK$4</definedName>
    <definedName name="waistcincherwidth_shorter_edge_unit_of_measure">'Dropdown Lists'!$AFK$4</definedName>
    <definedName name="foodbiblength_longer_edge_unit_of_measure">'Dropdown Lists'!$AFL$4</definedName>
    <definedName name="scarflength_longer_edge_unit_of_measure">'Dropdown Lists'!$AFL$4</definedName>
    <definedName name="waistcincherlength_longer_edge_unit_of_measure">'Dropdown Lists'!$AFL$4</definedName>
    <definedName name="swimwearshapewear_height_type">'Dropdown Lists'!$AFM$4:$AFM$7</definedName>
    <definedName name="corsetshapewear_height_type">'Dropdown Lists'!$AFM$4:$AFM$7</definedName>
    <definedName name="undergarmentslipshapewear_height_type">'Dropdown Lists'!$AFM$4:$AFM$7</definedName>
    <definedName name="brashapewear_height_type">'Dropdown Lists'!$AFM$4:$AFM$7</definedName>
    <definedName name="swimwearshapewear_size_to">'Dropdown Lists'!$AFN$4:$AFN$116</definedName>
    <definedName name="corsetshapewear_size_to">'Dropdown Lists'!$AFN$4:$AFN$116</definedName>
    <definedName name="undergarmentslipshapewear_size_to">'Dropdown Lists'!$AFN$4:$AFN$116</definedName>
    <definedName name="brashapewear_size_to">'Dropdown Lists'!$AFN$4:$AFN$116</definedName>
    <definedName name="swimwearshapewear_size">'Dropdown Lists'!$AFO$4:$AFO$116</definedName>
    <definedName name="corsetshapewear_size">'Dropdown Lists'!$AFO$4:$AFO$116</definedName>
    <definedName name="undergarmentslipshapewear_size">'Dropdown Lists'!$AFO$4:$AFO$116</definedName>
    <definedName name="brashapewear_size">'Dropdown Lists'!$AFO$4:$AFO$116</definedName>
    <definedName name="swimwearshapewear_size_system">'Dropdown Lists'!$AFP$4</definedName>
    <definedName name="corsetshapewear_size_system">'Dropdown Lists'!$AFP$4</definedName>
    <definedName name="undergarmentslipshapewear_size_system">'Dropdown Lists'!$AFP$4</definedName>
    <definedName name="brashapewear_size_system">'Dropdown Lists'!$AFP$4</definedName>
    <definedName name="swimwearshapewear_body_type">'Dropdown Lists'!$AFQ$4:$AFQ$5</definedName>
    <definedName name="corsetshapewear_body_type">'Dropdown Lists'!$AFQ$4:$AFQ$5</definedName>
    <definedName name="undergarmentslipshapewear_body_type">'Dropdown Lists'!$AFQ$4:$AFQ$5</definedName>
    <definedName name="brashapewear_body_type">'Dropdown Lists'!$AFQ$4:$AFQ$5</definedName>
    <definedName name="swimweartop_style">'Dropdown Lists'!$AFR$4:$AFR$30</definedName>
    <definedName name="swimwearshapewear_size_class">'Dropdown Lists'!$AFS$4:$AFS$7</definedName>
    <definedName name="corsetshapewear_size_class">'Dropdown Lists'!$AFS$4:$AFS$7</definedName>
    <definedName name="undergarmentslipshapewear_size_class">'Dropdown Lists'!$AFS$4:$AFS$7</definedName>
    <definedName name="brashapewear_size_class">'Dropdown Lists'!$AFS$4:$AFS$7</definedName>
    <definedName name="swimwearshapewear_band_size">'Dropdown Lists'!$AFT$4:$AFT$18</definedName>
    <definedName name="corsetshapewear_band_size">'Dropdown Lists'!$AFT$4:$AFT$18</definedName>
    <definedName name="undergarmentslipshapewear_band_size">'Dropdown Lists'!$AFT$4:$AFT$18</definedName>
    <definedName name="brashapewear_band_size">'Dropdown Lists'!$AFT$4:$AFT$18</definedName>
    <definedName name="swimwearshapewear_cup_size">'Dropdown Lists'!$AFU$4:$AFU$19</definedName>
    <definedName name="corsetshapewear_cup_size">'Dropdown Lists'!$AFU$4:$AFU$19</definedName>
    <definedName name="undergarmentslipshapewear_cup_size">'Dropdown Lists'!$AFU$4:$AFU$19</definedName>
    <definedName name="brashapewear_cup_size">'Dropdown Lists'!$AFU$4:$AFU$19</definedName>
    <definedName name="socksheight_map">'Dropdown Lists'!$AFV$4:$AFV$11</definedName>
    <definedName name="socksrise_style">'Dropdown Lists'!$AFW$4:$AFW$18</definedName>
    <definedName name="pantsrise_style">'Dropdown Lists'!$AFX$4:$AFX$6</definedName>
    <definedName name="skirtrise_style">'Dropdown Lists'!$AFY$4:$AFY$8</definedName>
    <definedName name="shortsrise_style">'Dropdown Lists'!$AFZ$4:$AFZ$8</definedName>
    <definedName name="pantsbottoms_size_class">'Dropdown Lists'!$AGA$4:$AGA$8</definedName>
    <definedName name="shortsbottoms_size_class">'Dropdown Lists'!$AGA$4:$AGA$8</definedName>
    <definedName name="overallsbottoms_size_class">'Dropdown Lists'!$AGA$4:$AGA$8</definedName>
    <definedName name="pantsbottoms_height_type">'Dropdown Lists'!$AGB$4:$AGB$11</definedName>
    <definedName name="shortsbottoms_height_type">'Dropdown Lists'!$AGB$4:$AGB$11</definedName>
    <definedName name="overallsbottoms_height_type">'Dropdown Lists'!$AGB$4:$AGB$11</definedName>
    <definedName name="pantsrise_height_unit_of_measure">'Dropdown Lists'!$AGC$4:$AGC$9</definedName>
    <definedName name="shortsrise_height_unit_of_measure">'Dropdown Lists'!$AGC$4:$AGC$9</definedName>
    <definedName name="pantsbottoms_body_type">'Dropdown Lists'!$AGD$4:$AGD$6</definedName>
    <definedName name="shortsbottoms_body_type">'Dropdown Lists'!$AGD$4:$AGD$6</definedName>
    <definedName name="overallsbottoms_body_type">'Dropdown Lists'!$AGD$4:$AGD$6</definedName>
    <definedName name="pantsbottoms_size_system">'Dropdown Lists'!$AGE$4</definedName>
    <definedName name="shortsbottoms_size_system">'Dropdown Lists'!$AGE$4</definedName>
    <definedName name="overallsbottoms_size_system">'Dropdown Lists'!$AGE$4</definedName>
    <definedName name="pantsfront_style">'Dropdown Lists'!$AGF$4:$AGF$5</definedName>
    <definedName name="shortsfront_style">'Dropdown Lists'!$AGG$4:$AGG$5</definedName>
    <definedName name="pantswaist_style">'Dropdown Lists'!$AGH$4:$AGH$7</definedName>
    <definedName name="overallswaist_style">'Dropdown Lists'!$AGI$4:$AGI$6</definedName>
    <definedName name="pantsbottoms_inseam_size">'Dropdown Lists'!$AGJ$4:$AGJ$29</definedName>
    <definedName name="shortsbottoms_inseam_size">'Dropdown Lists'!$AGJ$4:$AGJ$29</definedName>
    <definedName name="overallsbottoms_inseam_size">'Dropdown Lists'!$AGJ$4:$AGJ$29</definedName>
    <definedName name="pantsbottoms_size_to">'Dropdown Lists'!$AGK$4:$AGK$116</definedName>
    <definedName name="shortsbottoms_size_to">'Dropdown Lists'!$AGK$4:$AGK$116</definedName>
    <definedName name="overallsbottoms_size_to">'Dropdown Lists'!$AGK$4:$AGK$116</definedName>
    <definedName name="pantsbottoms_waist_size">'Dropdown Lists'!$AGL$4:$AGL$69</definedName>
    <definedName name="shortsbottoms_waist_size">'Dropdown Lists'!$AGL$4:$AGL$69</definedName>
    <definedName name="overallsbottoms_waist_size">'Dropdown Lists'!$AGL$4:$AGL$69</definedName>
    <definedName name="pantsleg_style">'Dropdown Lists'!$AGM$4:$AGM$11</definedName>
    <definedName name="pantsbottoms_size">'Dropdown Lists'!$AGN$4:$AGN$116</definedName>
    <definedName name="shortsbottoms_size">'Dropdown Lists'!$AGN$4:$AGN$116</definedName>
    <definedName name="overallsbottoms_size">'Dropdown Lists'!$AGN$4:$AGN$116</definedName>
    <definedName name="earmuffnoise_control">'Dropdown Lists'!$AGO$4:$AGO$6</definedName>
    <definedName name="earmuffnoise_attenuation_unit_of_measure">'Dropdown Lists'!$AGP$4:$AGP$9</definedName>
    <definedName name="suspenderclasp_type">'Dropdown Lists'!$AGQ$4:$AGQ$6</definedName>
    <definedName name="suspenderextended_length_unit_of_measure">'Dropdown Lists'!$AGR$4:$AGR$9</definedName>
    <definedName name="skirtskirt_body_type">'Dropdown Lists'!$AGS$4:$AGS$5</definedName>
    <definedName name="skirtskirt_height_type">'Dropdown Lists'!$AGT$4:$AGT$11</definedName>
    <definedName name="skirtskirt_waist_size">'Dropdown Lists'!$AGU$4:$AGU$69</definedName>
    <definedName name="skirtskirt_size_system">'Dropdown Lists'!$AGV$4</definedName>
    <definedName name="skirtskirt_size">'Dropdown Lists'!$AGW$4:$AGW$116</definedName>
    <definedName name="skirtskirt_size_class">'Dropdown Lists'!$AGX$4:$AGX$7</definedName>
    <definedName name="skirtskirt_size_to">'Dropdown Lists'!$AGY$4:$AGY$116</definedName>
    <definedName name="leotardincluded_components">'Dropdown Lists'!$AHL$4:$AHL$5</definedName>
    <definedName name="pajamasincluded_components">'Dropdown Lists'!$AHM$4:$AHM$10</definedName>
    <definedName name="kurtaincluded_components">'Dropdown Lists'!$AHN$4:$AHN$9</definedName>
    <definedName name="orcashirtpackage_dimensions_unit_of_measure">'Dropdown Lists'!$AHO$4:$AHO$9</definedName>
    <definedName name="sareeitem_length_numeric_unit_of_measure">'Dropdown Lists'!$AHP$4</definedName>
    <definedName name="kurtaitem_length_numeric_unit_of_measure">'Dropdown Lists'!$AHP$4</definedName>
    <definedName name="choliback_style">'Dropdown Lists'!$AHQ$4:$AHQ$9</definedName>
    <definedName name="salwarsuitsetsleeve_length_unit_of_measure">'Dropdown Lists'!$AHR$4:$AHR$9</definedName>
    <definedName name="shirtshirt_size_system">'Dropdown Lists'!$AHS$4</definedName>
    <definedName name="shirtshirt_sleeve_length_to">'Dropdown Lists'!$AHT$4:$AHT$19</definedName>
    <definedName name="shirtshirt_neck_size_to">'Dropdown Lists'!$AHU$4:$AHU$28</definedName>
    <definedName name="shirtshirt_height_type">'Dropdown Lists'!$AHV$4:$AHV$8</definedName>
    <definedName name="shirtshirt_size">'Dropdown Lists'!$AHW$4:$AHW$116</definedName>
    <definedName name="shirtshirt_size_to">'Dropdown Lists'!$AHX$4:$AHX$116</definedName>
    <definedName name="shirtshirt_body_type">'Dropdown Lists'!$AHY$4:$AHY$5</definedName>
    <definedName name="shirtshirt_sleeve_length">'Dropdown Lists'!$AHZ$4:$AHZ$20</definedName>
    <definedName name="shirtshirt_neck_size">'Dropdown Lists'!$AIA$4:$AIA$28</definedName>
    <definedName name="shirtshirt_size_class">'Dropdown Lists'!$AIB$4:$AIB$8</definedName>
    <definedName name="totebagcapacity_unit_of_measure">'Dropdown Lists'!$AIC$4:$AIC$17</definedName>
    <definedName name="totebaglength_head_to_toe_unit_of_measure">'Dropdown Lists'!$AID$4</definedName>
    <definedName name="totebaglength_height_floor_to_top_unit_of_measure">'Dropdown Lists'!$AIE$4</definedName>
    <definedName name="totebaglength_width_side_to_side_unit_of_measure">'Dropdown Lists'!$AIF$4</definedName>
    <definedName name="totebaghandle_material">'Dropdown Lists'!$AIG$4:$AIG$20</definedName>
    <definedName name="apparelbeltbelt_width_unit_of_measure">'Dropdown Lists'!$AIH$4:$AIH$9</definedName>
    <definedName name="apparelbeltmap_policy">'Dropdown Lists'!$AII$4:$AII$14</definedName>
    <definedName name="braunderwire_type">'Dropdown Lists'!$AIJ$4:$AIJ$5</definedName>
    <definedName name="brabra_padding_level">'Dropdown Lists'!$AIK$4:$AIK$6</definedName>
    <definedName name="braband_size_num_unit_of_measure">'Dropdown Lists'!$AIL$4:$AIL$9</definedName>
    <definedName name="braitem_styling">'Dropdown Lists'!$AIM$4:$AIM$14</definedName>
    <definedName name="waistcincherproduct_benefit">'Dropdown Lists'!$AIN$4:$AIN$10</definedName>
    <definedName name="keychainitem_shape">'Dropdown Lists'!$AIO$4:$AIO$19</definedName>
    <definedName name="accessorybelt_length_unit_of_measure">'Dropdown Lists'!$AIP$4:$AIP$9</definedName>
    <definedName name="vestminimum_neck_size_unit_of_measure">'Dropdown Lists'!$AIQ$4:$AIQ$18</definedName>
    <definedName name="hatwattage_unit_of_measure">'Dropdown Lists'!$AIR$4:$AIR$12</definedName>
    <definedName name="hatheadwear_size">'Dropdown Lists'!$AIS$4:$AIS$69</definedName>
    <definedName name="hatheadwear_size_class">'Dropdown Lists'!$AIT$4:$AIT$6</definedName>
    <definedName name="hatitem_display_length_unit_of_measure">'Dropdown Lists'!$AIU$4:$AIU$9</definedName>
    <definedName name="hatheadwear_size_system">'Dropdown Lists'!$AIV$4</definedName>
    <definedName name="hatheadwear_size_to">'Dropdown Lists'!$AIW$4:$AIW$69</definedName>
    <definedName name="requiredAttributePTDMap">AttributePTDMAP!$A$1:$BM$83</definedName>
    <definedName name="optionalAttributePTDMap">AttributePTDMAP!$A$84:$BM$559</definedName>
    <definedName name="preferredAttributePTDMap">AttributePTDMAP!$A$560:$BM$605</definedName>
    <definedName name="attributeMapFeedProductType">AttributePTDMAP!$B$1:$BM$1</definedName>
    <definedName name="CONDITION_LIST_0">'Conditions List'!$A$2</definedName>
    <definedName name="CONDITION_LIST_1">'Conditions List'!$B$2:$B$13</definedName>
    <definedName name="item_sku">Template!$B$1:$B$1048575</definedName>
  </definedNames>
  <calcPr fullCalcOnLoad="1"/>
  <extLst>
    <ext xmlns:x14="http://schemas.microsoft.com/office/spreadsheetml/2009/9/main" uri="{79F54976-1DA5-4618-B147-4CDE4B953A38}">
      <x14:workbookPr defaultImageDpi="330"/>
    </ext>
  </extLst>
</workbook>
</file>

<file path=xl/sharedStrings.xml><?xml version="1.0" encoding="utf-8"?>
<sst xmlns="http://schemas.openxmlformats.org/spreadsheetml/2006/main" count="115964" uniqueCount="8823">
  <si>
    <t>US</t>
  </si>
  <si>
    <t>condition_type</t>
  </si>
  <si>
    <t>No</t>
  </si>
  <si>
    <t>Update</t>
  </si>
  <si>
    <t>Yes</t>
  </si>
  <si>
    <t>manufacturer</t>
  </si>
  <si>
    <t>directions</t>
  </si>
  <si>
    <t>currency</t>
  </si>
  <si>
    <t>quantity</t>
  </si>
  <si>
    <t>women</t>
  </si>
  <si>
    <t>LB</t>
  </si>
  <si>
    <t>IN</t>
  </si>
  <si>
    <t>Variation</t>
  </si>
  <si>
    <t>Image Standards</t>
  </si>
  <si>
    <t>Every product on Amazon needs one or more product images. Choose images that are clear, straightforward, and easy to understand. They must accurately represent the product and be information-rich and attractively presented. Show only the product that is being offered for sale, with minimal or no propping. Text, logos, and inset images are not allowed. Whenever possible, provide several images, with each one showing different angles and details of the product. This is your opportunity to show your product to your customer, so quality matters.</t>
  </si>
  <si>
    <t>We reserve the right to reject images that do not meet our image standards.</t>
  </si>
  <si>
    <t>It is your responsibility to ensure that you have all necessary rights to the images you submit.</t>
  </si>
  <si>
    <t>MAIN Images</t>
  </si>
  <si>
    <t>*The background for a MAIN image must be pure white (pure white blends in with the Amazon search and item detail pages, which have RGB  values of 255,255,255).</t>
  </si>
  <si>
    <t>*A MAIN image must not be a graphic or illustration and must not contain accessories that are not being dispatched with the product, props that may confuse the customer, text that is not part of the product, or any logos, watermarks or inset images.</t>
  </si>
  <si>
    <t>*The product must fill 85% or more of the image.</t>
  </si>
  <si>
    <t xml:space="preserve">     </t>
  </si>
  <si>
    <t>Additional Images</t>
  </si>
  <si>
    <t>*MAIN images should be supplemented with additional images showing different sides of a product, the product in use, or details that are not visible in the MAIN image. For media products, this could include the back cover, sample pages, or screenshots. You can add up to eight (8) images.</t>
  </si>
  <si>
    <t>*A white background is recommended, but not required. Additional images may not include logos or watermarks, and all props or accessories must be presented in a way that will not cause customer confusion.</t>
  </si>
  <si>
    <t>Image Size</t>
  </si>
  <si>
    <t xml:space="preserve">Images should be 1000 pixels or more in either height or width as this will enable the zoom function on the website (zoom has been proven to enhance sales). Files measuring less than 500 pixels on the longest side will be rejected by our system.
</t>
  </si>
  <si>
    <t xml:space="preserve">*Amazon accepts JPEG (.jpg), TIFF (.tif), or GIF (.gif) file formats (JPEG files are preferred as they are smaller in size and can therefore be processed and uploaded more quickly).               </t>
  </si>
  <si>
    <t>Uploading your Image files</t>
  </si>
  <si>
    <t>Print this page</t>
  </si>
  <si>
    <t>Save a copy of this file as an Excel worksheet on your hard drive. Then proceed to enter your product data into the Template tab, using the guidelines below.</t>
  </si>
  <si>
    <t>Data Definitions Tab</t>
  </si>
  <si>
    <t>Image Tab</t>
  </si>
  <si>
    <t>Example Tab</t>
  </si>
  <si>
    <t>Template Tab</t>
  </si>
  <si>
    <t>Updated Templates</t>
  </si>
  <si>
    <t>Still have questions?</t>
  </si>
  <si>
    <t>The cell for Recommended Browse Node requires that you use a valid value from the Browse Tree Guide (BTG) for the category in which you are listing. BTGs are category-specific and contain the rules that Amazon uses to assign products to categories on our site. These values are available as drop-downs in the Template tab and you can view the mappings for these values in the Browse Data tab.</t>
  </si>
  <si>
    <t>As indicated in the Data Definitions tab, some fields require that you use terms from the Valid Values tab. These terms are specific to the product attribute and are used for categorisation and product discoverability – for example, via search.</t>
  </si>
  <si>
    <t>Using your Inventory File Template</t>
  </si>
  <si>
    <t>使用您的库存文件模板</t>
  </si>
  <si>
    <t>打印此页</t>
  </si>
  <si>
    <t>保存您的库存文件</t>
  </si>
  <si>
    <t>提交您的库存文件</t>
  </si>
  <si>
    <t>Images</t>
  </si>
  <si>
    <t>Basic</t>
  </si>
  <si>
    <t>Discovery</t>
  </si>
  <si>
    <t>Product Enrichment</t>
  </si>
  <si>
    <t>Dimensions</t>
  </si>
  <si>
    <t>Fulfillment</t>
  </si>
  <si>
    <t>Compliance</t>
  </si>
  <si>
    <t>Offer</t>
  </si>
  <si>
    <t>Product Type</t>
  </si>
  <si>
    <t>Seller SKU</t>
  </si>
  <si>
    <t>Brand Name</t>
  </si>
  <si>
    <t>Product Name</t>
  </si>
  <si>
    <t>Manufacturer</t>
  </si>
  <si>
    <t>Product ID</t>
  </si>
  <si>
    <t>Product ID Type</t>
  </si>
  <si>
    <t>Item Depth Front To Back</t>
  </si>
  <si>
    <t>Item depth Unit</t>
  </si>
  <si>
    <t>Item Width Side To Side</t>
  </si>
  <si>
    <t>Item Width Unit</t>
  </si>
  <si>
    <t>Item Height Floor To Top</t>
  </si>
  <si>
    <t>Item Height Unit of Measure</t>
  </si>
  <si>
    <t>Standard Price</t>
  </si>
  <si>
    <t>Quantity</t>
  </si>
  <si>
    <t>Main Image URL</t>
  </si>
  <si>
    <t>Outer Material Type</t>
  </si>
  <si>
    <t>Department</t>
  </si>
  <si>
    <t>Fabric Type</t>
  </si>
  <si>
    <t>Target Gender</t>
  </si>
  <si>
    <t>Age Range Description</t>
  </si>
  <si>
    <t>Shirt Size System</t>
  </si>
  <si>
    <t>Shirt Size Class</t>
  </si>
  <si>
    <t>Shirt Size Value</t>
  </si>
  <si>
    <t>Shirt Size To Range</t>
  </si>
  <si>
    <t>Neck Size Value</t>
  </si>
  <si>
    <t>Neck Size To Value</t>
  </si>
  <si>
    <t>Sleeve Length Value</t>
  </si>
  <si>
    <t>Sleeve Length To Value</t>
  </si>
  <si>
    <t>Shirt Body Type</t>
  </si>
  <si>
    <t>Shirt Height Type</t>
  </si>
  <si>
    <t>Manufacturer Part Number</t>
  </si>
  <si>
    <t>Watch Movement Type</t>
  </si>
  <si>
    <t>Target Audience</t>
  </si>
  <si>
    <t>Display</t>
  </si>
  <si>
    <t>Is Product Expirable</t>
  </si>
  <si>
    <t>Footwear Size System</t>
  </si>
  <si>
    <t>Shoe Size Age Group</t>
  </si>
  <si>
    <t>Shoe Size Class</t>
  </si>
  <si>
    <t>Shoe Size Width</t>
  </si>
  <si>
    <t>Shoe Size</t>
  </si>
  <si>
    <t>Color</t>
  </si>
  <si>
    <t>Color Map</t>
  </si>
  <si>
    <t>Other Image URL1</t>
  </si>
  <si>
    <t>Other Image URL2</t>
  </si>
  <si>
    <t>Other Image URL3</t>
  </si>
  <si>
    <t>Other Image URL4</t>
  </si>
  <si>
    <t>Other Image URL5</t>
  </si>
  <si>
    <t>Other Image URL6</t>
  </si>
  <si>
    <t>Other Image URL7</t>
  </si>
  <si>
    <t>Other Image URL8</t>
  </si>
  <si>
    <t>Swatch Image URL</t>
  </si>
  <si>
    <t>Other Image URL</t>
  </si>
  <si>
    <t>Parentage</t>
  </si>
  <si>
    <t>Parent SKU</t>
  </si>
  <si>
    <t>Relationship Type</t>
  </si>
  <si>
    <t>Variation Theme</t>
  </si>
  <si>
    <t>package_level</t>
  </si>
  <si>
    <t>package_contains_quantity</t>
  </si>
  <si>
    <t>package_contains_identifier</t>
  </si>
  <si>
    <t>Update Delete</t>
  </si>
  <si>
    <t>closure_type</t>
  </si>
  <si>
    <t>Product Exemption Reason</t>
  </si>
  <si>
    <t>Product Description</t>
  </si>
  <si>
    <t>model</t>
  </si>
  <si>
    <t>Model Name</t>
  </si>
  <si>
    <t>Care Instructions</t>
  </si>
  <si>
    <t>Model Year</t>
  </si>
  <si>
    <t>Grade Rating</t>
  </si>
  <si>
    <t>Temperature Rating</t>
  </si>
  <si>
    <t>Lining Material</t>
  </si>
  <si>
    <t>Sole Material</t>
  </si>
  <si>
    <t>Heel Type</t>
  </si>
  <si>
    <t>Heel Height</t>
  </si>
  <si>
    <t>Heel Height Unit Of Measure</t>
  </si>
  <si>
    <t>Unit of measure of the height of the heel</t>
  </si>
  <si>
    <t>Shoe Size Gender</t>
  </si>
  <si>
    <t>Shoe Size To Range (If Range)</t>
  </si>
  <si>
    <t>Shoe Size Gender (If Unisex)</t>
  </si>
  <si>
    <t>Shoe Size Width (If Unisex)</t>
  </si>
  <si>
    <t>Shoe Size (If Unisex)</t>
  </si>
  <si>
    <t>Shoe Size To Range (If Unisex and Range)</t>
  </si>
  <si>
    <t>Included Features</t>
  </si>
  <si>
    <t>Frame Material Type</t>
  </si>
  <si>
    <t>Speaker Type</t>
  </si>
  <si>
    <t>Compatibility Options</t>
  </si>
  <si>
    <t>compatible_devices</t>
  </si>
  <si>
    <t>Fill Material Type</t>
  </si>
  <si>
    <t>Shelf Type</t>
  </si>
  <si>
    <t>Specification Met</t>
  </si>
  <si>
    <t>breed_recommendation</t>
  </si>
  <si>
    <t>Top Material Type</t>
  </si>
  <si>
    <t>Key Product Features</t>
  </si>
  <si>
    <t>Catalog Number</t>
  </si>
  <si>
    <t>Used For1 - Used For3</t>
  </si>
  <si>
    <t>Other Attributes</t>
  </si>
  <si>
    <t>Subject Matter</t>
  </si>
  <si>
    <t>Search Terms</t>
  </si>
  <si>
    <t>Country/Region as Labeled</t>
  </si>
  <si>
    <t>Fur Description</t>
  </si>
  <si>
    <t>Number of Sets</t>
  </si>
  <si>
    <t>Occasion</t>
  </si>
  <si>
    <t>Number of Pieces</t>
  </si>
  <si>
    <t>Scent</t>
  </si>
  <si>
    <t>Included Components</t>
  </si>
  <si>
    <t>Light Source Type</t>
  </si>
  <si>
    <t>Size</t>
  </si>
  <si>
    <t>Material Type</t>
  </si>
  <si>
    <t>Style Name</t>
  </si>
  <si>
    <t>Wattage</t>
  </si>
  <si>
    <t>Additional Features</t>
  </si>
  <si>
    <t>Pattern</t>
  </si>
  <si>
    <t>Seating Capacity</t>
  </si>
  <si>
    <t>Number of doors</t>
  </si>
  <si>
    <t>Item Type Name</t>
  </si>
  <si>
    <t>Bed Frame Type</t>
  </si>
  <si>
    <t>Assembly Instructions</t>
  </si>
  <si>
    <t>Seat Depth</t>
  </si>
  <si>
    <t>Drawers</t>
  </si>
  <si>
    <t>Team Name</t>
  </si>
  <si>
    <t>Is Assembly Required</t>
  </si>
  <si>
    <t>Number of Shelves</t>
  </si>
  <si>
    <t>Number of Boxes</t>
  </si>
  <si>
    <t>Back Style</t>
  </si>
  <si>
    <t>Seat Depth Unit</t>
  </si>
  <si>
    <t>Belt Style</t>
  </si>
  <si>
    <t>Collar Type</t>
  </si>
  <si>
    <t>Control Type</t>
  </si>
  <si>
    <t>Fit Type</t>
  </si>
  <si>
    <t>NeckStyle</t>
  </si>
  <si>
    <t>Pattern Style</t>
  </si>
  <si>
    <t>Pocket Description</t>
  </si>
  <si>
    <t>Special Size Type</t>
  </si>
  <si>
    <t>theme</t>
  </si>
  <si>
    <t>Top Style</t>
  </si>
  <si>
    <t>Water Resistance Level</t>
  </si>
  <si>
    <t>Is Autographed</t>
  </si>
  <si>
    <t>Occasion Type</t>
  </si>
  <si>
    <t>Sport Type</t>
  </si>
  <si>
    <t>Athlete</t>
  </si>
  <si>
    <t>Season and collection year</t>
  </si>
  <si>
    <t>Occasion Lifestyle</t>
  </si>
  <si>
    <t>Weave Type</t>
  </si>
  <si>
    <t>League Name</t>
  </si>
  <si>
    <t>Shaft Style Type</t>
  </si>
  <si>
    <t>Product Lifecycle Supply Type</t>
  </si>
  <si>
    <t>Item Booking Date</t>
  </si>
  <si>
    <t>Band Material Type</t>
  </si>
  <si>
    <t>Case Size Thickness</t>
  </si>
  <si>
    <t>Band Color</t>
  </si>
  <si>
    <t>Clasp Type</t>
  </si>
  <si>
    <t>Case Material Type</t>
  </si>
  <si>
    <t>Water Resistance Depth</t>
  </si>
  <si>
    <t>Water Resistance Depth Unit Of Measure</t>
  </si>
  <si>
    <t>Platinum Keywords</t>
  </si>
  <si>
    <t>Band Length</t>
  </si>
  <si>
    <t>Operating System</t>
  </si>
  <si>
    <t>Case Thickness Unit of Measure</t>
  </si>
  <si>
    <t>Supported Application</t>
  </si>
  <si>
    <t>Band Length Unit</t>
  </si>
  <si>
    <t>Golf Club Loft Unit Of Measure</t>
  </si>
  <si>
    <t>Option Type</t>
  </si>
  <si>
    <t>Loft</t>
  </si>
  <si>
    <t>Grip Type</t>
  </si>
  <si>
    <t>Lens Color</t>
  </si>
  <si>
    <t>Insulation Material Type</t>
  </si>
  <si>
    <t>Hand Orientation</t>
  </si>
  <si>
    <t>Shaft Material</t>
  </si>
  <si>
    <t>Style Keyword</t>
  </si>
  <si>
    <t>Toe Style</t>
  </si>
  <si>
    <t>Arch Type</t>
  </si>
  <si>
    <t>Boot Opening Circumference</t>
  </si>
  <si>
    <t>is-stain-resistant</t>
  </si>
  <si>
    <t>Minimum Circumference Unit of Measure</t>
  </si>
  <si>
    <t>Season of the Product</t>
  </si>
  <si>
    <t>Pronation Correction</t>
  </si>
  <si>
    <t>Wattage Unit of Measure</t>
  </si>
  <si>
    <t>Length Range</t>
  </si>
  <si>
    <t>Mounting Type</t>
  </si>
  <si>
    <t>Number of Compartments</t>
  </si>
  <si>
    <t>Number of cds</t>
  </si>
  <si>
    <t>Minimum Age Recommendation</t>
  </si>
  <si>
    <t>Fixed or adjustable height</t>
  </si>
  <si>
    <t>Material Composition</t>
  </si>
  <si>
    <t>Base</t>
  </si>
  <si>
    <t>Number of dvds</t>
  </si>
  <si>
    <t>Mount height string unit of measure</t>
  </si>
  <si>
    <t>Maximum Age Recommendation</t>
  </si>
  <si>
    <t>Orientation</t>
  </si>
  <si>
    <t>Thread Count</t>
  </si>
  <si>
    <t>Base Type</t>
  </si>
  <si>
    <t>Construction Type</t>
  </si>
  <si>
    <t>legal_compliance_certification_certifying_authority_name</t>
  </si>
  <si>
    <t>Furniture Finish</t>
  </si>
  <si>
    <t>legal_compliance_certification_geographic_jurisdiction</t>
  </si>
  <si>
    <t>Arm Style</t>
  </si>
  <si>
    <t>Seat Material Type</t>
  </si>
  <si>
    <t>Door Style</t>
  </si>
  <si>
    <t>character</t>
  </si>
  <si>
    <t>Fabric Wash</t>
  </si>
  <si>
    <t>Sleeve Type</t>
  </si>
  <si>
    <t>Strap Type</t>
  </si>
  <si>
    <t>Underwire Type</t>
  </si>
  <si>
    <t>Duration Unit</t>
  </si>
  <si>
    <t>Duration</t>
  </si>
  <si>
    <t>Designer</t>
  </si>
  <si>
    <t>Band Size</t>
  </si>
  <si>
    <t>Dial Color</t>
  </si>
  <si>
    <t>Bezel Material Type</t>
  </si>
  <si>
    <t>Bezel Function</t>
  </si>
  <si>
    <t>Crystal</t>
  </si>
  <si>
    <t>Calendar Type</t>
  </si>
  <si>
    <t>Resale Type</t>
  </si>
  <si>
    <t>Authenticated By</t>
  </si>
  <si>
    <t>Flex</t>
  </si>
  <si>
    <t>Tension Supported</t>
  </si>
  <si>
    <t>Occupancy</t>
  </si>
  <si>
    <t>Reflecting Technology</t>
  </si>
  <si>
    <t>FC Shelf Life Unit</t>
  </si>
  <si>
    <t>Cleat Description</t>
  </si>
  <si>
    <t>Cleat Material Type</t>
  </si>
  <si>
    <t>Shaft Diameter</t>
  </si>
  <si>
    <t>Shoe Safety Code ISO-20345</t>
  </si>
  <si>
    <t>Wine Label (Fanciful Name)</t>
  </si>
  <si>
    <t>Surface Recommendation</t>
  </si>
  <si>
    <t>Insole Type</t>
  </si>
  <si>
    <t>Built-in Light</t>
  </si>
  <si>
    <t>Finish Types</t>
  </si>
  <si>
    <t>Number of Hooks</t>
  </si>
  <si>
    <t>Bottle Count</t>
  </si>
  <si>
    <t>Product Compliance Certificate</t>
  </si>
  <si>
    <t>Weight Recommendation Unit Of Measure</t>
  </si>
  <si>
    <t>Maximum Weight Recommendation</t>
  </si>
  <si>
    <t>Shipping Weight</t>
  </si>
  <si>
    <t>Website Shipping Weight Unit Of Measure</t>
  </si>
  <si>
    <t>Shape</t>
  </si>
  <si>
    <t>Display Length Unit Of Measure</t>
  </si>
  <si>
    <t>Item Display Width Unit Of Measure</t>
  </si>
  <si>
    <t>Item Display Height Unit Of Measure</t>
  </si>
  <si>
    <t>Item Display Diameter Unit Of Measure</t>
  </si>
  <si>
    <t>Item Display Length</t>
  </si>
  <si>
    <t>Item Display Width</t>
  </si>
  <si>
    <t>Item Display Height</t>
  </si>
  <si>
    <t>Item Display Weight</t>
  </si>
  <si>
    <t>Item Display Weight Unit Of Measure</t>
  </si>
  <si>
    <t>Volume</t>
  </si>
  <si>
    <t>Volume Capacity Name Unit Of Measure</t>
  </si>
  <si>
    <t>Unit of Measure (Per Unit Pricing)</t>
  </si>
  <si>
    <t>Unit Count (Per Unit Pricing)</t>
  </si>
  <si>
    <t>Knitting Needle Type</t>
  </si>
  <si>
    <t>Seat Width</t>
  </si>
  <si>
    <t>Size Map</t>
  </si>
  <si>
    <t>Maximum Weight Recommendation Unit Of Measure</t>
  </si>
  <si>
    <t>Item Firmness Description</t>
  </si>
  <si>
    <t>Seat Width Unit Of Measure</t>
  </si>
  <si>
    <t>Chest Size</t>
  </si>
  <si>
    <t>Chest Size Unit Of Measure</t>
  </si>
  <si>
    <t>Cup Size</t>
  </si>
  <si>
    <t>Neck Size</t>
  </si>
  <si>
    <t>Neck Size Unit Of Measure</t>
  </si>
  <si>
    <t>SleeveLength</t>
  </si>
  <si>
    <t>Sleeve Length Unit Of Measure</t>
  </si>
  <si>
    <t>Item Length Unit Of Measure</t>
  </si>
  <si>
    <t>Item Length</t>
  </si>
  <si>
    <t>Item Width</t>
  </si>
  <si>
    <t>Item Height</t>
  </si>
  <si>
    <t>Item Width Unit Of Measure</t>
  </si>
  <si>
    <t>Item Height Unit Of Measure</t>
  </si>
  <si>
    <t>Band Width</t>
  </si>
  <si>
    <t>Band Width Unit Of Measure</t>
  </si>
  <si>
    <t>Case Diameter</t>
  </si>
  <si>
    <t>Case Diameter Unit Of Measure</t>
  </si>
  <si>
    <t>Head Size</t>
  </si>
  <si>
    <t>Liquid Volume</t>
  </si>
  <si>
    <t>Liquid Volume Unit of Measure</t>
  </si>
  <si>
    <t>Grip Size</t>
  </si>
  <si>
    <t>Shaft Length</t>
  </si>
  <si>
    <t>Shaft Length Unit Of Measure</t>
  </si>
  <si>
    <t>Display Maximum Weight Recommendation</t>
  </si>
  <si>
    <t>Display Maximum Weight Recommendation Unit Of Measure</t>
  </si>
  <si>
    <t>Shoe Height Map</t>
  </si>
  <si>
    <t>Shaft Height</t>
  </si>
  <si>
    <t>Platform Height</t>
  </si>
  <si>
    <t>Shaft Height Unit Of Measure</t>
  </si>
  <si>
    <t>Maximum Girth Size</t>
  </si>
  <si>
    <t>Shoe Width</t>
  </si>
  <si>
    <t>Maximum Circumference Unit of Measure</t>
  </si>
  <si>
    <t>shoe_width_unit_of_measure</t>
  </si>
  <si>
    <t>Width Range</t>
  </si>
  <si>
    <t>Fulfillment Center ID</t>
  </si>
  <si>
    <t>Package Height</t>
  </si>
  <si>
    <t>Package Width</t>
  </si>
  <si>
    <t>Package Length</t>
  </si>
  <si>
    <t>Package Length Unit Of Measure</t>
  </si>
  <si>
    <t>Package Weight</t>
  </si>
  <si>
    <t>Package Weight Unit Of Measure</t>
  </si>
  <si>
    <t>Package Height Unit Of Measure</t>
  </si>
  <si>
    <t>Is Fragile?</t>
  </si>
  <si>
    <t>Package Width Unit Of Measure</t>
  </si>
  <si>
    <t>Lighting Facts Label</t>
  </si>
  <si>
    <t>Energy Guide Label</t>
  </si>
  <si>
    <t>Manufacturer Warranty Description</t>
  </si>
  <si>
    <t>Cpsia Warning</t>
  </si>
  <si>
    <t>CPSIA Warning Description</t>
  </si>
  <si>
    <t>Import Designation</t>
  </si>
  <si>
    <t>Please provide the Executive Number (EO) required for sale into California.</t>
  </si>
  <si>
    <t>Please provide the expiration date of the EO Number.</t>
  </si>
  <si>
    <t>item_volume_unit_of_measure</t>
  </si>
  <si>
    <t>Specific Uses For Product</t>
  </si>
  <si>
    <t>Country/Region of Origin</t>
  </si>
  <si>
    <t>Legal Disclaimer</t>
  </si>
  <si>
    <t>USDA Hardiness Zone</t>
  </si>
  <si>
    <t>Batteries are Included</t>
  </si>
  <si>
    <t>Item Weight</t>
  </si>
  <si>
    <t>Is this product a battery or does it utilize batteries?</t>
  </si>
  <si>
    <t>Battery type/size</t>
  </si>
  <si>
    <t>item_weight_unit_of_measure</t>
  </si>
  <si>
    <t>Number of batteries</t>
  </si>
  <si>
    <t>Watt hours per battery</t>
  </si>
  <si>
    <t>Lithium Battery Packaging</t>
  </si>
  <si>
    <t>Lithium content (grams)</t>
  </si>
  <si>
    <t>Number of Lithium-ion Cells</t>
  </si>
  <si>
    <t>Number of Lithium Metal Cells</t>
  </si>
  <si>
    <t>Battery composition</t>
  </si>
  <si>
    <t>Battery weight (grams)</t>
  </si>
  <si>
    <t>battery_weight_unit_of_measure</t>
  </si>
  <si>
    <t>lithium_battery_energy_content_unit_of_measure</t>
  </si>
  <si>
    <t>lithium_battery_weight_unit_of_measure</t>
  </si>
  <si>
    <t>Applicable Dangerous Goods Regulations</t>
  </si>
  <si>
    <t>UN number</t>
  </si>
  <si>
    <t>Safety Data Sheet (SDS) URL</t>
  </si>
  <si>
    <t>Regulatory Organization Name</t>
  </si>
  <si>
    <t>Compliance Certification Status</t>
  </si>
  <si>
    <t>Flash point (°C)?</t>
  </si>
  <si>
    <t>legal_compliance_certification_date_of_issue</t>
  </si>
  <si>
    <t>external_testing_certification</t>
  </si>
  <si>
    <t>Legal Compliance Certification</t>
  </si>
  <si>
    <t>Categorization/GHS pictograms (select all that apply)</t>
  </si>
  <si>
    <t>California Proposition 65 Warning Type</t>
  </si>
  <si>
    <t>California Proposition 65 Chemical Names</t>
  </si>
  <si>
    <t>Additional Chemical Name1</t>
  </si>
  <si>
    <t>Additional Chemical Name2</t>
  </si>
  <si>
    <t>Additional Chemical Name3</t>
  </si>
  <si>
    <t>Additional Chemical Name4</t>
  </si>
  <si>
    <t>Pesticide Marking</t>
  </si>
  <si>
    <t>Pesticide Registration Status</t>
  </si>
  <si>
    <t>Pesticide Certification Number</t>
  </si>
  <si>
    <t>Radio Frequency Emission &amp; Authorization Status</t>
  </si>
  <si>
    <t>SDoC Contact Email Address</t>
  </si>
  <si>
    <t>SDOC Contact US Phone Number</t>
  </si>
  <si>
    <t>SDoC Contact Name</t>
  </si>
  <si>
    <t>FCC ID</t>
  </si>
  <si>
    <t>SDoC Contact US Mailing Address</t>
  </si>
  <si>
    <t>Material/Fabric Regulations</t>
  </si>
  <si>
    <t>Metal Stamp</t>
  </si>
  <si>
    <t>Warranty Type</t>
  </si>
  <si>
    <t>Contains Liquid Contents?</t>
  </si>
  <si>
    <t>Safety Warning</t>
  </si>
  <si>
    <t>Offer End Date</t>
  </si>
  <si>
    <t>Shipping-Template</t>
  </si>
  <si>
    <t>Currency</t>
  </si>
  <si>
    <t>List Price</t>
  </si>
  <si>
    <t>Minimum Advertised Price</t>
  </si>
  <si>
    <t>Launch Date</t>
  </si>
  <si>
    <t>Release Date</t>
  </si>
  <si>
    <t>Item Condition</t>
  </si>
  <si>
    <t>Restock Date</t>
  </si>
  <si>
    <t>Handling Time</t>
  </si>
  <si>
    <t>Offer Condition Note</t>
  </si>
  <si>
    <t>Product Tax Code</t>
  </si>
  <si>
    <t>Sale Price</t>
  </si>
  <si>
    <t>Sale Start Date</t>
  </si>
  <si>
    <t>Sale End Date</t>
  </si>
  <si>
    <t>Package Quantity</t>
  </si>
  <si>
    <t>Max Aggregate Ship Quantity</t>
  </si>
  <si>
    <t>Offering Can Be Gift Messaged</t>
  </si>
  <si>
    <t>Is Gift Wrap Available</t>
  </si>
  <si>
    <t>Is Discontinued by Manufacturer</t>
  </si>
  <si>
    <t>Max Order Quantity</t>
  </si>
  <si>
    <t>Number of Items</t>
  </si>
  <si>
    <t>Offer Start Date</t>
  </si>
  <si>
    <t>Scheduled Delivery SKU List</t>
  </si>
  <si>
    <t>Fulfillment Center Shelf Life</t>
  </si>
  <si>
    <t>Product Expiration Type</t>
  </si>
  <si>
    <t>feed_product_type</t>
  </si>
  <si>
    <t>item_sku</t>
  </si>
  <si>
    <t>brand_name</t>
  </si>
  <si>
    <t>item_name</t>
  </si>
  <si>
    <t>external_product_id</t>
  </si>
  <si>
    <t>external_product_id_type</t>
  </si>
  <si>
    <t>depth_front_to_back</t>
  </si>
  <si>
    <t>depth_front_to_back_unit_of_measure</t>
  </si>
  <si>
    <t>depth_width_side_to_side</t>
  </si>
  <si>
    <t>depth_width_side_to_side_unit_of_measure</t>
  </si>
  <si>
    <t>depth_height_floor_to_top</t>
  </si>
  <si>
    <t>depth_height_floor_to_top_unit_of_measure</t>
  </si>
  <si>
    <t>standard_price</t>
  </si>
  <si>
    <t>main_image_url</t>
  </si>
  <si>
    <t>outer_material_type1</t>
  </si>
  <si>
    <t>outer_material_type2</t>
  </si>
  <si>
    <t>outer_material_type3</t>
  </si>
  <si>
    <t>outer_material_type4</t>
  </si>
  <si>
    <t>outer_material_type5</t>
  </si>
  <si>
    <t>department_name</t>
  </si>
  <si>
    <t>fabric_type1</t>
  </si>
  <si>
    <t>fabric_type2</t>
  </si>
  <si>
    <t>fabric_type3</t>
  </si>
  <si>
    <t>fabric_type4</t>
  </si>
  <si>
    <t>fabric_type5</t>
  </si>
  <si>
    <t>target_gender</t>
  </si>
  <si>
    <t>age_range_description</t>
  </si>
  <si>
    <t>shirt_size_system</t>
  </si>
  <si>
    <t>shirt_size_class</t>
  </si>
  <si>
    <t>shirt_size</t>
  </si>
  <si>
    <t>shirt_size_to</t>
  </si>
  <si>
    <t>shirt_neck_size</t>
  </si>
  <si>
    <t>shirt_neck_size_to</t>
  </si>
  <si>
    <t>shirt_sleeve_length</t>
  </si>
  <si>
    <t>shirt_sleeve_length_to</t>
  </si>
  <si>
    <t>shirt_body_type</t>
  </si>
  <si>
    <t>shirt_height_type</t>
  </si>
  <si>
    <t>part_number</t>
  </si>
  <si>
    <t>watch_movement_type</t>
  </si>
  <si>
    <t>target_audience_keywords1</t>
  </si>
  <si>
    <t>target_audience_keywords2</t>
  </si>
  <si>
    <t>target_audience_keywords3</t>
  </si>
  <si>
    <t>target_audience_keywords4</t>
  </si>
  <si>
    <t>target_audience_keywords5</t>
  </si>
  <si>
    <t>display_type</t>
  </si>
  <si>
    <t>is_expiration_dated_product</t>
  </si>
  <si>
    <t>footwear_size_system</t>
  </si>
  <si>
    <t>footwear_age_group</t>
  </si>
  <si>
    <t>footwear_size_class</t>
  </si>
  <si>
    <t>footwear_width</t>
  </si>
  <si>
    <t>footwear_size</t>
  </si>
  <si>
    <t>color_name</t>
  </si>
  <si>
    <t>color_map</t>
  </si>
  <si>
    <t>other_image_url1</t>
  </si>
  <si>
    <t>other_image_url2</t>
  </si>
  <si>
    <t>other_image_url3</t>
  </si>
  <si>
    <t>other_image_url4</t>
  </si>
  <si>
    <t>other_image_url5</t>
  </si>
  <si>
    <t>other_image_url6</t>
  </si>
  <si>
    <t>other_image_url7</t>
  </si>
  <si>
    <t>other_image_url8</t>
  </si>
  <si>
    <t>swatch_image_url</t>
  </si>
  <si>
    <t>other_image_url</t>
  </si>
  <si>
    <t>parent_child</t>
  </si>
  <si>
    <t>parent_sku</t>
  </si>
  <si>
    <t>relationship_type</t>
  </si>
  <si>
    <t>variation_theme</t>
  </si>
  <si>
    <t>update_delete</t>
  </si>
  <si>
    <t>gtin_exemption_reason</t>
  </si>
  <si>
    <t>product_description</t>
  </si>
  <si>
    <t>model_name</t>
  </si>
  <si>
    <t>care_instructions1</t>
  </si>
  <si>
    <t>care_instructions2</t>
  </si>
  <si>
    <t>care_instructions3</t>
  </si>
  <si>
    <t>care_instructions4</t>
  </si>
  <si>
    <t>model_year</t>
  </si>
  <si>
    <t>grade_rating</t>
  </si>
  <si>
    <t>temperature_rating</t>
  </si>
  <si>
    <t>inner_material_type</t>
  </si>
  <si>
    <t>sole_material</t>
  </si>
  <si>
    <t>heel_type</t>
  </si>
  <si>
    <t>heel_height</t>
  </si>
  <si>
    <t>heel_height_unit_of_measure</t>
  </si>
  <si>
    <t>heel_height_string</t>
  </si>
  <si>
    <t>footwear_gender</t>
  </si>
  <si>
    <t>footwear_to_size</t>
  </si>
  <si>
    <t>footwear_gender_unisex</t>
  </si>
  <si>
    <t>footwear_width_unisex</t>
  </si>
  <si>
    <t>footwear_size_unisex</t>
  </si>
  <si>
    <t>footwear_to_size_unisex</t>
  </si>
  <si>
    <t>included_features</t>
  </si>
  <si>
    <t>frame_material_type</t>
  </si>
  <si>
    <t>speaker_type</t>
  </si>
  <si>
    <t>compatibility_options</t>
  </si>
  <si>
    <t>fill_material_type</t>
  </si>
  <si>
    <t>shelf_type</t>
  </si>
  <si>
    <t>specification_met</t>
  </si>
  <si>
    <t>top_material_type</t>
  </si>
  <si>
    <t>bullet_point1</t>
  </si>
  <si>
    <t>bullet_point2</t>
  </si>
  <si>
    <t>bullet_point3</t>
  </si>
  <si>
    <t>bullet_point4</t>
  </si>
  <si>
    <t>bullet_point5</t>
  </si>
  <si>
    <t>target_audience_base1</t>
  </si>
  <si>
    <t>target_audience_base2</t>
  </si>
  <si>
    <t>target_audience_base3</t>
  </si>
  <si>
    <t>catalog_number</t>
  </si>
  <si>
    <t>specific_uses_keywords1</t>
  </si>
  <si>
    <t>specific_uses_keywords2</t>
  </si>
  <si>
    <t>specific_uses_keywords3</t>
  </si>
  <si>
    <t>specific_uses_keywords4</t>
  </si>
  <si>
    <t>specific_uses_keywords5</t>
  </si>
  <si>
    <t>thesaurus_attribute_keywords1</t>
  </si>
  <si>
    <t>thesaurus_attribute_keywords2</t>
  </si>
  <si>
    <t>thesaurus_attribute_keywords3</t>
  </si>
  <si>
    <t>thesaurus_attribute_keywords4</t>
  </si>
  <si>
    <t>thesaurus_attribute_keywords5</t>
  </si>
  <si>
    <t>thesaurus_subject_keywords1</t>
  </si>
  <si>
    <t>thesaurus_subject_keywords2</t>
  </si>
  <si>
    <t>thesaurus_subject_keywords3</t>
  </si>
  <si>
    <t>thesaurus_subject_keywords4</t>
  </si>
  <si>
    <t>thesaurus_subject_keywords5</t>
  </si>
  <si>
    <t>generic_keywords</t>
  </si>
  <si>
    <t>country_as_labeled</t>
  </si>
  <si>
    <t>fur_description</t>
  </si>
  <si>
    <t>number_of_sets</t>
  </si>
  <si>
    <t>occasion</t>
  </si>
  <si>
    <t>number_of_pieces</t>
  </si>
  <si>
    <t>scent_name</t>
  </si>
  <si>
    <t>included_components1</t>
  </si>
  <si>
    <t>included_components2</t>
  </si>
  <si>
    <t>included_components3</t>
  </si>
  <si>
    <t>included_components4</t>
  </si>
  <si>
    <t>included_components5</t>
  </si>
  <si>
    <t>light_source_type</t>
  </si>
  <si>
    <t>size_name</t>
  </si>
  <si>
    <t>material_type</t>
  </si>
  <si>
    <t>style_name</t>
  </si>
  <si>
    <t>wattage</t>
  </si>
  <si>
    <t>special_features1</t>
  </si>
  <si>
    <t>special_features2</t>
  </si>
  <si>
    <t>special_features3</t>
  </si>
  <si>
    <t>special_features4</t>
  </si>
  <si>
    <t>special_features5</t>
  </si>
  <si>
    <t>pattern_name</t>
  </si>
  <si>
    <t>seating_capacity</t>
  </si>
  <si>
    <t>number_of_doors</t>
  </si>
  <si>
    <t>item_type_name</t>
  </si>
  <si>
    <t>frame_type</t>
  </si>
  <si>
    <t>assembly_instructions</t>
  </si>
  <si>
    <t>seat_depth</t>
  </si>
  <si>
    <t>number_of_drawers</t>
  </si>
  <si>
    <t>team_name</t>
  </si>
  <si>
    <t>is_assembly_required</t>
  </si>
  <si>
    <t>number_of_shelves</t>
  </si>
  <si>
    <t>number_of_boxes</t>
  </si>
  <si>
    <t>back_style</t>
  </si>
  <si>
    <t>seat_depth_unit</t>
  </si>
  <si>
    <t>belt_style</t>
  </si>
  <si>
    <t>collar_style</t>
  </si>
  <si>
    <t>control_type</t>
  </si>
  <si>
    <t>fit_type</t>
  </si>
  <si>
    <t>neck_style</t>
  </si>
  <si>
    <t>pattern_type</t>
  </si>
  <si>
    <t>pocket_description</t>
  </si>
  <si>
    <t>special_size_type</t>
  </si>
  <si>
    <t>top_style</t>
  </si>
  <si>
    <t>water_resistance_level</t>
  </si>
  <si>
    <t>is_autographed</t>
  </si>
  <si>
    <t>occasion_type1</t>
  </si>
  <si>
    <t>occasion_type2</t>
  </si>
  <si>
    <t>occasion_type3</t>
  </si>
  <si>
    <t>occasion_type4</t>
  </si>
  <si>
    <t>occasion_type5</t>
  </si>
  <si>
    <t>sport_type1</t>
  </si>
  <si>
    <t>sport_type2</t>
  </si>
  <si>
    <t>athlete</t>
  </si>
  <si>
    <t>collection_name</t>
  </si>
  <si>
    <t>lifestyle</t>
  </si>
  <si>
    <t>weave_type</t>
  </si>
  <si>
    <t>league_name</t>
  </si>
  <si>
    <t>shaft_style_type</t>
  </si>
  <si>
    <t>lifecycle_supply_type1</t>
  </si>
  <si>
    <t>lifecycle_supply_type2</t>
  </si>
  <si>
    <t>lifecycle_supply_type3</t>
  </si>
  <si>
    <t>lifecycle_supply_type4</t>
  </si>
  <si>
    <t>lifecycle_supply_type5</t>
  </si>
  <si>
    <t>item_booking_date</t>
  </si>
  <si>
    <t>band_material_type</t>
  </si>
  <si>
    <t>case_thickness</t>
  </si>
  <si>
    <t>band_color</t>
  </si>
  <si>
    <t>clasp_type</t>
  </si>
  <si>
    <t>case_material_type</t>
  </si>
  <si>
    <t>water_resistance_depth</t>
  </si>
  <si>
    <t>water_resistance_depth_unit_of_measure</t>
  </si>
  <si>
    <t>platinum_keywords1</t>
  </si>
  <si>
    <t>platinum_keywords2</t>
  </si>
  <si>
    <t>platinum_keywords3</t>
  </si>
  <si>
    <t>platinum_keywords4</t>
  </si>
  <si>
    <t>platinum_keywords5</t>
  </si>
  <si>
    <t>band_length</t>
  </si>
  <si>
    <t>operating_system</t>
  </si>
  <si>
    <t>case_thickness_unit_of_measure</t>
  </si>
  <si>
    <t>supported_application</t>
  </si>
  <si>
    <t>band_length_unit</t>
  </si>
  <si>
    <t>golf_club_loft_unit_of_measure</t>
  </si>
  <si>
    <t>seating_group</t>
  </si>
  <si>
    <t>option_type</t>
  </si>
  <si>
    <t>golf_club_loft</t>
  </si>
  <si>
    <t>grip_type</t>
  </si>
  <si>
    <t>lens_color</t>
  </si>
  <si>
    <t>insulation_material_type</t>
  </si>
  <si>
    <t>hand_orientation</t>
  </si>
  <si>
    <t>shaft_material</t>
  </si>
  <si>
    <t>style_keywords</t>
  </si>
  <si>
    <t>toe_style</t>
  </si>
  <si>
    <t>arch_type</t>
  </si>
  <si>
    <t>minimum_circumference</t>
  </si>
  <si>
    <t>is_stain_resistant</t>
  </si>
  <si>
    <t>minimum_circumference_unit_of_measure</t>
  </si>
  <si>
    <t>seasons</t>
  </si>
  <si>
    <t>pronation_correction</t>
  </si>
  <si>
    <t>wattage_unit_of_measure</t>
  </si>
  <si>
    <t>length_range</t>
  </si>
  <si>
    <t>mounting_type</t>
  </si>
  <si>
    <t>number_of_compartments</t>
  </si>
  <si>
    <t>number_of_cds</t>
  </si>
  <si>
    <t>mfg_minimum</t>
  </si>
  <si>
    <t>mount_height_string</t>
  </si>
  <si>
    <t>material_composition</t>
  </si>
  <si>
    <t>base_material_type</t>
  </si>
  <si>
    <t>number_of_dvds</t>
  </si>
  <si>
    <t>mount_height_string_unit_of_measure</t>
  </si>
  <si>
    <t>mfg_maximum</t>
  </si>
  <si>
    <t>orientation</t>
  </si>
  <si>
    <t>thread_count</t>
  </si>
  <si>
    <t>base_type</t>
  </si>
  <si>
    <t>construction_type</t>
  </si>
  <si>
    <t>furniture_finish</t>
  </si>
  <si>
    <t>arm_style</t>
  </si>
  <si>
    <t>seat_material_type</t>
  </si>
  <si>
    <t>door_style</t>
  </si>
  <si>
    <t>subject_character</t>
  </si>
  <si>
    <t>fabric_wash</t>
  </si>
  <si>
    <t>sleeve_type</t>
  </si>
  <si>
    <t>strap_type</t>
  </si>
  <si>
    <t>underwire_type</t>
  </si>
  <si>
    <t>duration_unit_of_measure</t>
  </si>
  <si>
    <t>duration</t>
  </si>
  <si>
    <t>designer</t>
  </si>
  <si>
    <t>band_size</t>
  </si>
  <si>
    <t>dial_color</t>
  </si>
  <si>
    <t>bezel_material_type</t>
  </si>
  <si>
    <t>bezel_function</t>
  </si>
  <si>
    <t>dial_window_material_type</t>
  </si>
  <si>
    <t>calendar_type</t>
  </si>
  <si>
    <t>resale_type</t>
  </si>
  <si>
    <t>authenticated_by</t>
  </si>
  <si>
    <t>shipping_options</t>
  </si>
  <si>
    <t>golf_club_flex</t>
  </si>
  <si>
    <t>tension_level</t>
  </si>
  <si>
    <t>occupancy</t>
  </si>
  <si>
    <t>reflecting_technology</t>
  </si>
  <si>
    <t>fc_shelf_life_unit_of_measure</t>
  </si>
  <si>
    <t>cleat_description</t>
  </si>
  <si>
    <t>cleat_material_type</t>
  </si>
  <si>
    <t>shaft_diameter</t>
  </si>
  <si>
    <t>shoe_safety_code_iso_20345</t>
  </si>
  <si>
    <t>sub_brand_name</t>
  </si>
  <si>
    <t>surface_recommendation</t>
  </si>
  <si>
    <t>insole_type</t>
  </si>
  <si>
    <t>has_builtin_light</t>
  </si>
  <si>
    <t>finish_type</t>
  </si>
  <si>
    <t>number_of_hooks</t>
  </si>
  <si>
    <t>bottle_count</t>
  </si>
  <si>
    <t>required_product_compliance_certificate</t>
  </si>
  <si>
    <t>weight_recommendation_unit_of_measure</t>
  </si>
  <si>
    <t>maximum_weight_recommendation</t>
  </si>
  <si>
    <t>website_shipping_weight</t>
  </si>
  <si>
    <t>website_shipping_weight_unit_of_measure</t>
  </si>
  <si>
    <t>item_shape</t>
  </si>
  <si>
    <t>item_display_length_unit_of_measure</t>
  </si>
  <si>
    <t>item_display_width_unit_of_measure</t>
  </si>
  <si>
    <t>item_display_height_unit_of_measure</t>
  </si>
  <si>
    <t>item_display_diameter_unit_of_measure</t>
  </si>
  <si>
    <t>item_display_length</t>
  </si>
  <si>
    <t>item_display_width</t>
  </si>
  <si>
    <t>item_display_height</t>
  </si>
  <si>
    <t>item_display_weight</t>
  </si>
  <si>
    <t>item_display_weight_unit_of_measure</t>
  </si>
  <si>
    <t>volume_capacity_name</t>
  </si>
  <si>
    <t>volume_capacity_name_unit_of_measure</t>
  </si>
  <si>
    <t>unit_count_type</t>
  </si>
  <si>
    <t>unit_count</t>
  </si>
  <si>
    <t>form_factor</t>
  </si>
  <si>
    <t>seat_width</t>
  </si>
  <si>
    <t>size_map</t>
  </si>
  <si>
    <t>maximum_weight_recommendation_unit_of_measure</t>
  </si>
  <si>
    <t>item_firmness_description</t>
  </si>
  <si>
    <t>seat_width_unit_of_measure</t>
  </si>
  <si>
    <t>chest_size</t>
  </si>
  <si>
    <t>chest_size_unit_of_measure</t>
  </si>
  <si>
    <t>cup_size</t>
  </si>
  <si>
    <t>neck_size</t>
  </si>
  <si>
    <t>neck_size_unit_of_measure</t>
  </si>
  <si>
    <t>sleeve_length</t>
  </si>
  <si>
    <t>sleeve_length_unit_of_measure</t>
  </si>
  <si>
    <t>item_length_unit_of_measure</t>
  </si>
  <si>
    <t>item_length</t>
  </si>
  <si>
    <t>item_width</t>
  </si>
  <si>
    <t>item_height</t>
  </si>
  <si>
    <t>item_width_unit_of_measure</t>
  </si>
  <si>
    <t>item_height_unit_of_measure</t>
  </si>
  <si>
    <t>band_width</t>
  </si>
  <si>
    <t>band_width_unit_of_measure</t>
  </si>
  <si>
    <t>case_diameter</t>
  </si>
  <si>
    <t>case_diameter_unit_of_measure</t>
  </si>
  <si>
    <t>head_size_name</t>
  </si>
  <si>
    <t>liquid_volume</t>
  </si>
  <si>
    <t>liquid_volume_unit_of_measure</t>
  </si>
  <si>
    <t>grip_size</t>
  </si>
  <si>
    <t>shaft_length</t>
  </si>
  <si>
    <t>shaft_length_unit_of_measure</t>
  </si>
  <si>
    <t>display_maximum_weight_recommendation</t>
  </si>
  <si>
    <t>display_maximum_weight_recommendation_unit_of_measure</t>
  </si>
  <si>
    <t>height_map</t>
  </si>
  <si>
    <t>shaft_height</t>
  </si>
  <si>
    <t>platform_height</t>
  </si>
  <si>
    <t>shaft_height_unit_of_measure</t>
  </si>
  <si>
    <t>maximum_circumference</t>
  </si>
  <si>
    <t>shoe_width</t>
  </si>
  <si>
    <t>maximum_circumference_unit_of_measure</t>
  </si>
  <si>
    <t>width_range</t>
  </si>
  <si>
    <t>fulfillment_center_id</t>
  </si>
  <si>
    <t>package_height</t>
  </si>
  <si>
    <t>package_width</t>
  </si>
  <si>
    <t>package_length</t>
  </si>
  <si>
    <t>package_length_unit_of_measure</t>
  </si>
  <si>
    <t>package_weight</t>
  </si>
  <si>
    <t>package_weight_unit_of_measure</t>
  </si>
  <si>
    <t>package_height_unit_of_measure</t>
  </si>
  <si>
    <t>is_fragile</t>
  </si>
  <si>
    <t>package_width_unit_of_measure</t>
  </si>
  <si>
    <t>lighting_facts_image_url</t>
  </si>
  <si>
    <t>energy_efficiency_image_url</t>
  </si>
  <si>
    <t>warranty_description</t>
  </si>
  <si>
    <t>cpsia_cautionary_statement1</t>
  </si>
  <si>
    <t>cpsia_cautionary_statement2</t>
  </si>
  <si>
    <t>cpsia_cautionary_statement3</t>
  </si>
  <si>
    <t>cpsia_cautionary_statement4</t>
  </si>
  <si>
    <t>cpsia_cautionary_description</t>
  </si>
  <si>
    <t>import_designation</t>
  </si>
  <si>
    <t>legal_compliance_certification_metadata</t>
  </si>
  <si>
    <t>legal_compliance_certification_expiration_date</t>
  </si>
  <si>
    <t>item_volume</t>
  </si>
  <si>
    <t>specific_uses_for_product</t>
  </si>
  <si>
    <t>country_string</t>
  </si>
  <si>
    <t>country_of_origin</t>
  </si>
  <si>
    <t>legal_disclaimer_description</t>
  </si>
  <si>
    <t>usda_hardiness_zone1</t>
  </si>
  <si>
    <t>usda_hardiness_zone2</t>
  </si>
  <si>
    <t>are_batteries_included</t>
  </si>
  <si>
    <t>item_weight</t>
  </si>
  <si>
    <t>batteries_required</t>
  </si>
  <si>
    <t>battery_type1</t>
  </si>
  <si>
    <t>battery_type2</t>
  </si>
  <si>
    <t>battery_type3</t>
  </si>
  <si>
    <t>number_of_batteries1</t>
  </si>
  <si>
    <t>number_of_batteries2</t>
  </si>
  <si>
    <t>number_of_batteries3</t>
  </si>
  <si>
    <t>lithium_battery_energy_content</t>
  </si>
  <si>
    <t>lithium_battery_packaging</t>
  </si>
  <si>
    <t>lithium_battery_weight</t>
  </si>
  <si>
    <t>number_of_lithium_ion_cells</t>
  </si>
  <si>
    <t>number_of_lithium_metal_cells</t>
  </si>
  <si>
    <t>battery_cell_composition</t>
  </si>
  <si>
    <t>battery_weight</t>
  </si>
  <si>
    <t>supplier_declared_dg_hz_regulation1</t>
  </si>
  <si>
    <t>supplier_declared_dg_hz_regulation2</t>
  </si>
  <si>
    <t>supplier_declared_dg_hz_regulation3</t>
  </si>
  <si>
    <t>supplier_declared_dg_hz_regulation4</t>
  </si>
  <si>
    <t>supplier_declared_dg_hz_regulation5</t>
  </si>
  <si>
    <t>hazmat_united_nations_regulatory_id</t>
  </si>
  <si>
    <t>safety_data_sheet_url</t>
  </si>
  <si>
    <t>legal_compliance_certification_regulatory_organization_name</t>
  </si>
  <si>
    <t>legal_compliance_certification_status</t>
  </si>
  <si>
    <t>flash_point</t>
  </si>
  <si>
    <t>legal_compliance_certification_value</t>
  </si>
  <si>
    <t>ghs_classification_class1</t>
  </si>
  <si>
    <t>ghs_classification_class2</t>
  </si>
  <si>
    <t>ghs_classification_class3</t>
  </si>
  <si>
    <t>california_proposition_65_compliance_type</t>
  </si>
  <si>
    <t>california_proposition_65_chemical_names1</t>
  </si>
  <si>
    <t>california_proposition_65_chemical_names2</t>
  </si>
  <si>
    <t>california_proposition_65_chemical_names3</t>
  </si>
  <si>
    <t>california_proposition_65_chemical_names4</t>
  </si>
  <si>
    <t>california_proposition_65_chemical_names5</t>
  </si>
  <si>
    <t>pesticide_marking_type1</t>
  </si>
  <si>
    <t>pesticide_marking_type2</t>
  </si>
  <si>
    <t>pesticide_marking_type3</t>
  </si>
  <si>
    <t>pesticide_marking_registration_status1</t>
  </si>
  <si>
    <t>pesticide_marking_registration_status2</t>
  </si>
  <si>
    <t>pesticide_marking_registration_status3</t>
  </si>
  <si>
    <t>pesticide_marking_certification_number1</t>
  </si>
  <si>
    <t>pesticide_marking_certification_number2</t>
  </si>
  <si>
    <t>pesticide_marking_certification_number3</t>
  </si>
  <si>
    <t>fcc_radio_frequency_emission_compliance_registration_status</t>
  </si>
  <si>
    <t>fcc_radio_frequency_emission_compliance_point_of_contact_email</t>
  </si>
  <si>
    <t>fcc_radio_frequency_emission_compliance_point_of_contact_phone_number</t>
  </si>
  <si>
    <t>fcc_radio_frequency_emission_compliance_point_of_contact_name</t>
  </si>
  <si>
    <t>fcc_radio_frequency_emission_compliance_identification_number</t>
  </si>
  <si>
    <t>fcc_radio_frequency_emission_compliance_point_of_contact_address</t>
  </si>
  <si>
    <t>supplier_declared_material_regulation1</t>
  </si>
  <si>
    <t>supplier_declared_material_regulation2</t>
  </si>
  <si>
    <t>supplier_declared_material_regulation3</t>
  </si>
  <si>
    <t>metal_stamp</t>
  </si>
  <si>
    <t>warranty_type</t>
  </si>
  <si>
    <t>contains_liquid_contents</t>
  </si>
  <si>
    <t>safety_warning</t>
  </si>
  <si>
    <t>offering_end_date</t>
  </si>
  <si>
    <t>merchant_shipping_group_name</t>
  </si>
  <si>
    <t>list_price</t>
  </si>
  <si>
    <t>map_price</t>
  </si>
  <si>
    <t>product_site_launch_date</t>
  </si>
  <si>
    <t>merchant_release_date</t>
  </si>
  <si>
    <t>restock_date</t>
  </si>
  <si>
    <t>fulfillment_latency</t>
  </si>
  <si>
    <t>condition_note</t>
  </si>
  <si>
    <t>product_tax_code</t>
  </si>
  <si>
    <t>sale_price</t>
  </si>
  <si>
    <t>sale_from_date</t>
  </si>
  <si>
    <t>sale_end_date</t>
  </si>
  <si>
    <t>item_package_quantity</t>
  </si>
  <si>
    <t>max_aggregate_ship_quantity</t>
  </si>
  <si>
    <t>offering_can_be_gift_messaged</t>
  </si>
  <si>
    <t>offering_can_be_giftwrapped</t>
  </si>
  <si>
    <t>is_discontinued_by_manufacturer</t>
  </si>
  <si>
    <t>max_order_quantity</t>
  </si>
  <si>
    <t>number_of_items</t>
  </si>
  <si>
    <t>offering_start_date</t>
  </si>
  <si>
    <t>delivery_schedule_group_id</t>
  </si>
  <si>
    <t>fc_shelf_life</t>
  </si>
  <si>
    <t>product_expiration_type</t>
  </si>
  <si>
    <t>shoes</t>
  </si>
  <si>
    <t>EXAMPLE-156-US-Black-35</t>
  </si>
  <si>
    <t>Example_Brand</t>
  </si>
  <si>
    <t>Example_Brand Women's Tennis Shoes Black, 3 US</t>
  </si>
  <si>
    <t>7128584002181</t>
  </si>
  <si>
    <t>EAN</t>
  </si>
  <si>
    <t>http://www.companyname.com/images/1250.main.jpg</t>
  </si>
  <si>
    <t>Synthetic</t>
  </si>
  <si>
    <t>Female</t>
  </si>
  <si>
    <t>adult</t>
  </si>
  <si>
    <t>US_Footwear_Size_System</t>
  </si>
  <si>
    <t>Numeric</t>
  </si>
  <si>
    <t>Medium</t>
  </si>
  <si>
    <t>Black</t>
  </si>
  <si>
    <t>Not Applicable</t>
  </si>
  <si>
    <t>clock</t>
  </si>
  <si>
    <t>EXAMPLE-576-Brown</t>
  </si>
  <si>
    <t>Example_Brand Digital LED Alarm Clock with Charge Port (Brown)</t>
  </si>
  <si>
    <t>Example_MFG</t>
  </si>
  <si>
    <t>3218584007881</t>
  </si>
  <si>
    <t>Brown</t>
  </si>
  <si>
    <t>Child</t>
  </si>
  <si>
    <t>EXAMPLE-576</t>
  </si>
  <si>
    <t>Alkaline</t>
  </si>
  <si>
    <t>156-US</t>
  </si>
  <si>
    <t>Example_Brand Women's Tennis Shoes</t>
  </si>
  <si>
    <t>Parent</t>
  </si>
  <si>
    <t>SizeName-ColorName</t>
  </si>
  <si>
    <t>EX-156-US-Black-35</t>
  </si>
  <si>
    <t>EX-156-US-Black-36</t>
  </si>
  <si>
    <t>Example_Brand Women's Tennis Shoes Black, 3.5 US</t>
  </si>
  <si>
    <t>7128584002282</t>
  </si>
  <si>
    <t>EX-156-US-Black-37</t>
  </si>
  <si>
    <t>Example_Brand Women's Tennis Shoes Black, 4 US</t>
  </si>
  <si>
    <t>7128584002183</t>
  </si>
  <si>
    <t>Example_Brand Digital LED Alarm Clock with Charge Port</t>
  </si>
  <si>
    <t>EXAMPLE-576-WHITE</t>
  </si>
  <si>
    <t>Example_Brand Digital LED Alarm Clock with Charge Port (White)</t>
  </si>
  <si>
    <t>3218584007882</t>
  </si>
  <si>
    <t>White</t>
  </si>
  <si>
    <t>EXAMPLE-576-SILVER</t>
  </si>
  <si>
    <t>Example_Brand Digital LED Alarm Clock with Charge Port (Silver)</t>
  </si>
  <si>
    <t>3218584007883</t>
  </si>
  <si>
    <t>Silver</t>
  </si>
  <si>
    <t>shirt</t>
  </si>
  <si>
    <t>EX_015_017</t>
  </si>
  <si>
    <t>Example_Brand Polyester Sports T-Shirt</t>
  </si>
  <si>
    <t>Example MFG</t>
  </si>
  <si>
    <t>Regular</t>
  </si>
  <si>
    <t>EX015BLK1</t>
  </si>
  <si>
    <t>Example_Brand Polyester Sports T-Shirt (S, Black)</t>
  </si>
  <si>
    <t>Men</t>
  </si>
  <si>
    <t>Polyester</t>
  </si>
  <si>
    <t>Male</t>
  </si>
  <si>
    <t>Alpha</t>
  </si>
  <si>
    <t>Small</t>
  </si>
  <si>
    <t>TZM015BLK1</t>
  </si>
  <si>
    <t>TZM_015_017</t>
  </si>
  <si>
    <t>S</t>
  </si>
  <si>
    <t>EX015BLK2</t>
  </si>
  <si>
    <t>Example_Brand Polyester Sports T-Shirt (M, Black)</t>
  </si>
  <si>
    <t>TZM015BLK2</t>
  </si>
  <si>
    <t>M</t>
  </si>
  <si>
    <t>EX015BLK3</t>
  </si>
  <si>
    <t>Example_Brand Polyester Sports T-Shirt (L, Grey)</t>
  </si>
  <si>
    <t>Large</t>
  </si>
  <si>
    <t>TZM015BLK3</t>
  </si>
  <si>
    <t>Grey</t>
  </si>
  <si>
    <t>L</t>
  </si>
  <si>
    <t>EX015BLK4</t>
  </si>
  <si>
    <t>Example_Brand Polyester Sports T-Shirt (XL, Grey)</t>
  </si>
  <si>
    <t>X-Large</t>
  </si>
  <si>
    <t>TZM015BLK4</t>
  </si>
  <si>
    <t>XL</t>
  </si>
  <si>
    <t>table</t>
  </si>
  <si>
    <t>EXAMPLE_018_220</t>
  </si>
  <si>
    <t>Example_Brand Night Stand with 2 Drawers</t>
  </si>
  <si>
    <t>Example_Manufacturer</t>
  </si>
  <si>
    <t>EXAMPLE018WHT1</t>
  </si>
  <si>
    <t>Example_Brand Night Stand with 2 Drawers (White, 21 inch)</t>
  </si>
  <si>
    <t>6078943017391</t>
  </si>
  <si>
    <t>Wood</t>
  </si>
  <si>
    <t>Metal</t>
  </si>
  <si>
    <t>White 21 inch</t>
  </si>
  <si>
    <t>21 inch</t>
  </si>
  <si>
    <t>Plywood</t>
  </si>
  <si>
    <t>EXAMPLE018WHT2</t>
  </si>
  <si>
    <t>Example_Brand Night Stand with 2 Drawers (White, 24 inch)</t>
  </si>
  <si>
    <t>6078943017392</t>
  </si>
  <si>
    <t>White 24 inch</t>
  </si>
  <si>
    <t>24 inch</t>
  </si>
  <si>
    <t>EXAMPLE018GRY1</t>
  </si>
  <si>
    <t>Example_Brand Night Stand with 2 Drawers (Grey, 21 inch)</t>
  </si>
  <si>
    <t>6078943017393</t>
  </si>
  <si>
    <t>Gray 21 inch</t>
  </si>
  <si>
    <t>EXAMPLE018GRY2</t>
  </si>
  <si>
    <t>Example_Brand Night Stand with 2 Drawers (Grey, 24 inch)</t>
  </si>
  <si>
    <t>6078943017394</t>
  </si>
  <si>
    <t>Gray 24 inch</t>
  </si>
  <si>
    <t>EXAMPLE015BLK5</t>
  </si>
  <si>
    <t>Example_Brand Polyester Sports T-Shirt (XXL, Grey)</t>
  </si>
  <si>
    <t>5056243017394</t>
  </si>
  <si>
    <t>XX-Large</t>
  </si>
  <si>
    <t>TZM015BLK5</t>
  </si>
  <si>
    <t>XXL</t>
  </si>
  <si>
    <t>EXAMPLE015BLK6</t>
  </si>
  <si>
    <t>Example_Brand Polyester Sports T-Shirt (3XL, Black)</t>
  </si>
  <si>
    <t>5056243017395</t>
  </si>
  <si>
    <t>3X-Large</t>
  </si>
  <si>
    <t>TZM015BLK6</t>
  </si>
  <si>
    <t>XXXL</t>
  </si>
  <si>
    <t>EXAMPLE015BLK7</t>
  </si>
  <si>
    <t>Example_Brand Polyester Sports T-Shirt (3XL Extra-Tall, Black)</t>
  </si>
  <si>
    <t>5056243017396</t>
  </si>
  <si>
    <t>Extra Tall</t>
  </si>
  <si>
    <t>TZM015BLK7</t>
  </si>
  <si>
    <t>Example_Brand Night Stand with 2 Drawers (Black, 21 inch)</t>
  </si>
  <si>
    <t>Black 21 inch</t>
  </si>
  <si>
    <t>Example_Brand Night Stand with 2 Drawers (Black, 24 inch)</t>
  </si>
  <si>
    <t>Black 24 inch</t>
  </si>
  <si>
    <t>watches</t>
  </si>
  <si>
    <t>EX00147</t>
  </si>
  <si>
    <t>Generic</t>
  </si>
  <si>
    <t>Example_Brand Watches Women’s 40mm Watch Anti-Reflective Mineral Glass Quartz Round (White Light Blue Leather Strap Stainless Steel)</t>
  </si>
  <si>
    <t>Womens</t>
  </si>
  <si>
    <t>FL00147</t>
  </si>
  <si>
    <t>japanese-quartz</t>
  </si>
  <si>
    <t>Leather</t>
  </si>
  <si>
    <t>blue</t>
  </si>
  <si>
    <t>buckle</t>
  </si>
  <si>
    <t>antireflective-sapphire</t>
  </si>
  <si>
    <t>round</t>
  </si>
  <si>
    <t>CM</t>
  </si>
  <si>
    <t>KG</t>
  </si>
  <si>
    <t>silver_oxide</t>
  </si>
  <si>
    <t>EX00148</t>
  </si>
  <si>
    <t>Example_Brand Watches Women’s 40mm Watch Anti-Reflective Mineral Glass Quartz Round (White Beige Leather Strap Stainless Steel)</t>
  </si>
  <si>
    <t>FL00148</t>
  </si>
  <si>
    <t>beige</t>
  </si>
  <si>
    <t>EX00149</t>
  </si>
  <si>
    <t>Example_Brand Watches Women’s 40mm Watch Anti-Reflective Mineral Glass Quartz Round (Black White Leather Strap Stainless Steel)</t>
  </si>
  <si>
    <t>FL00149</t>
  </si>
  <si>
    <t>sleepingbag</t>
  </si>
  <si>
    <t>EXSB00079</t>
  </si>
  <si>
    <t>Example_Brand Waterproof Sleeping Bag for Adults &amp; Kids (Blue)</t>
  </si>
  <si>
    <t>Zipper</t>
  </si>
  <si>
    <t>Nylon</t>
  </si>
  <si>
    <t>EXSB00080</t>
  </si>
  <si>
    <t>Example_Brand Waterproof Sleeping Bag for Adults &amp; Kids (Green)</t>
  </si>
  <si>
    <t>green</t>
  </si>
  <si>
    <t>EXSB00081</t>
  </si>
  <si>
    <t>Example_Brand Waterproof Sleeping Bag for Adults &amp; Kids (Red)</t>
  </si>
  <si>
    <t>red</t>
  </si>
  <si>
    <t>Big</t>
  </si>
  <si>
    <t>PartialUpdate</t>
  </si>
  <si>
    <t>Delete</t>
  </si>
  <si>
    <r>
      <t>*A suggested way to name an image file is to save the image on your drive folder (</t>
    </r>
    <r>
      <rPr>
        <b/>
        <sz val="11"/>
        <color theme="1"/>
        <rFont val="Calibri"/>
        <family val="2"/>
        <scheme val="minor"/>
      </rPr>
      <t>Option 1 below</t>
    </r>
    <r>
      <rPr>
        <sz val="11"/>
        <color theme="1"/>
        <rFont val="Calibri"/>
        <family val="2"/>
        <scheme val="minor"/>
      </rPr>
      <t>) or your web server (</t>
    </r>
    <r>
      <rPr>
        <b/>
        <sz val="11"/>
        <color theme="1"/>
        <rFont val="Calibri"/>
        <family val="2"/>
        <scheme val="minor"/>
      </rPr>
      <t>Option 2 below</t>
    </r>
    <r>
      <rPr>
        <sz val="11"/>
        <color theme="1"/>
        <rFont val="Calibri"/>
        <family val="2"/>
        <scheme val="minor"/>
      </rPr>
      <t>) using the product SKU as the file name followed by the view type or variant code--MAIN, PT01-PT08 (additional images), SWCH (usually a color swatch only used on products with more than one variation). Examples: 8845013515.MAIN.jpg, 8845013515.PT01.jpg, 8845013515.SWCH.jpg</t>
    </r>
  </si>
  <si>
    <t>(2) Once you have named the file and saved it to your web server, enter the URL of the image file in the appropriate cell of your product template.</t>
  </si>
  <si>
    <t>1. In addition to this Example tab, read the Instructions and Data Definitions tabs in this file. Ensure you also check the Valid Values.</t>
  </si>
  <si>
    <t xml:space="preserve">2. Please note that the following examples are for demonstration purposes only and you may see different columns on your actual template based on the Product Types chosen. To create an inventory file, use the Template tab. </t>
  </si>
  <si>
    <t>3. Some of the optional columns are collapsed for presentation purposes. Please unhide those collapsed columns by clicking the '+' button on the corresponding column or section</t>
  </si>
  <si>
    <t>4. Please note that downloading many Product Types in one template increases the number of columns due to the specific requirements for Product Type. Please download fewer Product Types in a template if you prefer a more tailored template.</t>
  </si>
  <si>
    <r>
      <t xml:space="preserve">Some fields are </t>
    </r>
    <r>
      <rPr>
        <b/>
        <i/>
        <sz val="11"/>
        <color rgb="FFFF0000"/>
        <rFont val="Calibri"/>
        <family val="2"/>
        <scheme val="minor"/>
      </rPr>
      <t>Required</t>
    </r>
    <r>
      <rPr>
        <i/>
        <sz val="11"/>
        <color indexed="8"/>
        <rFont val="Calibri"/>
        <family val="2"/>
        <scheme val="minor"/>
      </rPr>
      <t xml:space="preserve">. Other are </t>
    </r>
    <r>
      <rPr>
        <b/>
        <i/>
        <sz val="11"/>
        <color rgb="FF000000"/>
        <rFont val="Calibri"/>
        <family val="2"/>
        <scheme val="minor"/>
      </rPr>
      <t>Optional</t>
    </r>
    <r>
      <rPr>
        <i/>
        <sz val="11"/>
        <color indexed="8"/>
        <rFont val="Calibri"/>
        <family val="2"/>
        <scheme val="minor"/>
      </rPr>
      <t>.</t>
    </r>
  </si>
  <si>
    <t>Recommended Browse Nodes</t>
  </si>
  <si>
    <t>recommended_browse_nodes</t>
  </si>
  <si>
    <t/>
  </si>
  <si>
    <t>2221169052</t>
  </si>
  <si>
    <t>AMAZON_EU</t>
  </si>
  <si>
    <t>7840843051</t>
  </si>
  <si>
    <t>For brands that have no verifiable barcodes, sellers can request EAN/UPC exemptions (https://sellercentral.amazon.co.uk/help/hub/reference/200426310). Requirements for these exceptions may vary across categories or for different types of products in the same category. For more information, see "Amazon Brand Name Policy" https://sellercentral.amazon.co.uk/help/hub/reference/G2N3GKE5SGSHWYRZ</t>
  </si>
  <si>
    <r>
      <rPr>
        <b/>
        <i/>
        <sz val="10"/>
        <rFont val="Calibri"/>
        <family val="2"/>
        <scheme val="minor"/>
      </rPr>
      <t>Example 2:</t>
    </r>
    <r>
      <rPr>
        <i/>
        <sz val="10"/>
        <rFont val="Calibri"/>
        <family val="2"/>
        <scheme val="minor"/>
      </rPr>
      <t xml:space="preserve"> This is an example of a product with </t>
    </r>
    <r>
      <rPr>
        <b/>
        <i/>
        <sz val="10"/>
        <rFont val="Calibri"/>
        <family val="2"/>
        <scheme val="minor"/>
      </rPr>
      <t>1 variation theme</t>
    </r>
    <r>
      <rPr>
        <i/>
        <sz val="10"/>
        <rFont val="Calibri"/>
        <family val="2"/>
        <scheme val="minor"/>
      </rPr>
      <t xml:space="preserve"> (such as, size) with 3 variations. These are </t>
    </r>
    <r>
      <rPr>
        <b/>
        <i/>
        <sz val="10"/>
        <rFont val="Calibri"/>
        <family val="2"/>
        <scheme val="minor"/>
      </rPr>
      <t>3 "Child" ASINs</t>
    </r>
    <r>
      <rPr>
        <i/>
        <sz val="10"/>
        <rFont val="Calibri"/>
        <family val="2"/>
        <scheme val="minor"/>
      </rPr>
      <t xml:space="preserve"> with </t>
    </r>
    <r>
      <rPr>
        <b/>
        <i/>
        <sz val="10"/>
        <rFont val="Calibri"/>
        <family val="2"/>
        <scheme val="minor"/>
      </rPr>
      <t>a "Parent"</t>
    </r>
    <r>
      <rPr>
        <i/>
        <sz val="10"/>
        <rFont val="Calibri"/>
        <family val="2"/>
        <scheme val="minor"/>
      </rPr>
      <t xml:space="preserve"> (a non-buyable ASIN that groups the variations together). Fulfilled by Amazon (FBA) 
</t>
    </r>
    <r>
      <rPr>
        <b/>
        <i/>
        <sz val="10"/>
        <rFont val="Calibri"/>
        <family val="2"/>
        <scheme val="minor"/>
      </rPr>
      <t xml:space="preserve">Note: </t>
    </r>
    <r>
      <rPr>
        <i/>
        <sz val="10"/>
        <rFont val="Calibri"/>
        <family val="2"/>
        <scheme val="minor"/>
      </rPr>
      <t xml:space="preserve">Please </t>
    </r>
    <r>
      <rPr>
        <b/>
        <i/>
        <sz val="10"/>
        <rFont val="Calibri"/>
        <family val="2"/>
        <scheme val="minor"/>
      </rPr>
      <t>do not enter</t>
    </r>
    <r>
      <rPr>
        <i/>
        <sz val="10"/>
        <rFont val="Calibri"/>
        <family val="2"/>
        <scheme val="minor"/>
      </rPr>
      <t xml:space="preserve"> a size, colour, parent SKU, or relationship type for the </t>
    </r>
    <r>
      <rPr>
        <b/>
        <i/>
        <sz val="10"/>
        <rFont val="Calibri"/>
        <family val="2"/>
        <scheme val="minor"/>
      </rPr>
      <t>parent</t>
    </r>
    <r>
      <rPr>
        <i/>
        <sz val="10"/>
        <rFont val="Calibri"/>
        <family val="2"/>
        <scheme val="minor"/>
      </rPr>
      <t xml:space="preserve"> product, but do enter an image URL. </t>
    </r>
    <r>
      <rPr>
        <b/>
        <i/>
        <sz val="10"/>
        <rFont val="Calibri"/>
        <family val="2"/>
        <scheme val="minor"/>
      </rPr>
      <t>Do not enter</t>
    </r>
    <r>
      <rPr>
        <i/>
        <sz val="10"/>
        <rFont val="Calibri"/>
        <family val="2"/>
        <scheme val="minor"/>
      </rPr>
      <t xml:space="preserve"> data (for example, price, quantity, time-to-ship, and weight) for the </t>
    </r>
    <r>
      <rPr>
        <b/>
        <i/>
        <sz val="10"/>
        <rFont val="Calibri"/>
        <family val="2"/>
        <scheme val="minor"/>
      </rPr>
      <t>parent</t>
    </r>
    <r>
      <rPr>
        <i/>
        <sz val="10"/>
        <rFont val="Calibri"/>
        <family val="2"/>
        <scheme val="minor"/>
      </rPr>
      <t xml:space="preserve"> product, since these are overridden by the child product data. </t>
    </r>
    <r>
      <rPr>
        <b/>
        <i/>
        <sz val="10"/>
        <rFont val="Calibri"/>
        <family val="2"/>
        <scheme val="minor"/>
      </rPr>
      <t>Be sure to put</t>
    </r>
    <r>
      <rPr>
        <i/>
        <sz val="10"/>
        <rFont val="Calibri"/>
        <family val="2"/>
        <scheme val="minor"/>
      </rPr>
      <t xml:space="preserve"> the data in the </t>
    </r>
    <r>
      <rPr>
        <b/>
        <i/>
        <sz val="10"/>
        <rFont val="Calibri"/>
        <family val="2"/>
        <scheme val="minor"/>
      </rPr>
      <t>child</t>
    </r>
    <r>
      <rPr>
        <i/>
        <sz val="10"/>
        <rFont val="Calibri"/>
        <family val="2"/>
        <scheme val="minor"/>
      </rPr>
      <t xml:space="preserve"> products, since this will be different for each.</t>
    </r>
  </si>
  <si>
    <t>2221169051</t>
  </si>
  <si>
    <t>2221169053</t>
  </si>
  <si>
    <t>2221169054</t>
  </si>
  <si>
    <t>Colour</t>
  </si>
  <si>
    <t>10210117051</t>
  </si>
  <si>
    <t>SizeColour</t>
  </si>
  <si>
    <t>5341879051</t>
  </si>
  <si>
    <t>inches</t>
  </si>
  <si>
    <t>333010011</t>
  </si>
  <si>
    <t>analogue</t>
  </si>
  <si>
    <t>millimetres</t>
  </si>
  <si>
    <t>333010012</t>
  </si>
  <si>
    <t>333010013</t>
  </si>
  <si>
    <t>14916951</t>
  </si>
  <si>
    <r>
      <rPr>
        <b/>
        <i/>
        <sz val="11"/>
        <rFont val="Calibri"/>
        <family val="2"/>
        <scheme val="minor"/>
      </rPr>
      <t>Example 7</t>
    </r>
    <r>
      <rPr>
        <i/>
        <sz val="11"/>
        <rFont val="Calibri"/>
        <family val="2"/>
        <scheme val="minor"/>
      </rPr>
      <t>: This is an example of deleting your product from the Amazon catalogue. Without permanently deleting the catalogue data, you could set your quantity to 0 if you would like to temporarily stop selling.</t>
    </r>
  </si>
  <si>
    <r>
      <rPr>
        <b/>
        <i/>
        <sz val="11"/>
        <rFont val="Calibri"/>
        <family val="2"/>
        <scheme val="minor"/>
      </rPr>
      <t xml:space="preserve">Example 8: </t>
    </r>
    <r>
      <rPr>
        <i/>
        <sz val="11"/>
        <rFont val="Calibri"/>
        <family val="2"/>
        <scheme val="minor"/>
      </rPr>
      <t xml:space="preserve">This is an example of permanently deleting your product (SKU) from Amazon's catalogue. </t>
    </r>
  </si>
  <si>
    <t xml:space="preserve">
⚠️ Important! This template has changed.</t>
  </si>
  <si>
    <t xml:space="preserve">
⚠️ 重要须知！ 此模板已更改。</t>
  </si>
  <si>
    <t>What is changing?</t>
  </si>
  <si>
    <t>有哪些变更内容？</t>
  </si>
  <si>
    <t>默认的“Template”选项卡视图将显示必填属性、有条件的必填属性和建议属性。根据您在必填属性中输入的信息，有条件的必填属性可能会变为必填属性。每个属性组中的可选属性会折叠起来，您可以通过点击列顶部的“+”或“-”符号展开或折叠可选属性（请参阅下面的屏幕截图）。或者，您可以选择工作表左上角的“1”或“2”，以折叠或展开所有可选属性。选项“1”显示的是默认视图，可选属性处于折叠状态，选项“2”显示的是高级视图，所有属性都已展开。默认视图不会隐藏每个组中的第一个属性。例如，在以下的屏幕截图中，“Discovery”组中的“Style”属性为可选属性，但不会被隐藏。为模板中的某行选择所需的商品类型后，该行中的必填字段将以红色高亮显示，有条件的必填字段和建议属性将以橙色高亮显示。</t>
  </si>
  <si>
    <t>Why are we changing?</t>
  </si>
  <si>
    <t>我们为何要进行更改？</t>
  </si>
  <si>
    <t>上一版本将必填属性分组放在模板左侧或起始处，而有条件的必填属性则按其逻辑分类进行了分组，如“Basic”或“Discovery”。当有条件的必填属性转为必填属性时，这可能会导致卖家漏填了这些属性，或因为缺少上下文关联而输入了无效值。</t>
  </si>
  <si>
    <t>How will this affect me right now?</t>
  </si>
  <si>
    <t>这对我将有何影响？</t>
  </si>
  <si>
    <t>您在发布新商品时，请仔细遵循此说明选项卡中的说明。我们建议您首先在默认视图中提供所有适用属性（如高亮显示的单元格），以避免漏填必填属性。</t>
  </si>
  <si>
    <r>
      <rPr>
        <b/>
        <sz val="11"/>
        <color rgb="FF000000"/>
        <rFont val="Calibri"/>
        <family val="2"/>
        <scheme val="minor"/>
      </rPr>
      <t>The default template tab view will show the required, conditionally required, and recommended attributes.</t>
    </r>
    <r>
      <rPr>
        <sz val="11"/>
        <color rgb="FF000000"/>
        <rFont val="Calibri"/>
        <family val="2"/>
        <scheme val="minor"/>
      </rPr>
      <t xml:space="preserve"> Conditionally required attributes become required based on your inputs to the required attributes. Optional attributes are collapsed in each attribute group, and you can expand the optional attributes by clicking the "+" or "-" signs on top of the column (refer the screenshot below). Alternatively, in the top left corner of the sheet, you can select "1" or "2" to collapse or expand all the optional attributes. Option "1" shows the default view which collapses optional attributes, and option "2" shows the advanced view which expands all the attributes. The default view will not hide the first attribute in each group. For example, in the screenshot below, the "Style" attribute in the "Discovery" group is optional but not hidden. 
After selecting the desired Product Type for a row in the template, the required fields in that row will be highlighted in RED, and conditionally required fields and recommended attributes are highlighted in ORANGE.</t>
    </r>
  </si>
  <si>
    <t>The previous version grouped required attributes on the left or start of the template, while conditionally required attributes were grouped into their logical sections, such as Basic or Discovery. This resulted in sellers missing conditional attributes when they become required, or entering invalid values due to a lack of contextual flow.</t>
  </si>
  <si>
    <t>When you are listing new products, follow the directions carefully in this instructions tab. We recommend that you provide all the applicable attributes for highlighted cells in the default view first, to prevent missing required attribute errors.</t>
  </si>
  <si>
    <t>Naming and Formatting</t>
  </si>
  <si>
    <t>You have two options to upload your image files:</t>
  </si>
  <si>
    <r>
      <t>(1) Once you have named the file and saved it to your drive folder, please compress the folder into a zip file. Then, submit the template without image attributes filled to create offers on Amazon and confirm the products are created without errors, using Processing Summary. Proceed to image upload tool (</t>
    </r>
    <r>
      <rPr>
        <b/>
        <sz val="11"/>
        <color theme="1"/>
        <rFont val="Calibri"/>
        <family val="2"/>
        <scheme val="minor"/>
      </rPr>
      <t>https://sellercentral.amazon.co.uk/imaging/upload</t>
    </r>
    <r>
      <rPr>
        <sz val="11"/>
        <color theme="1"/>
        <rFont val="Calibri"/>
        <family val="2"/>
        <scheme val="minor"/>
      </rPr>
      <t>) to upload images for the listed products. Without providing images, the SKU will not be searchable for customers.</t>
    </r>
  </si>
  <si>
    <t xml:space="preserve">5. Error results when you submit a product entry (ex: Error 5661) can be solved by downloading the Processing Report, looking at the Help Pages, or by contacting Selling Partner Support. </t>
  </si>
  <si>
    <r>
      <rPr>
        <b/>
        <i/>
        <sz val="10"/>
        <rFont val="Calibri"/>
        <family val="2"/>
        <scheme val="minor"/>
      </rPr>
      <t>Example 1</t>
    </r>
    <r>
      <rPr>
        <i/>
        <sz val="10"/>
        <rFont val="Calibri"/>
        <family val="2"/>
        <scheme val="minor"/>
      </rPr>
      <t xml:space="preserve">: This is an example of providing </t>
    </r>
    <r>
      <rPr>
        <b/>
        <i/>
        <sz val="10"/>
        <rFont val="Calibri"/>
        <family val="2"/>
        <scheme val="minor"/>
      </rPr>
      <t>a new listing or full update</t>
    </r>
    <r>
      <rPr>
        <i/>
        <sz val="10"/>
        <rFont val="Calibri"/>
        <family val="2"/>
        <scheme val="minor"/>
      </rPr>
      <t xml:space="preserve"> (update every value). This example has </t>
    </r>
    <r>
      <rPr>
        <b/>
        <i/>
        <sz val="10"/>
        <rFont val="Calibri"/>
        <family val="2"/>
        <scheme val="minor"/>
      </rPr>
      <t>no variation</t>
    </r>
    <r>
      <rPr>
        <i/>
        <sz val="10"/>
        <rFont val="Calibri"/>
        <family val="2"/>
        <scheme val="minor"/>
      </rPr>
      <t xml:space="preserve"> and is listed as a single detail page. Fulfilled by Amazon (FBA)</t>
    </r>
  </si>
  <si>
    <r>
      <rPr>
        <b/>
        <i/>
        <sz val="10"/>
        <rFont val="Calibri"/>
        <family val="2"/>
        <scheme val="minor"/>
      </rPr>
      <t>Example 3</t>
    </r>
    <r>
      <rPr>
        <i/>
        <sz val="10"/>
        <rFont val="Calibri"/>
        <family val="2"/>
        <scheme val="minor"/>
      </rPr>
      <t xml:space="preserve">: This is an example of a product with </t>
    </r>
    <r>
      <rPr>
        <b/>
        <i/>
        <sz val="10"/>
        <rFont val="Calibri"/>
        <family val="2"/>
        <scheme val="minor"/>
      </rPr>
      <t xml:space="preserve">2 variation themes (such as, size and colour) </t>
    </r>
    <r>
      <rPr>
        <i/>
        <sz val="10"/>
        <rFont val="Calibri"/>
        <family val="2"/>
        <scheme val="minor"/>
      </rPr>
      <t xml:space="preserve">with 4 variations. These are </t>
    </r>
    <r>
      <rPr>
        <b/>
        <i/>
        <sz val="10"/>
        <rFont val="Calibri"/>
        <family val="2"/>
        <scheme val="minor"/>
      </rPr>
      <t>4 "Child" ASINs</t>
    </r>
    <r>
      <rPr>
        <i/>
        <sz val="10"/>
        <rFont val="Calibri"/>
        <family val="2"/>
        <scheme val="minor"/>
      </rPr>
      <t xml:space="preserve"> with a </t>
    </r>
    <r>
      <rPr>
        <b/>
        <i/>
        <sz val="10"/>
        <rFont val="Calibri"/>
        <family val="2"/>
        <scheme val="minor"/>
      </rPr>
      <t>"Parent"</t>
    </r>
    <r>
      <rPr>
        <i/>
        <sz val="10"/>
        <rFont val="Calibri"/>
        <family val="2"/>
        <scheme val="minor"/>
      </rPr>
      <t xml:space="preserve"> (a non-buyable ASIN that groups the variations together). Fulfilled by Merchant (not FBA).
</t>
    </r>
    <r>
      <rPr>
        <b/>
        <i/>
        <sz val="10"/>
        <rFont val="Calibri"/>
        <family val="2"/>
        <scheme val="minor"/>
      </rPr>
      <t>Note:</t>
    </r>
    <r>
      <rPr>
        <i/>
        <sz val="10"/>
        <rFont val="Calibri"/>
        <family val="2"/>
        <scheme val="minor"/>
      </rPr>
      <t xml:space="preserve"> Please </t>
    </r>
    <r>
      <rPr>
        <b/>
        <i/>
        <sz val="10"/>
        <rFont val="Calibri"/>
        <family val="2"/>
        <scheme val="minor"/>
      </rPr>
      <t>do not enter</t>
    </r>
    <r>
      <rPr>
        <i/>
        <sz val="10"/>
        <rFont val="Calibri"/>
        <family val="2"/>
        <scheme val="minor"/>
      </rPr>
      <t xml:space="preserve"> a size, colour, parent SKU, or relationship type for the </t>
    </r>
    <r>
      <rPr>
        <b/>
        <i/>
        <sz val="10"/>
        <rFont val="Calibri"/>
        <family val="2"/>
        <scheme val="minor"/>
      </rPr>
      <t>parent</t>
    </r>
    <r>
      <rPr>
        <i/>
        <sz val="10"/>
        <rFont val="Calibri"/>
        <family val="2"/>
        <scheme val="minor"/>
      </rPr>
      <t xml:space="preserve"> product, but do enter an image URL. </t>
    </r>
    <r>
      <rPr>
        <b/>
        <i/>
        <sz val="10"/>
        <rFont val="Calibri"/>
        <family val="2"/>
        <scheme val="minor"/>
      </rPr>
      <t>Do not enter</t>
    </r>
    <r>
      <rPr>
        <i/>
        <sz val="10"/>
        <rFont val="Calibri"/>
        <family val="2"/>
        <scheme val="minor"/>
      </rPr>
      <t xml:space="preserve"> data (for example, price, quantity, time-to-ship, and weight) for the</t>
    </r>
    <r>
      <rPr>
        <b/>
        <i/>
        <sz val="10"/>
        <rFont val="Calibri"/>
        <family val="2"/>
        <scheme val="minor"/>
      </rPr>
      <t xml:space="preserve"> parent</t>
    </r>
    <r>
      <rPr>
        <i/>
        <sz val="10"/>
        <rFont val="Calibri"/>
        <family val="2"/>
        <scheme val="minor"/>
      </rPr>
      <t xml:space="preserve"> product, since these are overridden by the child product data. </t>
    </r>
    <r>
      <rPr>
        <b/>
        <i/>
        <sz val="10"/>
        <rFont val="Calibri"/>
        <family val="2"/>
        <scheme val="minor"/>
      </rPr>
      <t>Be sure to put</t>
    </r>
    <r>
      <rPr>
        <i/>
        <sz val="10"/>
        <rFont val="Calibri"/>
        <family val="2"/>
        <scheme val="minor"/>
      </rPr>
      <t xml:space="preserve"> the data in the </t>
    </r>
    <r>
      <rPr>
        <b/>
        <i/>
        <sz val="10"/>
        <rFont val="Calibri"/>
        <family val="2"/>
        <scheme val="minor"/>
      </rPr>
      <t xml:space="preserve">child </t>
    </r>
    <r>
      <rPr>
        <i/>
        <sz val="10"/>
        <rFont val="Calibri"/>
        <family val="2"/>
        <scheme val="minor"/>
      </rPr>
      <t>products, since this will be different for each.</t>
    </r>
  </si>
  <si>
    <r>
      <rPr>
        <b/>
        <i/>
        <sz val="10"/>
        <rFont val="Calibri"/>
        <family val="2"/>
        <scheme val="minor"/>
      </rPr>
      <t>Example 4</t>
    </r>
    <r>
      <rPr>
        <i/>
        <sz val="10"/>
        <rFont val="Calibri"/>
        <family val="2"/>
        <scheme val="minor"/>
      </rPr>
      <t xml:space="preserve">: This is an example of adding a variation to an existing product. These are </t>
    </r>
    <r>
      <rPr>
        <b/>
        <i/>
        <sz val="10"/>
        <rFont val="Calibri"/>
        <family val="2"/>
        <scheme val="minor"/>
      </rPr>
      <t>additional "Child" ASINs</t>
    </r>
    <r>
      <rPr>
        <i/>
        <sz val="10"/>
        <rFont val="Calibri"/>
        <family val="2"/>
        <scheme val="minor"/>
      </rPr>
      <t xml:space="preserve"> under the existing </t>
    </r>
    <r>
      <rPr>
        <b/>
        <i/>
        <sz val="10"/>
        <rFont val="Calibri"/>
        <family val="2"/>
        <scheme val="minor"/>
      </rPr>
      <t>"Parent"</t>
    </r>
    <r>
      <rPr>
        <i/>
        <sz val="10"/>
        <rFont val="Calibri"/>
        <family val="2"/>
        <scheme val="minor"/>
      </rPr>
      <t xml:space="preserve"> product created in </t>
    </r>
    <r>
      <rPr>
        <b/>
        <i/>
        <sz val="10"/>
        <rFont val="Calibri"/>
        <family val="2"/>
        <scheme val="minor"/>
      </rPr>
      <t>Example 2</t>
    </r>
    <r>
      <rPr>
        <i/>
        <sz val="10"/>
        <rFont val="Calibri"/>
        <family val="2"/>
        <scheme val="minor"/>
      </rPr>
      <t xml:space="preserve">. Sold and fulfilled by Merchant (not FBA).
</t>
    </r>
    <r>
      <rPr>
        <b/>
        <i/>
        <sz val="10"/>
        <rFont val="Calibri"/>
        <family val="2"/>
        <scheme val="minor"/>
      </rPr>
      <t>Note:</t>
    </r>
    <r>
      <rPr>
        <i/>
        <sz val="10"/>
        <rFont val="Calibri"/>
        <family val="2"/>
        <scheme val="minor"/>
      </rPr>
      <t xml:space="preserve"> Please mark the variation parentage as </t>
    </r>
    <r>
      <rPr>
        <b/>
        <i/>
        <sz val="10"/>
        <rFont val="Calibri"/>
        <family val="2"/>
        <scheme val="minor"/>
      </rPr>
      <t xml:space="preserve">"Child" </t>
    </r>
    <r>
      <rPr>
        <i/>
        <sz val="10"/>
        <rFont val="Calibri"/>
        <family val="2"/>
        <scheme val="minor"/>
      </rPr>
      <t xml:space="preserve">and specify the </t>
    </r>
    <r>
      <rPr>
        <b/>
        <i/>
        <sz val="10"/>
        <rFont val="Calibri"/>
        <family val="2"/>
        <scheme val="minor"/>
      </rPr>
      <t>Parent SKU</t>
    </r>
    <r>
      <rPr>
        <i/>
        <sz val="10"/>
        <rFont val="Calibri"/>
        <family val="2"/>
        <scheme val="minor"/>
      </rPr>
      <t xml:space="preserve"> you are adding the variated SKU to. Without the Parent SKU, the system cannot map the variation to the correct product.</t>
    </r>
  </si>
  <si>
    <r>
      <rPr>
        <b/>
        <i/>
        <sz val="11"/>
        <rFont val="Calibri"/>
        <family val="2"/>
        <scheme val="minor"/>
      </rPr>
      <t>Example 5</t>
    </r>
    <r>
      <rPr>
        <i/>
        <sz val="11"/>
        <rFont val="Calibri"/>
        <family val="2"/>
        <scheme val="minor"/>
      </rPr>
      <t xml:space="preserve">: These are </t>
    </r>
    <r>
      <rPr>
        <b/>
        <i/>
        <sz val="11"/>
        <rFont val="Calibri"/>
        <family val="2"/>
        <scheme val="minor"/>
      </rPr>
      <t>3 "Child" ASINs</t>
    </r>
    <r>
      <rPr>
        <i/>
        <sz val="11"/>
        <rFont val="Calibri"/>
        <family val="2"/>
        <scheme val="minor"/>
      </rPr>
      <t xml:space="preserve"> with no </t>
    </r>
    <r>
      <rPr>
        <b/>
        <i/>
        <sz val="11"/>
        <rFont val="Calibri"/>
        <family val="2"/>
        <scheme val="minor"/>
      </rPr>
      <t xml:space="preserve">"Parent" relationship grouping. </t>
    </r>
    <r>
      <rPr>
        <i/>
        <sz val="11"/>
        <rFont val="Calibri"/>
        <family val="2"/>
        <scheme val="minor"/>
      </rPr>
      <t xml:space="preserve">There is no Product ID and Product ID Type as these products do not have a standard product identifier (UPC, EAN, JAN or ISBN). Fulfilled by Amazon (FBA)
Please read about how to list without a Product ID and the corresponding process to request an exemption: https://sellercentral.amazon.co.uk/help/hub/reference/200426310 </t>
    </r>
  </si>
  <si>
    <r>
      <rPr>
        <b/>
        <i/>
        <sz val="11"/>
        <rFont val="Calibri"/>
        <family val="2"/>
        <scheme val="minor"/>
      </rPr>
      <t>Example 6:</t>
    </r>
    <r>
      <rPr>
        <i/>
        <sz val="11"/>
        <rFont val="Calibri"/>
        <family val="2"/>
        <scheme val="minor"/>
      </rPr>
      <t xml:space="preserve"> This is an example of a </t>
    </r>
    <r>
      <rPr>
        <b/>
        <i/>
        <sz val="11"/>
        <rFont val="Calibri"/>
        <family val="2"/>
        <scheme val="minor"/>
      </rPr>
      <t>partial update</t>
    </r>
    <r>
      <rPr>
        <i/>
        <sz val="11"/>
        <rFont val="Calibri"/>
        <family val="2"/>
        <scheme val="minor"/>
      </rPr>
      <t xml:space="preserve"> to edit your </t>
    </r>
    <r>
      <rPr>
        <b/>
        <i/>
        <sz val="11"/>
        <rFont val="Calibri"/>
        <family val="2"/>
        <scheme val="minor"/>
      </rPr>
      <t>existing</t>
    </r>
    <r>
      <rPr>
        <i/>
        <sz val="11"/>
        <rFont val="Calibri"/>
        <family val="2"/>
        <scheme val="minor"/>
      </rPr>
      <t xml:space="preserve"> product. Please provide SKU, Product ID, and Product ID Type, and set the update_delete attribute to 'PartialUpdate.' Only the fields with provided values will be updated while empty attributes will stay the same as previous values.</t>
    </r>
  </si>
  <si>
    <t>This page contains information you need to create, validate and upload your inventory file to Amazon. We recommend that you print this page so you can refer to it as you go.</t>
  </si>
  <si>
    <t>The Data Definitions tab contains the acceptable values that can be used as you fill out the Template tab. We recommend printing the Data Definitions sheet for reference.</t>
  </si>
  <si>
    <t>The Data Definitions tab also indicates whether a field is Required or Optional:</t>
  </si>
  <si>
    <r>
      <rPr>
        <b/>
        <sz val="11"/>
        <color theme="1"/>
        <rFont val="Verdana"/>
        <family val="2"/>
      </rPr>
      <t>Required:</t>
    </r>
    <r>
      <rPr>
        <sz val="11"/>
        <color theme="1"/>
        <rFont val="Verdana"/>
        <family val="2"/>
      </rPr>
      <t xml:space="preserve"> Required fields are the minimum attribute values necessary to create your product in the Amazon catalogue. Required cells will be highlighted in RED in the template once you have selected a Product Type for that row. Failure to enter a valid value in a required field will prevent your product from being added to the catalogue. Additional data may be required, depending on the values you enter elsewhere in this template. (For example, you must provide package_dimensions_unit_of_measure if you provide package length)</t>
    </r>
  </si>
  <si>
    <r>
      <rPr>
        <b/>
        <sz val="11"/>
        <color theme="1"/>
        <rFont val="Verdana"/>
        <family val="2"/>
      </rPr>
      <t>Optional:</t>
    </r>
    <r>
      <rPr>
        <sz val="11"/>
        <color theme="1"/>
        <rFont val="Verdana"/>
        <family val="2"/>
      </rPr>
      <t xml:space="preserve"> Optional fields give customers product information that is useful, but not critical, when making purchasing decisions. Optional fields will be highlighted in BLUE in the template tab once you have selected a Product Type. We recommend that you provide as much Optional product data as possible for your product. In some cases, fields we have labelled Optional may be important to your product or business or required according to your seller agreement.</t>
    </r>
  </si>
  <si>
    <t>Valid Values and BTG</t>
  </si>
  <si>
    <t>Refer to the Images tab for Amazon’s image standards. Images that you upload to Amazon must conform to these standards.</t>
  </si>
  <si>
    <t>It's important that an image is supplied for all products. Upload images by either providing the image URL or use the image upload tool (https://sellercentral.amazon.co.uk/imaging/upload). If using the image upload tool, please submit the template first and then upload images. Until an image is supplied, the SKU will not be buyable. Please note that listing requests for existing ASINs on Amazon do not require submitting an image URL or uploading images.</t>
  </si>
  <si>
    <t>See the Example tab for an example on how to enter product information. This information is for reference only. In order to avoid including invalid product data in your inventory file, do not work on your own items within the Example sheet.</t>
  </si>
  <si>
    <t xml:space="preserve">The Template tab is where you will enter the information for your listings. After selecting the desired Product Type for a row in the template, required fields in that row will be highlighted in RED, while optional fields will be highlighted in BLUE. GREYED OUT fields may be applicable to your product in some cases but not others, depending on your previous inputs or selections. BLACKED OUT fields are not applicable to your product. For the best results, also submit as much optional data as possible for your products. If you are not providing data for a particular non-required field, leave the cell blank. Feel free to add colour, boldface, borders and other formatting (not additional text) to the template if it is helpful to you. Note that high ASCII characters (such as ®, ©) and HTML tags are not allowed. </t>
  </si>
  <si>
    <t>Save your Inventory File</t>
  </si>
  <si>
    <t>When you have finished entering your product data into the Template tab, you can save the entire workbook as an Excel file or you can save the Template tab (only) as a Text (tab-delimited) (*.txt) file (for the Chinese store, save as Unicode Text (*.txt)): right-click the Template tab, Move or Copy, select ‘new book’ and ‘create a copy’, now File, Save As and choose the correct File Format.</t>
  </si>
  <si>
    <t>This is your inventory file that you will upload via the Add Products via Upload page in Seller Central.</t>
  </si>
  <si>
    <t>Submit your Inventory File</t>
  </si>
  <si>
    <t>Note: We recommend first uploading 15 or fewer products for testing purposes. You can upload the rest of your inventory once you have completed a successful test.</t>
  </si>
  <si>
    <t>From time to time, Amazon will update valid values, data validation rules, explanatory text and requirements. In the event that you submit an outdated template, we will generate an updated version on your behalf with all of your data prepopulated in it. You will see a link to ‘Download your submission in the updated template version’ on the ‘Spreadsheet upload status’ section of the Add Products via Upload page on Seller Central.</t>
  </si>
  <si>
    <t>此页面包含了用来创建和验证您的库存文件，并将其上传到亚马逊所需的信息。建议您打印此页面以便随时查阅。</t>
  </si>
  <si>
    <t>将此文件另存为 Excel 工作表副本到您的硬盘上。然后使用以下指南，继续在 “模板” 标签中输入您的商品数据。</t>
  </si>
  <si>
    <t>“数据定义” 标签</t>
  </si>
  <si>
    <t>“数据定义” 标签包含可在填写 “模板” 时使用的可接受值。建议将 “数据定义” 表打印出来作参考。</t>
  </si>
  <si>
    <t>“数据定义” 标签还表明某个项目是必填项还是非必填项：</t>
  </si>
  <si>
    <r>
      <rPr>
        <b/>
        <sz val="11"/>
        <color theme="1"/>
        <rFont val="Verdana"/>
        <family val="2"/>
      </rPr>
      <t>必填：</t>
    </r>
    <r>
      <rPr>
        <sz val="11"/>
        <color theme="1"/>
        <rFont val="Verdana"/>
        <family val="2"/>
      </rPr>
      <t xml:space="preserve"> 必填字段是在亚马逊目录中创建商品至少要提供的属性值。在您为该行选定“商品类型”后，系统会在模板中用红色突出显示必填单元格。如果您未能在必填字段中输入有效值，您的商品将无法添加到目录中。您可能还需要提供其他数据，具体取决于您在此模板中其他地方输入的值。（例如，如果您输入了包装长度，则必须提供 package_dimensions_unit_of_measure）</t>
    </r>
  </si>
  <si>
    <r>
      <rPr>
        <b/>
        <sz val="11"/>
        <color theme="1"/>
        <rFont val="Verdana"/>
        <family val="2"/>
      </rPr>
      <t>可选：</t>
    </r>
    <r>
      <rPr>
        <sz val="11"/>
        <color theme="1"/>
        <rFont val="Verdana"/>
        <family val="2"/>
      </rPr>
      <t xml:space="preserve"> 可选字段可在客户做购买决定时为他们提供有用但并不是特别重要的商品信息。在您选定了一个“商品类型”后，系统会在模板选项卡中用蓝色突出显示可选字段。我们建议您尽量为您的商品提供更多可选商品数据。在某些情况下，我们标记为“可选”的字段可能对您的商品或企业很重要，或根据您的卖家协议，可以被视为必填字段。</t>
    </r>
  </si>
  <si>
    <t>有效值和 BTG</t>
  </si>
  <si>
    <t>如 “数据定义” 标签所示，有些项目要求您使用 “有效值” 标签中提供的术语。这些术语有特定的商品属性，用于分类和商品可发现性 - 例如，通过搜索。</t>
  </si>
  <si>
    <t>“推荐分类节点”对应的单元格要求您对要发布商品的分类使用分类树指南 (BTG) 中的有效值。分类树指南特定于分类，其中包含一些规则，亚马逊使用这些规则将商品分配到我们网站上的各个分类。这些值以下拉菜单的形式显示在“模板”选项卡中，您可以在“浏览数据”选项卡中查看这些值的映射。</t>
  </si>
  <si>
    <t>分类树指南还能作为单独的 Excel 文件提供，可从该页面下载：https://sellercentral.amazon.co.uk/gp/help/1641。在分类树指南中，您可以找到推荐分类节点和亚马逊控制的术语之间的映射，从而允许商品在这些分类中显示。在适用于您分类的分类树指南中，找到最适合您商品的分类，然后使用相应的查询来确定需要在模板中输入哪些字段和值，才能将您的商品放入该分类。</t>
  </si>
  <si>
    <t>图像标签</t>
  </si>
  <si>
    <t>有关亚马逊的图片标准，请参考 “图片” 标签。您上传到亚马逊的图片必须符合这些标准。</t>
  </si>
  <si>
    <t>在此查看完整的商品图片要求：https://sellercentral.amazon.co.uk/gp/help/1881</t>
  </si>
  <si>
    <t>要获取分类特定的指南，从可下载文件模板表格中下载您的分类风格指南，链接为：https://sellercentral.amazon.co.uk/gp/help/1641</t>
  </si>
  <si>
    <t>请务必为所有商品提供图片。通过提供图片URL或使用图片上传工具 (https://sellercentral.amazon.co.uk/imaging/upload) 上传图片。如果使用图片上传工具，请先提交模板，再上传图片。在提供图片之前，SKU不可购买。请注意，亚马逊上现有ASIN的商品发布请求不需要提交图片RUL或上传图片。</t>
  </si>
  <si>
    <t>示例标签</t>
  </si>
  <si>
    <t>请参考 “示例” 标签了解如何输入商品信息。此信息仅供参考。为避免在您的库存文件中包含无效的商品数据，请勿在 “示例” 表中处理您自己商品的数据。</t>
  </si>
  <si>
    <t>“模板”分页</t>
  </si>
  <si>
    <t>您可以在 “模板” 标签中输入商品信息。在模板的一行选定想要的 “商品类型” 后，该行中的必填项将呈红色突出标识，而非必填项将呈蓝色突出标识。灰显项目可能在某些情况下适用于您的商品，而在其他情况下则不适用，具体取决于您之前输入或选择的内容。黑显项目不适用于您的商品。想要获得最佳效果，为您的商品提交尽可能多的非必填数据。如果您不会提供数据给特定的非必填项，请将该单元格留空。如果对您有帮助，可以在模板上任意添加颜色、粗体、边框、以及其他格式编辑（但不可添加其他文字）。注意不得使用高位 ASCII 字符（如 ®、©）和 HTML 标签。</t>
  </si>
  <si>
    <t>在模板选项卡中输入完商品数据后，可以将整个工作簿保存为 Excel 文件，也可以（仅）将“模板”选项卡另存为文本（制表符分隔）（*.txt）文件（对于中文商城，另存为 Unicode 文本 (*.txt)）：右键单击“模板”选项卡，移动或复制，选择“新书”和“创建副本”，然后选择“文件”，另存为正确的文件格式。</t>
  </si>
  <si>
    <t>这是您即将通过卖家平台的 “上传添加商品” 页面进行上传的库存文件。</t>
  </si>
  <si>
    <t>从卖家平台的”通过上传添加商品信息“页面的“上传电子表格”部分上传您的文件，请点击此处：https://sellercentral.amazon.co.uk/listing/upload。</t>
  </si>
  <si>
    <t>注意：我们建议先上传15个或更少的商品以作测试。测试通过后，即可上传剩余的库存。</t>
  </si>
  <si>
    <t>已更新模板</t>
  </si>
  <si>
    <t>亚马逊会不时更新有效值、数据验证规则、解释性文本以及规定要求。如果您提交了过时的模板，我们会为您生成一个更新的版本，并预填您的所有数据。您将在卖家平台的“通过上传添加商品”页面的“电子表格上传状态”部分看到“在更新模板版本中下载您提交的内容”的链接。</t>
  </si>
  <si>
    <t>仍有疑问？</t>
  </si>
  <si>
    <t>如果您已阅读此文件的 “说明” 或 “数据定义” 标签，但仍有疑问，请点击以下页面查寻卖家帮助：https://sellercentral.amazon.co.uk/gp/help/581</t>
  </si>
  <si>
    <t>当您上传文件时，我们的系统会在您提交数据文件时自动验证它。完成提交后，您可以下载处理报告。上传过程中的任何错误都会显示在处理报告中。此报告可从卖家平台卖家账户的“通过上传添加商品”页面的“电子表格上传状态”部分下载，链接为：https://sellercentral.amazon.co.uk/listing/status。</t>
  </si>
  <si>
    <t>View full product image requirements here: https://sellercentral.amazon.co.uk/gp/help/1881</t>
  </si>
  <si>
    <t>For category specific guidelines, download the style guide for your category from the downloadable file template table here: https://sellercentral.amazon.co.uk/gp/help/1641</t>
  </si>
  <si>
    <t>Upload your file from the ‘Upload your spreadsheet’ section of the Add Products via Upload page in Seller Central here: https://sellercentral.amazon.co.uk/listing/upload.</t>
  </si>
  <si>
    <t>When you upload your file, our system will automatically validate your data file as it is submitted. When your submission is complete, you will be able to download a processing report. Any errors in the upload will appear in a Processing Report. This report can be downloaded from the ‘Spreadsheet upload status’ section of the Add Products via Upload page in your seller account on Seller Central here: https://sellercentral.amazon.co.uk/listing/status.</t>
  </si>
  <si>
    <t>If you have read the Instructions or Data Definitions tabs of this file and still have questions, consult seller Help, starting with this page: https://sellercentral.amazon.co.uk/gp/help/581</t>
  </si>
  <si>
    <t>The BTGs are also available as separate Excel files that can be downloaded from this page: https://sellercentral-europe.amazon.co.uk/gp/help/1641. In it, you will find mappings between Recommended Browse Nodes and Amazon’s controlled terms which allow products to be displayed in those categories. In the BTG for your category, find the category most appropriate for your product, and then use the corresponding query to determine what field and value you need to put in your template to place your product in that category.</t>
  </si>
  <si>
    <t>How to complete your inventory template</t>
  </si>
  <si>
    <t>Group name</t>
  </si>
  <si>
    <t>Field name</t>
  </si>
  <si>
    <t>Local label name</t>
  </si>
  <si>
    <t>Definition and use</t>
  </si>
  <si>
    <t>Accepted values</t>
  </si>
  <si>
    <t>Example</t>
  </si>
  <si>
    <t>Required?</t>
  </si>
  <si>
    <t>Basic - Basic Product information - These are attributes that are important to buyers and should be populated for all your items. Some are required to create an offer.</t>
  </si>
  <si>
    <t>Within a category there are often multiple product types defined.  Select a product type from the drop down on the template tab or the a value from the valid values tab.</t>
  </si>
  <si>
    <t>Input an appropriate product type.</t>
  </si>
  <si>
    <t>OfficeProducts</t>
  </si>
  <si>
    <t>Required</t>
  </si>
  <si>
    <t>A unique identifier for the product, assigned by the merchant.  The SKU must be unique for each product listed.  After you have established a SKU for a product, please do not try changing it without first deleting the associated product from our systems through a delete feed.</t>
  </si>
  <si>
    <t>Unique Identifier. If you don't enter a SKU we'll create one for you.</t>
  </si>
  <si>
    <t>10162513</t>
  </si>
  <si>
    <t>The brand or manufacturer of the product.</t>
  </si>
  <si>
    <t>An alphanumeric string; 1 character minimum in length and 50 characters maximum in length.</t>
  </si>
  <si>
    <t>Puma</t>
  </si>
  <si>
    <t>Specifies the type of operation (Update, PartialUpdate or Delete) to be done on the data provided. If left blank, the default behaviour is "Update."  Use "Update" whenever you are changing any field in the existing product's information, including reducing the inventory to 0.  Only use "Delete" when you wish to remove a product completely and permanently from the catalogue. 
After you have established a SKU for a product, please do not try changing it without first deleting the associated product from our systems through a delete feed.</t>
  </si>
  <si>
    <t>Select one of the following options: Update, PartialUpdate, or Delete.</t>
  </si>
  <si>
    <t>Preferred</t>
  </si>
  <si>
    <t>A standard, alphanumeric string that uniquely identifies the product. This could be a GCID (16 alphanumeric characters), UPC or EAN. This is a required field if product_id_type is provided.</t>
  </si>
  <si>
    <t>Any valid GCID, UPC, or EAN.</t>
  </si>
  <si>
    <t>5279173125000</t>
  </si>
  <si>
    <t>The type of standard, unique identifier entered in the Product ID field. This is a required field if Product ID is provided.</t>
  </si>
  <si>
    <t>UPC</t>
  </si>
  <si>
    <t>A short title for the product. Choose with care; together with the image, this is the information the customer will see first on a search results page. 
The format is standardized as follows  for all Amazon Marketplaces:
Parent Asin: Brand - product type -gender - Model - (model number) 
Child Asin:  Brand - product type -gender - Model - (model number)  - color - size. 
Note: Please *ONLY* include size and colour information in child SKU titles.  Parent SKU titles should never contain size or colour information as they represent the entire sku family, not any specific size or colour.
For further instructions on title requirements please refer to the category styleguide available on Seller Central : https://sellercentral-europe.amazon.com/gp/help/help.html/ref=ag_200270100_cont_69024?ie=UTF8&amp;itemID=200270100</t>
  </si>
  <si>
    <t>An alphanumeric string; 1 character minimum in length and 200 characters maximum in length. Note: Type 1 High ASCII characters (®, ©, ™, etc.) or other special characters are not supported.</t>
  </si>
  <si>
    <t>Levi's Original Fit-1537 Straight Men's Jeans</t>
  </si>
  <si>
    <t>A narrative description of the product, that should provide enough detail to ensure the customer can make an informed decision regarding the purchase.  If you see #### signs where you should see the text, clear the format of the cell. This can be done by clicking Edit in main menu, select Clear &amp; then Formats.</t>
  </si>
  <si>
    <t>A text string; 2000 characters maximum in length. Note: Type 1 High ASCII characters (®, ©, ™, etc.) or other special characters are not supported.</t>
  </si>
  <si>
    <t>This beautifully handcrafted dress by newcomer designer Sugar will make you the star of this summer's garden parties. It features a butterfly embroidery on the front, a zip on the back and is made from 100% organic cotton.</t>
  </si>
  <si>
    <t>Optional</t>
  </si>
  <si>
    <t>This determines what browse node the item will be assigned to. Always use this field to make your product discoverable to customers.  Please consult the Browse Tree Guide LINK for the best value to use for your product.
you can find the browse tree guide (BTG) here in seller central: https://sellercentral-europe.amazon.com/gp/help/help.html/ref=ag_1641_cont_13461?ie=UTF8&amp;itemID=1641&amp;language=en_US</t>
  </si>
  <si>
    <t>A positive integer.</t>
  </si>
  <si>
    <t>1981350031</t>
  </si>
  <si>
    <t>Model Number</t>
  </si>
  <si>
    <t>If applicable, please submit the manufacturer's model number for the product.</t>
  </si>
  <si>
    <t>An alphanumeric string up to a maximum of 40 characters in length.</t>
  </si>
  <si>
    <t>Sunset</t>
  </si>
  <si>
    <t>Manufacturer part number</t>
  </si>
  <si>
    <t>If applicable, please submit the manufacturer's part number for the product.</t>
  </si>
  <si>
    <t>An alphanumeric string; 1 character minimum in length and 40 characters maximum in length.</t>
  </si>
  <si>
    <t>AMZN-234890</t>
  </si>
  <si>
    <t>Closure type</t>
  </si>
  <si>
    <t>Provide the 'model' name as determined by the manufacturer</t>
  </si>
  <si>
    <t>An alphanumeric string; 1 character minimum in length and 50 characters maximum in length</t>
  </si>
  <si>
    <t>Samba</t>
  </si>
  <si>
    <t>outer_material_type</t>
  </si>
  <si>
    <t>Material from which the outer clothing or accessory is made. Must be populated to satisfy EU regulation No 1007/2011</t>
  </si>
  <si>
    <t>Select a value from the Valid Values worksheet.</t>
  </si>
  <si>
    <t>Specify the manufacturer of the product</t>
  </si>
  <si>
    <t>Nike, Procter &amp; Gamble</t>
  </si>
  <si>
    <t>language_value1 - language_value5</t>
  </si>
  <si>
    <t>Language</t>
  </si>
  <si>
    <t>Specify the supported language for the product use, or language of included manual or documentation.</t>
  </si>
  <si>
    <t>Select one the options in the valid values tab</t>
  </si>
  <si>
    <t>English</t>
  </si>
  <si>
    <t>care_instructions</t>
  </si>
  <si>
    <t>Product Care Instructions</t>
  </si>
  <si>
    <t>The care instructions as found on the item of clothing.</t>
  </si>
  <si>
    <t>An alphanumeric string up to a maximum of 100 characters in length.</t>
  </si>
  <si>
    <t>Dry clean only</t>
  </si>
  <si>
    <t>Your Price</t>
  </si>
  <si>
    <t>A price greater than 0.  Do not include thousands separators or currency symbols.</t>
  </si>
  <si>
    <t>The price at which the product is offered for sale, in the local currency.</t>
  </si>
  <si>
    <t>249.99</t>
  </si>
  <si>
    <t>Merchant-fulfilled products: Enter the quantity of the item you are making available for sale.  This is your current INVENTORY commitment.  Quantity is required for all "child" or stand-alone items. If left blank when first submitting the product information, the item will be displayed as "Out of stock."  Do not enter quantity for parent items.
Amazon-fulfilled products: Do not enter quantity, as it is not applicable for products fulfilled by Amazon.  Instead, submit fulfillment_center_id in a separate column (see data definition for details).</t>
  </si>
  <si>
    <t>A whole number.</t>
  </si>
  <si>
    <t>152</t>
  </si>
  <si>
    <t>Inner Material Type</t>
  </si>
  <si>
    <t>Per EU Textile Regulations, please enter the valid legal textile composition of the lining, e.g. 80% Cotton, 20% Viscose (components summing up to 100%). If item does not have a specific inner material, please enter “No Lining”.</t>
  </si>
  <si>
    <t>60% Cotton, 40% Polyester</t>
  </si>
  <si>
    <t>item_type</t>
  </si>
  <si>
    <t>Item Type</t>
  </si>
  <si>
    <t>Most products have barcodes (UPC, EAN, etc) that uniquely identify the product. Providing the correct barcode for product listings helps Amazon improve the quality our  catalog and reduce duplicate product listings that confuse customers shopping on Amazon. However, not all products have assigned barcodes. If you are creating custom bundles of 2 or more products, indicate this is a bundle listing by selecting "CustomProductBundl". If you are listing replacement parts that don't have barcodes (perhaps only a part number),or you have split a product into component parts not normally sold individually, please select "ReplacementPart". Note for either of these cases you will need to have been previously granted a bundle UPC exemption or replacement part UPC exemption for the brand by Amazon. Leave this column blank for all other types of products.</t>
  </si>
  <si>
    <t>Please select "CustomProductBundl" to indicate if this product listing is a customized bundle or 2 or more products, or "ReplacementPart" if this product is a replacement part, or part of a set. Leave this blank for all other types of products.</t>
  </si>
  <si>
    <t>CustomProductBundle</t>
  </si>
  <si>
    <t>Describes the material of the bottom of the shoe.</t>
  </si>
  <si>
    <t>Select from the list of  Valid Values provided in a later tab within this workbook.</t>
  </si>
  <si>
    <t>cork</t>
  </si>
  <si>
    <t>The temperature the product should be stored at.</t>
  </si>
  <si>
    <t>Please select a value from the list of valid values.</t>
  </si>
  <si>
    <t>Ambient: Room Temperature</t>
  </si>
  <si>
    <t>edition</t>
  </si>
  <si>
    <t>Select one of the follownig options: Female, Male, Unisex</t>
  </si>
  <si>
    <t>Female, Male Unisex</t>
  </si>
  <si>
    <t>Select one of the following options: Adult, Kids, Toddler, Infant</t>
  </si>
  <si>
    <t>Adult, Kids, Toddler, Infant</t>
  </si>
  <si>
    <t>apparel_size_system</t>
  </si>
  <si>
    <t>Apparel Size System</t>
  </si>
  <si>
    <t>The selected size must be specific to the marketplace size system and might differ from the label size.</t>
  </si>
  <si>
    <t>US, UK, FR/ES</t>
  </si>
  <si>
    <t>apparel_size_class</t>
  </si>
  <si>
    <t>Apparel Size Class</t>
  </si>
  <si>
    <t>Select the class of apparel size representation.</t>
  </si>
  <si>
    <t>Alpha, Numeric, Age</t>
  </si>
  <si>
    <t>apparel_size</t>
  </si>
  <si>
    <t>Apparel Size Value</t>
  </si>
  <si>
    <t>Provide the size value associated with the size system and size class.</t>
  </si>
  <si>
    <t>10, Medium, 2 Years</t>
  </si>
  <si>
    <t>apparel_size_to</t>
  </si>
  <si>
    <t>Apparel Size To Range</t>
  </si>
  <si>
    <t>Provide the to size value (if range) associated with the size system and size class.</t>
  </si>
  <si>
    <t>Provide the to size value (if range), must be greater than the size value.</t>
  </si>
  <si>
    <t>10, Large, 3 Years</t>
  </si>
  <si>
    <t>apparel_body_type</t>
  </si>
  <si>
    <t>Apparel Size Body Type</t>
  </si>
  <si>
    <t>Provide the body type description for the apparel item.</t>
  </si>
  <si>
    <t>Provide the body type for apparel item, select "Regular" in case of no special body type.</t>
  </si>
  <si>
    <t>Regular, Plus</t>
  </si>
  <si>
    <t>apparel_height_type</t>
  </si>
  <si>
    <t>Apparel Size Height Type</t>
  </si>
  <si>
    <t>Provide the height type description for the apparel item.</t>
  </si>
  <si>
    <t>Provide the height type for apparel item, select "Regular" in case of no special height type.</t>
  </si>
  <si>
    <t>Petite, Short, Tall</t>
  </si>
  <si>
    <t>shapewear_size_system</t>
  </si>
  <si>
    <t>Size System</t>
  </si>
  <si>
    <t>Provide the size system for the swimwear or shapewear  item.</t>
  </si>
  <si>
    <t>Size System CA, MX, US</t>
  </si>
  <si>
    <t>shapewear_size_class</t>
  </si>
  <si>
    <t>Size Class</t>
  </si>
  <si>
    <t>Provide the size class for the swimwear or shapewear item.</t>
  </si>
  <si>
    <t>shapewear_size</t>
  </si>
  <si>
    <t>Size Value</t>
  </si>
  <si>
    <t>9, Medium, 9 Months</t>
  </si>
  <si>
    <t>shapewear_size_to</t>
  </si>
  <si>
    <t>Shapewear Size To Range</t>
  </si>
  <si>
    <t>Provide the size to value associated with the size system and size class when the size is a range.</t>
  </si>
  <si>
    <t>9.5, Large, 12 Months</t>
  </si>
  <si>
    <t>shapewear_band_size</t>
  </si>
  <si>
    <t>Band Size Value</t>
  </si>
  <si>
    <t>Provide the band size for the apparel item.</t>
  </si>
  <si>
    <t>32, 34, 36</t>
  </si>
  <si>
    <t>shapewear_cup_size</t>
  </si>
  <si>
    <t>Cup Size Value</t>
  </si>
  <si>
    <t>Provide the cup size for the apparel item.</t>
  </si>
  <si>
    <t>A, B, D</t>
  </si>
  <si>
    <t>shapewear_body_type</t>
  </si>
  <si>
    <t>Body Type</t>
  </si>
  <si>
    <t>Provide the body type for the swimwear or shapewear item.</t>
  </si>
  <si>
    <t>Slim</t>
  </si>
  <si>
    <t>shapewear_height_type</t>
  </si>
  <si>
    <t>Height Type</t>
  </si>
  <si>
    <t>Provide the height type for the swimwear or shapewear item.</t>
  </si>
  <si>
    <t>bottoms_size_system</t>
  </si>
  <si>
    <t>Bottoms Size System</t>
  </si>
  <si>
    <t>Provide the size system for the apparel bottoms.</t>
  </si>
  <si>
    <t>bottoms_size_class</t>
  </si>
  <si>
    <t>Bottoms Size Class</t>
  </si>
  <si>
    <t>Provide the size class for the apparel bottoms.</t>
  </si>
  <si>
    <t>bottoms_size</t>
  </si>
  <si>
    <t>Bottoms Size Value</t>
  </si>
  <si>
    <t>bottoms_size_to</t>
  </si>
  <si>
    <t>Bottoms Size To Range</t>
  </si>
  <si>
    <t>bottoms_waist_size</t>
  </si>
  <si>
    <t>Waist Size Value</t>
  </si>
  <si>
    <t>Provide the waist size for the apparel item.</t>
  </si>
  <si>
    <t>32, 33, 34</t>
  </si>
  <si>
    <t>bottoms_inseam_size</t>
  </si>
  <si>
    <t>Inseam Size Value</t>
  </si>
  <si>
    <t>Provide the inseam size for the apparel item.</t>
  </si>
  <si>
    <t>28, 29, 30</t>
  </si>
  <si>
    <t>bottoms_body_type</t>
  </si>
  <si>
    <t>Bottoms Body Type</t>
  </si>
  <si>
    <t>Provide the body type for the bottoms.</t>
  </si>
  <si>
    <t>bottoms_height_type</t>
  </si>
  <si>
    <t>Bottoms Height Type</t>
  </si>
  <si>
    <t>Provide the height type for the bottoms.</t>
  </si>
  <si>
    <t>skirt_size_system</t>
  </si>
  <si>
    <t>Skirt Size System</t>
  </si>
  <si>
    <t>Provide the size system for the skirt.</t>
  </si>
  <si>
    <t>skirt_size_class</t>
  </si>
  <si>
    <t>Skirt Size Class</t>
  </si>
  <si>
    <t>Provide the size class for the skirt.</t>
  </si>
  <si>
    <t>skirt_size</t>
  </si>
  <si>
    <t>Skirt Size Value</t>
  </si>
  <si>
    <t>skirt_size_to</t>
  </si>
  <si>
    <t>Skirt Size To Range</t>
  </si>
  <si>
    <t>skirt_waist_size</t>
  </si>
  <si>
    <t>Provide the waist size for the skirt</t>
  </si>
  <si>
    <t>32</t>
  </si>
  <si>
    <t>skirt_body_type</t>
  </si>
  <si>
    <t>Skirt Body Type</t>
  </si>
  <si>
    <t>Provide the body type for the skirt.</t>
  </si>
  <si>
    <t>skirt_height_type</t>
  </si>
  <si>
    <t>Skirt Height Type</t>
  </si>
  <si>
    <t>Provide the height type for the skirt.</t>
  </si>
  <si>
    <t>Provide the size system for the shirt.</t>
  </si>
  <si>
    <t>Provide the size class for the shirt.</t>
  </si>
  <si>
    <t>Provide the neck size for the shirt.</t>
  </si>
  <si>
    <t>15, 16, 17</t>
  </si>
  <si>
    <t>Provide the to value for the neck size when the size is a range.</t>
  </si>
  <si>
    <t>Provide the to neck size value (if range), must be greater than the neck size value.</t>
  </si>
  <si>
    <t>15.5, 16.5, 17.5</t>
  </si>
  <si>
    <t>Provide the sleeve length for the shirt.</t>
  </si>
  <si>
    <t>Provide the to value for sleeve length when the size is a range.</t>
  </si>
  <si>
    <t>Provide the to sleeve length value (if range), must be greater than the sleeve length value.</t>
  </si>
  <si>
    <t>33, 34, 35</t>
  </si>
  <si>
    <t>Provide the body type for the shirt size.</t>
  </si>
  <si>
    <t>Provide the height type for the shirt.</t>
  </si>
  <si>
    <t>headwear_size_system</t>
  </si>
  <si>
    <t>Headwear Size System</t>
  </si>
  <si>
    <t>headwear_size_class</t>
  </si>
  <si>
    <t>Headwear Size Class</t>
  </si>
  <si>
    <t>headwear_size</t>
  </si>
  <si>
    <t>Headwear Size Value</t>
  </si>
  <si>
    <t>Medium, 2 Years</t>
  </si>
  <si>
    <t>headwear_size_to</t>
  </si>
  <si>
    <t>Headwear Size To Range</t>
  </si>
  <si>
    <t>Large, 3 Years</t>
  </si>
  <si>
    <t>Images - Image Information - See Image Instructions tab for details.</t>
  </si>
  <si>
    <t>Main Image Url</t>
  </si>
  <si>
    <t>The URL where a main image of the product is located.  It's important that this is supplied for all products. Main images must be front view photos on pure white background, of high quality and may not contain plastic mannequins, otherwise they will be blocked from the website. For further instructions on image requirements please refer to the category styleguide available on Seller Central : https://sellercentral-europe.amazon.com/gp/help/help.html/ref=ag_200270100_cont_69024?ie=UTF8&amp;itemID=200270100</t>
  </si>
  <si>
    <t>Images must have 1000x1300 pixels minimum, we strongly recommend 1300x1500 however. The preferred file format is JPEG (.jpg), and the URL must be fully-formed and valid (i.e., include http://). When naming your image, you may use the following convention (though not required): Product SKU + View Indicator (.main) + File Extension (.jpg). An example would be: "15774.main.jpg".  There cannot be any spaces or high ASCII characters in the image url.  Save the image to your Web server and supply the URL to the image in this field.  Accepted formats are .jpeg, .jpg, and .gif</t>
  </si>
  <si>
    <t>Other Image Url1</t>
  </si>
  <si>
    <t>The URL for additional images of your product.
These images will be shown on the detail page when the customer clicks through to see other views associated with the product.  For example, you can use this field to show the label information or packaging of your product. Upload additional images with different views to the item, or with some emotional surrounding as additional image.</t>
  </si>
  <si>
    <t>A valid URL, including leading "http://"
The URL is case sensitive, so make sure to use matching capitalisation and no redirections (e.g. .jpeg instead of .jpg). While a web browser might be smart enough to locate your image despite of these little inaccuracies, our image collection process isn't.</t>
  </si>
  <si>
    <t>http://www.companyname.com/images/1250.other1.jpg</t>
  </si>
  <si>
    <t>Swatch Image Url</t>
  </si>
  <si>
    <t>Swatch images may be used for zoom views of patterns or fabrics.  Swatches display on the product detail page next to the name of the colour. With no swatch image, the child main image will be displayed instead.</t>
  </si>
  <si>
    <t>Images should have 72-pixels-per-inch resolution and be 30 pixels maximum length (on the longest side). The preferred file format is JPEG (.jpg). When naming your image, please use the following convention: Product SKU + View Indicator (i.e., .swatch) + File Extension (i.e., .jpg). An example would be: "15774.swatch.jpg". Save the image to your Web server and supply the URL to the image in this field.</t>
  </si>
  <si>
    <t>http://www.companyname.com/images/1250.swatch.jpg</t>
  </si>
  <si>
    <t>other_image_url_ps01</t>
  </si>
  <si>
    <t>other image url ps01</t>
  </si>
  <si>
    <t>The URL for one product safety and compliance image of your product. This image should show one or more of the labels, markings or warnings displayed on your product or packaging, or an accompanying document. This could be an image of one side of your product or its packaging, an accompanying document or a close-up photo of a label, warning or marking. These images should exactly represent the product or its packaging as it is shipped and as it would appear in a physical store, and you must ensure that the labelling, warnings and markings are clear and legible in the images. If it is the “winning image”, it will be shown on the product detail page.</t>
  </si>
  <si>
    <t>A valid URL for an external website where the image is stored, including leading "http://" and PS01 (the image variant name). The URL is case-sensitive, so make sure that you use matching capitalisation and no redirections (e.g. .jpeg instead of .jpg). While a web browser might be smart enough to locate your image despite of these little inaccuracies, our image collection process is not.</t>
  </si>
  <si>
    <t>http://www.nomedaempresa.com.br/imagens/1250_ps01.jpg</t>
  </si>
  <si>
    <t>other_image_url1 - other_image_url8</t>
  </si>
  <si>
    <t>Other Image Url</t>
  </si>
  <si>
    <t>The URL for additional images of your product.
The other_image_url_1 in Clothing should be a back view of your product. It will alternate on the results page with your main image and we therefore highly recommend to provide at least one additional image.
All these images will be shown on the detail page when the customer clicks through to see other views associated with the product.  For example, you can use this field for close-ups, label information or packaging of your product. Upload additional images with different views to the item, or with some emotional surrounding as additional image.</t>
  </si>
  <si>
    <t>Images must have 1000x1300 pixels minimum, we strongly recommend 1300x1500 however. The preferred file format is JPEG (.jpg), and the URL must be fully-formed and valid (i.e., include http://). When naming your image, you may use the following convention (though not required): Product SKU + View Indicator (.main) + File Extension (.jpg). An example would be: "15774.main.jpg".  There cannot be any spaces or high ASCII characters in the image url.  Save the image to your Web server and supply the URL to the image in this field.  Accepted formats are .jpeg, .jpg, and .gi</t>
  </si>
  <si>
    <t>Variation - Variation information - Populate these attributes if your product is available in different variations (for example colour or wattage).</t>
  </si>
  <si>
    <t>Defines the product within a relationship with another, similar product.  If you offer a product that exists in different colours and/or sizes, you will need to create a product variation even if you only sell one colour or size.
The "parent" defines the basic data about the product. Parent products are not purchasable; the "parent" product simply specifies the attributes of the product that are common among all of its children and only acts as a place holder.  The "child" products define the possible variations (i.e., size, colour) of the parent product and represent the items that are actually for sale.
This field is required if any of the following columns are populated: variation_theme, color, paper_size, maximum_expandable_size, line_size.  If the product does not participate in a variation relationship, use the value "child."
For further information about how to construct a product variation, please refer to this template's "Example" tab and to the category styleguide available on Seller Central : https://sellercentral-europe.amazon.com/gp/help/help.html/ref=ag_200270100_cont_69024?ie=UTF8&amp;itemID=200270100</t>
  </si>
  <si>
    <t>Please select one of the following values: parent child</t>
  </si>
  <si>
    <t>parent</t>
  </si>
  <si>
    <t>If the product is a child product, list the SKU of the parent product which is related.  DO NOT FILL IN THIS FIELD FOR PARENT PRODUCTS.</t>
  </si>
  <si>
    <t>Describes the relationship between products that are related. Accessories can be seen on the www.amazon.com site as "Also Recommended" selections on certain detail product pages.  Use this field to create an accessory relationship.</t>
  </si>
  <si>
    <t>Select one of the following options: 
Accessory             Variation               Package Contains</t>
  </si>
  <si>
    <t>Accessory</t>
  </si>
  <si>
    <t>Describes the parameter(s) by which the parent product may vary.  The value input for this field should be the same for both the parent and child SKUs. Always use "sizecolor"</t>
  </si>
  <si>
    <t>Select an applicable variation theme.</t>
  </si>
  <si>
    <t>Size/Color</t>
  </si>
  <si>
    <t>Package Level</t>
  </si>
  <si>
    <t>Pick an enumeration to represent if the item is a base item or a packaging configuration</t>
  </si>
  <si>
    <t>Select one of the following options: Unit  Case Pallet</t>
  </si>
  <si>
    <t>Case</t>
  </si>
  <si>
    <t>Package Contains Quantity</t>
  </si>
  <si>
    <t>Provides the quantity of the next package level inside this configuration</t>
  </si>
  <si>
    <t>Give the quantity of the SKU immediately contained inside</t>
  </si>
  <si>
    <t>5</t>
  </si>
  <si>
    <t>Package Contains Identifier</t>
  </si>
  <si>
    <t>Provide the sku value of the item directly contained in the package</t>
  </si>
  <si>
    <t>unitsku</t>
  </si>
  <si>
    <t>Discovery - Item discovery information - These attributes have an effect on how customers can find your product on the site using browse or search.</t>
  </si>
  <si>
    <t>Search terms that describe your product: no repetition, no competitor brand names or ASINs.</t>
  </si>
  <si>
    <t>Electric</t>
  </si>
  <si>
    <t>bullet_point1 - bullet_point10</t>
  </si>
  <si>
    <t>Brief descriptive text, called out via a bullet point, regarding a specific aspect of the product.
CURRENTLY NOT SHOWN ON WEBSITE.</t>
  </si>
  <si>
    <t>An alphanumeric string; 100 characters maximum length per bullet point. Please do not include the bullet point. Note: Type 1 High ASCII characters (®, ©, ™, etc.) or other special characters are not supported.</t>
  </si>
  <si>
    <t>classic cut</t>
  </si>
  <si>
    <t>This is free text to describe the style of the  item.</t>
  </si>
  <si>
    <t>The style of the item</t>
  </si>
  <si>
    <t>Mission; Art Deco; Jack Purcell</t>
  </si>
  <si>
    <t>Indicate if this product is autographed.  This  is a true/false answer.  TRUE; FALSE</t>
  </si>
  <si>
    <t>Select 'true' if your product is autographed.  If your product is not autographed, you may leave this field blank.</t>
  </si>
  <si>
    <t>true</t>
  </si>
  <si>
    <t>Item type name</t>
  </si>
  <si>
    <t>Within a product type there are often multipleitem types defined.  Select a item type from the drop down on the template tab or the a value from the valid values tab.</t>
  </si>
  <si>
    <t>Input an appropriate item type.</t>
  </si>
  <si>
    <t>Carbonated soft drink containing caffeine</t>
  </si>
  <si>
    <t>occasion_type1 - occasion_type5</t>
  </si>
  <si>
    <t>Select the value that best describes the occasion associated with the product. This information will support RING products only.</t>
  </si>
  <si>
    <t>See valid values.</t>
  </si>
  <si>
    <t>Halloween</t>
  </si>
  <si>
    <t>sport_type1 - sport_type3</t>
  </si>
  <si>
    <t>Provide any specific sports with which the item is designed to be used</t>
  </si>
  <si>
    <t>Snowboarding</t>
  </si>
  <si>
    <t>Colour Map</t>
  </si>
  <si>
    <t>Always use this field for the color of your item, it will enable the color filter used by customers. Values must be chosen from the list in the Valid Values worksheet.</t>
  </si>
  <si>
    <t>Name of the player the product represents.</t>
  </si>
  <si>
    <t>An alphanumeric string; 50 characters maximum.</t>
  </si>
  <si>
    <t>Michael Jordan, Larry Bird</t>
  </si>
  <si>
    <t>Name of the team the product represents. Please enter the valid name of the team your product is associated with. Not using the appropriate name can possibly result in your items not appearing in browse and search.</t>
  </si>
  <si>
    <t>Arsenal</t>
  </si>
  <si>
    <t>material_type1 - material_type3</t>
  </si>
  <si>
    <t>Material type</t>
  </si>
  <si>
    <t>The material the outside of the product is made of</t>
  </si>
  <si>
    <t>target_audience_keywords1 - target_audience_keywords5</t>
  </si>
  <si>
    <t>Target audience keywords</t>
  </si>
  <si>
    <t>lifestyle1 - lifestyle10</t>
  </si>
  <si>
    <t>Lifestyle</t>
  </si>
  <si>
    <t>Specify the lifestyle that best represents the item and its use</t>
  </si>
  <si>
    <t>Athletic</t>
  </si>
  <si>
    <t>Specify a description of the item's fur.  If item contains real fur, include fur origin country. If the fur is dyed/colored, used, damaged, or contains paws, bellies, tails or waste please indicate as such</t>
  </si>
  <si>
    <t>Pieced Dyed Calf (Fur Origin: Vietnam)</t>
  </si>
  <si>
    <t>fit_type1 - fit_type5</t>
  </si>
  <si>
    <t>Collar Style</t>
  </si>
  <si>
    <t>The original colour name of the product.</t>
  </si>
  <si>
    <t>An alphanumeric text string; 1 character minimum and 50 characters maximum. If multiple colours are available, a unique record should be submitted for each product.</t>
  </si>
  <si>
    <t>Light sage</t>
  </si>
  <si>
    <t>Weave Type used while manufacturing the product</t>
  </si>
  <si>
    <t>Select from the list of valid values</t>
  </si>
  <si>
    <t>Banarasi</t>
  </si>
  <si>
    <t>Pocket description</t>
  </si>
  <si>
    <t>Theme</t>
  </si>
  <si>
    <t>Specify the theme of a product. Very similar to subject, but with more general use cases</t>
  </si>
  <si>
    <t>Aliens, Animals</t>
  </si>
  <si>
    <t>Select from the following departments: mens,      womens, boys, girls, baby-boys, baby-girls,      unisex-adult, unisex-child, unisex-baby.</t>
  </si>
  <si>
    <t>Select the Department in which the product is found.</t>
  </si>
  <si>
    <t>unisex-baby</t>
  </si>
  <si>
    <t>lining_description</t>
  </si>
  <si>
    <t>Lining Description</t>
  </si>
  <si>
    <t>Describes the lining of the product.</t>
  </si>
  <si>
    <t>with warm lining</t>
  </si>
  <si>
    <t>Indicate the professional body that governs the competition of the team or group you are listing.</t>
  </si>
  <si>
    <t>Please refer to the Valid values tab for the appropriate value for this field.</t>
  </si>
  <si>
    <t>MLB</t>
  </si>
  <si>
    <t>special_size_type1 - special_size_type10</t>
  </si>
  <si>
    <t>Special size type</t>
  </si>
  <si>
    <t>The original size name of the product. Please use the local size for the Marketplace you are selling on.</t>
  </si>
  <si>
    <t>Please see the Size worksheet for size convertions.</t>
  </si>
  <si>
    <t>lifecycle_supply_type</t>
  </si>
  <si>
    <t>Specify the intended supply method for the item</t>
  </si>
  <si>
    <t>Fashion, Perennial</t>
  </si>
  <si>
    <t>Pattern name</t>
  </si>
  <si>
    <t>Pattern description</t>
  </si>
  <si>
    <t>Describes the pattern on all clothing types.</t>
  </si>
  <si>
    <t>Striped</t>
  </si>
  <si>
    <t>Neck Style</t>
  </si>
  <si>
    <t>Neck style for shirts,  t-shirts, pullovers, blouses, etc. Choose from valid values</t>
  </si>
  <si>
    <t>V-Neck</t>
  </si>
  <si>
    <t>special_features1 - special_features5</t>
  </si>
  <si>
    <t>Special Features</t>
  </si>
  <si>
    <t>describes the top's special feature. Choose from valid values list.</t>
  </si>
  <si>
    <t>Minimiser</t>
  </si>
  <si>
    <t>platinum_keywords1 - platinum_keywords5</t>
  </si>
  <si>
    <t>platinum-keywords1 - platinum-keywords5</t>
  </si>
  <si>
    <t>For Platinum Merchants only: use this to specify the areas within your own browse tree that this ASIN should be part of. Child items should only use Platinum Keywords that are also assigned to the associated parent items.</t>
  </si>
  <si>
    <t>Select the season for the product to indicate if this is for summer or winter.</t>
  </si>
  <si>
    <t>Autum-Winter</t>
  </si>
  <si>
    <t>Shaft style type</t>
  </si>
  <si>
    <t>ultraviolet_light_protection</t>
  </si>
  <si>
    <t>UV Protection</t>
  </si>
  <si>
    <t>The level of UV Protection provided by this product.</t>
  </si>
  <si>
    <t>A whole number. Percentage will be automatically added.</t>
  </si>
  <si>
    <t>25</t>
  </si>
  <si>
    <t>Indicate if assembly is required.</t>
  </si>
  <si>
    <t>Select: true or false</t>
  </si>
  <si>
    <t>false</t>
  </si>
  <si>
    <t>Indicate the Color of lens.</t>
  </si>
  <si>
    <t>clear, blue</t>
  </si>
  <si>
    <t>compatible_with_vehicle_type1 - compatible_with_vehicle_type9</t>
  </si>
  <si>
    <t>Compatible with Vehicle Type</t>
  </si>
  <si>
    <t>Please select the appropriate vehicle type your product is compatible with</t>
  </si>
  <si>
    <t>All-Terrain Vehicles, Snow Mobiles, Utility Vehicles</t>
  </si>
  <si>
    <t>Provide the number of boxes that the product will be shipped in</t>
  </si>
  <si>
    <t>1, 2, 5</t>
  </si>
  <si>
    <t>included_components1 - included_components5</t>
  </si>
  <si>
    <t>Box Contents</t>
  </si>
  <si>
    <t>List the items that come with the product in the box - separate each with a comma. Remember that this information will be used by all sellers - do not include detail specific to your listings</t>
  </si>
  <si>
    <t>List the items that come with the product in the box - separate each with a comma.</t>
  </si>
  <si>
    <t>Speaker, Power Cable, User Manual, Warranty Certificate</t>
  </si>
  <si>
    <t>lens_coating_description</t>
  </si>
  <si>
    <t>Lens Coating</t>
  </si>
  <si>
    <t>Please enter the coating description for lens.</t>
  </si>
  <si>
    <t>100% UV protection</t>
  </si>
  <si>
    <t>Describes the product's ability to resist or repel water.</t>
  </si>
  <si>
    <t>water_resistant</t>
  </si>
  <si>
    <t>Provide the number of pieces within the unit being sold to the customer</t>
  </si>
  <si>
    <t>1, 500</t>
  </si>
  <si>
    <t>specific_uses_keywords1 - specific_uses_keywords5</t>
  </si>
  <si>
    <t>mfg_maximum_unit_of_measure</t>
  </si>
  <si>
    <t>Mfg Maximum Unit Of Measure</t>
  </si>
  <si>
    <t>assembly_time_unit_of_measure</t>
  </si>
  <si>
    <t>Assembly Time Unit Of Measure</t>
  </si>
  <si>
    <t>assembly_time</t>
  </si>
  <si>
    <t>thesaurus_attribute_keywords1 - thesaurus_attribute_keywords5</t>
  </si>
  <si>
    <t>thesaurus_subject_keywords1 - thesaurus_subject_keywords5</t>
  </si>
  <si>
    <t>style_keywords1 - style_keywords5</t>
  </si>
  <si>
    <t>Style-specific Terms</t>
  </si>
  <si>
    <t>mfg_minimum_unit_of_measure</t>
  </si>
  <si>
    <t>Mfg Minimum Unit Of Measure</t>
  </si>
  <si>
    <t>recommended_uses_for_product</t>
  </si>
  <si>
    <t>Specify if the product is designed for indoor or outdoor use.</t>
  </si>
  <si>
    <t>Select: indoor or outdoor.</t>
  </si>
  <si>
    <t>Indoor</t>
  </si>
  <si>
    <t>number_of_wheels</t>
  </si>
  <si>
    <t>Number of Wheels</t>
  </si>
  <si>
    <t>Provide the number of wheels that the item has</t>
  </si>
  <si>
    <t>2</t>
  </si>
  <si>
    <t>net_content_count_unit_of_measure</t>
  </si>
  <si>
    <t>Net Content Count Unit</t>
  </si>
  <si>
    <t>Provide the unit associated with the net content count value provided</t>
  </si>
  <si>
    <t>Bag, Box, Sheet</t>
  </si>
  <si>
    <t>material_type_free1 - material_type_free5</t>
  </si>
  <si>
    <t>Material Type FREE</t>
  </si>
  <si>
    <t>This describes the types of undesirable materials that are not included in the product.</t>
  </si>
  <si>
    <t>BPA Free</t>
  </si>
  <si>
    <t>net_content_count</t>
  </si>
  <si>
    <t>Net Content Count</t>
  </si>
  <si>
    <t>Provide the numerical net content of the item expressed as a count</t>
  </si>
  <si>
    <t>1</t>
  </si>
  <si>
    <t>Use to specify the hand orientation of your product</t>
  </si>
  <si>
    <t>left</t>
  </si>
  <si>
    <t>rise_style</t>
  </si>
  <si>
    <t>Rise Style</t>
  </si>
  <si>
    <t>Provide a description of the style of the item's rise</t>
  </si>
  <si>
    <t>Low, High</t>
  </si>
  <si>
    <t>front_style</t>
  </si>
  <si>
    <t>Front Style</t>
  </si>
  <si>
    <t>Provide the appropriate front type of the product</t>
  </si>
  <si>
    <t>Pleated, Flat Front</t>
  </si>
  <si>
    <t>noise_control</t>
  </si>
  <si>
    <t>Noise Control</t>
  </si>
  <si>
    <t>Specify the noise control provided by the headphones</t>
  </si>
  <si>
    <t>Active Noise Cancellation, Sound Isolation</t>
  </si>
  <si>
    <t>noise_attenuation_unit_of_measure</t>
  </si>
  <si>
    <t>Noise Attenuation Unit</t>
  </si>
  <si>
    <t>Select the corresponding unit</t>
  </si>
  <si>
    <t>Decibels</t>
  </si>
  <si>
    <t>noise_attenuation</t>
  </si>
  <si>
    <t>Noise Attenuation</t>
  </si>
  <si>
    <t>Provide the item's noise attenuation</t>
  </si>
  <si>
    <t>8, 33</t>
  </si>
  <si>
    <t>Describes the specific clasp type used on the product.</t>
  </si>
  <si>
    <t>Select a value from the Valid Values worksheet</t>
  </si>
  <si>
    <t>Lobster Claw Clasps</t>
  </si>
  <si>
    <t>embellishment_feature1 - embellishment_feature5</t>
  </si>
  <si>
    <t>Embellishment Feature</t>
  </si>
  <si>
    <t>Description of something extra attached to the item for decorative purposes.</t>
  </si>
  <si>
    <t>Aluminum scales, Metal sheets, Decorative elements</t>
  </si>
  <si>
    <t>Provide the item's back style</t>
  </si>
  <si>
    <t>cushion, pillow</t>
  </si>
  <si>
    <t>handle_material</t>
  </si>
  <si>
    <t>Handle Material</t>
  </si>
  <si>
    <t>Product used on the reel handle. Please refer to the valid values tab for a list of standard material values. Please fill this field out with one of those values. Not using the appropriate valid values can possibly result in your items not appearing in browse and search.</t>
  </si>
  <si>
    <t>An alphanumeric string; 50 characters maximum. Refer to the HandleMaterial column in the valid values tab.</t>
  </si>
  <si>
    <t>Provide the style of the belt</t>
  </si>
  <si>
    <t>V-Belt, Synchronous Belt</t>
  </si>
  <si>
    <t>item_styling</t>
  </si>
  <si>
    <t>Item Styling</t>
  </si>
  <si>
    <t>For guitar picks, the shape of the guitar pick.</t>
  </si>
  <si>
    <t>Please select a value from the Valid Values tab.</t>
  </si>
  <si>
    <t>teardrop</t>
  </si>
  <si>
    <t>product_benefit</t>
  </si>
  <si>
    <t>Benefits</t>
  </si>
  <si>
    <t>Provide the benefit/result of the product.  Avoid using special characters, caps, or bullet points</t>
  </si>
  <si>
    <t>Skin-trapped facial hairs are surfaced; pore-clogging facial oils are dissolved; dryness is counteracted.</t>
  </si>
  <si>
    <t>Wattage Unit Of Measure</t>
  </si>
  <si>
    <t>Select the unit of measure for Wattage. If Wattage is used, you must also enter the Wattage Unit Of Measure.</t>
  </si>
  <si>
    <t>Select from the list of valid values.</t>
  </si>
  <si>
    <t>Kilowatts</t>
  </si>
  <si>
    <t>The type of grip used on the sword or similar  fencing instrument.</t>
  </si>
  <si>
    <t>soft</t>
  </si>
  <si>
    <t>Specifies the wattage.</t>
  </si>
  <si>
    <t>The wattage rating of the product</t>
  </si>
  <si>
    <t>40.0</t>
  </si>
  <si>
    <t>Product Enrichment - These attributes create rich product listings for your buyers.</t>
  </si>
  <si>
    <t>Subject Character</t>
  </si>
  <si>
    <t>Provide the primary character the item represents</t>
  </si>
  <si>
    <t>Batman</t>
  </si>
  <si>
    <t>flash_point_unit_of_measure</t>
  </si>
  <si>
    <t>Provide the appropriate wash type</t>
  </si>
  <si>
    <t>Dark</t>
  </si>
  <si>
    <t>Sub Brand</t>
  </si>
  <si>
    <t>Provide secondary brand information related to the product such as licensed or franchise</t>
  </si>
  <si>
    <t>Princesses, Star Wars, Bountiful Harvest, 501</t>
  </si>
  <si>
    <t>leather_type</t>
  </si>
  <si>
    <t>Leather Type</t>
  </si>
  <si>
    <t>Specify the type of leather. Only fill in this field for products where the outer material type is leather.</t>
  </si>
  <si>
    <t>Nubuck</t>
  </si>
  <si>
    <t>ec_medical_device_sales_channel</t>
  </si>
  <si>
    <t>Medical Device Sales Channel</t>
  </si>
  <si>
    <t>Please provide the required sales channel for the product. This sales channel is based on whether the product is considered a medical device by the EU Medical Device Regulation [MDR] or In Vitro Diagnostic medical device Regulation [IVDR].</t>
  </si>
  <si>
    <t>OTC Retail</t>
  </si>
  <si>
    <t>Does the item have a built-in light?</t>
  </si>
  <si>
    <t>Yes, No</t>
  </si>
  <si>
    <t>Provide unit for fc shelf life</t>
  </si>
  <si>
    <t>Days</t>
  </si>
  <si>
    <t>bottom_style</t>
  </si>
  <si>
    <t>Swimwear bottom style</t>
  </si>
  <si>
    <t>Describes the bottom style of swimwear</t>
  </si>
  <si>
    <t>String</t>
  </si>
  <si>
    <t>Specify the type of strap for this item</t>
  </si>
  <si>
    <t>Basic, Convertible</t>
  </si>
  <si>
    <t>opacity</t>
  </si>
  <si>
    <t>opacity_unit_of_measure</t>
  </si>
  <si>
    <t>leg_style</t>
  </si>
  <si>
    <t>number_of_players</t>
  </si>
  <si>
    <t>number_of_pockets</t>
  </si>
  <si>
    <t>Provide the number of pockets in the item</t>
  </si>
  <si>
    <t>12</t>
  </si>
  <si>
    <t>size_info_display_name</t>
  </si>
  <si>
    <t>Size Display Name</t>
  </si>
  <si>
    <t>Provide a size description as if you were explaining to a customer what the size of this item is when they can only see the picture of it. For example: How big is this carry-on suitcase?</t>
  </si>
  <si>
    <t>28 Inches, Extra-Large</t>
  </si>
  <si>
    <t>net_content_volume_unit_of_measure</t>
  </si>
  <si>
    <t>Net Content Volume Unit</t>
  </si>
  <si>
    <t>Provide the unit associated with the net content volume value provided</t>
  </si>
  <si>
    <t>Fluid Ounces</t>
  </si>
  <si>
    <t>net_content_weight_unit_of_measure</t>
  </si>
  <si>
    <t>Net Content Weight Unit</t>
  </si>
  <si>
    <t>Provide the unit associated with the net content weight value provided</t>
  </si>
  <si>
    <t>Ounces, Grams</t>
  </si>
  <si>
    <t>net_content_length</t>
  </si>
  <si>
    <t>Net Content Length</t>
  </si>
  <si>
    <t>Provide the numerical net content of the item expressed as a length</t>
  </si>
  <si>
    <t>200</t>
  </si>
  <si>
    <t>net_content_length_unit_of_measure</t>
  </si>
  <si>
    <t>Net Content Length Unit</t>
  </si>
  <si>
    <t>Provide the unit associated with the net content length value provided</t>
  </si>
  <si>
    <t>Centimeters</t>
  </si>
  <si>
    <t>net_content_area</t>
  </si>
  <si>
    <t>Net Content Area</t>
  </si>
  <si>
    <t>Provide the numerical net content of the item expressed as an area</t>
  </si>
  <si>
    <t>10</t>
  </si>
  <si>
    <t>net_content_weight</t>
  </si>
  <si>
    <t>Net Content Weight</t>
  </si>
  <si>
    <t>Provide the numerical net content of the item expressed as a weight</t>
  </si>
  <si>
    <t>net_content_area_unit_of_measure</t>
  </si>
  <si>
    <t>Net Content Area Unit</t>
  </si>
  <si>
    <t>Provide the unit associated with the net content area value provided</t>
  </si>
  <si>
    <t>Square Inches</t>
  </si>
  <si>
    <t>net_content_volume</t>
  </si>
  <si>
    <t>Net Content Volume</t>
  </si>
  <si>
    <t>Provide the numerical net content of the item expressed as a volume</t>
  </si>
  <si>
    <t>576</t>
  </si>
  <si>
    <t>jacket_length</t>
  </si>
  <si>
    <t>Jacket Length</t>
  </si>
  <si>
    <t>Bra band size</t>
  </si>
  <si>
    <t>The band size of the bra. Choose from valid size values.</t>
  </si>
  <si>
    <t>Select a value from the Sizes worksheet.</t>
  </si>
  <si>
    <t>80</t>
  </si>
  <si>
    <t>waist_style</t>
  </si>
  <si>
    <t>Waist Style</t>
  </si>
  <si>
    <t>Indicates the waist style of the pants , jeans or shorts.  Choose from valid values.</t>
  </si>
  <si>
    <t>High</t>
  </si>
  <si>
    <t>belt_width_unit_of_measure</t>
  </si>
  <si>
    <t>Belt Width Unit</t>
  </si>
  <si>
    <t>Inches</t>
  </si>
  <si>
    <t>belt_width_string</t>
  </si>
  <si>
    <t>Belt Width String Value</t>
  </si>
  <si>
    <t>Provide the belt width</t>
  </si>
  <si>
    <t>2.5</t>
  </si>
  <si>
    <t>map_policy</t>
  </si>
  <si>
    <t>Minimum Advertised Price Display</t>
  </si>
  <si>
    <t>Select one.</t>
  </si>
  <si>
    <t>Policy 9</t>
  </si>
  <si>
    <t>belt_width_derived</t>
  </si>
  <si>
    <t>Belt Width Decimal Value</t>
  </si>
  <si>
    <t>bra_padding_level</t>
  </si>
  <si>
    <t>customer_package_type</t>
  </si>
  <si>
    <t>Package Type</t>
  </si>
  <si>
    <t>Provide the products package type</t>
  </si>
  <si>
    <t>Standard Packaging</t>
  </si>
  <si>
    <t>The material composition (80% cotton, 20% polyester, etc) as provided on the article of clothing.  This information is displayed prominently on the product details page.  We highly recommend that you fill out this field.  Must be populated to satisfy EU regulation No 1007/2011</t>
  </si>
  <si>
    <t>An alphanumeric string up to a maximum of 1,000 characters in length.</t>
  </si>
  <si>
    <t>80% wool, 20% polyester</t>
  </si>
  <si>
    <t>belt_length_derived</t>
  </si>
  <si>
    <t>Belt Length</t>
  </si>
  <si>
    <t>The length of the belt.</t>
  </si>
  <si>
    <t>85</t>
  </si>
  <si>
    <t>belt_length_unit_of_measure</t>
  </si>
  <si>
    <t>Belt Length measurement unit</t>
  </si>
  <si>
    <t>The unit of measurement for the belt's length.</t>
  </si>
  <si>
    <t>Select one of the following:
CM
IN</t>
  </si>
  <si>
    <t>matte_style</t>
  </si>
  <si>
    <t>Matte Style</t>
  </si>
  <si>
    <t>Dimensions - Product Dimensions - These attributes specify the size and weight of a product.</t>
  </si>
  <si>
    <t>Indicate the unit of measure for the item.  If Width is populated, you must populate Width.</t>
  </si>
  <si>
    <t>Chest size unit of measure</t>
  </si>
  <si>
    <t>Chest size</t>
  </si>
  <si>
    <t>Indicate the unit of measure for the item.  If Height is populated, you must populate Height.</t>
  </si>
  <si>
    <t>FT</t>
  </si>
  <si>
    <t>Neck size</t>
  </si>
  <si>
    <t>The neck size in centimeters. Choose from valid size refinements.</t>
  </si>
  <si>
    <t>A number with up to 10 digits to the left of the decimal point and 2 digits to the right of the decimal point. Please do not use commas.</t>
  </si>
  <si>
    <t>17.5</t>
  </si>
  <si>
    <t>Neck Size unit</t>
  </si>
  <si>
    <t>The unit of measure used to describe the neck girth, expressed in inches or centimeters. Required if neck-size is provided.</t>
  </si>
  <si>
    <t>item_length_description</t>
  </si>
  <si>
    <t>The length of the  product (dress or skirt).</t>
  </si>
  <si>
    <t>Knee-Long</t>
  </si>
  <si>
    <t>The cup size of the bra.Choose from valid size values.</t>
  </si>
  <si>
    <t>B</t>
  </si>
  <si>
    <t>The weight of the product when packaged to ship. This is displayed on the product page and used to calculate shipping costs for weight-based shipping, if available.</t>
  </si>
  <si>
    <t>2.33, 20.75, or 10000.00</t>
  </si>
  <si>
    <t>Specify the unit of measurement for your Weight field</t>
  </si>
  <si>
    <t>Select one of the following options: GR, or KG . Do not include the actual weight, which will be collected in the shipping-weight field.</t>
  </si>
  <si>
    <t>GR</t>
  </si>
  <si>
    <t>The width of the product</t>
  </si>
  <si>
    <t>The height of the product</t>
  </si>
  <si>
    <t>5.5</t>
  </si>
  <si>
    <t>Item Shape</t>
  </si>
  <si>
    <t>Describes the shape of the item.</t>
  </si>
  <si>
    <t>Aviator</t>
  </si>
  <si>
    <t>The length of the product.</t>
  </si>
  <si>
    <t>15000</t>
  </si>
  <si>
    <t>Unit Count</t>
  </si>
  <si>
    <t>For liquids, paints, detergents, yarn, please specify the weight/volume of the goods to enable per unit pricing</t>
  </si>
  <si>
    <t>For products that are consumed by volume, weight, linear dimension, etc., provide the net quantity that would be shipped to a customer who orders one ASIN (e.g. 12 pack of 6 floz. bottles of water = 72, vs. a single 2 liter bottle = 2). For products consumed as individual units, provide the total number of units (pack of 12 pens = 12). For packed assortments of non-identical items, enter 1</t>
  </si>
  <si>
    <t>1, 16, 24, 66.32, 800</t>
  </si>
  <si>
    <t>Please enter the size of the liquid in ounces.</t>
  </si>
  <si>
    <t>Use this field to indicate the volume unit of measure.</t>
  </si>
  <si>
    <t>centiliters</t>
  </si>
  <si>
    <t>Unit Count Type</t>
  </si>
  <si>
    <t>If the product being sold has a measurement in units that is relative to the customer making a purchase decision, than the unit_count_type is the description of that unit of measurement. A bottle of soda can come in various sizes and is measured in fluid ounces; a box of screws is measured by the count of screws in the box.</t>
  </si>
  <si>
    <t>Select from the list of Valid Values</t>
  </si>
  <si>
    <t>fl oz, oz, g, lb, ct</t>
  </si>
  <si>
    <t>Shoe Width Unit Of Measure</t>
  </si>
  <si>
    <t>leg_diameter_unit_of_measure</t>
  </si>
  <si>
    <t>inseam_length</t>
  </si>
  <si>
    <t>inseam_length_unit_of_measure</t>
  </si>
  <si>
    <t>Jeans length unit of measure</t>
  </si>
  <si>
    <t>Needs to be filled if you have filled inseam-length.</t>
  </si>
  <si>
    <t>waist_size</t>
  </si>
  <si>
    <t>waist_size_unit_of_measure</t>
  </si>
  <si>
    <t>Jeans width unit of measure</t>
  </si>
  <si>
    <t>Needs to be filled if you have filled waist-size.</t>
  </si>
  <si>
    <t>leg_diameter</t>
  </si>
  <si>
    <t>display_size</t>
  </si>
  <si>
    <t>Screen Size</t>
  </si>
  <si>
    <t>Provide the size of the screen as a numeric value</t>
  </si>
  <si>
    <t>75, 150, 5</t>
  </si>
  <si>
    <t>display_size_unit_of_measure</t>
  </si>
  <si>
    <t>Display Size Unit Of Measure</t>
  </si>
  <si>
    <t>storage_volume_unit_of_measure</t>
  </si>
  <si>
    <t>Storage Volume Unit Of Measure</t>
  </si>
  <si>
    <t>Unit of measure for the capacity of the product in litres.</t>
  </si>
  <si>
    <t>Please enter "liters"</t>
  </si>
  <si>
    <t>liters</t>
  </si>
  <si>
    <t>storage_volume</t>
  </si>
  <si>
    <t>Storage Volume</t>
  </si>
  <si>
    <t>Capacity in litres.</t>
  </si>
  <si>
    <t>A number with up to 10 digits to the left of the decimal point and 2 digits to the right of the decimal point.</t>
  </si>
  <si>
    <t>200.00</t>
  </si>
  <si>
    <t>Item Depth Front to Back</t>
  </si>
  <si>
    <t>Provide the depth of the item from front to back when filled.</t>
  </si>
  <si>
    <t>Item Depth Unit</t>
  </si>
  <si>
    <t>Select the unit of measure for the item depth.</t>
  </si>
  <si>
    <t>Inches, Centimeters</t>
  </si>
  <si>
    <t>Item Width Side to Side</t>
  </si>
  <si>
    <t>Provide the width of the item from side to side when filled.</t>
  </si>
  <si>
    <t>35</t>
  </si>
  <si>
    <t>Select the unit of measure for the item width.</t>
  </si>
  <si>
    <t>Height Top to Bottom</t>
  </si>
  <si>
    <t>Provide the height of the item from top to bottom when filled.</t>
  </si>
  <si>
    <t>45</t>
  </si>
  <si>
    <t>Item Height Unit</t>
  </si>
  <si>
    <t>Select the unit of measure for the item height.</t>
  </si>
  <si>
    <t>item_form</t>
  </si>
  <si>
    <t>Item Form</t>
  </si>
  <si>
    <t>Indicate the structure of which the product is comprised</t>
  </si>
  <si>
    <t>heat-pack</t>
  </si>
  <si>
    <t>length_longer_edge</t>
  </si>
  <si>
    <t>Item Length Longer Side</t>
  </si>
  <si>
    <t>Provide the length of the item using the longer side. </t>
  </si>
  <si>
    <t>24</t>
  </si>
  <si>
    <t>length_longer_edge_unit_of_measure</t>
  </si>
  <si>
    <t>Item Length Unit</t>
  </si>
  <si>
    <t>Provide the corresponding unit used to designate the item length.</t>
  </si>
  <si>
    <t>width_shorter_edge</t>
  </si>
  <si>
    <t>Item Width Shorter Side</t>
  </si>
  <si>
    <t>Provide the width of the item using the shorter side.</t>
  </si>
  <si>
    <t>3.8</t>
  </si>
  <si>
    <t>width_shorter_edge_unit_of_measure</t>
  </si>
  <si>
    <t>Provide the corresponding unit used to designate the item width.</t>
  </si>
  <si>
    <t>Height Map</t>
  </si>
  <si>
    <t>Specify the height of the item with a short description</t>
  </si>
  <si>
    <t>Above the Knee, Ankle High, High Top</t>
  </si>
  <si>
    <t>rise_height</t>
  </si>
  <si>
    <t>Rise Height</t>
  </si>
  <si>
    <t>Provide the rise height for the item as a number</t>
  </si>
  <si>
    <t>5, 4</t>
  </si>
  <si>
    <t>rise_height_unit_of_measure</t>
  </si>
  <si>
    <t>Rise Height Unit</t>
  </si>
  <si>
    <t>Centimeters, inches</t>
  </si>
  <si>
    <t>extended_length_unit_of_measure</t>
  </si>
  <si>
    <t>Extended Length Unit Of Measure</t>
  </si>
  <si>
    <t>Extended length of a cylinder, when the piston is out.</t>
  </si>
  <si>
    <t>extended_length</t>
  </si>
  <si>
    <t>Extended Length</t>
  </si>
  <si>
    <t>A number with up to 18 digits allowed to the left of the decimal point and 2 digits to the right of the decimal point. Please do not use commas or dollar signs.</t>
  </si>
  <si>
    <t>100.12</t>
  </si>
  <si>
    <t>item_length_numeric</t>
  </si>
  <si>
    <t>Item Length Longer Edge</t>
  </si>
  <si>
    <t>Provide the length of the item using the longer edge.</t>
  </si>
  <si>
    <t>item_length_numeric_unit_of_measure</t>
  </si>
  <si>
    <t>Provide the corresponding unit used to designate the item's length.</t>
  </si>
  <si>
    <t>Sleeve Length</t>
  </si>
  <si>
    <t>Enter the sleeve length of the item</t>
  </si>
  <si>
    <t>26, 27, 28</t>
  </si>
  <si>
    <t>capacity_unit_of_measure</t>
  </si>
  <si>
    <t>Capacity Unit Of Measure</t>
  </si>
  <si>
    <t>Indicate the unit of measure for the item.  If Capacity is populated, you must populate CapacityUnitOfMeasure.</t>
  </si>
  <si>
    <t>capacity</t>
  </si>
  <si>
    <t>Capacity</t>
  </si>
  <si>
    <t>The maximum amount that can be contained by the item.</t>
  </si>
  <si>
    <t>length_head_to_toe</t>
  </si>
  <si>
    <t>Length longer horizontal edge</t>
  </si>
  <si>
    <t>Provide the length of the item measured at the longer horizontal edge fully expanded and placed in the manner in which it is expected to be used.</t>
  </si>
  <si>
    <t>22</t>
  </si>
  <si>
    <t>length_head_to_toe_unit_of_measure</t>
  </si>
  <si>
    <t>Length Unit</t>
  </si>
  <si>
    <t>Provide the unit of measure for the item length.</t>
  </si>
  <si>
    <t>length_width_side_to_side</t>
  </si>
  <si>
    <t>Width shorter horizontal edge</t>
  </si>
  <si>
    <t>Provide the width of the item measured at the shorter horizontal edge fully expanded and placed in the manner in which it is expected to be used.</t>
  </si>
  <si>
    <t>20</t>
  </si>
  <si>
    <t>length_width_side_to_side_unit_of_measure</t>
  </si>
  <si>
    <t>Width Unit</t>
  </si>
  <si>
    <t>Provide the unit of measure for the item width.</t>
  </si>
  <si>
    <t>length_height_floor_to_top</t>
  </si>
  <si>
    <t>Height base to top</t>
  </si>
  <si>
    <t>Provide the height of the item measured from base to top when fully expanded and placed in the manner in which it is expected to be used.</t>
  </si>
  <si>
    <t>3</t>
  </si>
  <si>
    <t>length_height_floor_to_top_unit_of_measure</t>
  </si>
  <si>
    <t>Height Unit</t>
  </si>
  <si>
    <t>Provide the unit of measure for the item height.</t>
  </si>
  <si>
    <t>band_size_num</t>
  </si>
  <si>
    <t>34</t>
  </si>
  <si>
    <t>band_size_num_unit_of_measure</t>
  </si>
  <si>
    <t>Bra band size unit</t>
  </si>
  <si>
    <t>The unit of measurement  for the bra's band size.</t>
  </si>
  <si>
    <t>minimum_neck_size_unit_of_measure</t>
  </si>
  <si>
    <t>Describe the size of the head? This should be used   specifically for golf clubs, tennis rackets, or  any other products which are often classified by  head size.</t>
  </si>
  <si>
    <t>Describe the size of the head?</t>
  </si>
  <si>
    <t>Item Display Length Unit Of Measure</t>
  </si>
  <si>
    <t>Fulfillment - Use these columns to provide fulfilment-related information for orders fulfilled either by Amazon (FBA) or by the Seller.</t>
  </si>
  <si>
    <t>Fulfillment Centre ID</t>
  </si>
  <si>
    <t>Amazon-fulfilled products: For those merchants using Amazon fulfilment services, this designates which fulfilment network will be used. Specifying a value other than ‘DEFAULT’ for fulfillment_center_id will cancel the Merchant-fulfilled offering.  Resubmitting with a blank or ‘DEFAULT’ value for the fulfillment_center_id, along with quantity, will switch the item back to Merchant-fulfilled.  
Merchant-fulfilled products: Do not enter fulfillment_center_id, as it is not applicable.</t>
  </si>
  <si>
    <t>AMAZON_EU, DEFAULT</t>
  </si>
  <si>
    <t>Length</t>
  </si>
  <si>
    <t>The length of the package.</t>
  </si>
  <si>
    <t>Width</t>
  </si>
  <si>
    <t>The width of the package.</t>
  </si>
  <si>
    <t>Height</t>
  </si>
  <si>
    <t>The height of the package.</t>
  </si>
  <si>
    <t>The unit of measure used to describe the dimensions (width, length, height) of the package expressed in inches, centimeters, or feet.</t>
  </si>
  <si>
    <t>Select from the following valid values: 
MM
CM
M</t>
  </si>
  <si>
    <t>The weight of the package.</t>
  </si>
  <si>
    <t>1.2</t>
  </si>
  <si>
    <t>The unit of measure used to describe the weight of the package, expressed in kilograms, ounces, or pounds.</t>
  </si>
  <si>
    <t>Select from the following valid values: 
KG
GR</t>
  </si>
  <si>
    <t>Unit of measure of package weight</t>
  </si>
  <si>
    <t>The unit of measure used to describe the weight of the package.</t>
  </si>
  <si>
    <t>Select a value from the list of valid values.</t>
  </si>
  <si>
    <t>package_dimensions_unit_of_measure</t>
  </si>
  <si>
    <t>Package Dimensions Unit Of Measure</t>
  </si>
  <si>
    <t>Compliance - Compliance Information - Attributes used to comply with consumer laws in the country or region where the item is sold.</t>
  </si>
  <si>
    <t>Country/Region Of Origin</t>
  </si>
  <si>
    <t>Select the option that indicates the country/region where the product originates from.</t>
  </si>
  <si>
    <t>uk</t>
  </si>
  <si>
    <t>Is this product a battery or does it utilise batteries?</t>
  </si>
  <si>
    <t>An internal rechargeable, non-replaceable battery (e.g. laptop battery) is also considered a battery.</t>
  </si>
  <si>
    <t>Select: true or false.</t>
  </si>
  <si>
    <t>FALSE</t>
  </si>
  <si>
    <t>Select "yes" if batteries are contained in the product (e.g. batteries inside a pair of Bluetooth headphones) and/or included with the product (e.g. batteries packed separately with a camera), otherwise select "no"</t>
  </si>
  <si>
    <t>TRUE</t>
  </si>
  <si>
    <t>Commonly printed on the battery or outer packaging</t>
  </si>
  <si>
    <t>Lithium Ion</t>
  </si>
  <si>
    <t>battery_type1 - battery_type3</t>
  </si>
  <si>
    <t>Specify the type of battery in the product.</t>
  </si>
  <si>
    <t>Please refer to the Valid Values worksheet.  Only use this when PowerSource is 'battery'</t>
  </si>
  <si>
    <t>battery_type_lithium_ion</t>
  </si>
  <si>
    <t>number_of_batteries1 - number_of_batteries3</t>
  </si>
  <si>
    <t>Number of batteries, including spares (total batteries, not cells per battery)</t>
  </si>
  <si>
    <t>Any integer greater than or equal to one</t>
  </si>
  <si>
    <t>Provide the total net weight of the batteries included. This is the weight of the standalone batteries not including packaging or the device it may be used in.</t>
  </si>
  <si>
    <t>Number up to 10 digits and 2 decimal points long.</t>
  </si>
  <si>
    <t>150</t>
  </si>
  <si>
    <t>Unit of measure used to describe the battery weight</t>
  </si>
  <si>
    <t>gr or kg</t>
  </si>
  <si>
    <t>Total number of Lithium cells (of type Metal) in the product,  where the cell isn't contained in an encased battery.</t>
  </si>
  <si>
    <t>1, 2, 3</t>
  </si>
  <si>
    <t>Total number of Lithium cells (of type Ion) in the product,  where the cell isn't contained in an encased battery.</t>
  </si>
  <si>
    <t>“Batteries only”: the battery or batteries are sold alone or with items they are not meant to power. “With equipment”: the battery is included in the package but not pre-installed. “In equipment”: the battery is pre-installed in the item.</t>
  </si>
  <si>
    <t>Choices are batteries_only (If battery is a standalone) batteries_contained_in_equipment (if battery is assembled in the item) or batteries_packed_with_equipment (If battery is included in the item packaging but not assembled in the item)</t>
  </si>
  <si>
    <t>batteries_contained_in_equipment</t>
  </si>
  <si>
    <t>Watt hrs of each battery (or cell) in unit</t>
  </si>
  <si>
    <t>Indicate unit of measure if Lithium Battery Energy Content is populated</t>
  </si>
  <si>
    <t>watt hours</t>
  </si>
  <si>
    <t>Commonly found in manufacturer's technical information</t>
  </si>
  <si>
    <t>0.9</t>
  </si>
  <si>
    <t>Select the unit of measure for Lithium Battery Weight  . If Lithium Battery Weight  is used, you must also enter theLithium Battery Weight  Unit Of Measure.</t>
  </si>
  <si>
    <t>grams</t>
  </si>
  <si>
    <t>supplier_declared_dg_hz_regulation1 - supplier_declared_dg_hz_regulation5</t>
  </si>
  <si>
    <t>Select the purposes for which your product is regulated as a dangerous good or hazardous material (hazmat) (e.g. dangerous good for transportation, hazmat for waste). Common products can be regulated as dangerous goods (e.g. nail polish, aerosols, cleaning products). For more information, refer to the help pages.</t>
  </si>
  <si>
    <t>Transportation,Storage,Waste</t>
  </si>
  <si>
    <t>Usually found in the Safety Data Sheet or procured from the manufacturer/distributor. For more information, refer to the help pages.</t>
  </si>
  <si>
    <t>Hazmat United Nationals Regulatory ID</t>
  </si>
  <si>
    <t>UN1950</t>
  </si>
  <si>
    <t>Can be procured from the manufacturer/distributor. For more information, refer to the help pages.</t>
  </si>
  <si>
    <t>Holds link to the externally hosted SDS (Safety Data Sheet) for an item</t>
  </si>
  <si>
    <t>http://www.sigmaaldrich.com/MSDS/MSDS/DisplayMSDSPage.do?country=US&amp;language=en&amp;productNumber=84985&amp;brand=ALDRICH&amp;PageToGoToURL=http%3A%2F%2Fwww.sigmaaldrich.com%2Fcatalog%2Fproduct%2Faldrich%2F84985%3Flang%3Den</t>
  </si>
  <si>
    <t>The weight of the product.</t>
  </si>
  <si>
    <t>2.33, 20.75, 10000.00</t>
  </si>
  <si>
    <t>The unit of measure used to describe the weight of the product without shipping material.</t>
  </si>
  <si>
    <t>Indicates the volume capacity of a product.</t>
  </si>
  <si>
    <t>34.78</t>
  </si>
  <si>
    <t>milliliters</t>
  </si>
  <si>
    <t>gpsr_manufacturer_reference_validation_status</t>
  </si>
  <si>
    <t>Validation Status</t>
  </si>
  <si>
    <t>Provide the validation status of the GPSR manufacturer email address submission.</t>
  </si>
  <si>
    <t>Valid</t>
  </si>
  <si>
    <t>compliance_media_content_type1 - compliance_media_content_type17</t>
  </si>
  <si>
    <t>Compliance Media Content Type</t>
  </si>
  <si>
    <t>Please enter the content type of the compliance document.</t>
  </si>
  <si>
    <t>Safety Data Sheet</t>
  </si>
  <si>
    <t>fabric_type</t>
  </si>
  <si>
    <t>Fabric type</t>
  </si>
  <si>
    <t>Commonly found in the Safety Data Sheet or provided by manufacturer. For more information, refer to the help pages.</t>
  </si>
  <si>
    <t>A number with up to 10 digits allowed to the left of the decimal point and 2 digits to the right of the decimal point. Please do not use commas.</t>
  </si>
  <si>
    <t>180</t>
  </si>
  <si>
    <t>gpsr_manufacturer_reference_validation_reason_codes</t>
  </si>
  <si>
    <t>Validation Reason Codes</t>
  </si>
  <si>
    <t>Provide the reason code associated with the validation status of the GPSR manufacturer email address submission.</t>
  </si>
  <si>
    <t>Invalid Not Found, Invalid Reference Invalidated</t>
  </si>
  <si>
    <t>has_less_than_30_percent_state_of_charge</t>
  </si>
  <si>
    <t>Has Less than 30 Percent State of Charge</t>
  </si>
  <si>
    <t>Provide whether the item's battery contains less than 30 percent charge during shipping.</t>
  </si>
  <si>
    <t>gpsr_safety_attestation</t>
  </si>
  <si>
    <t>GPSR Safety Attestation</t>
  </si>
  <si>
    <t>Check “yes” if your product doesn’t have any warning and safety information, as it can be used safely and as intended without it.</t>
  </si>
  <si>
    <t>gpsr_manufacturer_reference_email_address</t>
  </si>
  <si>
    <t>GPSR Manufacturer Email Address</t>
  </si>
  <si>
    <t>Provide the reference email ID for the manufacturer address from your registry.</t>
  </si>
  <si>
    <t>abc@example.com</t>
  </si>
  <si>
    <t>supplier_declared_material_regulation1 - supplier_declared_material_regulation3</t>
  </si>
  <si>
    <t>Does your product contain any of the following materials/fabrics subject to regulation: Bamboo, Wool, and/or Fur? Please select all that apply. If none apply, select not applicable.</t>
  </si>
  <si>
    <t>Bamboo, Wool, Fur, Not Applicable</t>
  </si>
  <si>
    <t>compliance_media_source_location1 - compliance_media_source_location17</t>
  </si>
  <si>
    <t>Compliance Media Source Location</t>
  </si>
  <si>
    <t>Provide the source location of the compliance media.</t>
  </si>
  <si>
    <t>http://example.eg/sds_1.pdf</t>
  </si>
  <si>
    <t>compliance_media_content_language1 - compliance_media_content_language17</t>
  </si>
  <si>
    <t>Compliance Media Language</t>
  </si>
  <si>
    <t>Provide the language used for the content of the compliance media.</t>
  </si>
  <si>
    <t>en_US</t>
  </si>
  <si>
    <t>ghs_classification_class1 - ghs_classification_class3</t>
  </si>
  <si>
    <t>Commonly found in the Safety Data Sheet or on the product packaging.</t>
  </si>
  <si>
    <t>Global Harmonized System (GHS) CLP classification system.</t>
  </si>
  <si>
    <t>[{class:Explosive,subcategory:Liquid}]</t>
  </si>
  <si>
    <t>Legal Disclaimer Description</t>
  </si>
  <si>
    <t>Describes any legal language needed with the product.</t>
  </si>
  <si>
    <t>An alphanumeric string up to a maximum of 500 characters in length.</t>
  </si>
  <si>
    <t>must be at least 18 &amp; over to purchase</t>
  </si>
  <si>
    <t>If applicable, use to supply any associated warnings for your product.</t>
  </si>
  <si>
    <t>Keep away from fire and flames.</t>
  </si>
  <si>
    <t>eu_toys_safety_directive_age_warning</t>
  </si>
  <si>
    <t>EU Toys Safety Directive Age-specific warning</t>
  </si>
  <si>
    <t>Filling in this field might be required by law.                                               Select the applicable toys safety age warning statements or ‘no_warning_applicable’. To verify warnings, contact the manufacturer or check the packaging</t>
  </si>
  <si>
    <t>Select from the list of  Valid Values.</t>
  </si>
  <si>
    <t>No warning applicable</t>
  </si>
  <si>
    <t>eu_toys_safety_directive_warning</t>
  </si>
  <si>
    <t>EU Toys Safety Directive Non-Age-specific warning</t>
  </si>
  <si>
    <t>Filling in this field might be required by law.                                                    Select one or more applicable toys safety warnings statements or ‘no_warning_applicable’. To verify warnings, contact the manufacturer or check the packaging.</t>
  </si>
  <si>
    <t>eu_toys_safety_directive_language</t>
  </si>
  <si>
    <t>EU Toys Safety Directive language warning</t>
  </si>
  <si>
    <t>Filling in this field might be required by law.                                                   For each product subject to toys safety warnings, please specify the language the toy safety warning statements are in. To check which warnings apply, contact the manufacturer or check the packaging</t>
  </si>
  <si>
    <t>Swedish</t>
  </si>
  <si>
    <t>Does the product contain liquid contents?</t>
  </si>
  <si>
    <t>Please describe the manufacturer's warranty for   this product.  Please do not include any   additional warranty that you as the merchant may   offer on the product.</t>
  </si>
  <si>
    <t>Describe the warranty.</t>
  </si>
  <si>
    <t>Manufacturer warranty for 90 days from date of purchase.</t>
  </si>
  <si>
    <t>cpsia_cautionary_statement1 - cpsia_cautionary_statement4</t>
  </si>
  <si>
    <t>External Testing Certification</t>
  </si>
  <si>
    <t>Offer - Offer Information - These attributes are required to make your item buyable for customers on the site.</t>
  </si>
  <si>
    <t>Condition Type</t>
  </si>
  <si>
    <t>A numerical entry that indicates the condition of the item. Review the condition guidelines definitions.</t>
  </si>
  <si>
    <t>Used; Like New
Used; Very Good
Used; Good
Used; Acceptable
Collectible; Like New
Collectible; Very Good
Collectible; Good
Collectible; Acceptable
New</t>
  </si>
  <si>
    <t>New</t>
  </si>
  <si>
    <t>Condition note</t>
  </si>
  <si>
    <t>Descriptive text explaining the item’s condition. This Condition Note field is limited to 1000 characters for all Used, Collectible, and Refurbished items. Condition notes are not accepted for products with a condition type of new.</t>
  </si>
  <si>
    <t>A text string with a maximum of 1,000 characters. The Condition Note field doesn’t allow special characters.</t>
  </si>
  <si>
    <t>The currency code for price data.  This is required if map, msrp, item_price, or sale_price is provided.  The same currency will apply to all price-related fields.</t>
  </si>
  <si>
    <t>Three letter currency code.</t>
  </si>
  <si>
    <t>GBP</t>
  </si>
  <si>
    <t>Indicates the time, in days, between when you receive an order for an item and when you can ship the item. The default production time is one to two business days. Use this field if your production time is greater than two business days.</t>
  </si>
  <si>
    <t>9</t>
  </si>
  <si>
    <t>The sale price at which the merchant offers the product for sale, expressed in local currency.  The site will strikethrough the product's standard price and indicate that the item is on sale at the sale price.</t>
  </si>
  <si>
    <t>You can place your listings on sale by entering a sale price (expressed in local currency) along with start and end dates.</t>
  </si>
  <si>
    <t>219.99</t>
  </si>
  <si>
    <t>Sale From Date</t>
  </si>
  <si>
    <t>The date that the sale price will begin to override the product's item_price.</t>
  </si>
  <si>
    <t>A date in this format: yyyy-mm-dd.</t>
  </si>
  <si>
    <t>12/2/2002</t>
  </si>
  <si>
    <t>The last date that the sale price will override the item's normal price; the product's item_price will be displayed afterwards.</t>
  </si>
  <si>
    <t>The number of items that are included in the product</t>
  </si>
  <si>
    <t>A whole number</t>
  </si>
  <si>
    <t>Can Be Gift Messaged</t>
  </si>
  <si>
    <t xml:space="preserve">If you can print a gift message with the item indicate that here. </t>
  </si>
  <si>
    <t>Is Gift Wrap Available?</t>
  </si>
  <si>
    <t xml:space="preserve">If you can gift wrap an item indicate that here. </t>
  </si>
  <si>
    <t>This is the date that a merchant will be able to ship any back-ordered items to a customer.</t>
  </si>
  <si>
    <t>This field is used to setup back-order and is the date when the back-ordered products will be available for shipping to customers.</t>
  </si>
  <si>
    <t>MM/DD/YYYY</t>
  </si>
  <si>
    <t>For MAP (Minimum Advertised Price) based pricing. If you have never heard this term before, this function probably does not apply to you.</t>
  </si>
  <si>
    <t>A number with up to 18 digits allowed to the left of the decimal point and 2 digits to the right of the decimal point. Please do not use commas or currency symbols.</t>
  </si>
  <si>
    <t>259.99</t>
  </si>
  <si>
    <t>list_price_with_tax</t>
  </si>
  <si>
    <t>List Price with Tax for Display</t>
  </si>
  <si>
    <t>Manufacturer's suggested retail price or list price for the product. This is not the same as the offering price, which is specified in the item-price field.</t>
  </si>
  <si>
    <t>A number with up to 18 digits allowed to the left of the decimal point and 2 digits to the right of the decimal point. Please do not use commas or currency (pound, dollar or euro) signs.</t>
  </si>
  <si>
    <t>The first date on which you can deliver a pre-orderable product (one that has never been available prior to this date) to a customer</t>
  </si>
  <si>
    <t>This field is used to setup pre-order and is the date from when the pre-ordered product will be available to be shipped to customers.</t>
  </si>
  <si>
    <t>Specify the date when this item can be discontinued on the site.</t>
  </si>
  <si>
    <t>This is the date from when customer cannot place an order on your product, irrespective of the stock in hand. But the product still be active, if other Selling Partners are selling this product.</t>
  </si>
  <si>
    <t>The maximum quantity of the product that a customer may purchase in one order</t>
  </si>
  <si>
    <t>4</t>
  </si>
  <si>
    <t>Merchant Shipping Group</t>
  </si>
  <si>
    <t>Sellers can create a set of ship configurations based on business needs and use cases. The ship configurations can be region based and have rules to set SLA and rate for the region. When listing product to create offer, seller needs to select one ship configuration for the product. The ship configuration will be used to retrieve the valid ship options on the website.</t>
  </si>
  <si>
    <t>The ship configuration group for an offer. The ship configuration group is created and managed by the seller through the ship setting UI.</t>
  </si>
  <si>
    <t>"Heavy Bulky Products", "CN ShunFeng Delivery"</t>
  </si>
  <si>
    <t>This is the first date on which a merchant can deliver a pre-orderable product (one that has never been available prior to this date) to a customer.</t>
  </si>
  <si>
    <t>Once the product is launched on Amazon, customers can start placing orders on your product from this date.</t>
  </si>
  <si>
    <t>Amazon.co.IN's standard code to identify the tax properties of a product.</t>
  </si>
  <si>
    <t>Enter the product tax code supplied to you by amazon.co.IN.  If no entry is provided, the default is "A_GEN_NOTAX".</t>
  </si>
  <si>
    <t>A_GEN_NOTAX</t>
  </si>
  <si>
    <t>max-aggregate-ship-quantity</t>
  </si>
  <si>
    <t>Indicates the maximum number of these same items that can be shipped together in the same package.</t>
  </si>
  <si>
    <t>0</t>
  </si>
  <si>
    <t>The number of units in the item being offered for sale, such that each unit is packaged for individual sale, and has a scannable bar code.  For example, a box of 12 cans of soda, each with a scannable bar code, would have an item-package-quantity of 12.</t>
  </si>
  <si>
    <t>Indicates whether the manufacturer has stopped making the item.</t>
  </si>
  <si>
    <t>Specify the Date for when this item can launch on the site (this applies only to you product uploads after you have launched).  For testing purposes, set this date to a date at one year into the future to suppress your offer from the live site.  When you perform the final upload, reset the launch date by using previous day's date.</t>
  </si>
  <si>
    <t>This is the date when customers will start viewing this product on Amazon.</t>
  </si>
  <si>
    <t>Recommended Retail Price</t>
  </si>
  <si>
    <t>The retail price that a manufacturer suggests for a product.</t>
  </si>
  <si>
    <t>A price greater than 0. Do not include thousands separators or currency symbols.</t>
  </si>
  <si>
    <t>2800</t>
  </si>
  <si>
    <t>The code name from the Scheduled Delivery SKU List for this product. This is used to associate this product with a delivery schedule. If empty, this product is associated with the default SKU List.</t>
  </si>
  <si>
    <t>An alphanumeric string; 500 characters maximum in length.</t>
  </si>
  <si>
    <t>fresh-frozen</t>
  </si>
  <si>
    <t>Does your product expire or lose effectiveness over time? Select “Yes” if the product meets one of the following criteria: (1) has a printed expiration date, (2) is a topical or consumable product for either human or animal use, or (3) has a recommended shelf life. “For more information, refer to Expiry Seller policy and help page(s).</t>
  </si>
  <si>
    <t>1) Expiration Date Required: The expiration date is printed on product packaging. 2) Expiration on Package: The product will be reviewed for an expiration date at inbound. 3) Production Date Required: The production or manufacturing date is printed on product packaging. 4) Shelf Life: The product will lose effectiveness over time but does not have a clear expiration date or production date. For example: Batteries &amp; Beauty Supplies. For more information, refer to Expiry Seller policy and help page(s).</t>
  </si>
  <si>
    <t>Shelf Life</t>
  </si>
  <si>
    <t>FC Shelf Life is the number of days the product may be stored without becoming unfit for sale. For more information, refer to Expiry Seller policy and help page(s).</t>
  </si>
  <si>
    <t>14</t>
  </si>
  <si>
    <t>uvp_list_price</t>
  </si>
  <si>
    <t>RRP</t>
  </si>
  <si>
    <t>The Recommended Retail Price (RRP) set by the manufacturer or its authorized resellers for the applicable marketplace.</t>
  </si>
  <si>
    <t>A price greater than 0 with up to two decimals. Do not include thousands separators or currency symbols.</t>
  </si>
  <si>
    <t>59.99</t>
  </si>
  <si>
    <t>b2b</t>
  </si>
  <si>
    <t>business_price</t>
  </si>
  <si>
    <t>Business Price</t>
  </si>
  <si>
    <t>The price at which the credentialed Amazon Business seller offers the product to verified business customers, expressed in GBP. The price should be greater than 0. If price exists, business-price should be less than or equal to price, as business-price represents a discount for business customers. Do not include thousands separators or currency symbols. This field is required if quantity prices are provided.</t>
  </si>
  <si>
    <t>A business-price greater than 0.  Do not include thousands separators or currency symbols. If price exists, business-price must be less than or equal to price.</t>
  </si>
  <si>
    <t>239.99</t>
  </si>
  <si>
    <t>quantity_price_type</t>
  </si>
  <si>
    <t>Quantity Price Type</t>
  </si>
  <si>
    <t>Either fixed or percent. When fixed is selected, quantity prices are expressed in GBP. When percent is selected, quantity prices are calculated as a percent off of the business price.</t>
  </si>
  <si>
    <t>The unit of measure the discount will be expressed in. Either Fixed price in U.S. dollars or Percent Off</t>
  </si>
  <si>
    <t>FIXED</t>
  </si>
  <si>
    <t>quantity_lower_bound1</t>
  </si>
  <si>
    <t>Quantity Lower Bound 1</t>
  </si>
  <si>
    <t>Quantity thresholds, expressed in units. Business customers who purchase at or above a quantity-lower-bound will be given the corresponding quantity-price. For example, if lower-bound1 is set to 50, quantity-price1 will apply to a purchase of 50 or more units. Merchants can specify up to 5 lower-bounds and must provide a quantity-price for each lower bound. Each lower-bound must be higher than the previous one.</t>
  </si>
  <si>
    <t>A positive integer. Do not include thousands separators.</t>
  </si>
  <si>
    <t>50</t>
  </si>
  <si>
    <t>quantity_price1</t>
  </si>
  <si>
    <t>Quantity Price 1</t>
  </si>
  <si>
    <t>Quantity-prices, expressed in GBP or as a percent-off the business-price, depending on the chosen quantity-price type. Must provide a lower-bound for each quantity-price. Each quantity-price must be lower than the previous one.</t>
  </si>
  <si>
    <t>The Fixed price or Percent Off discount at which the merchant offers the product for sale if the buyer is purchasing at least the associated quantity, expressed in U.S. dollars.</t>
  </si>
  <si>
    <t>progressive_discount_type</t>
  </si>
  <si>
    <t>Progressive Discount Type</t>
  </si>
  <si>
    <t>Fixed price or a percentage off of Business price.</t>
  </si>
  <si>
    <t>The unit of measure the discount will be expressed in either Fixed price in U.S. dollars or Percent Off.</t>
  </si>
  <si>
    <t>Fixed</t>
  </si>
  <si>
    <t>progressive_discount_lower_bound1</t>
  </si>
  <si>
    <t>Progressive Discount Lower Bound 1</t>
  </si>
  <si>
    <t>Minimum purchase quantity to receive Progressive Discount Value 1.</t>
  </si>
  <si>
    <t>The minimum purchase quantity necessary to receive the associated Fixed price or Percent Off price.</t>
  </si>
  <si>
    <t>progressive_discount_value1</t>
  </si>
  <si>
    <t>Progressive Discount Value 1</t>
  </si>
  <si>
    <t>The Fixed Price or Percent Off associated with a minimum purchase of Progressive Discount Lower Bound 1.</t>
  </si>
  <si>
    <t>The Fixed price or Percent Off discount at which the merchant offers the product for sale if the buyer is purchasing at least the associated quantity.</t>
  </si>
  <si>
    <t>national_stock_number</t>
  </si>
  <si>
    <t>National Stock Number</t>
  </si>
  <si>
    <t>An alphanumeric 13-digit code, which is the the standard item code according to NATO definition</t>
  </si>
  <si>
    <t>6240-00-027-2059</t>
  </si>
  <si>
    <t>unspsc_code</t>
  </si>
  <si>
    <t>United Nations Standard Products and Services Code</t>
  </si>
  <si>
    <t>An 8-digit alphanumeric code for classification of products according to the UNSPSC system</t>
  </si>
  <si>
    <t>47121602</t>
  </si>
  <si>
    <t>pricing_action</t>
  </si>
  <si>
    <t>Pricing Action</t>
  </si>
  <si>
    <t>Specifies the actions that need to be performed on the price attributes of this SKU. The only action currently supported by the system is deleting the business_price.nSet this field to     "delete business_price  "  " when you want to remove a previously submitted business_price and any quantity discounts. If left blank, no action will be performed and the contents of this column will be ignored."</t>
  </si>
  <si>
    <t>"delete business_price  "  " (without the quotes)"</t>
  </si>
  <si>
    <t>delete business_price</t>
  </si>
  <si>
    <t>tunic</t>
  </si>
  <si>
    <t>safetyglasses</t>
  </si>
  <si>
    <t>shoelace</t>
  </si>
  <si>
    <t>outerwear</t>
  </si>
  <si>
    <t>nightgownnightshirt</t>
  </si>
  <si>
    <t>apron</t>
  </si>
  <si>
    <t>backpack</t>
  </si>
  <si>
    <t>swimwear</t>
  </si>
  <si>
    <t>pants</t>
  </si>
  <si>
    <t>earmuff</t>
  </si>
  <si>
    <t>skirt</t>
  </si>
  <si>
    <t>corset</t>
  </si>
  <si>
    <t>shorts</t>
  </si>
  <si>
    <t>orcashirt</t>
  </si>
  <si>
    <t>salwarsuitset</t>
  </si>
  <si>
    <t>totebag</t>
  </si>
  <si>
    <t>dress</t>
  </si>
  <si>
    <t>keychain</t>
  </si>
  <si>
    <t>hat</t>
  </si>
  <si>
    <t>coat</t>
  </si>
  <si>
    <t>underpants</t>
  </si>
  <si>
    <t>armsleeve</t>
  </si>
  <si>
    <t>foodbib</t>
  </si>
  <si>
    <t>waistcincher</t>
  </si>
  <si>
    <t>childrenscostume</t>
  </si>
  <si>
    <t>blazer</t>
  </si>
  <si>
    <t>necktie</t>
  </si>
  <si>
    <t>ethnicwear</t>
  </si>
  <si>
    <t>protectiveglove</t>
  </si>
  <si>
    <t>apparelgloves</t>
  </si>
  <si>
    <t>saree</t>
  </si>
  <si>
    <t>choli</t>
  </si>
  <si>
    <t>lehengacholiset</t>
  </si>
  <si>
    <t>kurta</t>
  </si>
  <si>
    <t>undergarmentslip</t>
  </si>
  <si>
    <t>apparelbelt</t>
  </si>
  <si>
    <t>bra</t>
  </si>
  <si>
    <t>suit</t>
  </si>
  <si>
    <t>sweatshirt</t>
  </si>
  <si>
    <t>suspender</t>
  </si>
  <si>
    <t>leotard</t>
  </si>
  <si>
    <t>pajamas</t>
  </si>
  <si>
    <t>robe</t>
  </si>
  <si>
    <t>tracksuit</t>
  </si>
  <si>
    <t>socks</t>
  </si>
  <si>
    <t>scarf</t>
  </si>
  <si>
    <t>overalls</t>
  </si>
  <si>
    <t>tights</t>
  </si>
  <si>
    <t>bag</t>
  </si>
  <si>
    <t>vest</t>
  </si>
  <si>
    <t>babycostume</t>
  </si>
  <si>
    <t>accessory</t>
  </si>
  <si>
    <t>sport_type3</t>
  </si>
  <si>
    <t>compliance_media_content_type1</t>
  </si>
  <si>
    <t>compliance_media_content_type2</t>
  </si>
  <si>
    <t>compliance_media_content_type3</t>
  </si>
  <si>
    <t>compliance_media_content_type4</t>
  </si>
  <si>
    <t>compliance_media_content_type5</t>
  </si>
  <si>
    <t>compliance_media_content_type6</t>
  </si>
  <si>
    <t>compliance_media_content_type7</t>
  </si>
  <si>
    <t>compliance_media_content_type8</t>
  </si>
  <si>
    <t>compliance_media_content_type9</t>
  </si>
  <si>
    <t>compliance_media_content_type10</t>
  </si>
  <si>
    <t>compliance_media_content_type11</t>
  </si>
  <si>
    <t>compliance_media_content_type12</t>
  </si>
  <si>
    <t>compliance_media_content_type13</t>
  </si>
  <si>
    <t>compliance_media_content_type14</t>
  </si>
  <si>
    <t>compliance_media_content_type15</t>
  </si>
  <si>
    <t>compliance_media_content_type16</t>
  </si>
  <si>
    <t>compliance_media_content_type17</t>
  </si>
  <si>
    <t>material_type1</t>
  </si>
  <si>
    <t>material_type2</t>
  </si>
  <si>
    <t>material_type3</t>
  </si>
  <si>
    <t>lifestyle1</t>
  </si>
  <si>
    <t>lifestyle2</t>
  </si>
  <si>
    <t>lifestyle3</t>
  </si>
  <si>
    <t>lifestyle4</t>
  </si>
  <si>
    <t>lifestyle5</t>
  </si>
  <si>
    <t>lifestyle6</t>
  </si>
  <si>
    <t>lifestyle7</t>
  </si>
  <si>
    <t>lifestyle8</t>
  </si>
  <si>
    <t>lifestyle9</t>
  </si>
  <si>
    <t>lifestyle10</t>
  </si>
  <si>
    <t>fit_type1</t>
  </si>
  <si>
    <t>fit_type2</t>
  </si>
  <si>
    <t>fit_type3</t>
  </si>
  <si>
    <t>fit_type4</t>
  </si>
  <si>
    <t>fit_type5</t>
  </si>
  <si>
    <t>special_size_type1</t>
  </si>
  <si>
    <t>special_size_type2</t>
  </si>
  <si>
    <t>special_size_type3</t>
  </si>
  <si>
    <t>special_size_type4</t>
  </si>
  <si>
    <t>special_size_type5</t>
  </si>
  <si>
    <t>special_size_type6</t>
  </si>
  <si>
    <t>special_size_type7</t>
  </si>
  <si>
    <t>special_size_type8</t>
  </si>
  <si>
    <t>special_size_type9</t>
  </si>
  <si>
    <t>special_size_type10</t>
  </si>
  <si>
    <t>language_value1</t>
  </si>
  <si>
    <t>language_value2</t>
  </si>
  <si>
    <t>language_value3</t>
  </si>
  <si>
    <t>language_value4</t>
  </si>
  <si>
    <t>language_value5</t>
  </si>
  <si>
    <t>compliance_media_content_language1</t>
  </si>
  <si>
    <t>compliance_media_content_language2</t>
  </si>
  <si>
    <t>compliance_media_content_language3</t>
  </si>
  <si>
    <t>compliance_media_content_language4</t>
  </si>
  <si>
    <t>compliance_media_content_language5</t>
  </si>
  <si>
    <t>compliance_media_content_language6</t>
  </si>
  <si>
    <t>compliance_media_content_language7</t>
  </si>
  <si>
    <t>compliance_media_content_language8</t>
  </si>
  <si>
    <t>compliance_media_content_language9</t>
  </si>
  <si>
    <t>compliance_media_content_language10</t>
  </si>
  <si>
    <t>compliance_media_content_language11</t>
  </si>
  <si>
    <t>compliance_media_content_language12</t>
  </si>
  <si>
    <t>compliance_media_content_language13</t>
  </si>
  <si>
    <t>compliance_media_content_language14</t>
  </si>
  <si>
    <t>compliance_media_content_language15</t>
  </si>
  <si>
    <t>compliance_media_content_language16</t>
  </si>
  <si>
    <t>compliance_media_content_language17</t>
  </si>
  <si>
    <t>style_keywords1</t>
  </si>
  <si>
    <t>style_keywords2</t>
  </si>
  <si>
    <t>style_keywords3</t>
  </si>
  <si>
    <t>style_keywords4</t>
  </si>
  <si>
    <t>style_keywords5</t>
  </si>
  <si>
    <t>Asymmetric</t>
  </si>
  <si>
    <t>Contemporary</t>
  </si>
  <si>
    <t>Ankle-Strap</t>
  </si>
  <si>
    <t>Blouson</t>
  </si>
  <si>
    <t>Pinafore</t>
  </si>
  <si>
    <t>Rucksack Backpacks</t>
  </si>
  <si>
    <t>Board Shorts</t>
  </si>
  <si>
    <t>Boot Cut</t>
  </si>
  <si>
    <t>A-Line</t>
  </si>
  <si>
    <t>Longline</t>
  </si>
  <si>
    <t>Gharara</t>
  </si>
  <si>
    <t>Antique</t>
  </si>
  <si>
    <t>Kettle Brim</t>
  </si>
  <si>
    <t>Adult</t>
  </si>
  <si>
    <t>Kid</t>
  </si>
  <si>
    <t>Newborn</t>
  </si>
  <si>
    <t>Plus</t>
  </si>
  <si>
    <t>Afghanistan</t>
  </si>
  <si>
    <t>Batteries packed with equipment</t>
  </si>
  <si>
    <t>GTIN</t>
  </si>
  <si>
    <t>ItemPackageQuantity-Material</t>
  </si>
  <si>
    <t>ColorName</t>
  </si>
  <si>
    <t>SizeName</t>
  </si>
  <si>
    <t>numberofitems</t>
  </si>
  <si>
    <t>color-size</t>
  </si>
  <si>
    <t>Unisex</t>
  </si>
  <si>
    <t>Lace Up</t>
  </si>
  <si>
    <t>Hook and Eye</t>
  </si>
  <si>
    <t>Fold</t>
  </si>
  <si>
    <t>Zip</t>
  </si>
  <si>
    <t>Kiss Lock</t>
  </si>
  <si>
    <t>Belt</t>
  </si>
  <si>
    <t>Clip</t>
  </si>
  <si>
    <t>Push Lock</t>
  </si>
  <si>
    <t>Christmas</t>
  </si>
  <si>
    <t>Baptism</t>
  </si>
  <si>
    <t>Easter</t>
  </si>
  <si>
    <t>Festival</t>
  </si>
  <si>
    <t>Engagement</t>
  </si>
  <si>
    <t>JPY</t>
  </si>
  <si>
    <t>Waste</t>
  </si>
  <si>
    <t>GHS</t>
  </si>
  <si>
    <t>Rugby</t>
  </si>
  <si>
    <t>Cycling</t>
  </si>
  <si>
    <t>Multi-Sport</t>
  </si>
  <si>
    <t>Golf</t>
  </si>
  <si>
    <t>Trekking</t>
  </si>
  <si>
    <t>Dance</t>
  </si>
  <si>
    <t>Polymer</t>
  </si>
  <si>
    <t>Lead-Acid, AGM</t>
  </si>
  <si>
    <t>lead_acid_agm</t>
  </si>
  <si>
    <t>Invalid</t>
  </si>
  <si>
    <t>Pounds</t>
  </si>
  <si>
    <t>Petite</t>
  </si>
  <si>
    <t>Bronze</t>
  </si>
  <si>
    <t>Beige</t>
  </si>
  <si>
    <t>pink</t>
  </si>
  <si>
    <t>XXS</t>
  </si>
  <si>
    <t>One Size</t>
  </si>
  <si>
    <t>0-6 Months</t>
  </si>
  <si>
    <t>XXXXX-Small</t>
  </si>
  <si>
    <t>XX-Small</t>
  </si>
  <si>
    <t>One size</t>
  </si>
  <si>
    <t>28 inches</t>
  </si>
  <si>
    <t>Feet</t>
  </si>
  <si>
    <t>Application Guide</t>
  </si>
  <si>
    <t>Tennis</t>
  </si>
  <si>
    <t>Autumn</t>
  </si>
  <si>
    <t>Autumn-Winter 12</t>
  </si>
  <si>
    <t>All</t>
  </si>
  <si>
    <t>fixed</t>
  </si>
  <si>
    <t>Faux Fur</t>
  </si>
  <si>
    <t>Faux Leather</t>
  </si>
  <si>
    <t>Gold-Plated Stainless Steel</t>
  </si>
  <si>
    <t>Nitrile</t>
  </si>
  <si>
    <t>Nylon Blend</t>
  </si>
  <si>
    <t>Maternity</t>
  </si>
  <si>
    <t>Business</t>
  </si>
  <si>
    <t>Oxidising</t>
  </si>
  <si>
    <t>Explosive</t>
  </si>
  <si>
    <t>explosive</t>
  </si>
  <si>
    <t>Kilowatt Hours</t>
  </si>
  <si>
    <t>Milliampere Second (mAs)</t>
  </si>
  <si>
    <t>battery_type_aa</t>
  </si>
  <si>
    <t>CR2430</t>
  </si>
  <si>
    <t>AA</t>
  </si>
  <si>
    <t>Alpaca</t>
  </si>
  <si>
    <t>UK</t>
  </si>
  <si>
    <t>Kelvin</t>
  </si>
  <si>
    <t>Western</t>
  </si>
  <si>
    <t>Fitted</t>
  </si>
  <si>
    <t>Loose Fit</t>
  </si>
  <si>
    <t>Tailored Fit</t>
  </si>
  <si>
    <t>Unit</t>
  </si>
  <si>
    <t>Invalid Not Found</t>
  </si>
  <si>
    <t>Spread</t>
  </si>
  <si>
    <t>Button Down</t>
  </si>
  <si>
    <t>Wingtip Collar</t>
  </si>
  <si>
    <t>Age</t>
  </si>
  <si>
    <t>Woven</t>
  </si>
  <si>
    <t>Braided</t>
  </si>
  <si>
    <t>Slit Pocket</t>
  </si>
  <si>
    <t>Pork Chop Pocket</t>
  </si>
  <si>
    <t>Angled Pocket</t>
  </si>
  <si>
    <t>Cargo</t>
  </si>
  <si>
    <t>Geography</t>
  </si>
  <si>
    <t>Vegetables</t>
  </si>
  <si>
    <t>Unisex Adult</t>
  </si>
  <si>
    <t>Baby-Boys</t>
  </si>
  <si>
    <t>Unisex Baby</t>
  </si>
  <si>
    <t>Collectible - Very Good</t>
  </si>
  <si>
    <t>big</t>
  </si>
  <si>
    <t>default</t>
  </si>
  <si>
    <t>Wool</t>
  </si>
  <si>
    <t>Bamboo</t>
  </si>
  <si>
    <t>Cap Sleeve</t>
  </si>
  <si>
    <t>Roll Up Sleeves</t>
  </si>
  <si>
    <t>3/4 Sleeve</t>
  </si>
  <si>
    <t>Half Sleeve</t>
  </si>
  <si>
    <t>Dolman Sleeve</t>
  </si>
  <si>
    <t>Sleeveless</t>
  </si>
  <si>
    <t>Unqualified</t>
  </si>
  <si>
    <t>cup</t>
  </si>
  <si>
    <t>Centilitres</t>
  </si>
  <si>
    <t>Cups</t>
  </si>
  <si>
    <t>light</t>
  </si>
  <si>
    <t>Bleached</t>
  </si>
  <si>
    <t>Perennial</t>
  </si>
  <si>
    <t>A_BABY_BIBCLOTH</t>
  </si>
  <si>
    <t>Dry Clean Only</t>
  </si>
  <si>
    <t>ar_AE</t>
  </si>
  <si>
    <t>Kimono Coat</t>
  </si>
  <si>
    <t>Balcony</t>
  </si>
  <si>
    <t>Cami Shirt</t>
  </si>
  <si>
    <t>Clog</t>
  </si>
  <si>
    <t>Waist Shapewear</t>
  </si>
  <si>
    <t>Pajama Top</t>
  </si>
  <si>
    <t>Business Casual Blazer</t>
  </si>
  <si>
    <t>Business Suit Jacket</t>
  </si>
  <si>
    <t>One Piece Swimsuit</t>
  </si>
  <si>
    <t>Compression Pants</t>
  </si>
  <si>
    <t>Tri-Fold Wallet</t>
  </si>
  <si>
    <t>Sweater</t>
  </si>
  <si>
    <t>Skirt</t>
  </si>
  <si>
    <t>Khaki Shorts</t>
  </si>
  <si>
    <t>T-Shirt Bra</t>
  </si>
  <si>
    <t>Newsie Cap</t>
  </si>
  <si>
    <t>Boat Neck</t>
  </si>
  <si>
    <t>High Neck</t>
  </si>
  <si>
    <t>Roll Neck</t>
  </si>
  <si>
    <t>MM</t>
  </si>
  <si>
    <t>Autumn-Winter</t>
  </si>
  <si>
    <t>Winter</t>
  </si>
  <si>
    <t>Animal Print</t>
  </si>
  <si>
    <t>Patterned</t>
  </si>
  <si>
    <t>Paisley</t>
  </si>
  <si>
    <t>Herringbone</t>
  </si>
  <si>
    <t>Greek</t>
  </si>
  <si>
    <t>A</t>
  </si>
  <si>
    <t>Contains fragrances that may cause allergies</t>
  </si>
  <si>
    <t>part</t>
  </si>
  <si>
    <t>Not suitable for children under 11 years. For use under adult supervision</t>
  </si>
  <si>
    <t>Snakeskin Print</t>
  </si>
  <si>
    <t>Galaxy</t>
  </si>
  <si>
    <t>8.5/9</t>
  </si>
  <si>
    <t>2XL</t>
  </si>
  <si>
    <t>count</t>
  </si>
  <si>
    <t>gram</t>
  </si>
  <si>
    <t>Fur</t>
  </si>
  <si>
    <t>Exempt from Medical Devices [MDR] and In Vitro Diagnostic Medical Devices [IVDR] classification</t>
  </si>
  <si>
    <t>Bast</t>
  </si>
  <si>
    <t>Not Water Resistant</t>
  </si>
  <si>
    <t>Water Resistant</t>
  </si>
  <si>
    <t>Does Not Expire</t>
  </si>
  <si>
    <t>Room temperature (ambient temperature): 15 C to 25 C</t>
  </si>
  <si>
    <t>Calf Length</t>
  </si>
  <si>
    <t>Maxi</t>
  </si>
  <si>
    <t>Years</t>
  </si>
  <si>
    <t>Boxer Briefs</t>
  </si>
  <si>
    <t>Briefs</t>
  </si>
  <si>
    <t>Pant</t>
  </si>
  <si>
    <t>Elastic</t>
  </si>
  <si>
    <t>Top Handle</t>
  </si>
  <si>
    <t>One shoulder</t>
  </si>
  <si>
    <t>Spaghetti</t>
  </si>
  <si>
    <t>Chain</t>
  </si>
  <si>
    <t>Convertible</t>
  </si>
  <si>
    <t>Angstrom</t>
  </si>
  <si>
    <t>contains_small_magnets</t>
  </si>
  <si>
    <t>Months</t>
  </si>
  <si>
    <t>boys</t>
  </si>
  <si>
    <t>years</t>
  </si>
  <si>
    <t>Imported</t>
  </si>
  <si>
    <t>Voodoo doll</t>
  </si>
  <si>
    <t>Travel</t>
  </si>
  <si>
    <t>Slimming</t>
  </si>
  <si>
    <t>Centimetres</t>
  </si>
  <si>
    <t>Count</t>
  </si>
  <si>
    <t>Individual</t>
  </si>
  <si>
    <t>Left</t>
  </si>
  <si>
    <t>square-in</t>
  </si>
  <si>
    <t>Bandeau</t>
  </si>
  <si>
    <t>28</t>
  </si>
  <si>
    <t>Quarter</t>
  </si>
  <si>
    <t>Low Rise</t>
  </si>
  <si>
    <t>Flat Front</t>
  </si>
  <si>
    <t>Pleated</t>
  </si>
  <si>
    <t>Medium Waist</t>
  </si>
  <si>
    <t>Cuffed</t>
  </si>
  <si>
    <t>None</t>
  </si>
  <si>
    <t>Trigger Snap</t>
  </si>
  <si>
    <t>Bra</t>
  </si>
  <si>
    <t>T-Shirt</t>
  </si>
  <si>
    <t>Backless</t>
  </si>
  <si>
    <t>27</t>
  </si>
  <si>
    <t>26</t>
  </si>
  <si>
    <t>Litres</t>
  </si>
  <si>
    <t>Policy 7</t>
  </si>
  <si>
    <t>Wire Free</t>
  </si>
  <si>
    <t>medium</t>
  </si>
  <si>
    <t>Back Support</t>
  </si>
  <si>
    <t>D Shape</t>
  </si>
  <si>
    <t>Watt Hours</t>
  </si>
  <si>
    <t>Casual</t>
  </si>
  <si>
    <t>Ballet</t>
  </si>
  <si>
    <t>Cape</t>
  </si>
  <si>
    <t>Cobbler</t>
  </si>
  <si>
    <t>Travel Backpacks</t>
  </si>
  <si>
    <t>Swim Trunks</t>
  </si>
  <si>
    <t>Boyfriend</t>
  </si>
  <si>
    <t>Traditional</t>
  </si>
  <si>
    <t>Lingerie</t>
  </si>
  <si>
    <t>Palazzo</t>
  </si>
  <si>
    <t>Body Con</t>
  </si>
  <si>
    <t>Art Deco</t>
  </si>
  <si>
    <t>Turban</t>
  </si>
  <si>
    <t>package_contains</t>
  </si>
  <si>
    <t>Infant</t>
  </si>
  <si>
    <t>Aland Islands</t>
  </si>
  <si>
    <t>Batteries contained in equipment</t>
  </si>
  <si>
    <t>ItemPackageQuantity</t>
  </si>
  <si>
    <t>Material</t>
  </si>
  <si>
    <t>Pull On</t>
  </si>
  <si>
    <t>Button</t>
  </si>
  <si>
    <t>Lace-Up</t>
  </si>
  <si>
    <t>Tie</t>
  </si>
  <si>
    <t>Double Ring</t>
  </si>
  <si>
    <t>Buttoned</t>
  </si>
  <si>
    <t>Magnetic</t>
  </si>
  <si>
    <t>Buckle</t>
  </si>
  <si>
    <t>Wedding</t>
  </si>
  <si>
    <t>Party</t>
  </si>
  <si>
    <t>MXN</t>
  </si>
  <si>
    <t>Other</t>
  </si>
  <si>
    <t>Unknown</t>
  </si>
  <si>
    <t>Triathlon</t>
  </si>
  <si>
    <t>Hockey</t>
  </si>
  <si>
    <t>Road Cycling</t>
  </si>
  <si>
    <t>Weightlifting</t>
  </si>
  <si>
    <t>Lithium-Air</t>
  </si>
  <si>
    <t>lithium_air</t>
  </si>
  <si>
    <t>OZ</t>
  </si>
  <si>
    <t>Ounces</t>
  </si>
  <si>
    <t>Tons</t>
  </si>
  <si>
    <t>Partial Update</t>
  </si>
  <si>
    <t>Short</t>
  </si>
  <si>
    <t>Tall</t>
  </si>
  <si>
    <t>XS</t>
  </si>
  <si>
    <t>6</t>
  </si>
  <si>
    <t>1 Child UK</t>
  </si>
  <si>
    <t>XXXX-Small</t>
  </si>
  <si>
    <t>X-Small</t>
  </si>
  <si>
    <t>30 inches</t>
  </si>
  <si>
    <t>Compatibility Guide</t>
  </si>
  <si>
    <t>Autumn-Winter 13</t>
  </si>
  <si>
    <t>percent</t>
  </si>
  <si>
    <t>Stretch Cotton</t>
  </si>
  <si>
    <t>Leather - Ostrich</t>
  </si>
  <si>
    <t>Silk</t>
  </si>
  <si>
    <t>Rattan</t>
  </si>
  <si>
    <t>DEFAULT</t>
  </si>
  <si>
    <t>Kids Playwear</t>
  </si>
  <si>
    <t>Flammable</t>
  </si>
  <si>
    <t>flammable</t>
  </si>
  <si>
    <t>1.5</t>
  </si>
  <si>
    <t>Joules</t>
  </si>
  <si>
    <t>battery_type_aaa</t>
  </si>
  <si>
    <t>CR2032</t>
  </si>
  <si>
    <t>AAA</t>
  </si>
  <si>
    <t>Down</t>
  </si>
  <si>
    <t>Angora</t>
  </si>
  <si>
    <t>Degrees Fahrenheit</t>
  </si>
  <si>
    <t>Overall</t>
  </si>
  <si>
    <t>Relaxed</t>
  </si>
  <si>
    <t>Regular Fit</t>
  </si>
  <si>
    <t>Relaxed Fit</t>
  </si>
  <si>
    <t>Pallet</t>
  </si>
  <si>
    <t>Invalid Reference Invalidated</t>
  </si>
  <si>
    <t>Wing</t>
  </si>
  <si>
    <t>Classic</t>
  </si>
  <si>
    <t>Cutaway Collar</t>
  </si>
  <si>
    <t>Shawl</t>
  </si>
  <si>
    <t>Knit</t>
  </si>
  <si>
    <t>Gauze</t>
  </si>
  <si>
    <t>Slant Pocket</t>
  </si>
  <si>
    <t>No-Back-Pocket</t>
  </si>
  <si>
    <t>Utility Pocket</t>
  </si>
  <si>
    <t>Jetted Pocket</t>
  </si>
  <si>
    <t>Aliens</t>
  </si>
  <si>
    <t>Nautical</t>
  </si>
  <si>
    <t>TV Programmes</t>
  </si>
  <si>
    <t>Unisex Child</t>
  </si>
  <si>
    <t>Baby-Girls</t>
  </si>
  <si>
    <t>Baby Boys</t>
  </si>
  <si>
    <t>European Basketball</t>
  </si>
  <si>
    <t>International Basketball</t>
  </si>
  <si>
    <t>new, open_box</t>
  </si>
  <si>
    <t>Used - Good</t>
  </si>
  <si>
    <t>maternity</t>
  </si>
  <si>
    <t>Big Girls</t>
  </si>
  <si>
    <t>Cape Sleeves</t>
  </si>
  <si>
    <t>Long Sleeve</t>
  </si>
  <si>
    <t>Batwing Sleeve</t>
  </si>
  <si>
    <t>Short Sleeve</t>
  </si>
  <si>
    <t>Scandinavian</t>
  </si>
  <si>
    <t>Microlitres</t>
  </si>
  <si>
    <t>Quarts</t>
  </si>
  <si>
    <t>microliters</t>
  </si>
  <si>
    <t>Microliters</t>
  </si>
  <si>
    <t>liter</t>
  </si>
  <si>
    <t>delete quantity_price</t>
  </si>
  <si>
    <t>Light</t>
  </si>
  <si>
    <t>Coated</t>
  </si>
  <si>
    <t>Year Round Replenishable</t>
  </si>
  <si>
    <t>A_BABY_CARSEAT</t>
  </si>
  <si>
    <t>Machine Wash</t>
  </si>
  <si>
    <t>ar_BH</t>
  </si>
  <si>
    <t>Paletot Coat</t>
  </si>
  <si>
    <t>Crop Top</t>
  </si>
  <si>
    <t>Crib Shoe</t>
  </si>
  <si>
    <t>Garter Belt</t>
  </si>
  <si>
    <t>Baby and Toddler Pyjama Bottoms</t>
  </si>
  <si>
    <t>Casual Blazer</t>
  </si>
  <si>
    <t>Baby and Toddler Suit</t>
  </si>
  <si>
    <t>Slacks</t>
  </si>
  <si>
    <t>Commuter Pass Case</t>
  </si>
  <si>
    <t>Hooded Sweatshirt</t>
  </si>
  <si>
    <t>Business Casual Skirt</t>
  </si>
  <si>
    <t>Denim Shorts</t>
  </si>
  <si>
    <t>Training Bra</t>
  </si>
  <si>
    <t>Bomber Hat</t>
  </si>
  <si>
    <t>Banded Collar</t>
  </si>
  <si>
    <t>Halter Neck</t>
  </si>
  <si>
    <t>Scoop</t>
  </si>
  <si>
    <t>Funnel Neck</t>
  </si>
  <si>
    <t>V Neck</t>
  </si>
  <si>
    <t>Jewel neck</t>
  </si>
  <si>
    <t>Spring-Summer</t>
  </si>
  <si>
    <t>Summer</t>
  </si>
  <si>
    <t>Aztec</t>
  </si>
  <si>
    <t>Polka Dots</t>
  </si>
  <si>
    <t>DD</t>
  </si>
  <si>
    <t>Protective equipment should be worn. Not to be used in traffic</t>
  </si>
  <si>
    <t>bundle</t>
  </si>
  <si>
    <t>Not suitable for children under 5 years. For use under adult supervision</t>
  </si>
  <si>
    <t>Letter Print</t>
  </si>
  <si>
    <t>Fruit&amp;Vegetable</t>
  </si>
  <si>
    <t>Stripes</t>
  </si>
  <si>
    <t>PH1/PZ1</t>
  </si>
  <si>
    <t>UK child 11</t>
  </si>
  <si>
    <t>3XL</t>
  </si>
  <si>
    <t>meter</t>
  </si>
  <si>
    <t>OTC Other</t>
  </si>
  <si>
    <t>EVA</t>
  </si>
  <si>
    <t>Waterproof</t>
  </si>
  <si>
    <t>Patent Leather</t>
  </si>
  <si>
    <t>Expiration Date Required</t>
  </si>
  <si>
    <t>Cold or Cool : 8 C to 15 C</t>
  </si>
  <si>
    <t>Knee Length</t>
  </si>
  <si>
    <t>Seconds</t>
  </si>
  <si>
    <t>Jockstrap</t>
  </si>
  <si>
    <t>Shorts</t>
  </si>
  <si>
    <t>Capri</t>
  </si>
  <si>
    <t>Strapless</t>
  </si>
  <si>
    <t>Shoulder Strap</t>
  </si>
  <si>
    <t>Removable</t>
  </si>
  <si>
    <t>Non-Detachable</t>
  </si>
  <si>
    <t>Mils</t>
  </si>
  <si>
    <t>choking_hazard_is_a_marble</t>
  </si>
  <si>
    <t>girls</t>
  </si>
  <si>
    <t>seconds</t>
  </si>
  <si>
    <t>Made in USA or Imported</t>
  </si>
  <si>
    <t>Peg wooden doll</t>
  </si>
  <si>
    <t>feet</t>
  </si>
  <si>
    <t>School</t>
  </si>
  <si>
    <t>Compression</t>
  </si>
  <si>
    <t>Roll</t>
  </si>
  <si>
    <t>Pair</t>
  </si>
  <si>
    <t>Right</t>
  </si>
  <si>
    <t>square-ft</t>
  </si>
  <si>
    <t>Full Cup</t>
  </si>
  <si>
    <t>30</t>
  </si>
  <si>
    <t>Crew</t>
  </si>
  <si>
    <t>Low</t>
  </si>
  <si>
    <t>Mid Rise</t>
  </si>
  <si>
    <t>Ultra-High</t>
  </si>
  <si>
    <t>Pleated Front</t>
  </si>
  <si>
    <t>High Waist</t>
  </si>
  <si>
    <t>21</t>
  </si>
  <si>
    <t>23</t>
  </si>
  <si>
    <t>Flared</t>
  </si>
  <si>
    <t>Sound Isolation</t>
  </si>
  <si>
    <t>Sones</t>
  </si>
  <si>
    <t>Hook Buckle</t>
  </si>
  <si>
    <t>Robe</t>
  </si>
  <si>
    <t>T-shirt</t>
  </si>
  <si>
    <t>V Back</t>
  </si>
  <si>
    <t>12.5</t>
  </si>
  <si>
    <t>Policy 5</t>
  </si>
  <si>
    <t>Underwire</t>
  </si>
  <si>
    <t>high</t>
  </si>
  <si>
    <t>Push-Up</t>
  </si>
  <si>
    <t>Weight Management</t>
  </si>
  <si>
    <t>Heart</t>
  </si>
  <si>
    <t>Picowatts</t>
  </si>
  <si>
    <t>Body Blouse</t>
  </si>
  <si>
    <t>Ballroom</t>
  </si>
  <si>
    <t>Victorian</t>
  </si>
  <si>
    <t>Tuxedo</t>
  </si>
  <si>
    <t>Daypack Backpacks</t>
  </si>
  <si>
    <t>Burkini</t>
  </si>
  <si>
    <t>Hourglass</t>
  </si>
  <si>
    <t>Sharara</t>
  </si>
  <si>
    <t>Bubble Hem</t>
  </si>
  <si>
    <t>Bohemian</t>
  </si>
  <si>
    <t>Fiddler</t>
  </si>
  <si>
    <t>variation</t>
  </si>
  <si>
    <t>Toddler</t>
  </si>
  <si>
    <t>Algeria</t>
  </si>
  <si>
    <t>Batteries only</t>
  </si>
  <si>
    <t>GCID</t>
  </si>
  <si>
    <t>SizeColor</t>
  </si>
  <si>
    <t>Material-Size</t>
  </si>
  <si>
    <t>Size &amp; Style &amp; Colour</t>
  </si>
  <si>
    <t>Magnet</t>
  </si>
  <si>
    <t>No Closure</t>
  </si>
  <si>
    <t>Belted</t>
  </si>
  <si>
    <t>Hook and Bar</t>
  </si>
  <si>
    <t>Drawstring</t>
  </si>
  <si>
    <t>Snap</t>
  </si>
  <si>
    <t>Busk</t>
  </si>
  <si>
    <t>Cocktail</t>
  </si>
  <si>
    <t>Graduation</t>
  </si>
  <si>
    <t>EUR</t>
  </si>
  <si>
    <t>Hunting</t>
  </si>
  <si>
    <t>Volleyball</t>
  </si>
  <si>
    <t>Climbing</t>
  </si>
  <si>
    <t>Equestrian</t>
  </si>
  <si>
    <t>Silver-Zinc</t>
  </si>
  <si>
    <t>Lithium-Cobalt</t>
  </si>
  <si>
    <t>lithium_cobalt</t>
  </si>
  <si>
    <t>Kilograms</t>
  </si>
  <si>
    <t>Full Update</t>
  </si>
  <si>
    <t>Gold</t>
  </si>
  <si>
    <t>Blue</t>
  </si>
  <si>
    <t>black</t>
  </si>
  <si>
    <t>8</t>
  </si>
  <si>
    <t>1 Child US</t>
  </si>
  <si>
    <t>XXX-Small</t>
  </si>
  <si>
    <t>32 inches</t>
  </si>
  <si>
    <t>Millimetres</t>
  </si>
  <si>
    <t>Provider Fact Sheet</t>
  </si>
  <si>
    <t>Autumn-Winter 14</t>
  </si>
  <si>
    <t>Spandex</t>
  </si>
  <si>
    <t>Titanium Two-Tone</t>
  </si>
  <si>
    <t>Polycotton</t>
  </si>
  <si>
    <t>Plastic</t>
  </si>
  <si>
    <t>Nursing</t>
  </si>
  <si>
    <t>Ceremony</t>
  </si>
  <si>
    <t>Toxic</t>
  </si>
  <si>
    <t>oxidizing</t>
  </si>
  <si>
    <t>Cubic Feet</t>
  </si>
  <si>
    <t>LR41</t>
  </si>
  <si>
    <t>Lithium ion</t>
  </si>
  <si>
    <t>Cashmere</t>
  </si>
  <si>
    <t>Felt</t>
  </si>
  <si>
    <t>Degrees Celsius</t>
  </si>
  <si>
    <t>Stretch</t>
  </si>
  <si>
    <t>Slim Fit</t>
  </si>
  <si>
    <t>Cutaway</t>
  </si>
  <si>
    <t>Button-Down Collar</t>
  </si>
  <si>
    <t>Revere</t>
  </si>
  <si>
    <t>Slash Pocket</t>
  </si>
  <si>
    <t>Films</t>
  </si>
  <si>
    <t>Fairytale</t>
  </si>
  <si>
    <t>Holidays</t>
  </si>
  <si>
    <t>Boys</t>
  </si>
  <si>
    <t>Baby Girls</t>
  </si>
  <si>
    <t>Vinyl</t>
  </si>
  <si>
    <t>Indian Soccer League</t>
  </si>
  <si>
    <t>France Football</t>
  </si>
  <si>
    <t>new, oem</t>
  </si>
  <si>
    <t>Collectible - Acceptable</t>
  </si>
  <si>
    <t>Club</t>
  </si>
  <si>
    <t>short</t>
  </si>
  <si>
    <t>Big Tall</t>
  </si>
  <si>
    <t>Husky</t>
  </si>
  <si>
    <t>Short-sleeve</t>
  </si>
  <si>
    <t>Ruffle Sleeves</t>
  </si>
  <si>
    <t>Cuff Sleeve</t>
  </si>
  <si>
    <t>Belarusian</t>
  </si>
  <si>
    <t>cubic_feet</t>
  </si>
  <si>
    <t>delete progressive_discount</t>
  </si>
  <si>
    <t>No Wash</t>
  </si>
  <si>
    <t>Seasonal Basic</t>
  </si>
  <si>
    <t>A_BABY_NAPPIES</t>
  </si>
  <si>
    <t>Hand Wash</t>
  </si>
  <si>
    <t>Hand Wash Only</t>
  </si>
  <si>
    <t>ar_DZ</t>
  </si>
  <si>
    <t>Loden Coat</t>
  </si>
  <si>
    <t>Button Down Shirt</t>
  </si>
  <si>
    <t>Loafer Flat</t>
  </si>
  <si>
    <t>Baby and Toddler Underwear Set</t>
  </si>
  <si>
    <t>Baby and Toddler Robe</t>
  </si>
  <si>
    <t>Sport Jacket</t>
  </si>
  <si>
    <t>Tuxedo Pants</t>
  </si>
  <si>
    <t>Medical Scrubs Set</t>
  </si>
  <si>
    <t>Purse Hanger</t>
  </si>
  <si>
    <t>Sweatshirt</t>
  </si>
  <si>
    <t>Skirt Set</t>
  </si>
  <si>
    <t>Shorts Set</t>
  </si>
  <si>
    <t>Full Coverage Bra</t>
  </si>
  <si>
    <t>Fedora</t>
  </si>
  <si>
    <t>Crew Neck</t>
  </si>
  <si>
    <t>Cowl</t>
  </si>
  <si>
    <t>Fall</t>
  </si>
  <si>
    <t>Checkered</t>
  </si>
  <si>
    <t>German</t>
  </si>
  <si>
    <t>GG</t>
  </si>
  <si>
    <t>To prevent possible injury by entanglement, remove this toy when the child starts trying to get up on its hands and knees in a crawling position</t>
  </si>
  <si>
    <t>Not suitable for children under 36 months</t>
  </si>
  <si>
    <t>Geometric</t>
  </si>
  <si>
    <t>Cartoon</t>
  </si>
  <si>
    <t>Diamond</t>
  </si>
  <si>
    <t>Fruit</t>
  </si>
  <si>
    <t>S1.6x8.0</t>
  </si>
  <si>
    <t>UK child 12</t>
  </si>
  <si>
    <t>4XL</t>
  </si>
  <si>
    <t>millilitre</t>
  </si>
  <si>
    <t>Manmade</t>
  </si>
  <si>
    <t>OTC Pharmacy</t>
  </si>
  <si>
    <t>Smooth Leather</t>
  </si>
  <si>
    <t>Expiration On Package</t>
  </si>
  <si>
    <t>Deep-Freeze: &gt;-15 C</t>
  </si>
  <si>
    <t>Mid-Thigh</t>
  </si>
  <si>
    <t>Midi</t>
  </si>
  <si>
    <t>Floor Length</t>
  </si>
  <si>
    <t>Mini</t>
  </si>
  <si>
    <t>High-Cut Briefs</t>
  </si>
  <si>
    <t>Skirted</t>
  </si>
  <si>
    <t>Invisible</t>
  </si>
  <si>
    <t>Convertible Strap</t>
  </si>
  <si>
    <t>Halter</t>
  </si>
  <si>
    <t>Yards</t>
  </si>
  <si>
    <t>choking_hazard_contains_small_ball</t>
  </si>
  <si>
    <t>unisex-children</t>
  </si>
  <si>
    <t>months</t>
  </si>
  <si>
    <t>Made in USA and Imported</t>
  </si>
  <si>
    <t>Matryoshka doll</t>
  </si>
  <si>
    <t>Sport</t>
  </si>
  <si>
    <t>Can</t>
  </si>
  <si>
    <t>Ambidextrous</t>
  </si>
  <si>
    <t>square-cm</t>
  </si>
  <si>
    <t>Halterneck</t>
  </si>
  <si>
    <t>Over-The-Knee</t>
  </si>
  <si>
    <t>Mid</t>
  </si>
  <si>
    <t>High Rise</t>
  </si>
  <si>
    <t>Low Waist</t>
  </si>
  <si>
    <t>Tapered</t>
  </si>
  <si>
    <t>Active Noise Cancellation</t>
  </si>
  <si>
    <t>Gripper Clasp</t>
  </si>
  <si>
    <t>Eye Mask</t>
  </si>
  <si>
    <t>Dupatta</t>
  </si>
  <si>
    <t>Open Back</t>
  </si>
  <si>
    <t>29</t>
  </si>
  <si>
    <t>13</t>
  </si>
  <si>
    <t>Polyethylene</t>
  </si>
  <si>
    <t>Policy 3</t>
  </si>
  <si>
    <t>Full Coverage</t>
  </si>
  <si>
    <t>Posture Improvement</t>
  </si>
  <si>
    <t>Pear</t>
  </si>
  <si>
    <t>Milliamp Hours</t>
  </si>
  <si>
    <t>Bow Front</t>
  </si>
  <si>
    <t>Retro</t>
  </si>
  <si>
    <t>Biker Boots</t>
  </si>
  <si>
    <t>Duffle</t>
  </si>
  <si>
    <t>Waist</t>
  </si>
  <si>
    <t>Tote Backpacks</t>
  </si>
  <si>
    <t>Jammer</t>
  </si>
  <si>
    <t>Bubble</t>
  </si>
  <si>
    <t>Bustier</t>
  </si>
  <si>
    <t>Safari</t>
  </si>
  <si>
    <t>DM</t>
  </si>
  <si>
    <t>American Samoa</t>
  </si>
  <si>
    <t>ASIN</t>
  </si>
  <si>
    <t>stylename-size</t>
  </si>
  <si>
    <t>Cupsize-Color-Size</t>
  </si>
  <si>
    <t>Flap</t>
  </si>
  <si>
    <t>Clasp</t>
  </si>
  <si>
    <t>Hook</t>
  </si>
  <si>
    <t>Hook and Loop</t>
  </si>
  <si>
    <t>Screw</t>
  </si>
  <si>
    <t>Birthday</t>
  </si>
  <si>
    <t>Prom</t>
  </si>
  <si>
    <t>Storage</t>
  </si>
  <si>
    <t>Badminton</t>
  </si>
  <si>
    <t>Snow Skiing</t>
  </si>
  <si>
    <t>Kayaking</t>
  </si>
  <si>
    <t>Camping and Hiking</t>
  </si>
  <si>
    <t>Roller Skating</t>
  </si>
  <si>
    <t>Zinc Chloride</t>
  </si>
  <si>
    <t>Lithium-Nickel Cobalt Aluminium (NCA)</t>
  </si>
  <si>
    <t>lithium_nickel_cobalt_aluminum</t>
  </si>
  <si>
    <t>MG</t>
  </si>
  <si>
    <t>Milligrams</t>
  </si>
  <si>
    <t>yellow</t>
  </si>
  <si>
    <t>1 UK</t>
  </si>
  <si>
    <t>34 inches</t>
  </si>
  <si>
    <t>Metres</t>
  </si>
  <si>
    <t>Decimetres</t>
  </si>
  <si>
    <t>Certificate of Compliance</t>
  </si>
  <si>
    <t>Spring</t>
  </si>
  <si>
    <t>Autumn-Winter 15</t>
  </si>
  <si>
    <t>Satin Blend</t>
  </si>
  <si>
    <t>High Molecular Weight Polyethylene</t>
  </si>
  <si>
    <t>Velvet</t>
  </si>
  <si>
    <t>Linen Blend</t>
  </si>
  <si>
    <t>Dress</t>
  </si>
  <si>
    <t>Evening</t>
  </si>
  <si>
    <t>Corrosive</t>
  </si>
  <si>
    <t>Compressed Gas</t>
  </si>
  <si>
    <t>compressed_gas</t>
  </si>
  <si>
    <t>watt_hours</t>
  </si>
  <si>
    <t>Milliamp Hours (mAh)</t>
  </si>
  <si>
    <t>battery_type_a</t>
  </si>
  <si>
    <t>battery_type_product_specific</t>
  </si>
  <si>
    <t>Hemp</t>
  </si>
  <si>
    <t>Corduroy</t>
  </si>
  <si>
    <t>Standard</t>
  </si>
  <si>
    <t>Classic Fit</t>
  </si>
  <si>
    <t>Tab</t>
  </si>
  <si>
    <t>Grandad</t>
  </si>
  <si>
    <t>Spread Collar</t>
  </si>
  <si>
    <t>Notch</t>
  </si>
  <si>
    <t>Jacquard</t>
  </si>
  <si>
    <t>Pearl</t>
  </si>
  <si>
    <t>Seam Pocket</t>
  </si>
  <si>
    <t>Pork-Chop-Pocket</t>
  </si>
  <si>
    <t>Coin Pocket</t>
  </si>
  <si>
    <t>Characters</t>
  </si>
  <si>
    <t>Girls</t>
  </si>
  <si>
    <t>Girl's</t>
  </si>
  <si>
    <t>Polyurethane</t>
  </si>
  <si>
    <t>Satin</t>
  </si>
  <si>
    <t>Japanese Basketball</t>
  </si>
  <si>
    <t>English Football League</t>
  </si>
  <si>
    <t>Used - Like New</t>
  </si>
  <si>
    <t>Collectible - Like New</t>
  </si>
  <si>
    <t>Misses</t>
  </si>
  <si>
    <t>tall</t>
  </si>
  <si>
    <t>Plus Size</t>
  </si>
  <si>
    <t>Long-sleeve</t>
  </si>
  <si>
    <t>3/4 Sleeves</t>
  </si>
  <si>
    <t>Raglan Sleeve</t>
  </si>
  <si>
    <t>Cape Sleeve</t>
  </si>
  <si>
    <t>Puffed Sleeve</t>
  </si>
  <si>
    <t>Scandinavian Languages</t>
  </si>
  <si>
    <t>Unknown modifier</t>
  </si>
  <si>
    <t>fluid-oz</t>
  </si>
  <si>
    <t>Stone Washed</t>
  </si>
  <si>
    <t>Fashion</t>
  </si>
  <si>
    <t>A_BOOK_ATLAS</t>
  </si>
  <si>
    <t>A_BOOK_ADULT</t>
  </si>
  <si>
    <t>Dry Cloth Clean</t>
  </si>
  <si>
    <t>ar_EG</t>
  </si>
  <si>
    <t>Military Coat</t>
  </si>
  <si>
    <t>Half Cup</t>
  </si>
  <si>
    <t>Medical Scrubs Shirt</t>
  </si>
  <si>
    <t>Oxford Flat</t>
  </si>
  <si>
    <t>G-String Panties</t>
  </si>
  <si>
    <t>Nightgown</t>
  </si>
  <si>
    <t>Blazer</t>
  </si>
  <si>
    <t>Tankini Set</t>
  </si>
  <si>
    <t>Dress Pants</t>
  </si>
  <si>
    <t>Credit Card Holder</t>
  </si>
  <si>
    <t>Sunsuit</t>
  </si>
  <si>
    <t>Tennis Skort</t>
  </si>
  <si>
    <t>Golf Shorts</t>
  </si>
  <si>
    <t>Plunge Bra</t>
  </si>
  <si>
    <t>Rain Hat</t>
  </si>
  <si>
    <t>Button Front</t>
  </si>
  <si>
    <t>Sweetheart Neck</t>
  </si>
  <si>
    <t>Square Neck</t>
  </si>
  <si>
    <t>Floral</t>
  </si>
  <si>
    <t>Plaid</t>
  </si>
  <si>
    <t>Spanish</t>
  </si>
  <si>
    <t>C</t>
  </si>
  <si>
    <t>HH</t>
  </si>
  <si>
    <t>To be used under the direct supervision of an adult</t>
  </si>
  <si>
    <t>Not suitable for children under 4 years. For use under adult supervision</t>
  </si>
  <si>
    <t>Tropical</t>
  </si>
  <si>
    <t>S0.5x3.0</t>
  </si>
  <si>
    <t>11.5/12</t>
  </si>
  <si>
    <t>5XL</t>
  </si>
  <si>
    <t>square meter</t>
  </si>
  <si>
    <t>Mesh</t>
  </si>
  <si>
    <t>Gum Rubber</t>
  </si>
  <si>
    <t>Suede</t>
  </si>
  <si>
    <t>Production Date Required</t>
  </si>
  <si>
    <t>Refrigerator: 2 C to 8 C</t>
  </si>
  <si>
    <t>Mid Thigh Length</t>
  </si>
  <si>
    <t>Tea Length</t>
  </si>
  <si>
    <t>Midway Briefs</t>
  </si>
  <si>
    <t>Adjustable</t>
  </si>
  <si>
    <t>Chain strap</t>
  </si>
  <si>
    <t>Tank</t>
  </si>
  <si>
    <t>Picometre</t>
  </si>
  <si>
    <t>no_warning_applicable</t>
  </si>
  <si>
    <t>days</t>
  </si>
  <si>
    <t>Made in USA</t>
  </si>
  <si>
    <t>Bisque doll</t>
  </si>
  <si>
    <t>meters</t>
  </si>
  <si>
    <t>Leisure</t>
  </si>
  <si>
    <t>Piece</t>
  </si>
  <si>
    <t>Cup &amp; Band</t>
  </si>
  <si>
    <t>Knee-High</t>
  </si>
  <si>
    <t>Ultra-Low</t>
  </si>
  <si>
    <t>Ultra Low</t>
  </si>
  <si>
    <t>Very Low</t>
  </si>
  <si>
    <t>Cropped</t>
  </si>
  <si>
    <t>decibel</t>
  </si>
  <si>
    <t>Koti</t>
  </si>
  <si>
    <t>Cut Out</t>
  </si>
  <si>
    <t>13.5</t>
  </si>
  <si>
    <t>Neck</t>
  </si>
  <si>
    <t>Policy 4</t>
  </si>
  <si>
    <t>Waist Reduction</t>
  </si>
  <si>
    <t>Butterfly</t>
  </si>
  <si>
    <t>Milliwatts</t>
  </si>
  <si>
    <t>Modern</t>
  </si>
  <si>
    <t>Brogue</t>
  </si>
  <si>
    <t>Parka</t>
  </si>
  <si>
    <t>Bistro</t>
  </si>
  <si>
    <t>Traditional Backpacks</t>
  </si>
  <si>
    <t>Rash Guard</t>
  </si>
  <si>
    <t>Carrot</t>
  </si>
  <si>
    <t>Frills</t>
  </si>
  <si>
    <t>Abaya</t>
  </si>
  <si>
    <t>Floppy</t>
  </si>
  <si>
    <t>TEEN</t>
  </si>
  <si>
    <t>Albania</t>
  </si>
  <si>
    <t>Edition</t>
  </si>
  <si>
    <t>fittype-sizename-colorname</t>
  </si>
  <si>
    <t>Cupsize-Color</t>
  </si>
  <si>
    <t>Slip-On</t>
  </si>
  <si>
    <t>Toggle</t>
  </si>
  <si>
    <t>Popper</t>
  </si>
  <si>
    <t>Hook And Loop</t>
  </si>
  <si>
    <t>Christening</t>
  </si>
  <si>
    <t>Anniversary</t>
  </si>
  <si>
    <t>St.Patricks Day</t>
  </si>
  <si>
    <t>USD</t>
  </si>
  <si>
    <t>Transportation</t>
  </si>
  <si>
    <t>T-Ball</t>
  </si>
  <si>
    <t>Surfing</t>
  </si>
  <si>
    <t>Airsoft</t>
  </si>
  <si>
    <t>Exercise and Fitness</t>
  </si>
  <si>
    <t>Lithium-Nickel Manganese Cobalt (NMC)</t>
  </si>
  <si>
    <t>lithium_nickel_manganese_cobalt</t>
  </si>
  <si>
    <t>Grams</t>
  </si>
  <si>
    <t>Multicolor</t>
  </si>
  <si>
    <t>brown</t>
  </si>
  <si>
    <t>1 US</t>
  </si>
  <si>
    <t>XXXXXX-Large</t>
  </si>
  <si>
    <t>36 inches</t>
  </si>
  <si>
    <t>Certificate of Analysis</t>
  </si>
  <si>
    <t>Autumn-Winter 16</t>
  </si>
  <si>
    <t>Sterling Silver</t>
  </si>
  <si>
    <t>Cotton</t>
  </si>
  <si>
    <t>Work Utility</t>
  </si>
  <si>
    <t>Amazon Specific No Label With Warning</t>
  </si>
  <si>
    <t>corrosive</t>
  </si>
  <si>
    <t>Milliampere Hour (mAh)</t>
  </si>
  <si>
    <t>Lithium-Polymer</t>
  </si>
  <si>
    <t>battery_type_cr2</t>
  </si>
  <si>
    <t>CR2</t>
  </si>
  <si>
    <t>Wrap</t>
  </si>
  <si>
    <t>Semi</t>
  </si>
  <si>
    <t>Loose</t>
  </si>
  <si>
    <t>Modern Fit</t>
  </si>
  <si>
    <t>Mao</t>
  </si>
  <si>
    <t>Straight Point Collar</t>
  </si>
  <si>
    <t>Twill</t>
  </si>
  <si>
    <t>Straight Pocket</t>
  </si>
  <si>
    <t>Ticket Pocket</t>
  </si>
  <si>
    <t>Back-Flap-Pocket</t>
  </si>
  <si>
    <t>Welt Pocket</t>
  </si>
  <si>
    <t>Flap Pocket</t>
  </si>
  <si>
    <t>Animals</t>
  </si>
  <si>
    <t>polycotton</t>
  </si>
  <si>
    <t>Pro Wrestling League</t>
  </si>
  <si>
    <t>World Cup Soccer</t>
  </si>
  <si>
    <t>Used - Very Good</t>
  </si>
  <si>
    <t>Collectible - Good</t>
  </si>
  <si>
    <t>Long</t>
  </si>
  <si>
    <t>Big Boys</t>
  </si>
  <si>
    <t>Little Girls</t>
  </si>
  <si>
    <t>3-4 Sleeve</t>
  </si>
  <si>
    <t>Cap Sleeves</t>
  </si>
  <si>
    <t>Flare Sleeve</t>
  </si>
  <si>
    <t>Split Sleeve</t>
  </si>
  <si>
    <t>Ruffle Sleeve</t>
  </si>
  <si>
    <t>Pidgin English</t>
  </si>
  <si>
    <t>gallon</t>
  </si>
  <si>
    <t>Imperial Gallons</t>
  </si>
  <si>
    <t>Used</t>
  </si>
  <si>
    <t>A_BOOK_AUDIOBOOK</t>
  </si>
  <si>
    <t>ar_IQ</t>
  </si>
  <si>
    <t>Reefer Coat</t>
  </si>
  <si>
    <t>Medical Service T-Shirt</t>
  </si>
  <si>
    <t>Skate Shoe</t>
  </si>
  <si>
    <t>Lingerie Set</t>
  </si>
  <si>
    <t>Bathrobe</t>
  </si>
  <si>
    <t>Tuxedo Jacket</t>
  </si>
  <si>
    <t>Rash Guard Set</t>
  </si>
  <si>
    <t>Leggings</t>
  </si>
  <si>
    <t>Boa Scarf</t>
  </si>
  <si>
    <t>Cardigan Sweater</t>
  </si>
  <si>
    <t>Scooter Skirt</t>
  </si>
  <si>
    <t>Cargo Shorts</t>
  </si>
  <si>
    <t>Sports Bra</t>
  </si>
  <si>
    <t>Cowboy Hat</t>
  </si>
  <si>
    <t>Jewel</t>
  </si>
  <si>
    <t>Hooded Neck</t>
  </si>
  <si>
    <t>Round Neck</t>
  </si>
  <si>
    <t>Stars</t>
  </si>
  <si>
    <t>Danish</t>
  </si>
  <si>
    <t>D</t>
  </si>
  <si>
    <t>JJ</t>
  </si>
  <si>
    <t>This toy does not provide protection</t>
  </si>
  <si>
    <t>Not suitable for children under 9 years. For use under adult supervision</t>
  </si>
  <si>
    <t>Moire</t>
  </si>
  <si>
    <t>Plants</t>
  </si>
  <si>
    <t>Fruit and Vegetable</t>
  </si>
  <si>
    <t>Houndstooth</t>
  </si>
  <si>
    <t>UK child 10</t>
  </si>
  <si>
    <t>6XL</t>
  </si>
  <si>
    <t>Shearling</t>
  </si>
  <si>
    <t>Prescription Other</t>
  </si>
  <si>
    <t>Ankle Length</t>
  </si>
  <si>
    <t>Hours</t>
  </si>
  <si>
    <t>Hipster</t>
  </si>
  <si>
    <t>Double Handle</t>
  </si>
  <si>
    <t>Double</t>
  </si>
  <si>
    <t>Non-Adjustable</t>
  </si>
  <si>
    <t>Miles</t>
  </si>
  <si>
    <t>choking_hazard_contains_a_marble</t>
  </si>
  <si>
    <t>hours</t>
  </si>
  <si>
    <t>Paper doll</t>
  </si>
  <si>
    <t>millimeters</t>
  </si>
  <si>
    <t>Work</t>
  </si>
  <si>
    <t>Racerback</t>
  </si>
  <si>
    <t>36</t>
  </si>
  <si>
    <t>No Show</t>
  </si>
  <si>
    <t>Crew Length</t>
  </si>
  <si>
    <t>Ultra High</t>
  </si>
  <si>
    <t>Waist &amp; Inseam</t>
  </si>
  <si>
    <t>Extra Short</t>
  </si>
  <si>
    <t>Bootcut</t>
  </si>
  <si>
    <t>dba</t>
  </si>
  <si>
    <t>Slippers</t>
  </si>
  <si>
    <t>Shrug</t>
  </si>
  <si>
    <t>T Back</t>
  </si>
  <si>
    <t>31</t>
  </si>
  <si>
    <t>Neck Sleeve</t>
  </si>
  <si>
    <t>Millilitres</t>
  </si>
  <si>
    <t>Policy 1</t>
  </si>
  <si>
    <t>Seamless</t>
  </si>
  <si>
    <t>Perspiration</t>
  </si>
  <si>
    <t>Pentagonal</t>
  </si>
  <si>
    <t>Microwatts</t>
  </si>
  <si>
    <t>sweater</t>
  </si>
  <si>
    <t>Vintage</t>
  </si>
  <si>
    <t>Chelsea Boots</t>
  </si>
  <si>
    <t>Quilted</t>
  </si>
  <si>
    <t>Bib</t>
  </si>
  <si>
    <t>Sling Backpacks</t>
  </si>
  <si>
    <t>Thong</t>
  </si>
  <si>
    <t>Chino</t>
  </si>
  <si>
    <t>Full</t>
  </si>
  <si>
    <t>Anarkali</t>
  </si>
  <si>
    <t>Column</t>
  </si>
  <si>
    <t>Pork Pie</t>
  </si>
  <si>
    <t>yards</t>
  </si>
  <si>
    <t>µM</t>
  </si>
  <si>
    <t>Andorra</t>
  </si>
  <si>
    <t>SizeName-StyleName</t>
  </si>
  <si>
    <t>teamname-sizename</t>
  </si>
  <si>
    <t>Cupsize-Size</t>
  </si>
  <si>
    <t>Bungee</t>
  </si>
  <si>
    <t>Twist Lock</t>
  </si>
  <si>
    <t>Clamp</t>
  </si>
  <si>
    <t>Thanksgiving</t>
  </si>
  <si>
    <t>CAD</t>
  </si>
  <si>
    <t>Table Tennis</t>
  </si>
  <si>
    <t>Water Skiing</t>
  </si>
  <si>
    <t>Sailing</t>
  </si>
  <si>
    <t>Fishing</t>
  </si>
  <si>
    <t>Hiking</t>
  </si>
  <si>
    <t>Workout and Training</t>
  </si>
  <si>
    <t>Lithium-Phosphate</t>
  </si>
  <si>
    <t>lithium_phosphate</t>
  </si>
  <si>
    <t>Green</t>
  </si>
  <si>
    <t>off-white</t>
  </si>
  <si>
    <t>Orange</t>
  </si>
  <si>
    <t>1.5 Child UK</t>
  </si>
  <si>
    <t>38 inches</t>
  </si>
  <si>
    <t>Micron</t>
  </si>
  <si>
    <t>Patient Fact Sheet</t>
  </si>
  <si>
    <t>Autumn-Winter 17</t>
  </si>
  <si>
    <t>Spandex Blend</t>
  </si>
  <si>
    <t>Silicone</t>
  </si>
  <si>
    <t>Silk Blend</t>
  </si>
  <si>
    <t>Steel and 14k Gold</t>
  </si>
  <si>
    <t>Wool Blend</t>
  </si>
  <si>
    <t>Neoprene</t>
  </si>
  <si>
    <t>Straw</t>
  </si>
  <si>
    <t>toxic</t>
  </si>
  <si>
    <t>3.5</t>
  </si>
  <si>
    <t>Cubic Meters</t>
  </si>
  <si>
    <t>LR44</t>
  </si>
  <si>
    <t>battery_type_c</t>
  </si>
  <si>
    <t>Denim</t>
  </si>
  <si>
    <t>Round</t>
  </si>
  <si>
    <t>Round Collar</t>
  </si>
  <si>
    <t>Band Collar</t>
  </si>
  <si>
    <t>Turn Down</t>
  </si>
  <si>
    <t>Plain</t>
  </si>
  <si>
    <t>Basic-5-Pocket</t>
  </si>
  <si>
    <t>Tribal</t>
  </si>
  <si>
    <t>Women</t>
  </si>
  <si>
    <t>Women's</t>
  </si>
  <si>
    <t>Synthetic Leather</t>
  </si>
  <si>
    <t>WUSA</t>
  </si>
  <si>
    <t>NBA</t>
  </si>
  <si>
    <t>Big-Tall</t>
  </si>
  <si>
    <t>Big &amp; Tall</t>
  </si>
  <si>
    <t>Batwing Sleeves</t>
  </si>
  <si>
    <t>Flared Sleeve</t>
  </si>
  <si>
    <t>Maharati</t>
  </si>
  <si>
    <t>quart</t>
  </si>
  <si>
    <t>quarts</t>
  </si>
  <si>
    <t>A_BOOK_GLOBE</t>
  </si>
  <si>
    <t>Wet Wipe Clean</t>
  </si>
  <si>
    <t>ar_JO</t>
  </si>
  <si>
    <t>A-Line Coat</t>
  </si>
  <si>
    <t>Multiway</t>
  </si>
  <si>
    <t>Work Utility Button Down Shirt</t>
  </si>
  <si>
    <t>Platform</t>
  </si>
  <si>
    <t>Trunks</t>
  </si>
  <si>
    <t>Wearable Blanket</t>
  </si>
  <si>
    <t>Suit - Skirt Set</t>
  </si>
  <si>
    <t>Swimwear Cover Up</t>
  </si>
  <si>
    <t>Bodystocking</t>
  </si>
  <si>
    <t>Cigarette Case</t>
  </si>
  <si>
    <t>Pullover Sweater</t>
  </si>
  <si>
    <t>Skort</t>
  </si>
  <si>
    <t>Casual Shorts</t>
  </si>
  <si>
    <t>Balaclava</t>
  </si>
  <si>
    <t>Half-Zip</t>
  </si>
  <si>
    <t>Mock Neck</t>
  </si>
  <si>
    <t>Turtle</t>
  </si>
  <si>
    <t>Slovak</t>
  </si>
  <si>
    <t>Only for domestic use</t>
  </si>
  <si>
    <t>Not suitable for children under 7 years. For use under adult supervision</t>
  </si>
  <si>
    <t>S1.2x8.0</t>
  </si>
  <si>
    <t>UK child 6.5</t>
  </si>
  <si>
    <t>7XL</t>
  </si>
  <si>
    <t>Synthetic fur</t>
  </si>
  <si>
    <t>Prescription Pharmacy</t>
  </si>
  <si>
    <t>Cork</t>
  </si>
  <si>
    <t>Above the Knee</t>
  </si>
  <si>
    <t>Weeks</t>
  </si>
  <si>
    <t>Boy Shorts</t>
  </si>
  <si>
    <t>Padded Strap</t>
  </si>
  <si>
    <t>choking_hazard_is_a_small_ball</t>
  </si>
  <si>
    <t>weeks</t>
  </si>
  <si>
    <t>Fashion doll</t>
  </si>
  <si>
    <t>Bag</t>
  </si>
  <si>
    <t>Triangle</t>
  </si>
  <si>
    <t>38</t>
  </si>
  <si>
    <t>Ankle-High</t>
  </si>
  <si>
    <t>Stirrup</t>
  </si>
  <si>
    <t>db</t>
  </si>
  <si>
    <t>Pants</t>
  </si>
  <si>
    <t>Coat</t>
  </si>
  <si>
    <t>Criss Cross</t>
  </si>
  <si>
    <t>14.5</t>
  </si>
  <si>
    <t>Policy 2</t>
  </si>
  <si>
    <t>Balconette</t>
  </si>
  <si>
    <t>Thermal Activity</t>
  </si>
  <si>
    <t>Oblong</t>
  </si>
  <si>
    <t>5 1/8</t>
  </si>
  <si>
    <t>Empire</t>
  </si>
  <si>
    <t>Chukka Boots</t>
  </si>
  <si>
    <t>Reefer</t>
  </si>
  <si>
    <t>Duffel Backpacks</t>
  </si>
  <si>
    <t>Bikini</t>
  </si>
  <si>
    <t>Drop Crotch</t>
  </si>
  <si>
    <t>Kilt</t>
  </si>
  <si>
    <t>Cut-Out</t>
  </si>
  <si>
    <t>European</t>
  </si>
  <si>
    <t>Visor</t>
  </si>
  <si>
    <t>Angola</t>
  </si>
  <si>
    <t>Size-Material</t>
  </si>
  <si>
    <t>Cupsize</t>
  </si>
  <si>
    <t>Pull-On</t>
  </si>
  <si>
    <t>button</t>
  </si>
  <si>
    <t>Mothers Day</t>
  </si>
  <si>
    <t>Reception</t>
  </si>
  <si>
    <t>INR</t>
  </si>
  <si>
    <t>Wrestling</t>
  </si>
  <si>
    <t>Snorkeling</t>
  </si>
  <si>
    <t>Backcountry Skiing</t>
  </si>
  <si>
    <t>Ice Skating</t>
  </si>
  <si>
    <t>Boating</t>
  </si>
  <si>
    <t>Lithium-Titanate</t>
  </si>
  <si>
    <t>lithium_titanate</t>
  </si>
  <si>
    <t>Hundredths Pounds</t>
  </si>
  <si>
    <t>metallic</t>
  </si>
  <si>
    <t>Multicoloured</t>
  </si>
  <si>
    <t>16</t>
  </si>
  <si>
    <t>1.5 Child US</t>
  </si>
  <si>
    <t>X-Large / XX-Large</t>
  </si>
  <si>
    <t>40 inches</t>
  </si>
  <si>
    <t>Emergency Use Authorization Amendment</t>
  </si>
  <si>
    <t>Autumn-Winter 18</t>
  </si>
  <si>
    <t>Cotton Blend</t>
  </si>
  <si>
    <t>Two-Tone Stainless Steel</t>
  </si>
  <si>
    <t>Rayon</t>
  </si>
  <si>
    <t>Canvas</t>
  </si>
  <si>
    <t>Irritant</t>
  </si>
  <si>
    <t>irritant</t>
  </si>
  <si>
    <t>British Thermal Units (BTUs)</t>
  </si>
  <si>
    <t>battery_type_9v</t>
  </si>
  <si>
    <t>battery_type_d</t>
  </si>
  <si>
    <t>Skinny</t>
  </si>
  <si>
    <t>Skinny Fit</t>
  </si>
  <si>
    <t>Band</t>
  </si>
  <si>
    <t>Tab Collar</t>
  </si>
  <si>
    <t>Hidden Button-Down Collar</t>
  </si>
  <si>
    <t>Basket</t>
  </si>
  <si>
    <t>Cartoon-Characters</t>
  </si>
  <si>
    <t>Boy's</t>
  </si>
  <si>
    <t>Microfibre</t>
  </si>
  <si>
    <t>Canadian Premier League</t>
  </si>
  <si>
    <t>E-Sports</t>
  </si>
  <si>
    <t>Used - Acceptable</t>
  </si>
  <si>
    <t>Baby</t>
  </si>
  <si>
    <t>Plus-Size</t>
  </si>
  <si>
    <t>Half Sleeves</t>
  </si>
  <si>
    <t>Kimono Sleeve</t>
  </si>
  <si>
    <t>Bahasa</t>
  </si>
  <si>
    <t>Nanolitres</t>
  </si>
  <si>
    <t>milliliter</t>
  </si>
  <si>
    <t>nanoliters</t>
  </si>
  <si>
    <t>Nanoliters</t>
  </si>
  <si>
    <t>A_BOOK_MAGAZINE</t>
  </si>
  <si>
    <t>ar_KW</t>
  </si>
  <si>
    <t>Pea Coat</t>
  </si>
  <si>
    <t>Non-Wired</t>
  </si>
  <si>
    <t>Skate Shirt</t>
  </si>
  <si>
    <t>Heel Cup</t>
  </si>
  <si>
    <t>Baby and Toddler Training Underwear</t>
  </si>
  <si>
    <t>Pajama Bottom</t>
  </si>
  <si>
    <t>Suit - Dress Set</t>
  </si>
  <si>
    <t>Swimsuit Separates</t>
  </si>
  <si>
    <t>Chefs Trousers</t>
  </si>
  <si>
    <t>First Communion Veil</t>
  </si>
  <si>
    <t>Skateboarding Hoodie</t>
  </si>
  <si>
    <t>Tennis Skirt</t>
  </si>
  <si>
    <t>Tennis Shorts</t>
  </si>
  <si>
    <t>Molded Bra</t>
  </si>
  <si>
    <t>Baseball Cap</t>
  </si>
  <si>
    <t>Hooded</t>
  </si>
  <si>
    <t>Keyhole Neck</t>
  </si>
  <si>
    <t>Polka Dot</t>
  </si>
  <si>
    <t>Solid</t>
  </si>
  <si>
    <t>Italian</t>
  </si>
  <si>
    <t>DDD</t>
  </si>
  <si>
    <t>Not suitable for children under 10 years. For use under adult supervision</t>
  </si>
  <si>
    <t>S0.5x4.0</t>
  </si>
  <si>
    <t>1/1.5</t>
  </si>
  <si>
    <t>Textile</t>
  </si>
  <si>
    <t>Prescription Retail</t>
  </si>
  <si>
    <t>Crepe Sole</t>
  </si>
  <si>
    <t>Minutes</t>
  </si>
  <si>
    <t>Control Briefs</t>
  </si>
  <si>
    <t>G-String</t>
  </si>
  <si>
    <t>choking_hazard_balloon</t>
  </si>
  <si>
    <t>minutes</t>
  </si>
  <si>
    <t>Japanese traditional dolls</t>
  </si>
  <si>
    <t>Box</t>
  </si>
  <si>
    <t>Underwired</t>
  </si>
  <si>
    <t>40</t>
  </si>
  <si>
    <t>E</t>
  </si>
  <si>
    <t>Mid-Calf</t>
  </si>
  <si>
    <t>Wide</t>
  </si>
  <si>
    <t>33</t>
  </si>
  <si>
    <t>15</t>
  </si>
  <si>
    <t>Padded</t>
  </si>
  <si>
    <t>Bust Uplift</t>
  </si>
  <si>
    <t>5 1/4</t>
  </si>
  <si>
    <t>Closed-Toe</t>
  </si>
  <si>
    <t>Trench</t>
  </si>
  <si>
    <t>Dungarees</t>
  </si>
  <si>
    <t>Pencil</t>
  </si>
  <si>
    <t>Angrakha</t>
  </si>
  <si>
    <t>Beret</t>
  </si>
  <si>
    <t>Anguilla</t>
  </si>
  <si>
    <t>Color-ItemPackageQuantity</t>
  </si>
  <si>
    <t>SpecialSizeType-SizeName-ColorName</t>
  </si>
  <si>
    <t>ItemPackageQuantity-Color</t>
  </si>
  <si>
    <t>Pull Through</t>
  </si>
  <si>
    <t>St. Patricks Day</t>
  </si>
  <si>
    <t>Quinceañera</t>
  </si>
  <si>
    <t>Hanukkah</t>
  </si>
  <si>
    <t>CNY</t>
  </si>
  <si>
    <t>Cricket</t>
  </si>
  <si>
    <t>Waterskiing</t>
  </si>
  <si>
    <t>Mountain Biking</t>
  </si>
  <si>
    <t>Lithium-Thionyl Chloride (Li-SOCL2)</t>
  </si>
  <si>
    <t>Nickel-Iron</t>
  </si>
  <si>
    <t>nickel_iron</t>
  </si>
  <si>
    <t>Clear</t>
  </si>
  <si>
    <t>bronze</t>
  </si>
  <si>
    <t>Red</t>
  </si>
  <si>
    <t>18</t>
  </si>
  <si>
    <t>1.5 UK</t>
  </si>
  <si>
    <t>Petite / Small</t>
  </si>
  <si>
    <t>XXX-Large</t>
  </si>
  <si>
    <t>42 inches</t>
  </si>
  <si>
    <t>Warranty</t>
  </si>
  <si>
    <t>Spring-Summer 12</t>
  </si>
  <si>
    <t>Lace</t>
  </si>
  <si>
    <t>Polyester Blend</t>
  </si>
  <si>
    <t>Linen</t>
  </si>
  <si>
    <t>Uniform</t>
  </si>
  <si>
    <t>Environmentally Damaging</t>
  </si>
  <si>
    <t>Health Hazard</t>
  </si>
  <si>
    <t>health_hazard</t>
  </si>
  <si>
    <t>4.5</t>
  </si>
  <si>
    <t>battery_type_cr5</t>
  </si>
  <si>
    <t>CR5</t>
  </si>
  <si>
    <t>Straight</t>
  </si>
  <si>
    <t>Point</t>
  </si>
  <si>
    <t>Wing Collar</t>
  </si>
  <si>
    <t>Camp Collar</t>
  </si>
  <si>
    <t>Rib</t>
  </si>
  <si>
    <t>Comedy</t>
  </si>
  <si>
    <t>Mens</t>
  </si>
  <si>
    <t>Men's</t>
  </si>
  <si>
    <t>German Bundesliga</t>
  </si>
  <si>
    <t>Slim Boys</t>
  </si>
  <si>
    <t>Petite-Plus-Size</t>
  </si>
  <si>
    <t>Flare Sleeves</t>
  </si>
  <si>
    <t>Belgian</t>
  </si>
  <si>
    <t>A_BOOK_MAP</t>
  </si>
  <si>
    <t>ar_LB</t>
  </si>
  <si>
    <t>Cocoon Coat</t>
  </si>
  <si>
    <t>Plunge</t>
  </si>
  <si>
    <t>Tennis Shirt</t>
  </si>
  <si>
    <t>First Walker Shoe</t>
  </si>
  <si>
    <t>Base Layer</t>
  </si>
  <si>
    <t>Baby and Toddler Sleepers</t>
  </si>
  <si>
    <t>Business Suit Vest</t>
  </si>
  <si>
    <t>Hiking Pants</t>
  </si>
  <si>
    <t>ID Bracelet</t>
  </si>
  <si>
    <t>Polo Sweater</t>
  </si>
  <si>
    <t>Yoga Shorts</t>
  </si>
  <si>
    <t>Padded Bra</t>
  </si>
  <si>
    <t>Sun Hat</t>
  </si>
  <si>
    <t>Polo</t>
  </si>
  <si>
    <t>Cowl Neck</t>
  </si>
  <si>
    <t>Straps</t>
  </si>
  <si>
    <t>Choker Neck</t>
  </si>
  <si>
    <t>Scoop Neck</t>
  </si>
  <si>
    <t>Chinese Collar Neck</t>
  </si>
  <si>
    <t>Starred</t>
  </si>
  <si>
    <t>Lithuanian</t>
  </si>
  <si>
    <t>Only to be used in water in which the child is within its depth and under adult supervision</t>
  </si>
  <si>
    <t>Not suitable for children under 13 years. For use under adult supervision</t>
  </si>
  <si>
    <t>T40</t>
  </si>
  <si>
    <t>2XS</t>
  </si>
  <si>
    <t>Without inner material</t>
  </si>
  <si>
    <t>Professional Use</t>
  </si>
  <si>
    <t>High-Low</t>
  </si>
  <si>
    <t>Micro</t>
  </si>
  <si>
    <t>Trunk</t>
  </si>
  <si>
    <t>Cross Body Strap</t>
  </si>
  <si>
    <t>Hand-Carry</t>
  </si>
  <si>
    <t>choking_hazard_small_parts</t>
  </si>
  <si>
    <t>China doll</t>
  </si>
  <si>
    <t>Sheet</t>
  </si>
  <si>
    <t>Bralette</t>
  </si>
  <si>
    <t>42</t>
  </si>
  <si>
    <t>F</t>
  </si>
  <si>
    <t>Thigh-High</t>
  </si>
  <si>
    <t>Low Cut</t>
  </si>
  <si>
    <t>Extra Long</t>
  </si>
  <si>
    <t>15.5</t>
  </si>
  <si>
    <t>Cubic Centimetres</t>
  </si>
  <si>
    <t>Policy 10</t>
  </si>
  <si>
    <t>Molded</t>
  </si>
  <si>
    <t>Hexagonal</t>
  </si>
  <si>
    <t>Nanowatts</t>
  </si>
  <si>
    <t>5 3/8</t>
  </si>
  <si>
    <t>Combat Boots</t>
  </si>
  <si>
    <t>Varsity</t>
  </si>
  <si>
    <t>Swim Briefs</t>
  </si>
  <si>
    <t>Peplum</t>
  </si>
  <si>
    <t>Pathani</t>
  </si>
  <si>
    <t>Outback</t>
  </si>
  <si>
    <t>Antarctica</t>
  </si>
  <si>
    <t>ItemPackageQuantity-Size</t>
  </si>
  <si>
    <t>ColorLensColor</t>
  </si>
  <si>
    <t>colorname-numberofitems</t>
  </si>
  <si>
    <t>Color-Material</t>
  </si>
  <si>
    <t>Mardi Gras</t>
  </si>
  <si>
    <t>New Year</t>
  </si>
  <si>
    <t>Memorial Day</t>
  </si>
  <si>
    <t>Horse Racing</t>
  </si>
  <si>
    <t>Canoeing</t>
  </si>
  <si>
    <t>Rock Climbing</t>
  </si>
  <si>
    <t>manganese</t>
  </si>
  <si>
    <t>Nickel-Zinc</t>
  </si>
  <si>
    <t>nickel_zinc</t>
  </si>
  <si>
    <t>Off-White</t>
  </si>
  <si>
    <t>gold</t>
  </si>
  <si>
    <t>1.5 US</t>
  </si>
  <si>
    <t>XXXXX-Large</t>
  </si>
  <si>
    <t>Medium / Large</t>
  </si>
  <si>
    <t>44 inches</t>
  </si>
  <si>
    <t>Troubleshooting Guide</t>
  </si>
  <si>
    <t>Spring-Summer 13</t>
  </si>
  <si>
    <t>Microfiber</t>
  </si>
  <si>
    <t>Chrome-Plated Stainless Steel</t>
  </si>
  <si>
    <t>High Density Polyethylene</t>
  </si>
  <si>
    <t>Resin</t>
  </si>
  <si>
    <t>Themed</t>
  </si>
  <si>
    <t>environmentally_damaging</t>
  </si>
  <si>
    <t>AAAA Battery</t>
  </si>
  <si>
    <t>AAAA</t>
  </si>
  <si>
    <t>Club Collar</t>
  </si>
  <si>
    <t>Dobby</t>
  </si>
  <si>
    <t>Carpenter</t>
  </si>
  <si>
    <t>Politics</t>
  </si>
  <si>
    <t>Fruits</t>
  </si>
  <si>
    <t>Unisex Kids</t>
  </si>
  <si>
    <t>NHL</t>
  </si>
  <si>
    <t>Long Sleeves</t>
  </si>
  <si>
    <t>Puff Sleeve</t>
  </si>
  <si>
    <t>Cuffed Sleeve</t>
  </si>
  <si>
    <t>Nahuatl</t>
  </si>
  <si>
    <t>Picolitres</t>
  </si>
  <si>
    <t>picoliters</t>
  </si>
  <si>
    <t>Picoliters</t>
  </si>
  <si>
    <t>A_BOOKS_GEN</t>
  </si>
  <si>
    <t>ar_LY</t>
  </si>
  <si>
    <t>Wrap Coat</t>
  </si>
  <si>
    <t>Shirt</t>
  </si>
  <si>
    <t>Food Service Shoe</t>
  </si>
  <si>
    <t>Breast Petals</t>
  </si>
  <si>
    <t>Night Shirt</t>
  </si>
  <si>
    <t>Business Suit Pants Set</t>
  </si>
  <si>
    <t>Medical Scrubs Pants</t>
  </si>
  <si>
    <t>Tie Pin</t>
  </si>
  <si>
    <t>Sweater Vest</t>
  </si>
  <si>
    <t>Work Utility Shorts</t>
  </si>
  <si>
    <t>Demi Bra</t>
  </si>
  <si>
    <t>Shawl Collar</t>
  </si>
  <si>
    <t>Henley Neck</t>
  </si>
  <si>
    <t>Polo Neck</t>
  </si>
  <si>
    <t>Asymmetric Neck</t>
  </si>
  <si>
    <t>Turtle Neck</t>
  </si>
  <si>
    <t>Hungarian</t>
  </si>
  <si>
    <t>EE</t>
  </si>
  <si>
    <t>Toy inside. Adult supervision recommended</t>
  </si>
  <si>
    <t>Not suitable for children under 3 years. For use under adult supervision</t>
  </si>
  <si>
    <t>Letter</t>
  </si>
  <si>
    <t>Tie-Dye</t>
  </si>
  <si>
    <t>T20</t>
  </si>
  <si>
    <t>12/13</t>
  </si>
  <si>
    <t>Below the Knee</t>
  </si>
  <si>
    <t>Boxers</t>
  </si>
  <si>
    <t>Skimpy</t>
  </si>
  <si>
    <t>No Strap</t>
  </si>
  <si>
    <t>One Shoulder</t>
  </si>
  <si>
    <t>Parian doll</t>
  </si>
  <si>
    <t>Bottle</t>
  </si>
  <si>
    <t>Off The Shoulder</t>
  </si>
  <si>
    <t>44</t>
  </si>
  <si>
    <t>FF</t>
  </si>
  <si>
    <t>Over The Calf</t>
  </si>
  <si>
    <t>Pints</t>
  </si>
  <si>
    <t>Policy 6</t>
  </si>
  <si>
    <t>Demi</t>
  </si>
  <si>
    <t>Square</t>
  </si>
  <si>
    <t>Watts</t>
  </si>
  <si>
    <t>5 1/2</t>
  </si>
  <si>
    <t>Tie-Waist</t>
  </si>
  <si>
    <t>Cowboy Boots</t>
  </si>
  <si>
    <t>Tankini</t>
  </si>
  <si>
    <t>Harem</t>
  </si>
  <si>
    <t>Petticoat</t>
  </si>
  <si>
    <t>Patiala</t>
  </si>
  <si>
    <t>Jumper</t>
  </si>
  <si>
    <t>Panama</t>
  </si>
  <si>
    <t>Antigua And Barbuda</t>
  </si>
  <si>
    <t>Antigua and Barbuda</t>
  </si>
  <si>
    <t>Size &amp; Style</t>
  </si>
  <si>
    <t>J Clip</t>
  </si>
  <si>
    <t>Bachelor Party</t>
  </si>
  <si>
    <t>Kwanzaa</t>
  </si>
  <si>
    <t>Running</t>
  </si>
  <si>
    <t>Diving</t>
  </si>
  <si>
    <t>Outdoor Lifestyle</t>
  </si>
  <si>
    <t>Lithium Polymer</t>
  </si>
  <si>
    <t>Silver-Calcium</t>
  </si>
  <si>
    <t>silver_calcium</t>
  </si>
  <si>
    <t>orange</t>
  </si>
  <si>
    <t>Pink</t>
  </si>
  <si>
    <t>10 Child UK</t>
  </si>
  <si>
    <t>XX-Small / X-Small</t>
  </si>
  <si>
    <t>46 inches</t>
  </si>
  <si>
    <t>Specification Sheet</t>
  </si>
  <si>
    <t>Spring-Summer 14</t>
  </si>
  <si>
    <t>Pure Cotton</t>
  </si>
  <si>
    <t>Gold-Tone Stainless Steel</t>
  </si>
  <si>
    <t>High Performance Polyethylene</t>
  </si>
  <si>
    <t>ABS</t>
  </si>
  <si>
    <t>Polypropylene</t>
  </si>
  <si>
    <t>Exotic</t>
  </si>
  <si>
    <t>amzn_specific_no_label_with_warning</t>
  </si>
  <si>
    <t>battery_type_p76</t>
  </si>
  <si>
    <t>P76</t>
  </si>
  <si>
    <t>Fleece</t>
  </si>
  <si>
    <t>Turndown</t>
  </si>
  <si>
    <t>Oxford</t>
  </si>
  <si>
    <t>Steampunk</t>
  </si>
  <si>
    <t>No-Lining</t>
  </si>
  <si>
    <t>Japanese Baseball</t>
  </si>
  <si>
    <t>UFC</t>
  </si>
  <si>
    <t>Tall-Plus-Size</t>
  </si>
  <si>
    <t>Lantern Sleeves</t>
  </si>
  <si>
    <t>Elbow Sleeve</t>
  </si>
  <si>
    <t>Bell Sleeve</t>
  </si>
  <si>
    <t>Lantern Sleeve</t>
  </si>
  <si>
    <t>Cold Shoulder Sleeve</t>
  </si>
  <si>
    <t>Romansh</t>
  </si>
  <si>
    <t>Deciliters</t>
  </si>
  <si>
    <t>A_CLTH_BABY</t>
  </si>
  <si>
    <t>ar_MA</t>
  </si>
  <si>
    <t>Covert Coat</t>
  </si>
  <si>
    <t>Polo Shirt</t>
  </si>
  <si>
    <t>Insert</t>
  </si>
  <si>
    <t>Chemise</t>
  </si>
  <si>
    <t>Pajama Set</t>
  </si>
  <si>
    <t>Bikini Top</t>
  </si>
  <si>
    <t>Overalls</t>
  </si>
  <si>
    <t>Belly Band</t>
  </si>
  <si>
    <t>Shrug Sweater</t>
  </si>
  <si>
    <t>Corduroy Shorts</t>
  </si>
  <si>
    <t>Minimizer Bra</t>
  </si>
  <si>
    <t>Turtleneck</t>
  </si>
  <si>
    <t>One Shoulder Neck</t>
  </si>
  <si>
    <t>U-Neck</t>
  </si>
  <si>
    <t>Mandarin Neck</t>
  </si>
  <si>
    <t>Dutch</t>
  </si>
  <si>
    <t>Not suitable for children under 12 years. For use under adult supervision</t>
  </si>
  <si>
    <t>Camouflage</t>
  </si>
  <si>
    <t>Print</t>
  </si>
  <si>
    <t>S0.6x4.5</t>
  </si>
  <si>
    <t>UK child 13</t>
  </si>
  <si>
    <t>3XS</t>
  </si>
  <si>
    <t>Single</t>
  </si>
  <si>
    <t>Reborn doll</t>
  </si>
  <si>
    <t>46</t>
  </si>
  <si>
    <t>G</t>
  </si>
  <si>
    <t>Over The Knee</t>
  </si>
  <si>
    <t>16.5</t>
  </si>
  <si>
    <t>Gallons</t>
  </si>
  <si>
    <t>Policy 8</t>
  </si>
  <si>
    <t>Rectangular</t>
  </si>
  <si>
    <t>5 5/8</t>
  </si>
  <si>
    <t>Tunic</t>
  </si>
  <si>
    <t>Derby</t>
  </si>
  <si>
    <t>Monokini</t>
  </si>
  <si>
    <t>Jeggings</t>
  </si>
  <si>
    <t>Dhoti</t>
  </si>
  <si>
    <t>Kimono</t>
  </si>
  <si>
    <t>Trilby</t>
  </si>
  <si>
    <t>Argentina</t>
  </si>
  <si>
    <t>model-sizename</t>
  </si>
  <si>
    <t>Button Fly</t>
  </si>
  <si>
    <t>Drawstring Waist</t>
  </si>
  <si>
    <t>magnetic</t>
  </si>
  <si>
    <t>Communion</t>
  </si>
  <si>
    <t>Bachelorette</t>
  </si>
  <si>
    <t>Archery</t>
  </si>
  <si>
    <t>Water Polo</t>
  </si>
  <si>
    <t>sealed_lead_acid</t>
  </si>
  <si>
    <t>silver_zinc</t>
  </si>
  <si>
    <t>10 Child US</t>
  </si>
  <si>
    <t>XXXX-Large</t>
  </si>
  <si>
    <t>48 inches</t>
  </si>
  <si>
    <t>Instructions for Use</t>
  </si>
  <si>
    <t>Spring-Summer 15</t>
  </si>
  <si>
    <t>Snakeskin</t>
  </si>
  <si>
    <t>Alloy Steel</t>
  </si>
  <si>
    <t>Faux Suede</t>
  </si>
  <si>
    <t>Rayon Blend</t>
  </si>
  <si>
    <t>Acrylic</t>
  </si>
  <si>
    <t>Acrylic Blend</t>
  </si>
  <si>
    <t>Product Specific</t>
  </si>
  <si>
    <t>Waffle</t>
  </si>
  <si>
    <t>Comics</t>
  </si>
  <si>
    <t>Insects</t>
  </si>
  <si>
    <t>Japanese Football</t>
  </si>
  <si>
    <t>Formula 1</t>
  </si>
  <si>
    <t>Plus Girls</t>
  </si>
  <si>
    <t>Puff Sleeves</t>
  </si>
  <si>
    <t>Provençal</t>
  </si>
  <si>
    <t>cubic-m</t>
  </si>
  <si>
    <t>Cubic Metres</t>
  </si>
  <si>
    <t>cubic_meters</t>
  </si>
  <si>
    <t>A_CLTH_CHILD</t>
  </si>
  <si>
    <t>ar_OM</t>
  </si>
  <si>
    <t>Mackintosh Coat</t>
  </si>
  <si>
    <t>Soft Cup</t>
  </si>
  <si>
    <t>Vest</t>
  </si>
  <si>
    <t>Construction Shoe</t>
  </si>
  <si>
    <t>Corset</t>
  </si>
  <si>
    <t>Swim Shirt Set</t>
  </si>
  <si>
    <t>Corduroys</t>
  </si>
  <si>
    <t>IPad Cover</t>
  </si>
  <si>
    <t>Bermuda Shorts</t>
  </si>
  <si>
    <t>Balconette Bra</t>
  </si>
  <si>
    <t>Cap</t>
  </si>
  <si>
    <t>Mock</t>
  </si>
  <si>
    <t>Scallop Neck</t>
  </si>
  <si>
    <t>Logo</t>
  </si>
  <si>
    <t>Finnish</t>
  </si>
  <si>
    <t>Not suitable for children under 6 years. For use under adult supervision</t>
  </si>
  <si>
    <t>Hearts</t>
  </si>
  <si>
    <t>PH4/PZ4</t>
  </si>
  <si>
    <t>4/5</t>
  </si>
  <si>
    <t>Banded Bottoms</t>
  </si>
  <si>
    <t>Wings</t>
  </si>
  <si>
    <t>Shoulder</t>
  </si>
  <si>
    <t>Celebrity doll</t>
  </si>
  <si>
    <t>48</t>
  </si>
  <si>
    <t>Quarter Length</t>
  </si>
  <si>
    <t>37</t>
  </si>
  <si>
    <t>17</t>
  </si>
  <si>
    <t>Policy 11</t>
  </si>
  <si>
    <t>Sports</t>
  </si>
  <si>
    <t>Semicircle</t>
  </si>
  <si>
    <t>5 3/4</t>
  </si>
  <si>
    <t>Desert Boots</t>
  </si>
  <si>
    <t>Pleat-Front</t>
  </si>
  <si>
    <t>One-Shoulder</t>
  </si>
  <si>
    <t>Boonie</t>
  </si>
  <si>
    <t>Nanometre</t>
  </si>
  <si>
    <t>Armenia</t>
  </si>
  <si>
    <t>numberofitems-stylename</t>
  </si>
  <si>
    <t>Material-Color</t>
  </si>
  <si>
    <t>Lace-up</t>
  </si>
  <si>
    <t>Bridal Shower</t>
  </si>
  <si>
    <t>Baby Shower</t>
  </si>
  <si>
    <t>Honeymoon</t>
  </si>
  <si>
    <t>Swimming</t>
  </si>
  <si>
    <t>Alpine Skiing</t>
  </si>
  <si>
    <t>lithium_metal</t>
  </si>
  <si>
    <t>Zinc-Air</t>
  </si>
  <si>
    <t>zinc_air</t>
  </si>
  <si>
    <t>Purple</t>
  </si>
  <si>
    <t>multicolored</t>
  </si>
  <si>
    <t>Metallic</t>
  </si>
  <si>
    <t>10 UK</t>
  </si>
  <si>
    <t>50 inches</t>
  </si>
  <si>
    <t>User Guide</t>
  </si>
  <si>
    <t>Spring-Summer 16</t>
  </si>
  <si>
    <t>Wool Blend</t>
  </si>
  <si>
    <t>Tactel Nylon</t>
  </si>
  <si>
    <t>Vermeil</t>
  </si>
  <si>
    <t>Stainless Steel</t>
  </si>
  <si>
    <t>Rubber</t>
  </si>
  <si>
    <t>6.5</t>
  </si>
  <si>
    <t>12v Battery</t>
  </si>
  <si>
    <t>Lithium Metal</t>
  </si>
  <si>
    <t>Hidden Button Down</t>
  </si>
  <si>
    <t>Alphabets</t>
  </si>
  <si>
    <t>MLS</t>
  </si>
  <si>
    <t>Toddler Girls</t>
  </si>
  <si>
    <t>Little Boys</t>
  </si>
  <si>
    <t>Bell Sleeves</t>
  </si>
  <si>
    <t>Bishop Sleeve</t>
  </si>
  <si>
    <t>Bracelet Sleeve</t>
  </si>
  <si>
    <t>Traditional Chinese</t>
  </si>
  <si>
    <t>pints</t>
  </si>
  <si>
    <t>A_CLTH_PROTECTIVE</t>
  </si>
  <si>
    <t>ar_QA</t>
  </si>
  <si>
    <t>Duster Coat</t>
  </si>
  <si>
    <t>Golf Shirt</t>
  </si>
  <si>
    <t>Ball of Foot Cushion</t>
  </si>
  <si>
    <t>Bra Strap</t>
  </si>
  <si>
    <t>Swimwear Cover Up Set</t>
  </si>
  <si>
    <t>Work Utility Coveralls</t>
  </si>
  <si>
    <t>Necktie</t>
  </si>
  <si>
    <t>Skateboarding Shorts</t>
  </si>
  <si>
    <t>Push Up Bra</t>
  </si>
  <si>
    <t>Bucket Hat</t>
  </si>
  <si>
    <t>Sweetheart</t>
  </si>
  <si>
    <t>Places</t>
  </si>
  <si>
    <t>Estonian</t>
  </si>
  <si>
    <t>H</t>
  </si>
  <si>
    <t>Animal</t>
  </si>
  <si>
    <t>PHO</t>
  </si>
  <si>
    <t>Tanga</t>
  </si>
  <si>
    <t>Handle(s)</t>
  </si>
  <si>
    <t>Cross-Body</t>
  </si>
  <si>
    <t>Hundredths-Inches</t>
  </si>
  <si>
    <t>Bobblehead doll</t>
  </si>
  <si>
    <t>Cami</t>
  </si>
  <si>
    <t>Footie</t>
  </si>
  <si>
    <t>Star</t>
  </si>
  <si>
    <t>5 7/8</t>
  </si>
  <si>
    <t>Jerseys</t>
  </si>
  <si>
    <t>Espadrille</t>
  </si>
  <si>
    <t>Tulip</t>
  </si>
  <si>
    <t>Bowler</t>
  </si>
  <si>
    <t>Aruba</t>
  </si>
  <si>
    <t>Velcro</t>
  </si>
  <si>
    <t>Fathers Day</t>
  </si>
  <si>
    <t>Wakeboarding</t>
  </si>
  <si>
    <t>NiCAD</t>
  </si>
  <si>
    <t>lithium_thionyl_chloride</t>
  </si>
  <si>
    <t>gray</t>
  </si>
  <si>
    <t>Transparent</t>
  </si>
  <si>
    <t>10 US</t>
  </si>
  <si>
    <t>52 inches</t>
  </si>
  <si>
    <t>User Manual</t>
  </si>
  <si>
    <t>Spring-Summer 17</t>
  </si>
  <si>
    <t>Tencel</t>
  </si>
  <si>
    <t>Synthetic Rubber</t>
  </si>
  <si>
    <t>Comfort</t>
  </si>
  <si>
    <t>7</t>
  </si>
  <si>
    <t>CR123A</t>
  </si>
  <si>
    <t>Pu Leather</t>
  </si>
  <si>
    <t>Wingtip</t>
  </si>
  <si>
    <t>Music</t>
  </si>
  <si>
    <t>Video Game</t>
  </si>
  <si>
    <t>Friendship Love</t>
  </si>
  <si>
    <t>NFL</t>
  </si>
  <si>
    <t>Refurbished</t>
  </si>
  <si>
    <t>Petite Plus Size</t>
  </si>
  <si>
    <t>Husky Boys</t>
  </si>
  <si>
    <t>Raglan Sleeves</t>
  </si>
  <si>
    <t>Simplified Chinese</t>
  </si>
  <si>
    <t>cubic-yd</t>
  </si>
  <si>
    <t>cubic_yards</t>
  </si>
  <si>
    <t>Cubic Yards</t>
  </si>
  <si>
    <t>A_FOOD_ANIMALFOOD</t>
  </si>
  <si>
    <t>ar_SA</t>
  </si>
  <si>
    <t>Trench Coat</t>
  </si>
  <si>
    <t>Work Utility T-Shirt</t>
  </si>
  <si>
    <t>Shoe Care Product Set</t>
  </si>
  <si>
    <t>Boxer Shorts</t>
  </si>
  <si>
    <t>Tankini Top</t>
  </si>
  <si>
    <t>Yoga Pants</t>
  </si>
  <si>
    <t>Bow-Tie and Cummerbund Set</t>
  </si>
  <si>
    <t>Panama Hat</t>
  </si>
  <si>
    <t>Plunging</t>
  </si>
  <si>
    <t>Slogan</t>
  </si>
  <si>
    <t>Slovene</t>
  </si>
  <si>
    <t>I</t>
  </si>
  <si>
    <t>Not suitable for children under 14 years. For use under adult supervision</t>
  </si>
  <si>
    <t>Tie Dye</t>
  </si>
  <si>
    <t>T25</t>
  </si>
  <si>
    <t>11</t>
  </si>
  <si>
    <t>Quad Shorts</t>
  </si>
  <si>
    <t>Handbag</t>
  </si>
  <si>
    <t>Waist Strap</t>
  </si>
  <si>
    <t>African dolls</t>
  </si>
  <si>
    <t>Crossback</t>
  </si>
  <si>
    <t>52</t>
  </si>
  <si>
    <t>39</t>
  </si>
  <si>
    <t>Cubic Inches</t>
  </si>
  <si>
    <t>Triangular</t>
  </si>
  <si>
    <t>Tie- Ups</t>
  </si>
  <si>
    <t>Flatform</t>
  </si>
  <si>
    <t>Cloche</t>
  </si>
  <si>
    <t>Kilometres</t>
  </si>
  <si>
    <t>Ascension Island</t>
  </si>
  <si>
    <t>sizename-colorname-customerpackagetype</t>
  </si>
  <si>
    <t>Valentines Day</t>
  </si>
  <si>
    <t>Independence Day</t>
  </si>
  <si>
    <t>Racing</t>
  </si>
  <si>
    <t>Skateboarding</t>
  </si>
  <si>
    <t>Windsurfing</t>
  </si>
  <si>
    <t>Lithium</t>
  </si>
  <si>
    <t>Nickel Oxyhydroxide</t>
  </si>
  <si>
    <t>nickel_oxyhydroxide</t>
  </si>
  <si>
    <t>10.5 Child UK</t>
  </si>
  <si>
    <t>54 inches</t>
  </si>
  <si>
    <t>Emergency Use Authorization</t>
  </si>
  <si>
    <t>Spring-Summer 18</t>
  </si>
  <si>
    <t>Polyamide</t>
  </si>
  <si>
    <t>7.5</t>
  </si>
  <si>
    <t>Nonstandard Battery</t>
  </si>
  <si>
    <t>Metal Lithium Battery</t>
  </si>
  <si>
    <t>12V</t>
  </si>
  <si>
    <t>Religious</t>
  </si>
  <si>
    <t>Superhero</t>
  </si>
  <si>
    <t>Indian Premier League</t>
  </si>
  <si>
    <t>United States Tennis Association</t>
  </si>
  <si>
    <t>Butterfly Sleeve</t>
  </si>
  <si>
    <t>Flutter Sleeve</t>
  </si>
  <si>
    <t>Valencian</t>
  </si>
  <si>
    <t>cubic-in</t>
  </si>
  <si>
    <t>A_FOOD_ANIMALMED</t>
  </si>
  <si>
    <t>ar_SD</t>
  </si>
  <si>
    <t>Chesterfield Coat</t>
  </si>
  <si>
    <t>Undershirt</t>
  </si>
  <si>
    <t>Boat Shoe</t>
  </si>
  <si>
    <t>Tankini Swimsuit</t>
  </si>
  <si>
    <t>Business Casual Pants</t>
  </si>
  <si>
    <t>Umbrella</t>
  </si>
  <si>
    <t>Hiking Shorts</t>
  </si>
  <si>
    <t>Cold Weather Hat</t>
  </si>
  <si>
    <t>Split Neck</t>
  </si>
  <si>
    <t>Keyhole</t>
  </si>
  <si>
    <t>Collared Neck</t>
  </si>
  <si>
    <t>Character</t>
  </si>
  <si>
    <t>J</t>
  </si>
  <si>
    <t>Not suitable for children under 8 years. For use under adult supervision</t>
  </si>
  <si>
    <t>Chevron</t>
  </si>
  <si>
    <t>Gingham</t>
  </si>
  <si>
    <t>Argyle</t>
  </si>
  <si>
    <t>T27</t>
  </si>
  <si>
    <t>Removable Strap</t>
  </si>
  <si>
    <t>Black dolls</t>
  </si>
  <si>
    <t>Rashguard</t>
  </si>
  <si>
    <t>54</t>
  </si>
  <si>
    <t>Thigh High</t>
  </si>
  <si>
    <t>18.5</t>
  </si>
  <si>
    <t>Oval</t>
  </si>
  <si>
    <t>6 1/8</t>
  </si>
  <si>
    <t>Gladiator</t>
  </si>
  <si>
    <t>Fit and Flare</t>
  </si>
  <si>
    <t>Australia</t>
  </si>
  <si>
    <t>itemweight</t>
  </si>
  <si>
    <t>Cheerleading</t>
  </si>
  <si>
    <t>zinc_chloride</t>
  </si>
  <si>
    <t>Turquoise</t>
  </si>
  <si>
    <t>white</t>
  </si>
  <si>
    <t>10.5 Child US</t>
  </si>
  <si>
    <t>Small / Medium</t>
  </si>
  <si>
    <t>56 inches</t>
  </si>
  <si>
    <t>Installation Manual</t>
  </si>
  <si>
    <t>Lyocell</t>
  </si>
  <si>
    <t>Cloth</t>
  </si>
  <si>
    <t>PVC</t>
  </si>
  <si>
    <t>Plush</t>
  </si>
  <si>
    <t>Business Casual</t>
  </si>
  <si>
    <t>9V</t>
  </si>
  <si>
    <t>Merino</t>
  </si>
  <si>
    <t>Straight Point</t>
  </si>
  <si>
    <t>Anime</t>
  </si>
  <si>
    <t>Vehicle</t>
  </si>
  <si>
    <t>Pro Volleyball League</t>
  </si>
  <si>
    <t>Minor League Baseball</t>
  </si>
  <si>
    <t>Short Sleeves</t>
  </si>
  <si>
    <t>Flounce Sleeve</t>
  </si>
  <si>
    <t>Latin Spanish</t>
  </si>
  <si>
    <t>imperial_gallons</t>
  </si>
  <si>
    <t>A_FOOD_ANIMALVITAMINS</t>
  </si>
  <si>
    <t>ar_SY</t>
  </si>
  <si>
    <t>Maxi Coat</t>
  </si>
  <si>
    <t>Lightweight</t>
  </si>
  <si>
    <t>Reversible</t>
  </si>
  <si>
    <t>Customizable</t>
  </si>
  <si>
    <t>Henley Shirt</t>
  </si>
  <si>
    <t>School Uniform Shoe</t>
  </si>
  <si>
    <t>Boot-Cut</t>
  </si>
  <si>
    <t>Rash Guard Shirt</t>
  </si>
  <si>
    <t>Tennis Pants</t>
  </si>
  <si>
    <t>Veil</t>
  </si>
  <si>
    <t>Rompers</t>
  </si>
  <si>
    <t>Hat</t>
  </si>
  <si>
    <t>Portuguese</t>
  </si>
  <si>
    <t>Tartan</t>
  </si>
  <si>
    <t>Embriodered</t>
  </si>
  <si>
    <t>R1</t>
  </si>
  <si>
    <t>8/9</t>
  </si>
  <si>
    <t>C-String</t>
  </si>
  <si>
    <t>Backstraps</t>
  </si>
  <si>
    <t>Hopi Kachina dolls</t>
  </si>
  <si>
    <t>56</t>
  </si>
  <si>
    <t>41</t>
  </si>
  <si>
    <t>19</t>
  </si>
  <si>
    <t>6 1/4</t>
  </si>
  <si>
    <t>High-Top</t>
  </si>
  <si>
    <t>Slit</t>
  </si>
  <si>
    <t>Cowboy</t>
  </si>
  <si>
    <t>Austria</t>
  </si>
  <si>
    <t>specialsizetype-colorname</t>
  </si>
  <si>
    <t>Flip</t>
  </si>
  <si>
    <t>Bachelorette Party</t>
  </si>
  <si>
    <t>Yachting</t>
  </si>
  <si>
    <t>Rafting</t>
  </si>
  <si>
    <t>Mountaineering</t>
  </si>
  <si>
    <t>Lead Calcium</t>
  </si>
  <si>
    <t>lithium</t>
  </si>
  <si>
    <t>Yellow</t>
  </si>
  <si>
    <t>purple</t>
  </si>
  <si>
    <t>10.5 UK</t>
  </si>
  <si>
    <t>58 inches</t>
  </si>
  <si>
    <t>Safety Information</t>
  </si>
  <si>
    <t>Modal</t>
  </si>
  <si>
    <t>Titanium</t>
  </si>
  <si>
    <t>Polyvinyl Chloride</t>
  </si>
  <si>
    <t>Rhinestone</t>
  </si>
  <si>
    <t>Yoga</t>
  </si>
  <si>
    <t>8.5</t>
  </si>
  <si>
    <t>battery_type_cr123a</t>
  </si>
  <si>
    <t>Mohair</t>
  </si>
  <si>
    <t>Camp</t>
  </si>
  <si>
    <t>Meme</t>
  </si>
  <si>
    <t>Italian Football</t>
  </si>
  <si>
    <t>Slim Girls</t>
  </si>
  <si>
    <t>Cuff Sleeves</t>
  </si>
  <si>
    <t>Gahrwali</t>
  </si>
  <si>
    <t>Milliliter</t>
  </si>
  <si>
    <t>A_FOOD_CAKEDECOR</t>
  </si>
  <si>
    <t>ar_TN</t>
  </si>
  <si>
    <t>Duffle Coat</t>
  </si>
  <si>
    <t>Stretchable</t>
  </si>
  <si>
    <t>Floating</t>
  </si>
  <si>
    <t>Yoga Shirt</t>
  </si>
  <si>
    <t>Shoe Care Kit</t>
  </si>
  <si>
    <t>Half Slip</t>
  </si>
  <si>
    <t>Bikini Bottoms</t>
  </si>
  <si>
    <t>Pants Set</t>
  </si>
  <si>
    <t>Gym Tote Bags</t>
  </si>
  <si>
    <t>Dress Shorts</t>
  </si>
  <si>
    <t>Chef Hat</t>
  </si>
  <si>
    <t>Bulgarian</t>
  </si>
  <si>
    <t>K</t>
  </si>
  <si>
    <t>Leopard</t>
  </si>
  <si>
    <t>R2</t>
  </si>
  <si>
    <t>Thongs</t>
  </si>
  <si>
    <t>Inuit/Eskimo dolls</t>
  </si>
  <si>
    <t>Tie Front</t>
  </si>
  <si>
    <t>19.5</t>
  </si>
  <si>
    <t>Octagonal</t>
  </si>
  <si>
    <t>6 3/8</t>
  </si>
  <si>
    <t>Jazz &amp; Modern</t>
  </si>
  <si>
    <t>Tutu</t>
  </si>
  <si>
    <t>Skater</t>
  </si>
  <si>
    <t>Lifeguard</t>
  </si>
  <si>
    <t>Azerbaijan</t>
  </si>
  <si>
    <t>stylename-color</t>
  </si>
  <si>
    <t>displaylength-size</t>
  </si>
  <si>
    <t>Prom &amp; Homecoming</t>
  </si>
  <si>
    <t>Boxing</t>
  </si>
  <si>
    <t>Kitesurfing</t>
  </si>
  <si>
    <t>BMX</t>
  </si>
  <si>
    <t>Zinc Carbon</t>
  </si>
  <si>
    <t>zinc_carbon</t>
  </si>
  <si>
    <t>silver</t>
  </si>
  <si>
    <t>10.5 US</t>
  </si>
  <si>
    <t>X-Small / Small</t>
  </si>
  <si>
    <t>60 inches</t>
  </si>
  <si>
    <t>Cotton Polyester</t>
  </si>
  <si>
    <t>White Gold</t>
  </si>
  <si>
    <t>Viscose</t>
  </si>
  <si>
    <t>International Cricket</t>
  </si>
  <si>
    <t>Spanish Primera Liga</t>
  </si>
  <si>
    <t>Toddler Boys</t>
  </si>
  <si>
    <t>Tulu</t>
  </si>
  <si>
    <t>cubic-cm</t>
  </si>
  <si>
    <t>cubic_centimeters</t>
  </si>
  <si>
    <t>A_FOOD_CANFRUIT</t>
  </si>
  <si>
    <t>ar_YE</t>
  </si>
  <si>
    <t>Cape Coat</t>
  </si>
  <si>
    <t>Wrinkle Resistant</t>
  </si>
  <si>
    <t>Heavy Duty</t>
  </si>
  <si>
    <t>Hiking Shirt</t>
  </si>
  <si>
    <t>Ice and Snow Traction Cleats</t>
  </si>
  <si>
    <t>Baby and Toddler Swim Nappy</t>
  </si>
  <si>
    <t>Baby and Toddler Footie</t>
  </si>
  <si>
    <t>Cummerbund</t>
  </si>
  <si>
    <t>Beanie Hat</t>
  </si>
  <si>
    <t>Open Neck</t>
  </si>
  <si>
    <t>Polish</t>
  </si>
  <si>
    <t>PH3/PZ3</t>
  </si>
  <si>
    <t>12-24 months</t>
  </si>
  <si>
    <t>Butt Lifter</t>
  </si>
  <si>
    <t>Single Strap</t>
  </si>
  <si>
    <t>Ball-jointed doll</t>
  </si>
  <si>
    <t>Jute</t>
  </si>
  <si>
    <t>6 1/2</t>
  </si>
  <si>
    <t>Camisole</t>
  </si>
  <si>
    <t>Low-Top</t>
  </si>
  <si>
    <t>Sarong</t>
  </si>
  <si>
    <t>Bahamas</t>
  </si>
  <si>
    <t>sizename-numberofitems</t>
  </si>
  <si>
    <t>PatternName</t>
  </si>
  <si>
    <t>Retirement</t>
  </si>
  <si>
    <t>Diwali</t>
  </si>
  <si>
    <t>Tennis and Racquet Sports</t>
  </si>
  <si>
    <t>Paddle Boarding</t>
  </si>
  <si>
    <t>Snowmobiling</t>
  </si>
  <si>
    <t>aluminum_oxygen</t>
  </si>
  <si>
    <t>Mercury Oxide</t>
  </si>
  <si>
    <t>mercury_oxide</t>
  </si>
  <si>
    <t>11 Child UK</t>
  </si>
  <si>
    <t>Copper</t>
  </si>
  <si>
    <t>Polycarbonate</t>
  </si>
  <si>
    <t>Performance</t>
  </si>
  <si>
    <t>9.5</t>
  </si>
  <si>
    <t>Sequinned</t>
  </si>
  <si>
    <t>Lambskin</t>
  </si>
  <si>
    <t>Religion</t>
  </si>
  <si>
    <t>Mexican Football Federation</t>
  </si>
  <si>
    <t>Supreliga Argentina</t>
  </si>
  <si>
    <t>Kumaoni</t>
  </si>
  <si>
    <t>deciliters</t>
  </si>
  <si>
    <t>A_FOOD_CEREALBARS</t>
  </si>
  <si>
    <t>be_BY</t>
  </si>
  <si>
    <t>Car Coat</t>
  </si>
  <si>
    <t>Breathable</t>
  </si>
  <si>
    <t>Baby and Toddler Vest</t>
  </si>
  <si>
    <t>Monk-Strap Loafer</t>
  </si>
  <si>
    <t>Lingerie Bag</t>
  </si>
  <si>
    <t>Baby and Toddler Layette Set</t>
  </si>
  <si>
    <t>Checkbook Case</t>
  </si>
  <si>
    <t>Cold Weather Headband</t>
  </si>
  <si>
    <t>Spaghetti Straps</t>
  </si>
  <si>
    <t>Off The Shoulder Neck</t>
  </si>
  <si>
    <t>Romanian</t>
  </si>
  <si>
    <t>KK</t>
  </si>
  <si>
    <t>Color Block</t>
  </si>
  <si>
    <t>R3</t>
  </si>
  <si>
    <t>Waist Pack</t>
  </si>
  <si>
    <t>Raggedy Ann doll</t>
  </si>
  <si>
    <t>20.5</t>
  </si>
  <si>
    <t>6 5/8</t>
  </si>
  <si>
    <t>Moccasin Boots</t>
  </si>
  <si>
    <t>Sweatpants</t>
  </si>
  <si>
    <t>Bustle</t>
  </si>
  <si>
    <t>Cut Off Shorts</t>
  </si>
  <si>
    <t>Trapper</t>
  </si>
  <si>
    <t>Bahrain</t>
  </si>
  <si>
    <t>SizeStyle</t>
  </si>
  <si>
    <t>teamname-athlete-sizename-colorname</t>
  </si>
  <si>
    <t>shape</t>
  </si>
  <si>
    <t>Ratchet</t>
  </si>
  <si>
    <t>Sealed Lead Acid</t>
  </si>
  <si>
    <t>12.5 inches</t>
  </si>
  <si>
    <t>11 Child US</t>
  </si>
  <si>
    <t>Art Silk Blend</t>
  </si>
  <si>
    <t>Matte Leather</t>
  </si>
  <si>
    <t>Fantasy</t>
  </si>
  <si>
    <t>Spanish Football</t>
  </si>
  <si>
    <t>NASCAR</t>
  </si>
  <si>
    <t>Haryanvi</t>
  </si>
  <si>
    <t>A_FOOD_CEREALCHOCBARS</t>
  </si>
  <si>
    <t>bg_BG</t>
  </si>
  <si>
    <t>Blouse</t>
  </si>
  <si>
    <t>Uwabaki Shoe</t>
  </si>
  <si>
    <t>Shapewear Bodysuit</t>
  </si>
  <si>
    <t>Bikini Set</t>
  </si>
  <si>
    <t>Jeans</t>
  </si>
  <si>
    <t>Cold Weather Scarf</t>
  </si>
  <si>
    <t>Fascinator</t>
  </si>
  <si>
    <t>Boat</t>
  </si>
  <si>
    <t>Jewel Neck</t>
  </si>
  <si>
    <t>French</t>
  </si>
  <si>
    <t>N</t>
  </si>
  <si>
    <t>Botanical</t>
  </si>
  <si>
    <t>Tangas</t>
  </si>
  <si>
    <t>6 3/4</t>
  </si>
  <si>
    <t>Poncho</t>
  </si>
  <si>
    <t>Open-back</t>
  </si>
  <si>
    <t>Sailor</t>
  </si>
  <si>
    <t>Beanie</t>
  </si>
  <si>
    <t>Bangladesh</t>
  </si>
  <si>
    <t>Colour &amp; Style</t>
  </si>
  <si>
    <t>colorname-customerpackagetype</t>
  </si>
  <si>
    <t>Grandparents Day</t>
  </si>
  <si>
    <t>Bowling</t>
  </si>
  <si>
    <t>Martial Arts</t>
  </si>
  <si>
    <t>NiMh</t>
  </si>
  <si>
    <t>NiMH</t>
  </si>
  <si>
    <t>Off White</t>
  </si>
  <si>
    <t>13 inches</t>
  </si>
  <si>
    <t>11 UK</t>
  </si>
  <si>
    <t>Silver-Plated Stainless Steel</t>
  </si>
  <si>
    <t>Fitness</t>
  </si>
  <si>
    <t>10.5</t>
  </si>
  <si>
    <t>Sequined</t>
  </si>
  <si>
    <t>Country</t>
  </si>
  <si>
    <t>Fun</t>
  </si>
  <si>
    <t>English Football</t>
  </si>
  <si>
    <t>Tall Plus Size</t>
  </si>
  <si>
    <t>Roll Up Sleeve</t>
  </si>
  <si>
    <t>PortugueseBrazilian</t>
  </si>
  <si>
    <t>A_FOOD_CHOCEREAL</t>
  </si>
  <si>
    <t>ca_ES</t>
  </si>
  <si>
    <t>Work Utility Apron</t>
  </si>
  <si>
    <t>Jock Strap</t>
  </si>
  <si>
    <t>Baby and Toddler Two Piece Bikini</t>
  </si>
  <si>
    <t>Handbag Organizer</t>
  </si>
  <si>
    <t>Slash Neck</t>
  </si>
  <si>
    <t>Czech</t>
  </si>
  <si>
    <t>T8</t>
  </si>
  <si>
    <t>UK child 10.5</t>
  </si>
  <si>
    <t>21.5</t>
  </si>
  <si>
    <t>6 7/8</t>
  </si>
  <si>
    <t>Henley</t>
  </si>
  <si>
    <t>Mermaid</t>
  </si>
  <si>
    <t>Baseball</t>
  </si>
  <si>
    <t>Barbados</t>
  </si>
  <si>
    <t>sizename-colorname-numberofitems</t>
  </si>
  <si>
    <t>teamname-sizename-colorname</t>
  </si>
  <si>
    <t>Funeral</t>
  </si>
  <si>
    <t>Gymnastics</t>
  </si>
  <si>
    <t>Zinc</t>
  </si>
  <si>
    <t>alkaline</t>
  </si>
  <si>
    <t>13.5 inches</t>
  </si>
  <si>
    <t>11 US</t>
  </si>
  <si>
    <t>Raw Silk</t>
  </si>
  <si>
    <t>Mandarin</t>
  </si>
  <si>
    <t>Food</t>
  </si>
  <si>
    <t>Portuguese Football</t>
  </si>
  <si>
    <t>WWE</t>
  </si>
  <si>
    <t>OldIrish</t>
  </si>
  <si>
    <t>A_FOOD_CNDY</t>
  </si>
  <si>
    <t>cs_CZ</t>
  </si>
  <si>
    <t>Dress Shirt</t>
  </si>
  <si>
    <t>Fire and Safety Shoe</t>
  </si>
  <si>
    <t>Hipster Panties</t>
  </si>
  <si>
    <t>Two Piece Swimsuit</t>
  </si>
  <si>
    <t>Casual Pants</t>
  </si>
  <si>
    <t>Headwrap</t>
  </si>
  <si>
    <t>Collared</t>
  </si>
  <si>
    <t>Latvian</t>
  </si>
  <si>
    <t>Self Design</t>
  </si>
  <si>
    <t>T9</t>
  </si>
  <si>
    <t>Cheeky</t>
  </si>
  <si>
    <t>Peep-Toe</t>
  </si>
  <si>
    <t>Culotte</t>
  </si>
  <si>
    <t>Hybrid Shorts</t>
  </si>
  <si>
    <t>Bucket</t>
  </si>
  <si>
    <t>Belarus</t>
  </si>
  <si>
    <t>NUMBER_OF_ITEMS</t>
  </si>
  <si>
    <t>griptype</t>
  </si>
  <si>
    <t>New Baby</t>
  </si>
  <si>
    <t>Cyclocross</t>
  </si>
  <si>
    <t>Mixed Martial Arts</t>
  </si>
  <si>
    <t>lithium_polymer</t>
  </si>
  <si>
    <t>14 inches</t>
  </si>
  <si>
    <t>11.5 Child UK</t>
  </si>
  <si>
    <t>Art Silk</t>
  </si>
  <si>
    <t>11.5</t>
  </si>
  <si>
    <t>City</t>
  </si>
  <si>
    <t>PGA</t>
  </si>
  <si>
    <t>English Premiership</t>
  </si>
  <si>
    <t>Egyptian</t>
  </si>
  <si>
    <t>A_FOOD_COFFEE</t>
  </si>
  <si>
    <t>da_DK</t>
  </si>
  <si>
    <t>Medical Scrubs</t>
  </si>
  <si>
    <t>Rucksacks</t>
  </si>
  <si>
    <t>Trouser</t>
  </si>
  <si>
    <t>Golf Pants</t>
  </si>
  <si>
    <t>Shawl Neck</t>
  </si>
  <si>
    <t>HEX 2.0</t>
  </si>
  <si>
    <t>T-Back</t>
  </si>
  <si>
    <t>43</t>
  </si>
  <si>
    <t>22.5</t>
  </si>
  <si>
    <t>7 1/8</t>
  </si>
  <si>
    <t>Peasant</t>
  </si>
  <si>
    <t>Trumpet</t>
  </si>
  <si>
    <t>Flat</t>
  </si>
  <si>
    <t>Belgium</t>
  </si>
  <si>
    <t>shapesize</t>
  </si>
  <si>
    <t>Ice Diving</t>
  </si>
  <si>
    <t>14.5 inches</t>
  </si>
  <si>
    <t>11.5 Child US</t>
  </si>
  <si>
    <t>Rose Gold</t>
  </si>
  <si>
    <t>High Performance Polyethylene Blend</t>
  </si>
  <si>
    <t>Flag</t>
  </si>
  <si>
    <t>NCAA</t>
  </si>
  <si>
    <t>Masai</t>
  </si>
  <si>
    <t>A_FOOD_DAIRY</t>
  </si>
  <si>
    <t>de_AT</t>
  </si>
  <si>
    <t>Tuxedo Shirt</t>
  </si>
  <si>
    <t>Shoe Measuring Device</t>
  </si>
  <si>
    <t>Bra Insert</t>
  </si>
  <si>
    <t>Jumpsuit</t>
  </si>
  <si>
    <t>Cuff Links</t>
  </si>
  <si>
    <t>Criss Cross Neck</t>
  </si>
  <si>
    <t>S1.0x5.5</t>
  </si>
  <si>
    <t>Over The Shoulder</t>
  </si>
  <si>
    <t>7 1/4</t>
  </si>
  <si>
    <t>camisole</t>
  </si>
  <si>
    <t>Slingback</t>
  </si>
  <si>
    <t>Tiered</t>
  </si>
  <si>
    <t>Boyfriend Shorts</t>
  </si>
  <si>
    <t>Newsboy</t>
  </si>
  <si>
    <t>Belize</t>
  </si>
  <si>
    <t>teamname</t>
  </si>
  <si>
    <t>Silver Oxide</t>
  </si>
  <si>
    <t>15 inches</t>
  </si>
  <si>
    <t>11.5 UK</t>
  </si>
  <si>
    <t>Thermoplastic Rubber</t>
  </si>
  <si>
    <t>German Football</t>
  </si>
  <si>
    <t>X-Games</t>
  </si>
  <si>
    <t>Kongo</t>
  </si>
  <si>
    <t>A_FOOD_DESSERT</t>
  </si>
  <si>
    <t>de_CH</t>
  </si>
  <si>
    <t>Fashion Vest</t>
  </si>
  <si>
    <t>Water Shoe</t>
  </si>
  <si>
    <t>Track Pants</t>
  </si>
  <si>
    <t>Bow-Tie</t>
  </si>
  <si>
    <t>Off the Shoulder</t>
  </si>
  <si>
    <t>Notch Neck</t>
  </si>
  <si>
    <t>T30</t>
  </si>
  <si>
    <t>Flounce</t>
  </si>
  <si>
    <t>23.5</t>
  </si>
  <si>
    <t>7 3/8</t>
  </si>
  <si>
    <t>chanchanko</t>
  </si>
  <si>
    <t>Ruffles</t>
  </si>
  <si>
    <t>Slouch Boots</t>
  </si>
  <si>
    <t>Chino Shorts</t>
  </si>
  <si>
    <t>Benin</t>
  </si>
  <si>
    <t>teamname-colorname</t>
  </si>
  <si>
    <t>Housewarming</t>
  </si>
  <si>
    <t>lithium_manganese_dioxide</t>
  </si>
  <si>
    <t>Lithium Manganese Dioxide</t>
  </si>
  <si>
    <t>15.5 inches</t>
  </si>
  <si>
    <t>11.5 US</t>
  </si>
  <si>
    <t>Titanium-Plated Stainless Steel</t>
  </si>
  <si>
    <t>Latex</t>
  </si>
  <si>
    <t>NWSL</t>
  </si>
  <si>
    <t>National Teams</t>
  </si>
  <si>
    <t>Rarotongan</t>
  </si>
  <si>
    <t>A_FOOD_DRIEDFRUIT</t>
  </si>
  <si>
    <t>de_DE</t>
  </si>
  <si>
    <t>Baby and Toddler T-Shirt Set</t>
  </si>
  <si>
    <t>Shoe Dye</t>
  </si>
  <si>
    <t>Shapewear Briefs</t>
  </si>
  <si>
    <t>Work Utility Set</t>
  </si>
  <si>
    <t>Pashmina Shawl</t>
  </si>
  <si>
    <t>T10</t>
  </si>
  <si>
    <t>11/11.5</t>
  </si>
  <si>
    <t>7 1/2</t>
  </si>
  <si>
    <t>Snow Boots</t>
  </si>
  <si>
    <t>Bermuda</t>
  </si>
  <si>
    <t>lead_calcium</t>
  </si>
  <si>
    <t>16 inches</t>
  </si>
  <si>
    <t>12 Child UK</t>
  </si>
  <si>
    <t>Yellow Gold</t>
  </si>
  <si>
    <t>Top Grain Leather</t>
  </si>
  <si>
    <t>I-League</t>
  </si>
  <si>
    <t>Siksika</t>
  </si>
  <si>
    <t>A_FOOD_FLOUR</t>
  </si>
  <si>
    <t>de_LU</t>
  </si>
  <si>
    <t>Tunic Shirt</t>
  </si>
  <si>
    <t>Toe Guard</t>
  </si>
  <si>
    <t>Sweatsuit</t>
  </si>
  <si>
    <t>Mittens</t>
  </si>
  <si>
    <t>Tie Neck</t>
  </si>
  <si>
    <t>HEX 2.5</t>
  </si>
  <si>
    <t>6/6.5</t>
  </si>
  <si>
    <t>One Piece</t>
  </si>
  <si>
    <t>47</t>
  </si>
  <si>
    <t>7 5/8</t>
  </si>
  <si>
    <t>T-Bar</t>
  </si>
  <si>
    <t>Pleated Shorts</t>
  </si>
  <si>
    <t>Bhutan</t>
  </si>
  <si>
    <t>16.5 inches</t>
  </si>
  <si>
    <t>12 Child US</t>
  </si>
  <si>
    <t>Silver and Gold</t>
  </si>
  <si>
    <t>French Football</t>
  </si>
  <si>
    <t>Dutch Eredivisie</t>
  </si>
  <si>
    <t>Pampanga</t>
  </si>
  <si>
    <t>A_FOOD_GEN</t>
  </si>
  <si>
    <t>el_CY</t>
  </si>
  <si>
    <t>Bowling Shirt</t>
  </si>
  <si>
    <t>Pump</t>
  </si>
  <si>
    <t>Full Slip</t>
  </si>
  <si>
    <t>Khakis</t>
  </si>
  <si>
    <t>Tie Clip</t>
  </si>
  <si>
    <t>Collarless Neck</t>
  </si>
  <si>
    <t>HEX 8.0</t>
  </si>
  <si>
    <t>6.5/7</t>
  </si>
  <si>
    <t>7 3/4</t>
  </si>
  <si>
    <t>Button Up</t>
  </si>
  <si>
    <t>Tap</t>
  </si>
  <si>
    <t>Hotpants</t>
  </si>
  <si>
    <t>Bolivia</t>
  </si>
  <si>
    <t>polymer</t>
  </si>
  <si>
    <t>17 inches</t>
  </si>
  <si>
    <t>12 UK</t>
  </si>
  <si>
    <t>58</t>
  </si>
  <si>
    <t>Acrylonitrile Butadiene Styrene</t>
  </si>
  <si>
    <t>International Soccer</t>
  </si>
  <si>
    <t>Balloon Sleeve</t>
  </si>
  <si>
    <t>NorthernFrisian</t>
  </si>
  <si>
    <t>A_FOOD_MEATCHICKEN</t>
  </si>
  <si>
    <t>el_GR</t>
  </si>
  <si>
    <t>Baby and Toddler Formal Button Down Shirt</t>
  </si>
  <si>
    <t>Wheeled Heel Shoe</t>
  </si>
  <si>
    <t>Bikini Style Underwear</t>
  </si>
  <si>
    <t>Key Chain</t>
  </si>
  <si>
    <t>Sweet Heart Neck</t>
  </si>
  <si>
    <t>S0.8x5.5</t>
  </si>
  <si>
    <t>9.5/10</t>
  </si>
  <si>
    <t>49</t>
  </si>
  <si>
    <t>7 7/8</t>
  </si>
  <si>
    <t>Layered</t>
  </si>
  <si>
    <t>Wellington Boots</t>
  </si>
  <si>
    <t>Bonaire, Saint Eustatius and Saba</t>
  </si>
  <si>
    <t>Walking</t>
  </si>
  <si>
    <t>Paintball</t>
  </si>
  <si>
    <t>Aluminium Oxygen</t>
  </si>
  <si>
    <t>17.5 inches</t>
  </si>
  <si>
    <t>12 US</t>
  </si>
  <si>
    <t>60</t>
  </si>
  <si>
    <t>Gold-Tone</t>
  </si>
  <si>
    <t>Styrene Butadiene Rubber</t>
  </si>
  <si>
    <t>Argentine Primera Division</t>
  </si>
  <si>
    <t>DravidianLanguages</t>
  </si>
  <si>
    <t>A_FOOD_MISCBEVERAGE</t>
  </si>
  <si>
    <t>en_AE</t>
  </si>
  <si>
    <t>Nuring Tunic</t>
  </si>
  <si>
    <t>Messenger Bags</t>
  </si>
  <si>
    <t>Tracksuit</t>
  </si>
  <si>
    <t>Bi-Fold Wallet</t>
  </si>
  <si>
    <t>Half Zip</t>
  </si>
  <si>
    <t>Collar Neck</t>
  </si>
  <si>
    <t>Bosnia and Herzegovina</t>
  </si>
  <si>
    <t>lead_acid</t>
  </si>
  <si>
    <t>Lead Acid</t>
  </si>
  <si>
    <t>18 inches</t>
  </si>
  <si>
    <t>12.5 Child UK</t>
  </si>
  <si>
    <t>Calfskin</t>
  </si>
  <si>
    <t>62</t>
  </si>
  <si>
    <t>Aluminium</t>
  </si>
  <si>
    <t>Russian Premier League</t>
  </si>
  <si>
    <t>Lezghian</t>
  </si>
  <si>
    <t>A_FOOD_NAAN</t>
  </si>
  <si>
    <t>en_AU</t>
  </si>
  <si>
    <t>Packing Organisers</t>
  </si>
  <si>
    <t>Boy Short Panties</t>
  </si>
  <si>
    <t>Work Utility Pants</t>
  </si>
  <si>
    <t>PH2/PZ2</t>
  </si>
  <si>
    <t>51</t>
  </si>
  <si>
    <t>Bodysuit</t>
  </si>
  <si>
    <t>Utility</t>
  </si>
  <si>
    <t>Botswana</t>
  </si>
  <si>
    <t>Roller Hockey</t>
  </si>
  <si>
    <t>zinc</t>
  </si>
  <si>
    <t>18.5 inches</t>
  </si>
  <si>
    <t>12.5 Child US</t>
  </si>
  <si>
    <t>Leather - Lizard</t>
  </si>
  <si>
    <t>Fibreglass</t>
  </si>
  <si>
    <t>64</t>
  </si>
  <si>
    <t>Full Grain Leather</t>
  </si>
  <si>
    <t>Italian Serie A</t>
  </si>
  <si>
    <t>CaucasianLanguages</t>
  </si>
  <si>
    <t>A_FOOD_NCARBWTR</t>
  </si>
  <si>
    <t>en_CA</t>
  </si>
  <si>
    <t>Industrial Shoe</t>
  </si>
  <si>
    <t>Base Layer Set</t>
  </si>
  <si>
    <t>Suit Pants</t>
  </si>
  <si>
    <t>HEX 1.5</t>
  </si>
  <si>
    <t>Deconstructed</t>
  </si>
  <si>
    <t>Bouvet Island</t>
  </si>
  <si>
    <t>Manganese</t>
  </si>
  <si>
    <t>19 inches</t>
  </si>
  <si>
    <t>12.5 UK</t>
  </si>
  <si>
    <t>Leather - Calfskin</t>
  </si>
  <si>
    <t>68</t>
  </si>
  <si>
    <t>Dutch Football</t>
  </si>
  <si>
    <t>HiriMotu</t>
  </si>
  <si>
    <t>A_FOOD_OIL</t>
  </si>
  <si>
    <t>en_GB</t>
  </si>
  <si>
    <t>Penny Loafer</t>
  </si>
  <si>
    <t>Self Adhesive Bra</t>
  </si>
  <si>
    <t>HEX 6.0</t>
  </si>
  <si>
    <t>53</t>
  </si>
  <si>
    <t>Brazil</t>
  </si>
  <si>
    <t>lithium_ion</t>
  </si>
  <si>
    <t>19.5 inches</t>
  </si>
  <si>
    <t>12.5 US</t>
  </si>
  <si>
    <t>Brass</t>
  </si>
  <si>
    <t>70</t>
  </si>
  <si>
    <t>World Baseball Classic</t>
  </si>
  <si>
    <t>Tuvalu</t>
  </si>
  <si>
    <t>A_FOOD_PASTANOODLE</t>
  </si>
  <si>
    <t>en_IE</t>
  </si>
  <si>
    <t>Sneaker</t>
  </si>
  <si>
    <t>Smart Armband</t>
  </si>
  <si>
    <t>10.5/11</t>
  </si>
  <si>
    <t>underwear</t>
  </si>
  <si>
    <t>British Indian Ocean Territory</t>
  </si>
  <si>
    <t>20 inches</t>
  </si>
  <si>
    <t>12-18 Months</t>
  </si>
  <si>
    <t>Leather - Crocodile</t>
  </si>
  <si>
    <t>74</t>
  </si>
  <si>
    <t>Federación Mexicana de Fútbol Asociación</t>
  </si>
  <si>
    <t>SonghaiLanguages</t>
  </si>
  <si>
    <t>A_FOOD_PASTRYCASE</t>
  </si>
  <si>
    <t>en_IN</t>
  </si>
  <si>
    <t>Protective Shoe Covers</t>
  </si>
  <si>
    <t>Coin Purse</t>
  </si>
  <si>
    <t>HEX 3.0</t>
  </si>
  <si>
    <t>55</t>
  </si>
  <si>
    <t>sleepwear</t>
  </si>
  <si>
    <t>Minimal</t>
  </si>
  <si>
    <t>British Virgin Islands</t>
  </si>
  <si>
    <t>20.5 inches</t>
  </si>
  <si>
    <t>13 Child UK</t>
  </si>
  <si>
    <t>Leather - Pig - Skin</t>
  </si>
  <si>
    <t>Pro Kabaddi League</t>
  </si>
  <si>
    <t>Scottish Premier League</t>
  </si>
  <si>
    <t>CelticLanguages</t>
  </si>
  <si>
    <t>A_FOOD_PETFOOD</t>
  </si>
  <si>
    <t>en_MT</t>
  </si>
  <si>
    <t>Ballet Flat</t>
  </si>
  <si>
    <t>Base Layer Underwear</t>
  </si>
  <si>
    <t>Bum Bags</t>
  </si>
  <si>
    <t>HEX 4.0</t>
  </si>
  <si>
    <t>Brunei</t>
  </si>
  <si>
    <t>Brunei Darussalam</t>
  </si>
  <si>
    <t>21 inches</t>
  </si>
  <si>
    <t>13 Child US</t>
  </si>
  <si>
    <t>Leather - Synthetic</t>
  </si>
  <si>
    <t>86</t>
  </si>
  <si>
    <t>LPGA</t>
  </si>
  <si>
    <t>UpperSorbian</t>
  </si>
  <si>
    <t>A_FOOD_PLAINBISCUIT</t>
  </si>
  <si>
    <t>en_NZ</t>
  </si>
  <si>
    <t>Breast Tape</t>
  </si>
  <si>
    <t>Earmuffs</t>
  </si>
  <si>
    <t>T15</t>
  </si>
  <si>
    <t>57</t>
  </si>
  <si>
    <t>Bulgaria</t>
  </si>
  <si>
    <t>Softball</t>
  </si>
  <si>
    <t>21.5 inches</t>
  </si>
  <si>
    <t>13 UK</t>
  </si>
  <si>
    <t>90</t>
  </si>
  <si>
    <t>Hockey India League</t>
  </si>
  <si>
    <t>NWSC</t>
  </si>
  <si>
    <t>Manchu</t>
  </si>
  <si>
    <t>A_FOOD_PLAINCRACKER</t>
  </si>
  <si>
    <t>en_PH</t>
  </si>
  <si>
    <t>Electric Shoe Polisher</t>
  </si>
  <si>
    <t>Shapewear Full Slip Baby and Toddler Bloomers</t>
  </si>
  <si>
    <t>Special Occasion Glove</t>
  </si>
  <si>
    <t>3-6 months</t>
  </si>
  <si>
    <t>Kaftan</t>
  </si>
  <si>
    <t>Burkina Faso</t>
  </si>
  <si>
    <t>Auto Racing</t>
  </si>
  <si>
    <t>22 inches</t>
  </si>
  <si>
    <t>13 US</t>
  </si>
  <si>
    <t>Sharkskin</t>
  </si>
  <si>
    <t>92</t>
  </si>
  <si>
    <t>World Cup Football</t>
  </si>
  <si>
    <t>French Ligue 1</t>
  </si>
  <si>
    <t>PapuanLanguages</t>
  </si>
  <si>
    <t>A_FOOD_PLAINNUT</t>
  </si>
  <si>
    <t>en_SG</t>
  </si>
  <si>
    <t>Heel Cushion</t>
  </si>
  <si>
    <t>Thong Panties</t>
  </si>
  <si>
    <t>Bandana</t>
  </si>
  <si>
    <t>59</t>
  </si>
  <si>
    <t>Burma (Myanmar)</t>
  </si>
  <si>
    <t>Myanmar</t>
  </si>
  <si>
    <t>Tactical and Military</t>
  </si>
  <si>
    <t>13.5 UK</t>
  </si>
  <si>
    <t>Gold and Platinum</t>
  </si>
  <si>
    <t>98</t>
  </si>
  <si>
    <t>Genuine Leather</t>
  </si>
  <si>
    <t>Canadian Football League</t>
  </si>
  <si>
    <t>NiloSaharanLanguages</t>
  </si>
  <si>
    <t>A_FOOD_RICE</t>
  </si>
  <si>
    <t>Overshoes</t>
  </si>
  <si>
    <t>Billfold</t>
  </si>
  <si>
    <t>obi</t>
  </si>
  <si>
    <t>Burundi</t>
  </si>
  <si>
    <t>13.5 US</t>
  </si>
  <si>
    <t>Rhodium-Plated Stainless Steel</t>
  </si>
  <si>
    <t>100</t>
  </si>
  <si>
    <t>KarenLanguages</t>
  </si>
  <si>
    <t>A_FOOD_SEASONINGS</t>
  </si>
  <si>
    <t>en_ZA</t>
  </si>
  <si>
    <t>Rain Shoe</t>
  </si>
  <si>
    <t>Garter</t>
  </si>
  <si>
    <t>Compact Umbrella</t>
  </si>
  <si>
    <t>61</t>
  </si>
  <si>
    <t>Cambodia</t>
  </si>
  <si>
    <t>Billiards</t>
  </si>
  <si>
    <t>14 UK</t>
  </si>
  <si>
    <t>104</t>
  </si>
  <si>
    <t>Hittite</t>
  </si>
  <si>
    <t>A_FOOD_SNACK</t>
  </si>
  <si>
    <t>es_AR</t>
  </si>
  <si>
    <t>Shoehorn</t>
  </si>
  <si>
    <t>Bra Extender</t>
  </si>
  <si>
    <t>Suspenders</t>
  </si>
  <si>
    <t>Preemie</t>
  </si>
  <si>
    <t>Batwing</t>
  </si>
  <si>
    <t>Cameroon</t>
  </si>
  <si>
    <t>14 US</t>
  </si>
  <si>
    <t>110</t>
  </si>
  <si>
    <t>Premier Badminton League</t>
  </si>
  <si>
    <t>MundaLanguages</t>
  </si>
  <si>
    <t>A_FOOD_SODAJUICE</t>
  </si>
  <si>
    <t>es_BO</t>
  </si>
  <si>
    <t>Boot Jack</t>
  </si>
  <si>
    <t>Stick Umbrella</t>
  </si>
  <si>
    <t>63</t>
  </si>
  <si>
    <t>0 Months</t>
  </si>
  <si>
    <t>Cold Shoulder</t>
  </si>
  <si>
    <t>Canada</t>
  </si>
  <si>
    <t>Camping &amp; Hiking</t>
  </si>
  <si>
    <t>14.5 UK</t>
  </si>
  <si>
    <t>Platinum</t>
  </si>
  <si>
    <t>116</t>
  </si>
  <si>
    <t>National Lacrosse League</t>
  </si>
  <si>
    <t>Fulah</t>
  </si>
  <si>
    <t>A_FOOD_SODAJUICEUNSWEET</t>
  </si>
  <si>
    <t>es_CL</t>
  </si>
  <si>
    <t>Hunting Shoe</t>
  </si>
  <si>
    <t>Abdominal Support</t>
  </si>
  <si>
    <t>3 Months</t>
  </si>
  <si>
    <t>Sweater Tunic</t>
  </si>
  <si>
    <t>Canary Islands</t>
  </si>
  <si>
    <t>American Football</t>
  </si>
  <si>
    <t>14.5 US</t>
  </si>
  <si>
    <t>Sapphire</t>
  </si>
  <si>
    <t>120</t>
  </si>
  <si>
    <t>Scottish Football</t>
  </si>
  <si>
    <t>Lushai</t>
  </si>
  <si>
    <t>A_FOOD_SPREAD</t>
  </si>
  <si>
    <t>es_CO</t>
  </si>
  <si>
    <t>Medical Service Shoe</t>
  </si>
  <si>
    <t>Thigh Shapewear</t>
  </si>
  <si>
    <t>Money Clip</t>
  </si>
  <si>
    <t>9-18 months</t>
  </si>
  <si>
    <t>65</t>
  </si>
  <si>
    <t>6 Months</t>
  </si>
  <si>
    <t>adultcostume</t>
  </si>
  <si>
    <t>Shirt Tunic</t>
  </si>
  <si>
    <t>Cape Verde</t>
  </si>
  <si>
    <t>Basketball</t>
  </si>
  <si>
    <t>15 EU</t>
  </si>
  <si>
    <t>Tungsten</t>
  </si>
  <si>
    <t>122</t>
  </si>
  <si>
    <t>GalibiCarib</t>
  </si>
  <si>
    <t>A_FOOD_SWEETNER</t>
  </si>
  <si>
    <t>es_CR</t>
  </si>
  <si>
    <t>Shoe Brush</t>
  </si>
  <si>
    <t>Collar Stays</t>
  </si>
  <si>
    <t>9-12  months</t>
  </si>
  <si>
    <t>66</t>
  </si>
  <si>
    <t>9 Months</t>
  </si>
  <si>
    <t>kimono</t>
  </si>
  <si>
    <t>Swing Tunic</t>
  </si>
  <si>
    <t>Cayman Islands</t>
  </si>
  <si>
    <t>15 UK</t>
  </si>
  <si>
    <t>Leather - Alligator</t>
  </si>
  <si>
    <t>128</t>
  </si>
  <si>
    <t>More Football Leagues</t>
  </si>
  <si>
    <t>Niuean</t>
  </si>
  <si>
    <t>A_FOOD_TEA</t>
  </si>
  <si>
    <t>es_DO</t>
  </si>
  <si>
    <t>Mary Jane Flat</t>
  </si>
  <si>
    <t>Babydoll Lingerie</t>
  </si>
  <si>
    <t>Driving Gloves</t>
  </si>
  <si>
    <t>18-24 months</t>
  </si>
  <si>
    <t>6XS</t>
  </si>
  <si>
    <t>12 Months</t>
  </si>
  <si>
    <t>Skater Tunic</t>
  </si>
  <si>
    <t>Central African Republic</t>
  </si>
  <si>
    <t>Squash</t>
  </si>
  <si>
    <t>15 US</t>
  </si>
  <si>
    <t>130</t>
  </si>
  <si>
    <t>Ojibwa</t>
  </si>
  <si>
    <t>A_FOOD_VEGETABLE</t>
  </si>
  <si>
    <t>es_EC</t>
  </si>
  <si>
    <t>Shoe Freshener</t>
  </si>
  <si>
    <t>Negligee</t>
  </si>
  <si>
    <t>Bubble Umbrella</t>
  </si>
  <si>
    <t>UK child 3.5</t>
  </si>
  <si>
    <t>5XS</t>
  </si>
  <si>
    <t>18 Months</t>
  </si>
  <si>
    <t>Fit and Flare Tunic</t>
  </si>
  <si>
    <t>Chad</t>
  </si>
  <si>
    <t>15.5 EU</t>
  </si>
  <si>
    <t>Silver-Tone</t>
  </si>
  <si>
    <t>134</t>
  </si>
  <si>
    <t>WNBA</t>
  </si>
  <si>
    <t>Bliss</t>
  </si>
  <si>
    <t>es_ES</t>
  </si>
  <si>
    <t>Shoe Care Product</t>
  </si>
  <si>
    <t>Pant Liner Slip</t>
  </si>
  <si>
    <t>Shirt Studs</t>
  </si>
  <si>
    <t>4XS</t>
  </si>
  <si>
    <t>24 Months</t>
  </si>
  <si>
    <t>Peplum Tunic</t>
  </si>
  <si>
    <t>Chile</t>
  </si>
  <si>
    <t>Workout &amp; Training</t>
  </si>
  <si>
    <t>15.5 UK</t>
  </si>
  <si>
    <t>Brass-Plated Stainless Steel</t>
  </si>
  <si>
    <t>140</t>
  </si>
  <si>
    <t>JudeoArabic</t>
  </si>
  <si>
    <t>A_GEN_REDUCED</t>
  </si>
  <si>
    <t>es_GT</t>
  </si>
  <si>
    <t>Insole</t>
  </si>
  <si>
    <t>Ankle</t>
  </si>
  <si>
    <t>Phone Cover</t>
  </si>
  <si>
    <t>1 Year</t>
  </si>
  <si>
    <t>Asymmetric Tunic</t>
  </si>
  <si>
    <t>China</t>
  </si>
  <si>
    <t>Racquetball</t>
  </si>
  <si>
    <t>15.5 US</t>
  </si>
  <si>
    <t>Steel and 18k Gold</t>
  </si>
  <si>
    <t>146</t>
  </si>
  <si>
    <t>Komi</t>
  </si>
  <si>
    <t>A_GEN_STANDARD</t>
  </si>
  <si>
    <t>es_HN</t>
  </si>
  <si>
    <t>Loafer</t>
  </si>
  <si>
    <t>Base Layer Bottom</t>
  </si>
  <si>
    <t>Bolo Tie</t>
  </si>
  <si>
    <t>4/4.5</t>
  </si>
  <si>
    <t>2 Years</t>
  </si>
  <si>
    <t>Kaftan Tunic</t>
  </si>
  <si>
    <t>Christmas Island</t>
  </si>
  <si>
    <t>16 EU</t>
  </si>
  <si>
    <t>BandaLanguages</t>
  </si>
  <si>
    <t>A_HLTH_NUTRITIONBAR</t>
  </si>
  <si>
    <t>es_MX</t>
  </si>
  <si>
    <t>Slipper</t>
  </si>
  <si>
    <t>Underwear</t>
  </si>
  <si>
    <t>Duffel Bags</t>
  </si>
  <si>
    <t>3 Years</t>
  </si>
  <si>
    <t>Tube Tunic</t>
  </si>
  <si>
    <t>Cocos (Keeling) Islands</t>
  </si>
  <si>
    <t>16 UK</t>
  </si>
  <si>
    <t>Leather - Stingray</t>
  </si>
  <si>
    <t>Caddo</t>
  </si>
  <si>
    <t>A_HLTH_NUTRITIONDRINK</t>
  </si>
  <si>
    <t>es_NI</t>
  </si>
  <si>
    <t>Uniform Dress Shoe</t>
  </si>
  <si>
    <t>Base Layer Top</t>
  </si>
  <si>
    <t>Cold Weather Gloves</t>
  </si>
  <si>
    <t>1.5/2</t>
  </si>
  <si>
    <t>4 Years</t>
  </si>
  <si>
    <t>A-Line Tunic</t>
  </si>
  <si>
    <t>Colombia</t>
  </si>
  <si>
    <t>16 US</t>
  </si>
  <si>
    <t>Alloy</t>
  </si>
  <si>
    <t>158</t>
  </si>
  <si>
    <t>KaraKalpak</t>
  </si>
  <si>
    <t>A_HLTH_PILLCAPSULETABLET</t>
  </si>
  <si>
    <t>es_PA</t>
  </si>
  <si>
    <t>Shoe Charms</t>
  </si>
  <si>
    <t>Childrens Rucksack</t>
  </si>
  <si>
    <t>6-9 month</t>
  </si>
  <si>
    <t>5 Years</t>
  </si>
  <si>
    <t>yukata</t>
  </si>
  <si>
    <t>Slip Tunic</t>
  </si>
  <si>
    <t>Comoros</t>
  </si>
  <si>
    <t>Exercise &amp; Fitness</t>
  </si>
  <si>
    <t>16.5 EU</t>
  </si>
  <si>
    <t>Stainless-Steel-Plated</t>
  </si>
  <si>
    <t>160</t>
  </si>
  <si>
    <t>Sukuma</t>
  </si>
  <si>
    <t>A_HLTH_SMOKINGCESSATION</t>
  </si>
  <si>
    <t>es_PE</t>
  </si>
  <si>
    <t>Snow Shoe</t>
  </si>
  <si>
    <t>Sports Duffel Bags</t>
  </si>
  <si>
    <t>UK child 7.5</t>
  </si>
  <si>
    <t>6 Years</t>
  </si>
  <si>
    <t>Empire Waist Tunic</t>
  </si>
  <si>
    <t>Cook Islands</t>
  </si>
  <si>
    <t>16.5 UK</t>
  </si>
  <si>
    <t>Ceramic</t>
  </si>
  <si>
    <t>164</t>
  </si>
  <si>
    <t>Tokelau</t>
  </si>
  <si>
    <t>A_HLTH_SMOKINGGUM</t>
  </si>
  <si>
    <t>es_PR</t>
  </si>
  <si>
    <t>Identification Case</t>
  </si>
  <si>
    <t>3/4</t>
  </si>
  <si>
    <t>7 Years</t>
  </si>
  <si>
    <t>Bodycon Tunic</t>
  </si>
  <si>
    <t>Costa Rica</t>
  </si>
  <si>
    <t>16.5 US</t>
  </si>
  <si>
    <t>Fine Silver</t>
  </si>
  <si>
    <t>170</t>
  </si>
  <si>
    <t>Kimbundu</t>
  </si>
  <si>
    <t>A_HLTH_VITAMINS</t>
  </si>
  <si>
    <t>es_PY</t>
  </si>
  <si>
    <t>Wallet</t>
  </si>
  <si>
    <t>7/8</t>
  </si>
  <si>
    <t>8 Years</t>
  </si>
  <si>
    <t>T-Shirt Tunic</t>
  </si>
  <si>
    <t>Croatia</t>
  </si>
  <si>
    <t>17 EU</t>
  </si>
  <si>
    <t>Yellow and White Gold</t>
  </si>
  <si>
    <t>176</t>
  </si>
  <si>
    <t>Mapudungun</t>
  </si>
  <si>
    <t>A_HPC_CONTACTLENSES</t>
  </si>
  <si>
    <t>es_SV</t>
  </si>
  <si>
    <t>Golf Umbrella</t>
  </si>
  <si>
    <t>UK child 10/11</t>
  </si>
  <si>
    <t>9 Years</t>
  </si>
  <si>
    <t>Kimono Tunic</t>
  </si>
  <si>
    <t>Cuba</t>
  </si>
  <si>
    <t>17 UK</t>
  </si>
  <si>
    <t>Platinum-Plated Stainless Steel</t>
  </si>
  <si>
    <t>182</t>
  </si>
  <si>
    <t>Erzya</t>
  </si>
  <si>
    <t>A_HPC_CONTRACEPTIVE</t>
  </si>
  <si>
    <t>es_US</t>
  </si>
  <si>
    <t>Driving Style Loafer</t>
  </si>
  <si>
    <t>Neck Gaiter</t>
  </si>
  <si>
    <t>UK child 11.5</t>
  </si>
  <si>
    <t>10 Years</t>
  </si>
  <si>
    <t>bodystocking</t>
  </si>
  <si>
    <t>Wrap Tunic</t>
  </si>
  <si>
    <t>Curaçao</t>
  </si>
  <si>
    <t>17 US</t>
  </si>
  <si>
    <t>Steel Two-Tone</t>
  </si>
  <si>
    <t>188</t>
  </si>
  <si>
    <t>Basa</t>
  </si>
  <si>
    <t>A_HPC_CORRECTIVEGLASSES</t>
  </si>
  <si>
    <t>es_UY</t>
  </si>
  <si>
    <t>Headband</t>
  </si>
  <si>
    <t>12-18 months</t>
  </si>
  <si>
    <t>11 Years</t>
  </si>
  <si>
    <t>Cyprus</t>
  </si>
  <si>
    <t>17.5 EU</t>
  </si>
  <si>
    <t>Python Snakeskin</t>
  </si>
  <si>
    <t>Nyoro</t>
  </si>
  <si>
    <t>A_HPC_DIETARYSUPPL</t>
  </si>
  <si>
    <t>es_VE</t>
  </si>
  <si>
    <t>Mule</t>
  </si>
  <si>
    <t>Tablet Cover</t>
  </si>
  <si>
    <t>UK child 4/5</t>
  </si>
  <si>
    <t>12 Years</t>
  </si>
  <si>
    <t>Czech Republic</t>
  </si>
  <si>
    <t>18 EU</t>
  </si>
  <si>
    <t>IroquoianLanguages</t>
  </si>
  <si>
    <t>A_HPC_INCONTINENCE</t>
  </si>
  <si>
    <t>et_EE</t>
  </si>
  <si>
    <t>Moccasin</t>
  </si>
  <si>
    <t>Laptop Sleeve</t>
  </si>
  <si>
    <t>UK child 8/9</t>
  </si>
  <si>
    <t>13 Years</t>
  </si>
  <si>
    <t>Democratic Republic of the Congo</t>
  </si>
  <si>
    <t>18.5 EU</t>
  </si>
  <si>
    <t>SouthNdebele</t>
  </si>
  <si>
    <t>A_HPC_MEDICINE</t>
  </si>
  <si>
    <t>fi_FI</t>
  </si>
  <si>
    <t>Shoelaces</t>
  </si>
  <si>
    <t>Do-Rag</t>
  </si>
  <si>
    <t>0-6 months</t>
  </si>
  <si>
    <t>8XL</t>
  </si>
  <si>
    <t>14 Years</t>
  </si>
  <si>
    <t>jinbei</t>
  </si>
  <si>
    <t>Denmark</t>
  </si>
  <si>
    <t>18-24 Months</t>
  </si>
  <si>
    <t>Beja</t>
  </si>
  <si>
    <t>A_HPC_SANITARYPRODUCTS</t>
  </si>
  <si>
    <t>fr_BE</t>
  </si>
  <si>
    <t>Medical Professional Shoe</t>
  </si>
  <si>
    <t>Phone Case</t>
  </si>
  <si>
    <t>9XL</t>
  </si>
  <si>
    <t>15 Years</t>
  </si>
  <si>
    <t>Djibouti</t>
  </si>
  <si>
    <t>19 EU</t>
  </si>
  <si>
    <t>Dakota</t>
  </si>
  <si>
    <t>A_HPC_WALKINGSTICK</t>
  </si>
  <si>
    <t>fr_CA</t>
  </si>
  <si>
    <t>Hiking Shoe</t>
  </si>
  <si>
    <t>Fashion Scarf</t>
  </si>
  <si>
    <t>3.5/4</t>
  </si>
  <si>
    <t>10XL</t>
  </si>
  <si>
    <t>16 Years</t>
  </si>
  <si>
    <t>Dominica</t>
  </si>
  <si>
    <t>19.5 EU</t>
  </si>
  <si>
    <t>Tigre</t>
  </si>
  <si>
    <t>A_OUTDOOR_FERTILIZER</t>
  </si>
  <si>
    <t>fr_CH</t>
  </si>
  <si>
    <t>Shoe Tree</t>
  </si>
  <si>
    <t>Arm Warmers</t>
  </si>
  <si>
    <t>7/7.5</t>
  </si>
  <si>
    <t>11XL</t>
  </si>
  <si>
    <t>17 Years</t>
  </si>
  <si>
    <t>Dominican Republic</t>
  </si>
  <si>
    <t>2 Child UK</t>
  </si>
  <si>
    <t>ManoboLanguages</t>
  </si>
  <si>
    <t>A_OUTDOOR_LAWNCONTROL</t>
  </si>
  <si>
    <t>fr_FR</t>
  </si>
  <si>
    <t>Arch Support</t>
  </si>
  <si>
    <t>Glove Liners</t>
  </si>
  <si>
    <t>12XL</t>
  </si>
  <si>
    <t>18 Years</t>
  </si>
  <si>
    <t>East Timor</t>
  </si>
  <si>
    <t>2 Child US</t>
  </si>
  <si>
    <t>Sandawe</t>
  </si>
  <si>
    <t>A_OUTDOOR_PLANTFOOD</t>
  </si>
  <si>
    <t>fr_LU</t>
  </si>
  <si>
    <t>Briefcase</t>
  </si>
  <si>
    <t>Ecuador</t>
  </si>
  <si>
    <t>Soccer</t>
  </si>
  <si>
    <t>2 UK</t>
  </si>
  <si>
    <t>Magahi</t>
  </si>
  <si>
    <t>A_OUTDOOR_PLANTS</t>
  </si>
  <si>
    <t>ga_IE</t>
  </si>
  <si>
    <t>Health Care Professional Shoe</t>
  </si>
  <si>
    <t>Card Case Wallet</t>
  </si>
  <si>
    <t>8/8.5</t>
  </si>
  <si>
    <t>Egypt</t>
  </si>
  <si>
    <t>2 US</t>
  </si>
  <si>
    <t>Paper</t>
  </si>
  <si>
    <t>AthapascanLanguages</t>
  </si>
  <si>
    <t>A_OUTDOOR_SEEDS</t>
  </si>
  <si>
    <t>hi_IN</t>
  </si>
  <si>
    <t>Boot Tree</t>
  </si>
  <si>
    <t>Winter Accessory Set</t>
  </si>
  <si>
    <t>UK child 4.5</t>
  </si>
  <si>
    <t>El Salvador</t>
  </si>
  <si>
    <t>Wiffle ball</t>
  </si>
  <si>
    <t>2.5 Child UK</t>
  </si>
  <si>
    <t>InariSami</t>
  </si>
  <si>
    <t>hr_HR</t>
  </si>
  <si>
    <t>Shoe Dryers</t>
  </si>
  <si>
    <t>Handkerchief</t>
  </si>
  <si>
    <t>UK child 8.5</t>
  </si>
  <si>
    <t>Equatorial Guinea</t>
  </si>
  <si>
    <t>Skiing</t>
  </si>
  <si>
    <t>Tactical &amp; Military</t>
  </si>
  <si>
    <t>2.5 Child US</t>
  </si>
  <si>
    <t>AltaicLanguages</t>
  </si>
  <si>
    <t>hu_HU</t>
  </si>
  <si>
    <t>Shoe Polish</t>
  </si>
  <si>
    <t>2/3</t>
  </si>
  <si>
    <t>Eritrea</t>
  </si>
  <si>
    <t>2.5 UK</t>
  </si>
  <si>
    <t>Hupa</t>
  </si>
  <si>
    <t>in_ID</t>
  </si>
  <si>
    <t>6/7</t>
  </si>
  <si>
    <t>Estonia</t>
  </si>
  <si>
    <t>2.5 US</t>
  </si>
  <si>
    <t>Haida</t>
  </si>
  <si>
    <t>is_IS</t>
  </si>
  <si>
    <t>0.5/1</t>
  </si>
  <si>
    <t>Ethiopia</t>
  </si>
  <si>
    <t>20 EU</t>
  </si>
  <si>
    <t>WakashanLanguages</t>
  </si>
  <si>
    <t>it_CH</t>
  </si>
  <si>
    <t>5.5/6</t>
  </si>
  <si>
    <t>Falkland Islands</t>
  </si>
  <si>
    <t>Falkland Islands (Malvinas)</t>
  </si>
  <si>
    <t>Football</t>
  </si>
  <si>
    <t>20.5 EU</t>
  </si>
  <si>
    <t>Votic</t>
  </si>
  <si>
    <t>it_IT</t>
  </si>
  <si>
    <t>UK child 9</t>
  </si>
  <si>
    <t>Faroe Islands</t>
  </si>
  <si>
    <t>21 EU</t>
  </si>
  <si>
    <t>Haitian</t>
  </si>
  <si>
    <t>iw_IL</t>
  </si>
  <si>
    <t>UK child 8</t>
  </si>
  <si>
    <t>Fiji</t>
  </si>
  <si>
    <t>21.5 EU</t>
  </si>
  <si>
    <t>OldSlavonic</t>
  </si>
  <si>
    <t>ja_JP</t>
  </si>
  <si>
    <t>UK child 12/13</t>
  </si>
  <si>
    <t>Finland</t>
  </si>
  <si>
    <t>Lacrosse</t>
  </si>
  <si>
    <t>Jogging</t>
  </si>
  <si>
    <t>22 EU</t>
  </si>
  <si>
    <t>Grebo</t>
  </si>
  <si>
    <t>ko_KR</t>
  </si>
  <si>
    <t>UK child 7</t>
  </si>
  <si>
    <t>France</t>
  </si>
  <si>
    <t>22.5 EU</t>
  </si>
  <si>
    <t>FrenchCreole</t>
  </si>
  <si>
    <t>lt_LT</t>
  </si>
  <si>
    <t>UK child 6</t>
  </si>
  <si>
    <t>French Guiana</t>
  </si>
  <si>
    <t>23 EU</t>
  </si>
  <si>
    <t>Neapolitan</t>
  </si>
  <si>
    <t>lv_LV</t>
  </si>
  <si>
    <t>UK child 12.5</t>
  </si>
  <si>
    <t>French Polynesia</t>
  </si>
  <si>
    <t>Track</t>
  </si>
  <si>
    <t>23.5 EU</t>
  </si>
  <si>
    <t>Mari</t>
  </si>
  <si>
    <t>mk_MK</t>
  </si>
  <si>
    <t>UK child 5</t>
  </si>
  <si>
    <t>French Southern Territories</t>
  </si>
  <si>
    <t>24 EU</t>
  </si>
  <si>
    <t>13XL</t>
  </si>
  <si>
    <t>Gondi</t>
  </si>
  <si>
    <t>ms_MY</t>
  </si>
  <si>
    <t>6-12 months</t>
  </si>
  <si>
    <t>Gabon</t>
  </si>
  <si>
    <t>24.5 EU</t>
  </si>
  <si>
    <t>14XL</t>
  </si>
  <si>
    <t>OldPersian</t>
  </si>
  <si>
    <t>mt_MT</t>
  </si>
  <si>
    <t>UK child 4</t>
  </si>
  <si>
    <t>Gambia</t>
  </si>
  <si>
    <t>25 EU</t>
  </si>
  <si>
    <t>15XL</t>
  </si>
  <si>
    <t>BamilekeLanguages</t>
  </si>
  <si>
    <t>nl_BE</t>
  </si>
  <si>
    <t>UK child 3</t>
  </si>
  <si>
    <t>Georgia</t>
  </si>
  <si>
    <t>Motocross</t>
  </si>
  <si>
    <t>25.5 EU</t>
  </si>
  <si>
    <t>16XL</t>
  </si>
  <si>
    <t>Manx</t>
  </si>
  <si>
    <t>nl_NL</t>
  </si>
  <si>
    <t>UK child 2</t>
  </si>
  <si>
    <t>Germany</t>
  </si>
  <si>
    <t>26 EU</t>
  </si>
  <si>
    <t>17XL</t>
  </si>
  <si>
    <t>Kanuri</t>
  </si>
  <si>
    <t>no_NO</t>
  </si>
  <si>
    <t>UK child 1</t>
  </si>
  <si>
    <t>Ghana</t>
  </si>
  <si>
    <t>26.5 EU</t>
  </si>
  <si>
    <t>18XL</t>
  </si>
  <si>
    <t>Sasak</t>
  </si>
  <si>
    <t>pl_PL</t>
  </si>
  <si>
    <t>9/10</t>
  </si>
  <si>
    <t>Gibraltar</t>
  </si>
  <si>
    <t>27 EU</t>
  </si>
  <si>
    <t>Premature</t>
  </si>
  <si>
    <t>Zaza</t>
  </si>
  <si>
    <t>pt_BR</t>
  </si>
  <si>
    <t>10/10.5</t>
  </si>
  <si>
    <t>Great Britain</t>
  </si>
  <si>
    <t>27.5 EU</t>
  </si>
  <si>
    <t>OldHighGerman</t>
  </si>
  <si>
    <t>pt_PT</t>
  </si>
  <si>
    <t>Greece</t>
  </si>
  <si>
    <t>28 EU</t>
  </si>
  <si>
    <t>Vai</t>
  </si>
  <si>
    <t>ro_RO</t>
  </si>
  <si>
    <t>11/12</t>
  </si>
  <si>
    <t>Greenland</t>
  </si>
  <si>
    <t>28.5 EU</t>
  </si>
  <si>
    <t>Tsimshian</t>
  </si>
  <si>
    <t>ru_RU</t>
  </si>
  <si>
    <t>3/3.5</t>
  </si>
  <si>
    <t>Grenada</t>
  </si>
  <si>
    <t>29 EU</t>
  </si>
  <si>
    <t>Gbaya</t>
  </si>
  <si>
    <t>sk_SK</t>
  </si>
  <si>
    <t>7.5/8</t>
  </si>
  <si>
    <t>Guadeloupe</t>
  </si>
  <si>
    <t>29.5 EU</t>
  </si>
  <si>
    <t>Venda</t>
  </si>
  <si>
    <t>sl_SI</t>
  </si>
  <si>
    <t>Guam</t>
  </si>
  <si>
    <t>3 Child UK</t>
  </si>
  <si>
    <t>Nyamwezi</t>
  </si>
  <si>
    <t>sq_AL</t>
  </si>
  <si>
    <t>0-3 months</t>
  </si>
  <si>
    <t>Guatemala</t>
  </si>
  <si>
    <t>3 Child US</t>
  </si>
  <si>
    <t>Efik</t>
  </si>
  <si>
    <t>sr_BA</t>
  </si>
  <si>
    <t>Guernsey</t>
  </si>
  <si>
    <t>3 UK</t>
  </si>
  <si>
    <t>Nko</t>
  </si>
  <si>
    <t>sr_CS</t>
  </si>
  <si>
    <t>Guinea</t>
  </si>
  <si>
    <t>3 US</t>
  </si>
  <si>
    <t>Gayo</t>
  </si>
  <si>
    <t>sr_ME</t>
  </si>
  <si>
    <t>12/12.5</t>
  </si>
  <si>
    <t>Guinea-Bissau</t>
  </si>
  <si>
    <t>3.5 Child UK</t>
  </si>
  <si>
    <t>Papiamento</t>
  </si>
  <si>
    <t>sr_RS</t>
  </si>
  <si>
    <t>2/2.5</t>
  </si>
  <si>
    <t>Guyana</t>
  </si>
  <si>
    <t>3.5 Child US</t>
  </si>
  <si>
    <t>Serer</t>
  </si>
  <si>
    <t>sv_SE</t>
  </si>
  <si>
    <t>UK child 5.5</t>
  </si>
  <si>
    <t>Haiti</t>
  </si>
  <si>
    <t>3.5 UK</t>
  </si>
  <si>
    <t>Nzima</t>
  </si>
  <si>
    <t>th_TH</t>
  </si>
  <si>
    <t>2.5/3</t>
  </si>
  <si>
    <t>Heard and McDonald Islands</t>
  </si>
  <si>
    <t>Heard Island and the McDonald Islands</t>
  </si>
  <si>
    <t>3.5 US</t>
  </si>
  <si>
    <t>Adangme</t>
  </si>
  <si>
    <t>tr_TR</t>
  </si>
  <si>
    <t>24-36 months</t>
  </si>
  <si>
    <t>Holy See (Vatican City)</t>
  </si>
  <si>
    <t>Holy See</t>
  </si>
  <si>
    <t>30 EU</t>
  </si>
  <si>
    <t>Aragonese</t>
  </si>
  <si>
    <t>uk_UA</t>
  </si>
  <si>
    <t>4.5/5</t>
  </si>
  <si>
    <t>Honduras</t>
  </si>
  <si>
    <t>30.5 EU</t>
  </si>
  <si>
    <t>NigerKordofanianLanguages</t>
  </si>
  <si>
    <t>vi_VN</t>
  </si>
  <si>
    <t>9/9.5</t>
  </si>
  <si>
    <t>Hong Kong</t>
  </si>
  <si>
    <t>31 EU</t>
  </si>
  <si>
    <t>MiddleIrish</t>
  </si>
  <si>
    <t>zh_CN</t>
  </si>
  <si>
    <t>1/2</t>
  </si>
  <si>
    <t>Hungary</t>
  </si>
  <si>
    <t>31.5 EU</t>
  </si>
  <si>
    <t>Soninke</t>
  </si>
  <si>
    <t>zh_HK</t>
  </si>
  <si>
    <t>UK child 9.5</t>
  </si>
  <si>
    <t>Iceland</t>
  </si>
  <si>
    <t>32 EU</t>
  </si>
  <si>
    <t>Rapanui</t>
  </si>
  <si>
    <t>zh_SG</t>
  </si>
  <si>
    <t>10/11</t>
  </si>
  <si>
    <t>India</t>
  </si>
  <si>
    <t>32.5 EU</t>
  </si>
  <si>
    <t>Tlingit</t>
  </si>
  <si>
    <t>zh_TW</t>
  </si>
  <si>
    <t>5/6</t>
  </si>
  <si>
    <t>Indonesia</t>
  </si>
  <si>
    <t>33 EU</t>
  </si>
  <si>
    <t>Kachin</t>
  </si>
  <si>
    <t>5/5.5</t>
  </si>
  <si>
    <t>Iran</t>
  </si>
  <si>
    <t>33.5 EU</t>
  </si>
  <si>
    <t>AlgonquianLanguages</t>
  </si>
  <si>
    <t>UK child 13.5</t>
  </si>
  <si>
    <t>Iraq</t>
  </si>
  <si>
    <t>Islamic Republic of Iraq</t>
  </si>
  <si>
    <t>34 EU</t>
  </si>
  <si>
    <t>Chuvash</t>
  </si>
  <si>
    <t>UK child 2/3</t>
  </si>
  <si>
    <t>Ireland</t>
  </si>
  <si>
    <t>34.5 EU</t>
  </si>
  <si>
    <t>Fon</t>
  </si>
  <si>
    <t>12.5/13</t>
  </si>
  <si>
    <t>Isle of Man</t>
  </si>
  <si>
    <t>35 EU</t>
  </si>
  <si>
    <t>Kamba</t>
  </si>
  <si>
    <t>Israel</t>
  </si>
  <si>
    <t>35.5 EU</t>
  </si>
  <si>
    <t>CushiticLanguages</t>
  </si>
  <si>
    <t>13/13.5</t>
  </si>
  <si>
    <t>Italy</t>
  </si>
  <si>
    <t>36 EU</t>
  </si>
  <si>
    <t>Nias</t>
  </si>
  <si>
    <t>Ivory Coast</t>
  </si>
  <si>
    <t>36.5 EU</t>
  </si>
  <si>
    <t>SouthernSami</t>
  </si>
  <si>
    <t>UK child 6/7</t>
  </si>
  <si>
    <t>Jamaica</t>
  </si>
  <si>
    <t>37 EU</t>
  </si>
  <si>
    <t>Ewe</t>
  </si>
  <si>
    <t>3-9 months</t>
  </si>
  <si>
    <t>Japan</t>
  </si>
  <si>
    <t>37.5 EU</t>
  </si>
  <si>
    <t>Choctaw</t>
  </si>
  <si>
    <t>0.5</t>
  </si>
  <si>
    <t>Jersey</t>
  </si>
  <si>
    <t>38 EU</t>
  </si>
  <si>
    <t>Luxembourgish</t>
  </si>
  <si>
    <t>Jordan</t>
  </si>
  <si>
    <t>38.5 EU</t>
  </si>
  <si>
    <t>ArtificialLanguages</t>
  </si>
  <si>
    <t>Kazakhstan</t>
  </si>
  <si>
    <t>39 EU</t>
  </si>
  <si>
    <t>Fang</t>
  </si>
  <si>
    <t>Kenya</t>
  </si>
  <si>
    <t>39.5 EU</t>
  </si>
  <si>
    <t>Gilbertese</t>
  </si>
  <si>
    <t>Kiribati</t>
  </si>
  <si>
    <t>4 Child UK</t>
  </si>
  <si>
    <t>Achinese</t>
  </si>
  <si>
    <t>Kuwait</t>
  </si>
  <si>
    <t>4 Child US</t>
  </si>
  <si>
    <t>Arapaho</t>
  </si>
  <si>
    <t>Kyrgyzstan</t>
  </si>
  <si>
    <t>4 UK</t>
  </si>
  <si>
    <t>Yapese</t>
  </si>
  <si>
    <t>Laos</t>
  </si>
  <si>
    <t>Lao People's Democratic Republic</t>
  </si>
  <si>
    <t>4 US</t>
  </si>
  <si>
    <t>Pahlavi</t>
  </si>
  <si>
    <t>Latvia</t>
  </si>
  <si>
    <t>4.5 Child UK</t>
  </si>
  <si>
    <t>Elamite</t>
  </si>
  <si>
    <t>Lebanon</t>
  </si>
  <si>
    <t>4.5 Child US</t>
  </si>
  <si>
    <t>AfroAsiaticLanguages</t>
  </si>
  <si>
    <t>Lesotho</t>
  </si>
  <si>
    <t>4.5 UK</t>
  </si>
  <si>
    <t>Sardinian</t>
  </si>
  <si>
    <t>Liberia</t>
  </si>
  <si>
    <t>4.5 US</t>
  </si>
  <si>
    <t>Chichewa</t>
  </si>
  <si>
    <t>Libya</t>
  </si>
  <si>
    <t>40 EU</t>
  </si>
  <si>
    <t>Kabyle</t>
  </si>
  <si>
    <t>Liechtenstein</t>
  </si>
  <si>
    <t>40.5 EU</t>
  </si>
  <si>
    <t>Mandingo</t>
  </si>
  <si>
    <t>Lithuania</t>
  </si>
  <si>
    <t>41 EU</t>
  </si>
  <si>
    <t>Angika</t>
  </si>
  <si>
    <t>Luxembourg</t>
  </si>
  <si>
    <t>41.5 EU</t>
  </si>
  <si>
    <t>Aromanian</t>
  </si>
  <si>
    <t>Macau</t>
  </si>
  <si>
    <t>Macao</t>
  </si>
  <si>
    <t>42 EU</t>
  </si>
  <si>
    <t>Kumyk</t>
  </si>
  <si>
    <t>North Macedonia</t>
  </si>
  <si>
    <t>42.5 EU</t>
  </si>
  <si>
    <t>Bini</t>
  </si>
  <si>
    <t>Madagascar</t>
  </si>
  <si>
    <t>43 EU</t>
  </si>
  <si>
    <t>LubaKatanga</t>
  </si>
  <si>
    <t>Malawi</t>
  </si>
  <si>
    <t>43.5 EU</t>
  </si>
  <si>
    <t>OldProvencal</t>
  </si>
  <si>
    <t>Malaysia</t>
  </si>
  <si>
    <t>44 EU</t>
  </si>
  <si>
    <t>TupiLanguages</t>
  </si>
  <si>
    <t>Maldives</t>
  </si>
  <si>
    <t>44.5 EU</t>
  </si>
  <si>
    <t>Pangasinan</t>
  </si>
  <si>
    <t>Mali</t>
  </si>
  <si>
    <t>45 EU</t>
  </si>
  <si>
    <t>Gwichin</t>
  </si>
  <si>
    <t>Malta</t>
  </si>
  <si>
    <t>45.5 EU</t>
  </si>
  <si>
    <t>Lamba</t>
  </si>
  <si>
    <t>Marshall Islands</t>
  </si>
  <si>
    <t>46 EU</t>
  </si>
  <si>
    <t>NepalBhasa</t>
  </si>
  <si>
    <t>Martinique</t>
  </si>
  <si>
    <t>46.5 EU</t>
  </si>
  <si>
    <t>Tiv</t>
  </si>
  <si>
    <t>Mauritania</t>
  </si>
  <si>
    <t>47 EU</t>
  </si>
  <si>
    <t>Pedi</t>
  </si>
  <si>
    <t>Mauritius</t>
  </si>
  <si>
    <t>47.5 EU</t>
  </si>
  <si>
    <t>Cree</t>
  </si>
  <si>
    <t>Mayotte</t>
  </si>
  <si>
    <t>48 EU</t>
  </si>
  <si>
    <t>Kutenai</t>
  </si>
  <si>
    <t>Mexico</t>
  </si>
  <si>
    <t>48.5 EU</t>
  </si>
  <si>
    <t>Gorontalo</t>
  </si>
  <si>
    <t>Micronesia</t>
  </si>
  <si>
    <t>Federated States of Micronesia</t>
  </si>
  <si>
    <t>49 EU</t>
  </si>
  <si>
    <t>PhilippineLanguages</t>
  </si>
  <si>
    <t>Moldova</t>
  </si>
  <si>
    <t>Republic of Moldova</t>
  </si>
  <si>
    <t>49.5 EU</t>
  </si>
  <si>
    <t>Luiseno</t>
  </si>
  <si>
    <t>Monaco</t>
  </si>
  <si>
    <t>5 Child UK</t>
  </si>
  <si>
    <t>OldNorse</t>
  </si>
  <si>
    <t>Mongolia</t>
  </si>
  <si>
    <t>5 Child US</t>
  </si>
  <si>
    <t>LubaLulua</t>
  </si>
  <si>
    <t>Montenegro</t>
  </si>
  <si>
    <t>5 UK</t>
  </si>
  <si>
    <t>Karelian</t>
  </si>
  <si>
    <t>Montserrat</t>
  </si>
  <si>
    <t>5 US</t>
  </si>
  <si>
    <t>Tereno</t>
  </si>
  <si>
    <t>Morocco</t>
  </si>
  <si>
    <t>5.5 Child UK</t>
  </si>
  <si>
    <t>Ewondo</t>
  </si>
  <si>
    <t>Mozambique</t>
  </si>
  <si>
    <t>5.5 Child US</t>
  </si>
  <si>
    <t>Mandar</t>
  </si>
  <si>
    <t>Namibia</t>
  </si>
  <si>
    <t>5.5 UK</t>
  </si>
  <si>
    <t>LandDayakLanguages</t>
  </si>
  <si>
    <t>Nauru</t>
  </si>
  <si>
    <t>5.5 US</t>
  </si>
  <si>
    <t>Pohnpeian</t>
  </si>
  <si>
    <t>Nepal</t>
  </si>
  <si>
    <t>50 EU</t>
  </si>
  <si>
    <t>Duala</t>
  </si>
  <si>
    <t>Netherlands</t>
  </si>
  <si>
    <t>50.5 EU</t>
  </si>
  <si>
    <t>IranianLanguages</t>
  </si>
  <si>
    <t>Netherlands Antilles</t>
  </si>
  <si>
    <t>51 EU</t>
  </si>
  <si>
    <t>Zenaga</t>
  </si>
  <si>
    <t>New Caledonia</t>
  </si>
  <si>
    <t>51.5 EU</t>
  </si>
  <si>
    <t>SiouanLanguages</t>
  </si>
  <si>
    <t>New Zealand</t>
  </si>
  <si>
    <t>52 EU</t>
  </si>
  <si>
    <t>Umbundu</t>
  </si>
  <si>
    <t>Nicaragua</t>
  </si>
  <si>
    <t>52.5 EU</t>
  </si>
  <si>
    <t>Yao</t>
  </si>
  <si>
    <t>Niger</t>
  </si>
  <si>
    <t>53 EU</t>
  </si>
  <si>
    <t>TaiLanguages</t>
  </si>
  <si>
    <t>Nigeria</t>
  </si>
  <si>
    <t>53.5 EU</t>
  </si>
  <si>
    <t>Blin</t>
  </si>
  <si>
    <t>Niue</t>
  </si>
  <si>
    <t>54 EU</t>
  </si>
  <si>
    <t>Phoenician</t>
  </si>
  <si>
    <t>Norfolk Island</t>
  </si>
  <si>
    <t>54.5 EU</t>
  </si>
  <si>
    <t>EasternFrisian</t>
  </si>
  <si>
    <t>North Korea</t>
  </si>
  <si>
    <t>Democratic People's Republic of Korea</t>
  </si>
  <si>
    <t>55 EU</t>
  </si>
  <si>
    <t>TokPisin</t>
  </si>
  <si>
    <t>Northern Mariana Islands</t>
  </si>
  <si>
    <t>55.5 EU</t>
  </si>
  <si>
    <t>Sogdian</t>
  </si>
  <si>
    <t>Norway</t>
  </si>
  <si>
    <t>56 EU</t>
  </si>
  <si>
    <t>Chipewyan</t>
  </si>
  <si>
    <t>Oman</t>
  </si>
  <si>
    <t>56.5 EU</t>
  </si>
  <si>
    <t>Buginese</t>
  </si>
  <si>
    <t>Pakistan</t>
  </si>
  <si>
    <t>57 EU</t>
  </si>
  <si>
    <t>PrakritLanguages</t>
  </si>
  <si>
    <t>Palau</t>
  </si>
  <si>
    <t>57.5 EU</t>
  </si>
  <si>
    <t>Ugaritic</t>
  </si>
  <si>
    <t>Palestinian Territory</t>
  </si>
  <si>
    <t>Palestinian Territories</t>
  </si>
  <si>
    <t>58 EU</t>
  </si>
  <si>
    <t>Palauan</t>
  </si>
  <si>
    <t>58.5 EU</t>
  </si>
  <si>
    <t>Lozi</t>
  </si>
  <si>
    <t>Papua New Guinea</t>
  </si>
  <si>
    <t>59 EU</t>
  </si>
  <si>
    <t>Ossetian</t>
  </si>
  <si>
    <t>Paraguay</t>
  </si>
  <si>
    <t>59.5 EU</t>
  </si>
  <si>
    <t>IjoLanguages</t>
  </si>
  <si>
    <t>Peru</t>
  </si>
  <si>
    <t>6 Child UK</t>
  </si>
  <si>
    <t>Aleut</t>
  </si>
  <si>
    <t>Philippines</t>
  </si>
  <si>
    <t>6 Child US</t>
  </si>
  <si>
    <t>Mossi</t>
  </si>
  <si>
    <t>Pitcairn Islands</t>
  </si>
  <si>
    <t>Pitcairn</t>
  </si>
  <si>
    <t>6 UK</t>
  </si>
  <si>
    <t>Dhivehi</t>
  </si>
  <si>
    <t>Poland</t>
  </si>
  <si>
    <t>6 US</t>
  </si>
  <si>
    <t>Kosraean</t>
  </si>
  <si>
    <t>Portugal</t>
  </si>
  <si>
    <t>6.5 Child UK</t>
  </si>
  <si>
    <t>Kpelle</t>
  </si>
  <si>
    <t>Puerto Rico</t>
  </si>
  <si>
    <t>6.5 Child US</t>
  </si>
  <si>
    <t>Fanti</t>
  </si>
  <si>
    <t>Qatar</t>
  </si>
  <si>
    <t>6.5 UK</t>
  </si>
  <si>
    <t>LowGerman</t>
  </si>
  <si>
    <t>Republic of the Congo</t>
  </si>
  <si>
    <t>Congo</t>
  </si>
  <si>
    <t>6.5 US</t>
  </si>
  <si>
    <t>Kawi</t>
  </si>
  <si>
    <t>Reunion</t>
  </si>
  <si>
    <t>6-12 Months</t>
  </si>
  <si>
    <t>SrananTongo</t>
  </si>
  <si>
    <t>Romania</t>
  </si>
  <si>
    <t>7 Child UK</t>
  </si>
  <si>
    <t>Lahnda</t>
  </si>
  <si>
    <t>Russia</t>
  </si>
  <si>
    <t>Russian Federation</t>
  </si>
  <si>
    <t>7 Child US</t>
  </si>
  <si>
    <t>NorthernSami</t>
  </si>
  <si>
    <t>Rwanda</t>
  </si>
  <si>
    <t>7 UK</t>
  </si>
  <si>
    <t>Afrihili</t>
  </si>
  <si>
    <t>S. Georgia and S. Sandwich Isls.</t>
  </si>
  <si>
    <t>South Georgia and the South Sandwich Islands</t>
  </si>
  <si>
    <t>7 US</t>
  </si>
  <si>
    <t>Asturian</t>
  </si>
  <si>
    <t>Saint Barthelemy</t>
  </si>
  <si>
    <t>7.5 Child UK</t>
  </si>
  <si>
    <t>Cebuano</t>
  </si>
  <si>
    <t>Saint Helena</t>
  </si>
  <si>
    <t>Saint Helena, Ascension and Tristan da Cunha</t>
  </si>
  <si>
    <t>7.5 Child US</t>
  </si>
  <si>
    <t>Nyankole</t>
  </si>
  <si>
    <t>Saint Kitts And Nevis</t>
  </si>
  <si>
    <t>Saint Kitts and Nevis</t>
  </si>
  <si>
    <t>7.5 UK</t>
  </si>
  <si>
    <t>Tamashek</t>
  </si>
  <si>
    <t>Saint Lucia</t>
  </si>
  <si>
    <t>7.5 US</t>
  </si>
  <si>
    <t>Ekajuk</t>
  </si>
  <si>
    <t>Saint Martin</t>
  </si>
  <si>
    <t>8 Child UK</t>
  </si>
  <si>
    <t>OtomianLanguages</t>
  </si>
  <si>
    <t>Saint Pierre and Miquelon</t>
  </si>
  <si>
    <t>8 Child US</t>
  </si>
  <si>
    <t>Madurese</t>
  </si>
  <si>
    <t>Saint Vincent And The Grenadines</t>
  </si>
  <si>
    <t>Saint Vincent and the Grenadines</t>
  </si>
  <si>
    <t>8 UK</t>
  </si>
  <si>
    <t>Bemba</t>
  </si>
  <si>
    <t>Saint-Martin</t>
  </si>
  <si>
    <t>Sint Maarten</t>
  </si>
  <si>
    <t>8 US</t>
  </si>
  <si>
    <t>Sidamo</t>
  </si>
  <si>
    <t>Samoa</t>
  </si>
  <si>
    <t>8.5 Child UK</t>
  </si>
  <si>
    <t>Kabardian</t>
  </si>
  <si>
    <t>San Marino</t>
  </si>
  <si>
    <t>8.5 Child US</t>
  </si>
  <si>
    <t>Osage</t>
  </si>
  <si>
    <t>Sao Tome And Principe</t>
  </si>
  <si>
    <t>Sao Tome and Principe</t>
  </si>
  <si>
    <t>8.5 UK</t>
  </si>
  <si>
    <t>Walloon</t>
  </si>
  <si>
    <t>Saudi Arabia</t>
  </si>
  <si>
    <t>8.5 US</t>
  </si>
  <si>
    <t>Walamo</t>
  </si>
  <si>
    <t>Senegal</t>
  </si>
  <si>
    <t>9 Child UK</t>
  </si>
  <si>
    <t>YupikLanguages</t>
  </si>
  <si>
    <t>Serbia</t>
  </si>
  <si>
    <t>9 Child US</t>
  </si>
  <si>
    <t>Minangkabau</t>
  </si>
  <si>
    <t>Serbia and Montenegro</t>
  </si>
  <si>
    <t>9 UK</t>
  </si>
  <si>
    <t>CentralAmericanIndianLanguages</t>
  </si>
  <si>
    <t>Seychelles</t>
  </si>
  <si>
    <t>9 US</t>
  </si>
  <si>
    <t>SalishanLanguages</t>
  </si>
  <si>
    <t>Sierra Leone</t>
  </si>
  <si>
    <t>9.5 Child UK</t>
  </si>
  <si>
    <t>PortugueseCreole</t>
  </si>
  <si>
    <t>Singapore</t>
  </si>
  <si>
    <t>9.5 Child US</t>
  </si>
  <si>
    <t>Friulian</t>
  </si>
  <si>
    <t>Slovakia</t>
  </si>
  <si>
    <t>9.5 UK</t>
  </si>
  <si>
    <t>Washo</t>
  </si>
  <si>
    <t>Slovenia</t>
  </si>
  <si>
    <t>9.5 US</t>
  </si>
  <si>
    <t>Micmac</t>
  </si>
  <si>
    <t>Solomon Islands</t>
  </si>
  <si>
    <t>Chamorro</t>
  </si>
  <si>
    <t>Somalia</t>
  </si>
  <si>
    <t>Akkadian</t>
  </si>
  <si>
    <t>South Africa</t>
  </si>
  <si>
    <t>Avestan</t>
  </si>
  <si>
    <t>South Korea</t>
  </si>
  <si>
    <t>Republic of Korea</t>
  </si>
  <si>
    <t>Dogrib</t>
  </si>
  <si>
    <t>South Sudan</t>
  </si>
  <si>
    <t>ClassicalSyriac</t>
  </si>
  <si>
    <t>Spain</t>
  </si>
  <si>
    <t>Chibcha</t>
  </si>
  <si>
    <t>Sri Lanka</t>
  </si>
  <si>
    <t>Tumbuka</t>
  </si>
  <si>
    <t>Sudan</t>
  </si>
  <si>
    <t>Kurukh</t>
  </si>
  <si>
    <t>Suriname</t>
  </si>
  <si>
    <t>JudeoPersian</t>
  </si>
  <si>
    <t>Svalbard</t>
  </si>
  <si>
    <t>Svalbard and Jan Mayen</t>
  </si>
  <si>
    <t>Baluchi</t>
  </si>
  <si>
    <t>Swaziland</t>
  </si>
  <si>
    <t>TongaNyasa</t>
  </si>
  <si>
    <t>Sweden</t>
  </si>
  <si>
    <t>MiddleDutch</t>
  </si>
  <si>
    <t>Switzerland</t>
  </si>
  <si>
    <t>Avaric</t>
  </si>
  <si>
    <t>Syria</t>
  </si>
  <si>
    <t>BalticLanguages</t>
  </si>
  <si>
    <t>Taiwan</t>
  </si>
  <si>
    <t>Hiligaynon</t>
  </si>
  <si>
    <t>Tajikistan</t>
  </si>
  <si>
    <t>Gothic</t>
  </si>
  <si>
    <t>Tanzania</t>
  </si>
  <si>
    <t>United Republic of Tanzania</t>
  </si>
  <si>
    <t>Selkup</t>
  </si>
  <si>
    <t>Thailand</t>
  </si>
  <si>
    <t>Delaware</t>
  </si>
  <si>
    <t>Timor-Leste</t>
  </si>
  <si>
    <t>SkoltSami</t>
  </si>
  <si>
    <t>Togo</t>
  </si>
  <si>
    <t>LuleSami</t>
  </si>
  <si>
    <t>Cherokee</t>
  </si>
  <si>
    <t>Tonga</t>
  </si>
  <si>
    <t>Herero</t>
  </si>
  <si>
    <t>Trinidad And Tobago</t>
  </si>
  <si>
    <t>Trinidad and Tobago</t>
  </si>
  <si>
    <t>NorwegianBokmal</t>
  </si>
  <si>
    <t>Tristan da Cunha</t>
  </si>
  <si>
    <t>Timne</t>
  </si>
  <si>
    <t>Tunisia</t>
  </si>
  <si>
    <t>Ga</t>
  </si>
  <si>
    <t>Turkey</t>
  </si>
  <si>
    <t>NorwegianNynorsk</t>
  </si>
  <si>
    <t>Turkmenistan</t>
  </si>
  <si>
    <t>SlaveAthapascan</t>
  </si>
  <si>
    <t>Turks And Caicos Islands</t>
  </si>
  <si>
    <t>Turks and Caicos Islands</t>
  </si>
  <si>
    <t>Arawak</t>
  </si>
  <si>
    <t>HimachaliLanguages</t>
  </si>
  <si>
    <t>Uganda</t>
  </si>
  <si>
    <t>Shan</t>
  </si>
  <si>
    <t>Ukraine</t>
  </si>
  <si>
    <t>Bikol</t>
  </si>
  <si>
    <t>United Arab Emirates</t>
  </si>
  <si>
    <t>ApacheLanguages</t>
  </si>
  <si>
    <t>United States</t>
  </si>
  <si>
    <t>SouthAmericanIndian</t>
  </si>
  <si>
    <t>Uruguay</t>
  </si>
  <si>
    <t>Acoli</t>
  </si>
  <si>
    <t>US Minor Outlying Islands</t>
  </si>
  <si>
    <t>United States Minor Outlying Islands</t>
  </si>
  <si>
    <t>Limburgan</t>
  </si>
  <si>
    <t>US Virgin Islands</t>
  </si>
  <si>
    <t>U.S. Virgin Islands</t>
  </si>
  <si>
    <t>Ainu</t>
  </si>
  <si>
    <t>Uzbekistan</t>
  </si>
  <si>
    <t>Zuni</t>
  </si>
  <si>
    <t>Vanuatu</t>
  </si>
  <si>
    <t>Susu</t>
  </si>
  <si>
    <t>Venezuela</t>
  </si>
  <si>
    <t>NorthAmericanIndianLanguages</t>
  </si>
  <si>
    <t>Vietnam</t>
  </si>
  <si>
    <t>Chuukese</t>
  </si>
  <si>
    <t>Wallis and Futuna</t>
  </si>
  <si>
    <t>Khotanese</t>
  </si>
  <si>
    <t>WD</t>
  </si>
  <si>
    <t>AustralianLanguages</t>
  </si>
  <si>
    <t>Western Sahara</t>
  </si>
  <si>
    <t>Tetum</t>
  </si>
  <si>
    <t>WZ</t>
  </si>
  <si>
    <t>ChinookJargon</t>
  </si>
  <si>
    <t>XB</t>
  </si>
  <si>
    <t>Iloko</t>
  </si>
  <si>
    <t>XC</t>
  </si>
  <si>
    <t>Akan</t>
  </si>
  <si>
    <t>XE</t>
  </si>
  <si>
    <t>ZandeLanguages</t>
  </si>
  <si>
    <t>XK</t>
  </si>
  <si>
    <t>Waray</t>
  </si>
  <si>
    <t>XM</t>
  </si>
  <si>
    <t>Zapotec</t>
  </si>
  <si>
    <t>XN</t>
  </si>
  <si>
    <t>Ganda</t>
  </si>
  <si>
    <t>XY</t>
  </si>
  <si>
    <t>Ido</t>
  </si>
  <si>
    <t>Yemen</t>
  </si>
  <si>
    <t>SemiticLanguages</t>
  </si>
  <si>
    <t>Yugoslavia</t>
  </si>
  <si>
    <t>Iban</t>
  </si>
  <si>
    <t>Zaire</t>
  </si>
  <si>
    <t>MonKhmerLanguages</t>
  </si>
  <si>
    <t>Zambia</t>
  </si>
  <si>
    <t>KhoisanLanguages</t>
  </si>
  <si>
    <t>Zimbabwe</t>
  </si>
  <si>
    <t>Coptic</t>
  </si>
  <si>
    <t>The Undiscovered Country</t>
  </si>
  <si>
    <t>SouthernAltai</t>
  </si>
  <si>
    <t>United Kingdom</t>
  </si>
  <si>
    <t>Makasar</t>
  </si>
  <si>
    <t>NubianLanguages</t>
  </si>
  <si>
    <t>ChamicLanguages</t>
  </si>
  <si>
    <t>OttomanTurkish</t>
  </si>
  <si>
    <t>KruLanguages</t>
  </si>
  <si>
    <t>GermanicLanguages</t>
  </si>
  <si>
    <t>Geez</t>
  </si>
  <si>
    <t>Lunda</t>
  </si>
  <si>
    <t>Konkani</t>
  </si>
  <si>
    <t>Mizo</t>
  </si>
  <si>
    <t>Igbo</t>
  </si>
  <si>
    <t>Sami</t>
  </si>
  <si>
    <t>Khasi</t>
  </si>
  <si>
    <t>Chhattisgarhi</t>
  </si>
  <si>
    <t>Santali</t>
  </si>
  <si>
    <t>Bodo</t>
  </si>
  <si>
    <t>Garo</t>
  </si>
  <si>
    <t>Kokborok</t>
  </si>
  <si>
    <t>Manipuri</t>
  </si>
  <si>
    <t>AmericanSignLanguage</t>
  </si>
  <si>
    <t>Yugoslavian</t>
  </si>
  <si>
    <t>AfghanPashtu</t>
  </si>
  <si>
    <t>GaelicScots</t>
  </si>
  <si>
    <t>Pali</t>
  </si>
  <si>
    <t>Scots</t>
  </si>
  <si>
    <t>ScotsGaelic</t>
  </si>
  <si>
    <t>Bashkir</t>
  </si>
  <si>
    <t>Sicilian</t>
  </si>
  <si>
    <t>Greenlandic</t>
  </si>
  <si>
    <t>Buryat</t>
  </si>
  <si>
    <t>Cayuga</t>
  </si>
  <si>
    <t>Sundanese</t>
  </si>
  <si>
    <t>AncientGreek</t>
  </si>
  <si>
    <t>KarachayBalkar</t>
  </si>
  <si>
    <t>Amharic</t>
  </si>
  <si>
    <t>Kikuyu</t>
  </si>
  <si>
    <t>Uzbek</t>
  </si>
  <si>
    <t>Punjabi</t>
  </si>
  <si>
    <t>Chiricahua</t>
  </si>
  <si>
    <t>Lojban</t>
  </si>
  <si>
    <t>Mirandese</t>
  </si>
  <si>
    <t>Byelorussian</t>
  </si>
  <si>
    <t>Lingala</t>
  </si>
  <si>
    <t>Xhosa</t>
  </si>
  <si>
    <t>Afar</t>
  </si>
  <si>
    <t>Chechen</t>
  </si>
  <si>
    <t>Romany</t>
  </si>
  <si>
    <t>Multilingual</t>
  </si>
  <si>
    <t>Sesotho</t>
  </si>
  <si>
    <t>Kalmyk</t>
  </si>
  <si>
    <t>Bhutani</t>
  </si>
  <si>
    <t>Azerbaijani</t>
  </si>
  <si>
    <t>Mohawk</t>
  </si>
  <si>
    <t>Faroese</t>
  </si>
  <si>
    <t>Kirundi</t>
  </si>
  <si>
    <t>Vietnamese</t>
  </si>
  <si>
    <t>Zhuang</t>
  </si>
  <si>
    <t>Bantu</t>
  </si>
  <si>
    <t>Bhojpuri</t>
  </si>
  <si>
    <t>Oriya</t>
  </si>
  <si>
    <t>Albanian</t>
  </si>
  <si>
    <t>IndoEuropean</t>
  </si>
  <si>
    <t>Kannada</t>
  </si>
  <si>
    <t>Quechua</t>
  </si>
  <si>
    <t>Catalan</t>
  </si>
  <si>
    <t>Indic</t>
  </si>
  <si>
    <t>Syriac</t>
  </si>
  <si>
    <t>Tamil</t>
  </si>
  <si>
    <t>Kinyarwanda</t>
  </si>
  <si>
    <t>Kalaallisut</t>
  </si>
  <si>
    <t>Arabic</t>
  </si>
  <si>
    <t>Javanese</t>
  </si>
  <si>
    <t>Dari</t>
  </si>
  <si>
    <t>Esperanto</t>
  </si>
  <si>
    <t>SwissGerman</t>
  </si>
  <si>
    <t>Hausa</t>
  </si>
  <si>
    <t>CantoneseChinese</t>
  </si>
  <si>
    <t>Irish</t>
  </si>
  <si>
    <t>PigLatin</t>
  </si>
  <si>
    <t>Udmurt</t>
  </si>
  <si>
    <t>Hokkien</t>
  </si>
  <si>
    <t>Chagatai</t>
  </si>
  <si>
    <t>Tatar</t>
  </si>
  <si>
    <t>Turkish</t>
  </si>
  <si>
    <t>Burmese</t>
  </si>
  <si>
    <t>Russian</t>
  </si>
  <si>
    <t>Tahitian</t>
  </si>
  <si>
    <t>Norwegian</t>
  </si>
  <si>
    <t>Sinhalese</t>
  </si>
  <si>
    <t>Croatian</t>
  </si>
  <si>
    <t>OldEnglish</t>
  </si>
  <si>
    <t>FrenchCanadian</t>
  </si>
  <si>
    <t>Maori</t>
  </si>
  <si>
    <t>Romansch</t>
  </si>
  <si>
    <t>Kazakh</t>
  </si>
  <si>
    <t>Mayan</t>
  </si>
  <si>
    <t>Volapuk</t>
  </si>
  <si>
    <t>Moksha</t>
  </si>
  <si>
    <t>Kashmiri</t>
  </si>
  <si>
    <t>SignLanguage</t>
  </si>
  <si>
    <t>Persian</t>
  </si>
  <si>
    <t>Filipino</t>
  </si>
  <si>
    <t>Malayalam</t>
  </si>
  <si>
    <t>Cambodian</t>
  </si>
  <si>
    <t>Wolof</t>
  </si>
  <si>
    <t>Malagasy</t>
  </si>
  <si>
    <t>Austronesian</t>
  </si>
  <si>
    <t>Chinese</t>
  </si>
  <si>
    <t>Armenian</t>
  </si>
  <si>
    <t>Twi</t>
  </si>
  <si>
    <t>Samoan</t>
  </si>
  <si>
    <t>Mongo</t>
  </si>
  <si>
    <t>Alsatian</t>
  </si>
  <si>
    <t>Moldavian</t>
  </si>
  <si>
    <t>NorthNdebele</t>
  </si>
  <si>
    <t>Inuktitun</t>
  </si>
  <si>
    <t>Balinese</t>
  </si>
  <si>
    <t>Japanese</t>
  </si>
  <si>
    <t>Latin</t>
  </si>
  <si>
    <t>Dinka</t>
  </si>
  <si>
    <t>Interlingue</t>
  </si>
  <si>
    <t>Gibberish</t>
  </si>
  <si>
    <t>Awadhi</t>
  </si>
  <si>
    <t>Ndonga</t>
  </si>
  <si>
    <t>Aymara</t>
  </si>
  <si>
    <t>ClassicalNewari</t>
  </si>
  <si>
    <t>Tsonga</t>
  </si>
  <si>
    <t>Kashubian</t>
  </si>
  <si>
    <t>Flemish</t>
  </si>
  <si>
    <t>Turkmen</t>
  </si>
  <si>
    <t>Hebrew</t>
  </si>
  <si>
    <t>Bribri</t>
  </si>
  <si>
    <t>Creek</t>
  </si>
  <si>
    <t>Tagalog</t>
  </si>
  <si>
    <t>Dzongkha</t>
  </si>
  <si>
    <t>Dogri</t>
  </si>
  <si>
    <t>Occitan</t>
  </si>
  <si>
    <t>Tzeltal</t>
  </si>
  <si>
    <t>Uighur</t>
  </si>
  <si>
    <t>Tibetan</t>
  </si>
  <si>
    <t>Bambara</t>
  </si>
  <si>
    <t>Slavic</t>
  </si>
  <si>
    <t>Tuvinian</t>
  </si>
  <si>
    <t>Gallegan</t>
  </si>
  <si>
    <t>Ladino</t>
  </si>
  <si>
    <t>Cornish</t>
  </si>
  <si>
    <t>Interlingua</t>
  </si>
  <si>
    <t>Bislama</t>
  </si>
  <si>
    <t>Dargwa</t>
  </si>
  <si>
    <t>SichuanYi</t>
  </si>
  <si>
    <t>Tigrinya</t>
  </si>
  <si>
    <t>Creole</t>
  </si>
  <si>
    <t>Inupiaq</t>
  </si>
  <si>
    <t>Lao</t>
  </si>
  <si>
    <t>Aramaic</t>
  </si>
  <si>
    <t>Khmer</t>
  </si>
  <si>
    <t>Telugu</t>
  </si>
  <si>
    <t>Icelandic</t>
  </si>
  <si>
    <t>Gujarati</t>
  </si>
  <si>
    <t>Inupiak</t>
  </si>
  <si>
    <t>Sindhi</t>
  </si>
  <si>
    <t>LowerSorbian</t>
  </si>
  <si>
    <t>MiddleEnglish</t>
  </si>
  <si>
    <t>Batak</t>
  </si>
  <si>
    <t>MiddleFrench</t>
  </si>
  <si>
    <t>Romance</t>
  </si>
  <si>
    <t>Marwari</t>
  </si>
  <si>
    <t>Kirghiz</t>
  </si>
  <si>
    <t>Shona</t>
  </si>
  <si>
    <t>Adygei</t>
  </si>
  <si>
    <t>Assyrian</t>
  </si>
  <si>
    <t>Breton</t>
  </si>
  <si>
    <t>Macedonian</t>
  </si>
  <si>
    <t>Kurdish</t>
  </si>
  <si>
    <t>Klingon</t>
  </si>
  <si>
    <t>Rajasthani</t>
  </si>
  <si>
    <t>Maithili</t>
  </si>
  <si>
    <t>Pashto</t>
  </si>
  <si>
    <t>Ukrainian</t>
  </si>
  <si>
    <t>Frisian</t>
  </si>
  <si>
    <t>Tajik</t>
  </si>
  <si>
    <t>Yakut</t>
  </si>
  <si>
    <t>Zulu</t>
  </si>
  <si>
    <t>Jula</t>
  </si>
  <si>
    <t>Bengali</t>
  </si>
  <si>
    <t>Braj</t>
  </si>
  <si>
    <t>Castillian</t>
  </si>
  <si>
    <t>Korean</t>
  </si>
  <si>
    <t>Guarani</t>
  </si>
  <si>
    <t>Corsican</t>
  </si>
  <si>
    <t>Serbo-Croatian</t>
  </si>
  <si>
    <t>Ukranian</t>
  </si>
  <si>
    <t>MiddleHighGerman</t>
  </si>
  <si>
    <t>Somali</t>
  </si>
  <si>
    <t>Nogai</t>
  </si>
  <si>
    <t>Oromo</t>
  </si>
  <si>
    <t>SorbianLanguages</t>
  </si>
  <si>
    <t>Sumerian</t>
  </si>
  <si>
    <t>SinoTibetan</t>
  </si>
  <si>
    <t>Sangho</t>
  </si>
  <si>
    <t>SouthernSotho</t>
  </si>
  <si>
    <t>Nepali</t>
  </si>
  <si>
    <t>Mende</t>
  </si>
  <si>
    <t>Lapp</t>
  </si>
  <si>
    <t>Ingush</t>
  </si>
  <si>
    <t>Marathi</t>
  </si>
  <si>
    <t>Assamese</t>
  </si>
  <si>
    <t>Indonesian</t>
  </si>
  <si>
    <t>Slovakian</t>
  </si>
  <si>
    <t>Swahili</t>
  </si>
  <si>
    <t>Samaritan</t>
  </si>
  <si>
    <t>Setswana</t>
  </si>
  <si>
    <t>Abkhazian</t>
  </si>
  <si>
    <t>Yoruba</t>
  </si>
  <si>
    <t>Luo</t>
  </si>
  <si>
    <t>MandarinChinese</t>
  </si>
  <si>
    <t>Hindi</t>
  </si>
  <si>
    <t>Sanskrit</t>
  </si>
  <si>
    <t>Siswati</t>
  </si>
  <si>
    <t>Thai</t>
  </si>
  <si>
    <t>Galician</t>
  </si>
  <si>
    <t>OldFrench</t>
  </si>
  <si>
    <t>FinnoUgrian</t>
  </si>
  <si>
    <t>Bosnian</t>
  </si>
  <si>
    <t>Hmong</t>
  </si>
  <si>
    <t>Maltese</t>
  </si>
  <si>
    <t>Welsh</t>
  </si>
  <si>
    <t>Navaho</t>
  </si>
  <si>
    <t>Mongolian</t>
  </si>
  <si>
    <t>Bihari</t>
  </si>
  <si>
    <t>Yiddish</t>
  </si>
  <si>
    <t>Georgian</t>
  </si>
  <si>
    <t>Farsi</t>
  </si>
  <si>
    <t>Kuanyama</t>
  </si>
  <si>
    <t>Malay</t>
  </si>
  <si>
    <t>CrimeanTatar</t>
  </si>
  <si>
    <t>Afrikaans</t>
  </si>
  <si>
    <t>Serbian</t>
  </si>
  <si>
    <t>Urdu</t>
  </si>
  <si>
    <t>Inuktitut</t>
  </si>
  <si>
    <t>Berber</t>
  </si>
  <si>
    <t>Gullah</t>
  </si>
  <si>
    <t>TaiwaneseChinese</t>
  </si>
  <si>
    <t>Basque</t>
  </si>
  <si>
    <t>Marshallese</t>
  </si>
  <si>
    <t>Hawaiian</t>
  </si>
  <si>
    <t>Cheyenne</t>
  </si>
  <si>
    <t>Multiple Languages</t>
  </si>
  <si>
    <t>Kubo</t>
  </si>
  <si>
    <t>Nigerian Pidgin</t>
  </si>
  <si>
    <t>Severn Ojibwa</t>
  </si>
  <si>
    <t>compliance_media_source_location12</t>
  </si>
  <si>
    <t>material_type_free3</t>
  </si>
  <si>
    <t>compatible_with_vehicle_type2</t>
  </si>
  <si>
    <t>compliance_media_source_location4</t>
  </si>
  <si>
    <t>progressive_discount_lower_bound2</t>
  </si>
  <si>
    <t>other_image_url_ps05</t>
  </si>
  <si>
    <t>compliance_media_source_location17</t>
  </si>
  <si>
    <t>embellishment_feature4</t>
  </si>
  <si>
    <t>quantity_lower_bound2</t>
  </si>
  <si>
    <t>quantity_lower_bound4</t>
  </si>
  <si>
    <t>embellishment_feature3</t>
  </si>
  <si>
    <t>other_image_url_ps04</t>
  </si>
  <si>
    <t>bullet_point10</t>
  </si>
  <si>
    <t>compliance_media_source_location16</t>
  </si>
  <si>
    <t>compliance_media_source_location5</t>
  </si>
  <si>
    <t>compliance_media_source_location3</t>
  </si>
  <si>
    <t>other_image_url_ps03</t>
  </si>
  <si>
    <t>compliance_media_source_location1</t>
  </si>
  <si>
    <t>compatible_with_vehicle_type8</t>
  </si>
  <si>
    <t>compliance_media_source_location9</t>
  </si>
  <si>
    <t>bullet_point7</t>
  </si>
  <si>
    <t>compatible_with_vehicle_type6</t>
  </si>
  <si>
    <t>other_image_url_ps06</t>
  </si>
  <si>
    <t>compliance_media_source_location7</t>
  </si>
  <si>
    <t>quantity_price4</t>
  </si>
  <si>
    <t>compatible_with_vehicle_type4</t>
  </si>
  <si>
    <t>material_type_free1</t>
  </si>
  <si>
    <t>embellishment_feature1</t>
  </si>
  <si>
    <t>quantity_lower_bound5</t>
  </si>
  <si>
    <t>compliance_media_source_location14</t>
  </si>
  <si>
    <t>compliance_media_source_location10</t>
  </si>
  <si>
    <t>quantity_price2</t>
  </si>
  <si>
    <t>material_type_free5</t>
  </si>
  <si>
    <t>quantity_price5</t>
  </si>
  <si>
    <t>compliance_media_source_location2</t>
  </si>
  <si>
    <t>bullet_point9</t>
  </si>
  <si>
    <t>embellishment_feature5</t>
  </si>
  <si>
    <t>progressive_discount_value3</t>
  </si>
  <si>
    <t>compliance_media_source_location15</t>
  </si>
  <si>
    <t>quantity_lower_bound3</t>
  </si>
  <si>
    <t>embellishment_feature2</t>
  </si>
  <si>
    <t>material_type_free2</t>
  </si>
  <si>
    <t>other_image_url_ps02</t>
  </si>
  <si>
    <t>compatible_with_vehicle_type3</t>
  </si>
  <si>
    <t>compliance_media_source_location13</t>
  </si>
  <si>
    <t>material_type_free4</t>
  </si>
  <si>
    <t>compatible_with_vehicle_type1</t>
  </si>
  <si>
    <t>progressive_discount_lower_bound3</t>
  </si>
  <si>
    <t>compliance_media_source_location11</t>
  </si>
  <si>
    <t>compatible_with_vehicle_type9</t>
  </si>
  <si>
    <t>bullet_point8</t>
  </si>
  <si>
    <t>compatible_with_vehicle_type7</t>
  </si>
  <si>
    <t>bullet_point6</t>
  </si>
  <si>
    <t>compliance_media_source_location8</t>
  </si>
  <si>
    <t>progressive_discount_value2</t>
  </si>
  <si>
    <t>quantity_price3</t>
  </si>
  <si>
    <t>compatible_with_vehicle_type5</t>
  </si>
  <si>
    <t>compliance_media_source_location6</t>
  </si>
  <si>
    <t>TemplateType=fptcustom</t>
  </si>
  <si>
    <t>Version=2026.0518</t>
  </si>
  <si>
    <t>Category=clothing</t>
  </si>
  <si>
    <t>TemplateSignature=Q09BVCxUVU5JQyxTQUZFVFlfR0xBU1NFUyxTSE9FTEFDRSxPVVRFUldFQVIsU1dFQVRFUixORUNLVElFLFVOREVSUEFOVFMsQ0hJTERSRU5TX0NPU1RVTUUsTklHSFRHT1dOX05JR0hUU0hJUlQsRVRITklDX1dFQVIsQVBST04sQkFDS1BBQ0ssQkxBWkVSLFBST1RFQ1RJVkVfR0xPVkUsQVJNX1NMRUVWRSxCQUJZX0NPU1RVTUUsU1VJVCxGT09EX0JJQixTV0lNV0VBUixBUFBBUkVMX0dMT1ZFUyxTT0NLUyxQQU5UUyxDQU1JU09MRSxDSEFOQ0hBTktPLEVBUk1VRkYsU1dFQVRTSElSVCxTVVNQRU5ERVIsU0tJUlQsQ09SU0VULFNIT1JUUyxMRU9UQVJELE9SQ0FfU0hJUlQsVU5ERVJXRUFSLFNMRUVQV0VBUixTQ0FSRixTQVJFRSxDSE9MSSxMRUhFTkdBX0NIT0xJX1NFVCxPQkksUEFKQU1BUyxLVVJUQSxVTkRFUkdBUk1FTlRfU0xJUCxTQUxXQVJfU1VJVF9TRVQsQURVTFRfQ09TVFVNRSxLSU1PTk8sU0hJUlQsUk9CRSxUSUdIVFMsQkFHLFRPVEVfQkFHLFRSQUNLX1NVSVQsQVBQQVJFTF9CRUxULFlVS0FUQSxCUkEsV0FJU1RfQ0lOQ0hFUixPVkVSQUxMUyxEUkVTUyxCT0RZU1RPQ0tJTkcsS0VZQ0hBSU4sQUNDRVNTT1JZLFZFU1QsSklOQkVJLEhBVA==</t>
  </si>
  <si>
    <t>settings=feedType=113&amp;timestamp=2026-05-18T17%3A25%3A42.405Z&amp;primaryMarketplaceId=amzn1.mp.o.A1F83G8C2ARO7P&amp;contentLanguageTag=en_GB&amp;templateIdentifier=5c2f1492-5df4-4f66-9cf0-bc1ba4079fd3&amp;headerLanguageTag=en_GB&amp;labelRow=2&amp;attributeRow=3&amp;dataRow=4&amp;isProcessingSummary=false&amp;isEdit=false&amp;reportProvenance=false&amp;settingsHasAllDelocalizationData=false</t>
  </si>
  <si>
    <t xml:space="preserve">      </t>
  </si>
  <si>
    <t>Other Image Url2</t>
  </si>
  <si>
    <t>Other Image Url3</t>
  </si>
  <si>
    <t>Other Image Url4</t>
  </si>
  <si>
    <t>Other Image Url5</t>
  </si>
  <si>
    <t>Other Image Url6</t>
  </si>
  <si>
    <t>Other Image Url7</t>
  </si>
  <si>
    <t>Other Image Url8</t>
  </si>
  <si>
    <t>other image url ps02</t>
  </si>
  <si>
    <t>other image url ps03</t>
  </si>
  <si>
    <t>other image url ps04</t>
  </si>
  <si>
    <t>other image url ps05</t>
  </si>
  <si>
    <t>other image url ps06</t>
  </si>
  <si>
    <t>Quantity Lower Bound 2</t>
  </si>
  <si>
    <t>Quantity Price 2</t>
  </si>
  <si>
    <t>Quantity Lower Bound 3</t>
  </si>
  <si>
    <t>Quantity Price 3</t>
  </si>
  <si>
    <t>Quantity Lower Bound 4</t>
  </si>
  <si>
    <t>Quantity Price 4</t>
  </si>
  <si>
    <t>Quantity Lower Bound 5</t>
  </si>
  <si>
    <t>Quantity Price 5</t>
  </si>
  <si>
    <t>Progressive Discount Lower Bound 2</t>
  </si>
  <si>
    <t>Progressive Discount Value 2</t>
  </si>
  <si>
    <t>Progressive Discount Lower Bound 3</t>
  </si>
  <si>
    <t>Progressive Discount Value 3</t>
  </si>
  <si>
    <t>CONDITION_LIST_0</t>
  </si>
  <si>
    <t>CONDITION_LIST_1</t>
  </si>
  <si>
    <t>Product Type - [  ]</t>
  </si>
  <si>
    <t>Update Delete - [ childrenscostume ]</t>
  </si>
  <si>
    <t>Update Delete - [ camisole ]</t>
  </si>
  <si>
    <t>Update Delete - [ dress ]</t>
  </si>
  <si>
    <t>Update Delete - [ choli ]</t>
  </si>
  <si>
    <t>Update Delete - [ pants ]</t>
  </si>
  <si>
    <t>Update Delete - [ scarf ]</t>
  </si>
  <si>
    <t>Update Delete - [ saree ]</t>
  </si>
  <si>
    <t>Update Delete - [ bag ]</t>
  </si>
  <si>
    <t>Update Delete - [ waistcincher ]</t>
  </si>
  <si>
    <t>Update Delete - [ bra ]</t>
  </si>
  <si>
    <t>Update Delete - [ totebag ]</t>
  </si>
  <si>
    <t>Update Delete - [ bodystocking ]</t>
  </si>
  <si>
    <t>Update Delete - [ orcashirt ]</t>
  </si>
  <si>
    <t>Update Delete - [ skirt ]</t>
  </si>
  <si>
    <t>Update Delete - [ swimwear ]</t>
  </si>
  <si>
    <t>Update Delete - [ underwear ]</t>
  </si>
  <si>
    <t>Update Delete - [ hat ]</t>
  </si>
  <si>
    <t>Update Delete - [ sweater ]</t>
  </si>
  <si>
    <t>Update Delete - [ sleepwear ]</t>
  </si>
  <si>
    <t>Update Delete - [ suspender ]</t>
  </si>
  <si>
    <t>Update Delete - [ armsleeve ]</t>
  </si>
  <si>
    <t>Update Delete - [ underpants ]</t>
  </si>
  <si>
    <t>Update Delete - [ socks ]</t>
  </si>
  <si>
    <t>Update Delete - [ undergarmentslip ]</t>
  </si>
  <si>
    <t>Update Delete - [ apparelgloves ]</t>
  </si>
  <si>
    <t>Update Delete - [ blazer ]</t>
  </si>
  <si>
    <t>Update Delete - [ foodbib ]</t>
  </si>
  <si>
    <t>Update Delete - [ kurta ]</t>
  </si>
  <si>
    <t>Update Delete - [ coat ]</t>
  </si>
  <si>
    <t>Update Delete - [ babycostume ]</t>
  </si>
  <si>
    <t>Update Delete - [ pajamas ]</t>
  </si>
  <si>
    <t>Update Delete - [ safetyglasses ]</t>
  </si>
  <si>
    <t>Update Delete - [ protectiveglove ]</t>
  </si>
  <si>
    <t>Update Delete - [ leotard ]</t>
  </si>
  <si>
    <t>Update Delete - [ outerwear ]</t>
  </si>
  <si>
    <t>Update Delete - [ suit ]</t>
  </si>
  <si>
    <t>Update Delete - [ salwarsuitset ]</t>
  </si>
  <si>
    <t>Update Delete - [ necktie ]</t>
  </si>
  <si>
    <t>Update Delete - [ chanchanko ]</t>
  </si>
  <si>
    <t>Update Delete - [ yukata ]</t>
  </si>
  <si>
    <t>Update Delete - [ apron ]</t>
  </si>
  <si>
    <t>Update Delete - [ overalls ]</t>
  </si>
  <si>
    <t>Update Delete - [ jinbei ]</t>
  </si>
  <si>
    <t>Update Delete - [ apparelbelt ]</t>
  </si>
  <si>
    <t>Update Delete - [ kimono ]</t>
  </si>
  <si>
    <t>Update Delete - [ keychain ]</t>
  </si>
  <si>
    <t>Update Delete - [ tracksuit ]</t>
  </si>
  <si>
    <t>Update Delete - [ shoelace ]</t>
  </si>
  <si>
    <t>Update Delete - [ nightgownnightshirt ]</t>
  </si>
  <si>
    <t>Update Delete - [ sweatshirt ]</t>
  </si>
  <si>
    <t>Update Delete - [ shorts ]</t>
  </si>
  <si>
    <t>Update Delete - [ corset ]</t>
  </si>
  <si>
    <t>Update Delete - [ lehengacholiset ]</t>
  </si>
  <si>
    <t>Update Delete - [ vest ]</t>
  </si>
  <si>
    <t>Update Delete - [ earmuff ]</t>
  </si>
  <si>
    <t>Update Delete - [ shirt ]</t>
  </si>
  <si>
    <t>Update Delete - [ ethnicwear ]</t>
  </si>
  <si>
    <t>Update Delete - [ robe ]</t>
  </si>
  <si>
    <t>Update Delete - [ backpack ]</t>
  </si>
  <si>
    <t>Update Delete - [ obi ]</t>
  </si>
  <si>
    <t>Update Delete - [ adultcostume ]</t>
  </si>
  <si>
    <t>Update Delete - [ accessory ]</t>
  </si>
  <si>
    <t>Update Delete - [ tunic ]</t>
  </si>
  <si>
    <t>Update Delete - [ tights ]</t>
  </si>
  <si>
    <t>Product ID Type - [ childrenscostume ]</t>
  </si>
  <si>
    <t>Product ID Type - [ camisole ]</t>
  </si>
  <si>
    <t>Product ID Type - [ dress ]</t>
  </si>
  <si>
    <t>Product ID Type - [ choli ]</t>
  </si>
  <si>
    <t>Product ID Type - [ pants ]</t>
  </si>
  <si>
    <t>Product ID Type - [ scarf ]</t>
  </si>
  <si>
    <t>Product ID Type - [ saree ]</t>
  </si>
  <si>
    <t>Product ID Type - [ bag ]</t>
  </si>
  <si>
    <t>Product ID Type - [ waistcincher ]</t>
  </si>
  <si>
    <t>Product ID Type - [ bra ]</t>
  </si>
  <si>
    <t>Product ID Type - [ totebag ]</t>
  </si>
  <si>
    <t>Product ID Type - [ bodystocking ]</t>
  </si>
  <si>
    <t>Product ID Type - [ orcashirt ]</t>
  </si>
  <si>
    <t>Product ID Type - [ skirt ]</t>
  </si>
  <si>
    <t>Product ID Type - [ swimwear ]</t>
  </si>
  <si>
    <t>Product ID Type - [ underwear ]</t>
  </si>
  <si>
    <t>Product ID Type - [ hat ]</t>
  </si>
  <si>
    <t>Product ID Type - [ sweater ]</t>
  </si>
  <si>
    <t>Product ID Type - [ sleepwear ]</t>
  </si>
  <si>
    <t>Product ID Type - [ suspender ]</t>
  </si>
  <si>
    <t>Product ID Type - [ armsleeve ]</t>
  </si>
  <si>
    <t>Product ID Type - [ underpants ]</t>
  </si>
  <si>
    <t>Product ID Type - [ socks ]</t>
  </si>
  <si>
    <t>Product ID Type - [ undergarmentslip ]</t>
  </si>
  <si>
    <t>Product ID Type - [ apparelgloves ]</t>
  </si>
  <si>
    <t>Product ID Type - [ blazer ]</t>
  </si>
  <si>
    <t>Product ID Type - [ foodbib ]</t>
  </si>
  <si>
    <t>Product ID Type - [ kurta ]</t>
  </si>
  <si>
    <t>Product ID Type - [ coat ]</t>
  </si>
  <si>
    <t>Product ID Type - [ babycostume ]</t>
  </si>
  <si>
    <t>Product ID Type - [ pajamas ]</t>
  </si>
  <si>
    <t>Product ID Type - [ safetyglasses ]</t>
  </si>
  <si>
    <t>Product ID Type - [ protectiveglove ]</t>
  </si>
  <si>
    <t>Product ID Type - [ leotard ]</t>
  </si>
  <si>
    <t>Product ID Type - [ outerwear ]</t>
  </si>
  <si>
    <t>Product ID Type - [ suit ]</t>
  </si>
  <si>
    <t>Product ID Type - [ salwarsuitset ]</t>
  </si>
  <si>
    <t>Product ID Type - [ necktie ]</t>
  </si>
  <si>
    <t>Product ID Type - [ chanchanko ]</t>
  </si>
  <si>
    <t>Product ID Type - [ yukata ]</t>
  </si>
  <si>
    <t>Product ID Type - [ apron ]</t>
  </si>
  <si>
    <t>Product ID Type - [ overalls ]</t>
  </si>
  <si>
    <t>Product ID Type - [ jinbei ]</t>
  </si>
  <si>
    <t>Product ID Type - [ apparelbelt ]</t>
  </si>
  <si>
    <t>Product ID Type - [ kimono ]</t>
  </si>
  <si>
    <t>Product ID Type - [ keychain ]</t>
  </si>
  <si>
    <t>Product ID Type - [ tracksuit ]</t>
  </si>
  <si>
    <t>Product ID Type - [ shoelace ]</t>
  </si>
  <si>
    <t>Product ID Type - [ nightgownnightshirt ]</t>
  </si>
  <si>
    <t>Product ID Type - [ sweatshirt ]</t>
  </si>
  <si>
    <t>Product ID Type - [ shorts ]</t>
  </si>
  <si>
    <t>Product ID Type - [ corset ]</t>
  </si>
  <si>
    <t>Product ID Type - [ lehengacholiset ]</t>
  </si>
  <si>
    <t>Product ID Type - [ vest ]</t>
  </si>
  <si>
    <t>Product ID Type - [ earmuff ]</t>
  </si>
  <si>
    <t>Product ID Type - [ shirt ]</t>
  </si>
  <si>
    <t>Product ID Type - [ ethnicwear ]</t>
  </si>
  <si>
    <t>Product ID Type - [ robe ]</t>
  </si>
  <si>
    <t>Product ID Type - [ backpack ]</t>
  </si>
  <si>
    <t>Product ID Type - [ obi ]</t>
  </si>
  <si>
    <t>Product ID Type - [ adultcostume ]</t>
  </si>
  <si>
    <t>Product ID Type - [ accessory ]</t>
  </si>
  <si>
    <t>Product ID Type - [ tunic ]</t>
  </si>
  <si>
    <t>Product ID Type - [ tights ]</t>
  </si>
  <si>
    <t>Closure type - [ childrenscostume ]</t>
  </si>
  <si>
    <t>Closure type - [ camisole ]</t>
  </si>
  <si>
    <t>Closure type - [ choli ]</t>
  </si>
  <si>
    <t>Closure type - [ pants ]</t>
  </si>
  <si>
    <t>Closure type - [ scarf ]</t>
  </si>
  <si>
    <t>Closure type - [ saree ]</t>
  </si>
  <si>
    <t>Closure type - [ bag ]</t>
  </si>
  <si>
    <t>Closure type - [ waistcincher ]</t>
  </si>
  <si>
    <t>Closure type - [ bra ]</t>
  </si>
  <si>
    <t>Closure type - [ totebag ]</t>
  </si>
  <si>
    <t>Closure type - [ bodystocking ]</t>
  </si>
  <si>
    <t>Closure type - [ orcashirt ]</t>
  </si>
  <si>
    <t>Closure type - [ skirt ]</t>
  </si>
  <si>
    <t>Closure type - [ swimwear ]</t>
  </si>
  <si>
    <t>Closure type - [ hat ]</t>
  </si>
  <si>
    <t>Closure type - [ suspender ]</t>
  </si>
  <si>
    <t>Closure type - [ armsleeve ]</t>
  </si>
  <si>
    <t>Closure type - [ underpants ]</t>
  </si>
  <si>
    <t>Closure type - [ socks ]</t>
  </si>
  <si>
    <t>Closure type - [ undergarmentslip ]</t>
  </si>
  <si>
    <t>Closure type - [ apparelgloves ]</t>
  </si>
  <si>
    <t>Closure type - [ blazer ]</t>
  </si>
  <si>
    <t>Closure type - [ foodbib ]</t>
  </si>
  <si>
    <t>Closure type - [ kurta ]</t>
  </si>
  <si>
    <t>Closure type - [ coat ]</t>
  </si>
  <si>
    <t>Closure type - [ babycostume ]</t>
  </si>
  <si>
    <t>Closure type - [ pajamas ]</t>
  </si>
  <si>
    <t>Closure type - [ safetyglasses ]</t>
  </si>
  <si>
    <t>Closure type - [ protectiveglove ]</t>
  </si>
  <si>
    <t>Closure type - [ leotard ]</t>
  </si>
  <si>
    <t>Closure type - [ suit ]</t>
  </si>
  <si>
    <t>Closure type - [ salwarsuitset ]</t>
  </si>
  <si>
    <t>Closure type - [ necktie ]</t>
  </si>
  <si>
    <t>Closure type - [ chanchanko ]</t>
  </si>
  <si>
    <t>Closure type - [ yukata ]</t>
  </si>
  <si>
    <t>Closure type - [ apron ]</t>
  </si>
  <si>
    <t>Closure type - [ overalls ]</t>
  </si>
  <si>
    <t>Closure type - [ jinbei ]</t>
  </si>
  <si>
    <t>Closure type - [ apparelbelt ]</t>
  </si>
  <si>
    <t>Closure type - [ kimono ]</t>
  </si>
  <si>
    <t>Closure type - [ keychain ]</t>
  </si>
  <si>
    <t>Closure type - [ tracksuit ]</t>
  </si>
  <si>
    <t>Closure type - [ shoelace ]</t>
  </si>
  <si>
    <t>Closure type - [ nightgownnightshirt ]</t>
  </si>
  <si>
    <t>Closure type - [ sweatshirt ]</t>
  </si>
  <si>
    <t>Closure type - [ shorts ]</t>
  </si>
  <si>
    <t>Closure type - [ corset ]</t>
  </si>
  <si>
    <t>Closure type - [ lehengacholiset ]</t>
  </si>
  <si>
    <t>Closure type - [ vest ]</t>
  </si>
  <si>
    <t>Closure type - [ earmuff ]</t>
  </si>
  <si>
    <t>Closure type - [ shirt ]</t>
  </si>
  <si>
    <t>Closure type - [ ethnicwear ]</t>
  </si>
  <si>
    <t>Closure type - [ robe ]</t>
  </si>
  <si>
    <t>Closure type - [ backpack ]</t>
  </si>
  <si>
    <t>Closure type - [ obi ]</t>
  </si>
  <si>
    <t>Closure type - [ adultcostume ]</t>
  </si>
  <si>
    <t>Closure type - [ tunic ]</t>
  </si>
  <si>
    <t>Closure type - [ tights ]</t>
  </si>
  <si>
    <t>Outer Material Type - [ childrenscostume ]</t>
  </si>
  <si>
    <t>Outer Material Type - [ camisole ]</t>
  </si>
  <si>
    <t>Outer Material Type - [ dress ]</t>
  </si>
  <si>
    <t>Outer Material Type - [ choli ]</t>
  </si>
  <si>
    <t>Outer Material Type - [ pants ]</t>
  </si>
  <si>
    <t>Outer Material Type - [ scarf ]</t>
  </si>
  <si>
    <t>Outer Material Type - [ saree ]</t>
  </si>
  <si>
    <t>Outer Material Type - [ bag ]</t>
  </si>
  <si>
    <t>Outer Material Type - [ waistcincher ]</t>
  </si>
  <si>
    <t>Outer Material Type - [ bra ]</t>
  </si>
  <si>
    <t>Outer Material Type - [ totebag ]</t>
  </si>
  <si>
    <t>Outer Material Type - [ bodystocking ]</t>
  </si>
  <si>
    <t>Outer Material Type - [ orcashirt ]</t>
  </si>
  <si>
    <t>Outer Material Type - [ skirt ]</t>
  </si>
  <si>
    <t>Outer Material Type - [ swimwear ]</t>
  </si>
  <si>
    <t>Outer Material Type - [ underwear ]</t>
  </si>
  <si>
    <t>Outer Material Type - [ hat ]</t>
  </si>
  <si>
    <t>Outer Material Type - [ sweater ]</t>
  </si>
  <si>
    <t>Outer Material Type - [ sleepwear ]</t>
  </si>
  <si>
    <t>Outer Material Type - [ suspender ]</t>
  </si>
  <si>
    <t>Outer Material Type - [ armsleeve ]</t>
  </si>
  <si>
    <t>Outer Material Type - [ underpants ]</t>
  </si>
  <si>
    <t>Outer Material Type - [ socks ]</t>
  </si>
  <si>
    <t>Outer Material Type - [ undergarmentslip ]</t>
  </si>
  <si>
    <t>Outer Material Type - [ apparelgloves ]</t>
  </si>
  <si>
    <t>Outer Material Type - [ blazer ]</t>
  </si>
  <si>
    <t>Outer Material Type - [ foodbib ]</t>
  </si>
  <si>
    <t>Outer Material Type - [ kurta ]</t>
  </si>
  <si>
    <t>Outer Material Type - [ coat ]</t>
  </si>
  <si>
    <t>Outer Material Type - [ babycostume ]</t>
  </si>
  <si>
    <t>Outer Material Type - [ pajamas ]</t>
  </si>
  <si>
    <t>Outer Material Type - [ safetyglasses ]</t>
  </si>
  <si>
    <t>Outer Material Type - [ protectiveglove ]</t>
  </si>
  <si>
    <t>Outer Material Type - [ leotard ]</t>
  </si>
  <si>
    <t>Outer Material Type - [ outerwear ]</t>
  </si>
  <si>
    <t>Outer Material Type - [ suit ]</t>
  </si>
  <si>
    <t>Outer Material Type - [ salwarsuitset ]</t>
  </si>
  <si>
    <t>Outer Material Type - [ necktie ]</t>
  </si>
  <si>
    <t>Outer Material Type - [ chanchanko ]</t>
  </si>
  <si>
    <t>Outer Material Type - [ yukata ]</t>
  </si>
  <si>
    <t>Outer Material Type - [ apron ]</t>
  </si>
  <si>
    <t>Outer Material Type - [ overalls ]</t>
  </si>
  <si>
    <t>Outer Material Type - [ jinbei ]</t>
  </si>
  <si>
    <t>Outer Material Type - [ apparelbelt ]</t>
  </si>
  <si>
    <t>Outer Material Type - [ kimono ]</t>
  </si>
  <si>
    <t>Outer Material Type - [ keychain ]</t>
  </si>
  <si>
    <t>Outer Material Type - [ tracksuit ]</t>
  </si>
  <si>
    <t>Outer Material Type - [ shoelace ]</t>
  </si>
  <si>
    <t>Outer Material Type - [ nightgownnightshirt ]</t>
  </si>
  <si>
    <t>Outer Material Type - [ sweatshirt ]</t>
  </si>
  <si>
    <t>Outer Material Type - [ shorts ]</t>
  </si>
  <si>
    <t>Outer Material Type - [ corset ]</t>
  </si>
  <si>
    <t>Outer Material Type - [ lehengacholiset ]</t>
  </si>
  <si>
    <t>Outer Material Type - [ vest ]</t>
  </si>
  <si>
    <t>Outer Material Type - [ earmuff ]</t>
  </si>
  <si>
    <t>Outer Material Type - [ shirt ]</t>
  </si>
  <si>
    <t>Outer Material Type - [ ethnicwear ]</t>
  </si>
  <si>
    <t>Outer Material Type - [ robe ]</t>
  </si>
  <si>
    <t>Outer Material Type - [ backpack ]</t>
  </si>
  <si>
    <t>Outer Material Type - [ obi ]</t>
  </si>
  <si>
    <t>Outer Material Type - [ adultcostume ]</t>
  </si>
  <si>
    <t>Outer Material Type - [ accessory ]</t>
  </si>
  <si>
    <t>Outer Material Type - [ tunic ]</t>
  </si>
  <si>
    <t>Outer Material Type - [ tights ]</t>
  </si>
  <si>
    <t>Product Care Instructions - [ childrenscostume ]</t>
  </si>
  <si>
    <t>Product Care Instructions - [ camisole ]</t>
  </si>
  <si>
    <t>Product Care Instructions - [ dress ]</t>
  </si>
  <si>
    <t>Product Care Instructions - [ choli ]</t>
  </si>
  <si>
    <t>Product Care Instructions - [ pants ]</t>
  </si>
  <si>
    <t>Product Care Instructions - [ scarf ]</t>
  </si>
  <si>
    <t>Product Care Instructions - [ saree ]</t>
  </si>
  <si>
    <t>Product Care Instructions - [ bag ]</t>
  </si>
  <si>
    <t>Product Care Instructions - [ waistcincher ]</t>
  </si>
  <si>
    <t>Product Care Instructions - [ bra ]</t>
  </si>
  <si>
    <t>Product Care Instructions - [ totebag ]</t>
  </si>
  <si>
    <t>Product Care Instructions - [ bodystocking ]</t>
  </si>
  <si>
    <t>Product Care Instructions - [ orcashirt ]</t>
  </si>
  <si>
    <t>Product Care Instructions - [ skirt ]</t>
  </si>
  <si>
    <t>Product Care Instructions - [ swimwear ]</t>
  </si>
  <si>
    <t>Product Care Instructions - [ underwear ]</t>
  </si>
  <si>
    <t>Product Care Instructions - [ hat ]</t>
  </si>
  <si>
    <t>Product Care Instructions - [ sweater ]</t>
  </si>
  <si>
    <t>Product Care Instructions - [ sleepwear ]</t>
  </si>
  <si>
    <t>Product Care Instructions - [ suspender ]</t>
  </si>
  <si>
    <t>Product Care Instructions - [ armsleeve ]</t>
  </si>
  <si>
    <t>Product Care Instructions - [ underpants ]</t>
  </si>
  <si>
    <t>Product Care Instructions - [ socks ]</t>
  </si>
  <si>
    <t>Product Care Instructions - [ undergarmentslip ]</t>
  </si>
  <si>
    <t>Product Care Instructions - [ apparelgloves ]</t>
  </si>
  <si>
    <t>Product Care Instructions - [ blazer ]</t>
  </si>
  <si>
    <t>Product Care Instructions - [ foodbib ]</t>
  </si>
  <si>
    <t>Product Care Instructions - [ kurta ]</t>
  </si>
  <si>
    <t>Product Care Instructions - [ coat ]</t>
  </si>
  <si>
    <t>Product Care Instructions - [ babycostume ]</t>
  </si>
  <si>
    <t>Product Care Instructions - [ pajamas ]</t>
  </si>
  <si>
    <t>Product Care Instructions - [ leotard ]</t>
  </si>
  <si>
    <t>Product Care Instructions - [ outerwear ]</t>
  </si>
  <si>
    <t>Product Care Instructions - [ suit ]</t>
  </si>
  <si>
    <t>Product Care Instructions - [ salwarsuitset ]</t>
  </si>
  <si>
    <t>Product Care Instructions - [ necktie ]</t>
  </si>
  <si>
    <t>Product Care Instructions - [ chanchanko ]</t>
  </si>
  <si>
    <t>Product Care Instructions - [ yukata ]</t>
  </si>
  <si>
    <t>Product Care Instructions - [ apron ]</t>
  </si>
  <si>
    <t>Product Care Instructions - [ overalls ]</t>
  </si>
  <si>
    <t>Product Care Instructions - [ jinbei ]</t>
  </si>
  <si>
    <t>Product Care Instructions - [ apparelbelt ]</t>
  </si>
  <si>
    <t>Product Care Instructions - [ kimono ]</t>
  </si>
  <si>
    <t>Product Care Instructions - [ keychain ]</t>
  </si>
  <si>
    <t>Product Care Instructions - [ tracksuit ]</t>
  </si>
  <si>
    <t>Product Care Instructions - [ shoelace ]</t>
  </si>
  <si>
    <t>Product Care Instructions - [ nightgownnightshirt ]</t>
  </si>
  <si>
    <t>Product Care Instructions - [ sweatshirt ]</t>
  </si>
  <si>
    <t>Product Care Instructions - [ shorts ]</t>
  </si>
  <si>
    <t>Product Care Instructions - [ corset ]</t>
  </si>
  <si>
    <t>Product Care Instructions - [ lehengacholiset ]</t>
  </si>
  <si>
    <t>Product Care Instructions - [ vest ]</t>
  </si>
  <si>
    <t>Product Care Instructions - [ earmuff ]</t>
  </si>
  <si>
    <t>Product Care Instructions - [ shirt ]</t>
  </si>
  <si>
    <t>Product Care Instructions - [ ethnicwear ]</t>
  </si>
  <si>
    <t>Product Care Instructions - [ robe ]</t>
  </si>
  <si>
    <t>Product Care Instructions - [ obi ]</t>
  </si>
  <si>
    <t>Product Care Instructions - [ adultcostume ]</t>
  </si>
  <si>
    <t>Product Care Instructions - [ accessory ]</t>
  </si>
  <si>
    <t>Product Care Instructions - [ tunic ]</t>
  </si>
  <si>
    <t>Product Care Instructions - [ tights ]</t>
  </si>
  <si>
    <t>Inner Material Type - [ shoelace ]</t>
  </si>
  <si>
    <t>Sole Material - [ shoelace ]</t>
  </si>
  <si>
    <t>Temperature Rating - [ dress ]</t>
  </si>
  <si>
    <t>Temperature Rating - [ pants ]</t>
  </si>
  <si>
    <t>Temperature Rating - [ underpants ]</t>
  </si>
  <si>
    <t>Temperature Rating - [ socks ]</t>
  </si>
  <si>
    <t>Temperature Rating - [ apparelgloves ]</t>
  </si>
  <si>
    <t>Temperature Rating - [ apparelbelt ]</t>
  </si>
  <si>
    <t>Temperature Rating - [ bra ]</t>
  </si>
  <si>
    <t>Temperature Rating - [ protectiveglove ]</t>
  </si>
  <si>
    <t>Temperature Rating - [ underwear ]</t>
  </si>
  <si>
    <t>Temperature Rating - [ outerwear ]</t>
  </si>
  <si>
    <t>Temperature Rating - [ armsleeve ]</t>
  </si>
  <si>
    <t>Temperature Rating - [ corset ]</t>
  </si>
  <si>
    <t>Temperature Rating - [ accessory ]</t>
  </si>
  <si>
    <t>Temperature Rating - [ tights ]</t>
  </si>
  <si>
    <t>Target Gender - [ childrenscostume ]</t>
  </si>
  <si>
    <t>Target Gender - [ camisole ]</t>
  </si>
  <si>
    <t>Target Gender - [ dress ]</t>
  </si>
  <si>
    <t>Target Gender - [ choli ]</t>
  </si>
  <si>
    <t>Target Gender - [ pants ]</t>
  </si>
  <si>
    <t>Target Gender - [ scarf ]</t>
  </si>
  <si>
    <t>Target Gender - [ saree ]</t>
  </si>
  <si>
    <t>Target Gender - [ bag ]</t>
  </si>
  <si>
    <t>Target Gender - [ waistcincher ]</t>
  </si>
  <si>
    <t>Target Gender - [ bra ]</t>
  </si>
  <si>
    <t>Target Gender - [ totebag ]</t>
  </si>
  <si>
    <t>Target Gender - [ bodystocking ]</t>
  </si>
  <si>
    <t>Target Gender - [ skirt ]</t>
  </si>
  <si>
    <t>Target Gender - [ swimwear ]</t>
  </si>
  <si>
    <t>Target Gender - [ hat ]</t>
  </si>
  <si>
    <t>Target Gender - [ sweater ]</t>
  </si>
  <si>
    <t>Target Gender - [ suspender ]</t>
  </si>
  <si>
    <t>Target Gender - [ armsleeve ]</t>
  </si>
  <si>
    <t>Target Gender - [ underpants ]</t>
  </si>
  <si>
    <t>Target Gender - [ socks ]</t>
  </si>
  <si>
    <t>Target Gender - [ undergarmentslip ]</t>
  </si>
  <si>
    <t>Target Gender - [ apparelgloves ]</t>
  </si>
  <si>
    <t>Target Gender - [ blazer ]</t>
  </si>
  <si>
    <t>Target Gender - [ foodbib ]</t>
  </si>
  <si>
    <t>Target Gender - [ kurta ]</t>
  </si>
  <si>
    <t>Target Gender - [ coat ]</t>
  </si>
  <si>
    <t>Target Gender - [ babycostume ]</t>
  </si>
  <si>
    <t>Target Gender - [ pajamas ]</t>
  </si>
  <si>
    <t>Target Gender - [ safetyglasses ]</t>
  </si>
  <si>
    <t>Target Gender - [ protectiveglove ]</t>
  </si>
  <si>
    <t>Target Gender - [ leotard ]</t>
  </si>
  <si>
    <t>Target Gender - [ suit ]</t>
  </si>
  <si>
    <t>Target Gender - [ salwarsuitset ]</t>
  </si>
  <si>
    <t>Target Gender - [ necktie ]</t>
  </si>
  <si>
    <t>Target Gender - [ chanchanko ]</t>
  </si>
  <si>
    <t>Target Gender - [ yukata ]</t>
  </si>
  <si>
    <t>Target Gender - [ apron ]</t>
  </si>
  <si>
    <t>Target Gender - [ overalls ]</t>
  </si>
  <si>
    <t>Target Gender - [ jinbei ]</t>
  </si>
  <si>
    <t>Target Gender - [ apparelbelt ]</t>
  </si>
  <si>
    <t>Target Gender - [ kimono ]</t>
  </si>
  <si>
    <t>Target Gender - [ keychain ]</t>
  </si>
  <si>
    <t>Target Gender - [ tracksuit ]</t>
  </si>
  <si>
    <t>Target Gender - [ shoelace ]</t>
  </si>
  <si>
    <t>Target Gender - [ nightgownnightshirt ]</t>
  </si>
  <si>
    <t>Target Gender - [ sweatshirt ]</t>
  </si>
  <si>
    <t>Target Gender - [ shorts ]</t>
  </si>
  <si>
    <t>Target Gender - [ corset ]</t>
  </si>
  <si>
    <t>Target Gender - [ lehengacholiset ]</t>
  </si>
  <si>
    <t>Target Gender - [ vest ]</t>
  </si>
  <si>
    <t>Target Gender - [ earmuff ]</t>
  </si>
  <si>
    <t>Target Gender - [ shirt ]</t>
  </si>
  <si>
    <t>Target Gender - [ ethnicwear ]</t>
  </si>
  <si>
    <t>Target Gender - [ robe ]</t>
  </si>
  <si>
    <t>Target Gender - [ backpack ]</t>
  </si>
  <si>
    <t>Target Gender - [ obi ]</t>
  </si>
  <si>
    <t>Target Gender - [ adultcostume ]</t>
  </si>
  <si>
    <t>Target Gender - [ tunic ]</t>
  </si>
  <si>
    <t>Target Gender - [ tights ]</t>
  </si>
  <si>
    <t>Age Range Description - [ childrenscostume ]</t>
  </si>
  <si>
    <t>Age Range Description - [ camisole ]</t>
  </si>
  <si>
    <t>Age Range Description - [ dress ]</t>
  </si>
  <si>
    <t>Age Range Description - [ choli ]</t>
  </si>
  <si>
    <t>Age Range Description - [ pants ]</t>
  </si>
  <si>
    <t>Age Range Description - [ scarf ]</t>
  </si>
  <si>
    <t>Age Range Description - [ saree ]</t>
  </si>
  <si>
    <t>Age Range Description - [ bag ]</t>
  </si>
  <si>
    <t>Age Range Description - [ waistcincher ]</t>
  </si>
  <si>
    <t>Age Range Description - [ bra ]</t>
  </si>
  <si>
    <t>Age Range Description - [ totebag ]</t>
  </si>
  <si>
    <t>Age Range Description - [ bodystocking ]</t>
  </si>
  <si>
    <t>Age Range Description - [ orcashirt ]</t>
  </si>
  <si>
    <t>Age Range Description - [ skirt ]</t>
  </si>
  <si>
    <t>Age Range Description - [ swimwear ]</t>
  </si>
  <si>
    <t>Age Range Description - [ underwear ]</t>
  </si>
  <si>
    <t>Age Range Description - [ hat ]</t>
  </si>
  <si>
    <t>Age Range Description - [ sweater ]</t>
  </si>
  <si>
    <t>Age Range Description - [ sleepwear ]</t>
  </si>
  <si>
    <t>Age Range Description - [ suspender ]</t>
  </si>
  <si>
    <t>Age Range Description - [ armsleeve ]</t>
  </si>
  <si>
    <t>Age Range Description - [ underpants ]</t>
  </si>
  <si>
    <t>Age Range Description - [ socks ]</t>
  </si>
  <si>
    <t>Age Range Description - [ undergarmentslip ]</t>
  </si>
  <si>
    <t>Age Range Description - [ apparelgloves ]</t>
  </si>
  <si>
    <t>Age Range Description - [ blazer ]</t>
  </si>
  <si>
    <t>Age Range Description - [ foodbib ]</t>
  </si>
  <si>
    <t>Age Range Description - [ kurta ]</t>
  </si>
  <si>
    <t>Age Range Description - [ coat ]</t>
  </si>
  <si>
    <t>Age Range Description - [ babycostume ]</t>
  </si>
  <si>
    <t>Age Range Description - [ pajamas ]</t>
  </si>
  <si>
    <t>Age Range Description - [ safetyglasses ]</t>
  </si>
  <si>
    <t>Age Range Description - [ protectiveglove ]</t>
  </si>
  <si>
    <t>Age Range Description - [ leotard ]</t>
  </si>
  <si>
    <t>Age Range Description - [ outerwear ]</t>
  </si>
  <si>
    <t>Age Range Description - [ suit ]</t>
  </si>
  <si>
    <t>Age Range Description - [ salwarsuitset ]</t>
  </si>
  <si>
    <t>Age Range Description - [ necktie ]</t>
  </si>
  <si>
    <t>Age Range Description - [ chanchanko ]</t>
  </si>
  <si>
    <t>Age Range Description - [ yukata ]</t>
  </si>
  <si>
    <t>Age Range Description - [ apron ]</t>
  </si>
  <si>
    <t>Age Range Description - [ overalls ]</t>
  </si>
  <si>
    <t>Age Range Description - [ jinbei ]</t>
  </si>
  <si>
    <t>Age Range Description - [ apparelbelt ]</t>
  </si>
  <si>
    <t>Age Range Description - [ kimono ]</t>
  </si>
  <si>
    <t>Age Range Description - [ keychain ]</t>
  </si>
  <si>
    <t>Age Range Description - [ tracksuit ]</t>
  </si>
  <si>
    <t>Age Range Description - [ shoelace ]</t>
  </si>
  <si>
    <t>Age Range Description - [ nightgownnightshirt ]</t>
  </si>
  <si>
    <t>Age Range Description - [ sweatshirt ]</t>
  </si>
  <si>
    <t>Age Range Description - [ shorts ]</t>
  </si>
  <si>
    <t>Age Range Description - [ corset ]</t>
  </si>
  <si>
    <t>Age Range Description - [ lehengacholiset ]</t>
  </si>
  <si>
    <t>Age Range Description - [ vest ]</t>
  </si>
  <si>
    <t>Age Range Description - [ earmuff ]</t>
  </si>
  <si>
    <t>Age Range Description - [ shirt ]</t>
  </si>
  <si>
    <t>Age Range Description - [ ethnicwear ]</t>
  </si>
  <si>
    <t>Age Range Description - [ robe ]</t>
  </si>
  <si>
    <t>Age Range Description - [ backpack ]</t>
  </si>
  <si>
    <t>Age Range Description - [ obi ]</t>
  </si>
  <si>
    <t>Age Range Description - [ adultcostume ]</t>
  </si>
  <si>
    <t>Age Range Description - [ accessory ]</t>
  </si>
  <si>
    <t>Age Range Description - [ tunic ]</t>
  </si>
  <si>
    <t>Age Range Description - [ tights ]</t>
  </si>
  <si>
    <t>Apparel Size Value - [ dress ]</t>
  </si>
  <si>
    <t>Apparel Size Value - [ underpants ]</t>
  </si>
  <si>
    <t>Apparel Size Value - [ socks ]</t>
  </si>
  <si>
    <t>Apparel Size Value - [ vest ]</t>
  </si>
  <si>
    <t>Apparel Size Value - [ blazer ]</t>
  </si>
  <si>
    <t>Apparel Size Value - [ kurta ]</t>
  </si>
  <si>
    <t>Apparel Size Value - [ coat ]</t>
  </si>
  <si>
    <t>Apparel Size Value - [ pajamas ]</t>
  </si>
  <si>
    <t>Apparel Size Value - [ robe ]</t>
  </si>
  <si>
    <t>Apparel Size Value - [ tracksuit ]</t>
  </si>
  <si>
    <t>Apparel Size Value - [ sweatshirt ]</t>
  </si>
  <si>
    <t>Apparel Size Value - [ sweater ]</t>
  </si>
  <si>
    <t>Apparel Size Value - [ suit ]</t>
  </si>
  <si>
    <t>Apparel Size Value - [ salwarsuitset ]</t>
  </si>
  <si>
    <t>Apparel Size Value - [ tunic ]</t>
  </si>
  <si>
    <t>Apparel Size Value - [ tights ]</t>
  </si>
  <si>
    <t>Apparel Size To Range - [ dress ]</t>
  </si>
  <si>
    <t>Apparel Size To Range - [ underpants ]</t>
  </si>
  <si>
    <t>Apparel Size To Range - [ socks ]</t>
  </si>
  <si>
    <t>Apparel Size To Range - [ vest ]</t>
  </si>
  <si>
    <t>Apparel Size To Range - [ blazer ]</t>
  </si>
  <si>
    <t>Apparel Size To Range - [ kurta ]</t>
  </si>
  <si>
    <t>Apparel Size To Range - [ coat ]</t>
  </si>
  <si>
    <t>Apparel Size To Range - [ pajamas ]</t>
  </si>
  <si>
    <t>Apparel Size To Range - [ robe ]</t>
  </si>
  <si>
    <t>Apparel Size To Range - [ tracksuit ]</t>
  </si>
  <si>
    <t>Apparel Size To Range - [ sweatshirt ]</t>
  </si>
  <si>
    <t>Apparel Size To Range - [ sweater ]</t>
  </si>
  <si>
    <t>Apparel Size To Range - [ suit ]</t>
  </si>
  <si>
    <t>Apparel Size To Range - [ salwarsuitset ]</t>
  </si>
  <si>
    <t>Apparel Size To Range - [ tunic ]</t>
  </si>
  <si>
    <t>Apparel Size To Range - [ tights ]</t>
  </si>
  <si>
    <t>Apparel Size Body Type - [ dress ]</t>
  </si>
  <si>
    <t>Apparel Size Body Type - [ underpants ]</t>
  </si>
  <si>
    <t>Apparel Size Body Type - [ socks ]</t>
  </si>
  <si>
    <t>Apparel Size Body Type - [ vest ]</t>
  </si>
  <si>
    <t>Apparel Size Body Type - [ blazer ]</t>
  </si>
  <si>
    <t>Apparel Size Body Type - [ kurta ]</t>
  </si>
  <si>
    <t>Apparel Size Body Type - [ coat ]</t>
  </si>
  <si>
    <t>Apparel Size Body Type - [ pajamas ]</t>
  </si>
  <si>
    <t>Apparel Size Body Type - [ robe ]</t>
  </si>
  <si>
    <t>Apparel Size Body Type - [ tracksuit ]</t>
  </si>
  <si>
    <t>Apparel Size Body Type - [ sweatshirt ]</t>
  </si>
  <si>
    <t>Apparel Size Body Type - [ sweater ]</t>
  </si>
  <si>
    <t>Apparel Size Body Type - [ suit ]</t>
  </si>
  <si>
    <t>Apparel Size Body Type - [ salwarsuitset ]</t>
  </si>
  <si>
    <t>Apparel Size Body Type - [ tunic ]</t>
  </si>
  <si>
    <t>Apparel Size Body Type - [ tights ]</t>
  </si>
  <si>
    <t>Apparel Size Height Type - [ dress ]</t>
  </si>
  <si>
    <t>Apparel Size Height Type - [ underpants ]</t>
  </si>
  <si>
    <t>Apparel Size Height Type - [ socks ]</t>
  </si>
  <si>
    <t>Apparel Size Height Type - [ vest ]</t>
  </si>
  <si>
    <t>Apparel Size Height Type - [ blazer ]</t>
  </si>
  <si>
    <t>Apparel Size Height Type - [ kurta ]</t>
  </si>
  <si>
    <t>Apparel Size Height Type - [ coat ]</t>
  </si>
  <si>
    <t>Apparel Size Height Type - [ pajamas ]</t>
  </si>
  <si>
    <t>Apparel Size Height Type - [ robe ]</t>
  </si>
  <si>
    <t>Apparel Size Height Type - [ tracksuit ]</t>
  </si>
  <si>
    <t>Apparel Size Height Type - [ sweatshirt ]</t>
  </si>
  <si>
    <t>Apparel Size Height Type - [ sweater ]</t>
  </si>
  <si>
    <t>Apparel Size Height Type - [ suit ]</t>
  </si>
  <si>
    <t>Apparel Size Height Type - [ salwarsuitset ]</t>
  </si>
  <si>
    <t>Apparel Size Height Type - [ tunic ]</t>
  </si>
  <si>
    <t>Apparel Size Height Type - [ tights ]</t>
  </si>
  <si>
    <t>Skirt Size System - [ skirt ]</t>
  </si>
  <si>
    <t>Skirt Size Class - [ skirt ]</t>
  </si>
  <si>
    <t>Skirt Size Value - [ skirt ]</t>
  </si>
  <si>
    <t>Skirt Size To Range - [ skirt ]</t>
  </si>
  <si>
    <t>Waist Size Value - [ skirt ]</t>
  </si>
  <si>
    <t>Skirt Body Type - [ skirt ]</t>
  </si>
  <si>
    <t>Skirt Height Type - [ skirt ]</t>
  </si>
  <si>
    <t>Shirt Size System - [ shirt ]</t>
  </si>
  <si>
    <t>Shirt Size Class - [ shirt ]</t>
  </si>
  <si>
    <t>Shirt Size Value - [ shirt ]</t>
  </si>
  <si>
    <t>Shirt Size To Range - [ shirt ]</t>
  </si>
  <si>
    <t>Neck Size Value - [ shirt ]</t>
  </si>
  <si>
    <t>Neck Size To Value - [ shirt ]</t>
  </si>
  <si>
    <t>Sleeve Length Value - [ shirt ]</t>
  </si>
  <si>
    <t>Sleeve Length To Value - [ shirt ]</t>
  </si>
  <si>
    <t>Shirt Body Type - [ shirt ]</t>
  </si>
  <si>
    <t>Shirt Height Type - [ shirt ]</t>
  </si>
  <si>
    <t>Headwear Size System - [ hat ]</t>
  </si>
  <si>
    <t>Headwear Size Class - [ hat ]</t>
  </si>
  <si>
    <t>Headwear Size Value - [ hat ]</t>
  </si>
  <si>
    <t>Headwear Size To Range - [ hat ]</t>
  </si>
  <si>
    <t>Parentage - [ childrenscostume ]</t>
  </si>
  <si>
    <t>Parentage - [ camisole ]</t>
  </si>
  <si>
    <t>Parentage - [ dress ]</t>
  </si>
  <si>
    <t>Parentage - [ choli ]</t>
  </si>
  <si>
    <t>Parentage - [ pants ]</t>
  </si>
  <si>
    <t>Parentage - [ scarf ]</t>
  </si>
  <si>
    <t>Parentage - [ saree ]</t>
  </si>
  <si>
    <t>Parentage - [ bag ]</t>
  </si>
  <si>
    <t>Parentage - [ waistcincher ]</t>
  </si>
  <si>
    <t>Parentage - [ bra ]</t>
  </si>
  <si>
    <t>Parentage - [ totebag ]</t>
  </si>
  <si>
    <t>Parentage - [ bodystocking ]</t>
  </si>
  <si>
    <t>Parentage - [ orcashirt ]</t>
  </si>
  <si>
    <t>Parentage - [ skirt ]</t>
  </si>
  <si>
    <t>Parentage - [ swimwear ]</t>
  </si>
  <si>
    <t>Parentage - [ underwear ]</t>
  </si>
  <si>
    <t>Parentage - [ hat ]</t>
  </si>
  <si>
    <t>Parentage - [ sweater ]</t>
  </si>
  <si>
    <t>Parentage - [ sleepwear ]</t>
  </si>
  <si>
    <t>Parentage - [ suspender ]</t>
  </si>
  <si>
    <t>Parentage - [ armsleeve ]</t>
  </si>
  <si>
    <t>Parentage - [ underpants ]</t>
  </si>
  <si>
    <t>Parentage - [ socks ]</t>
  </si>
  <si>
    <t>Parentage - [ undergarmentslip ]</t>
  </si>
  <si>
    <t>Parentage - [ apparelgloves ]</t>
  </si>
  <si>
    <t>Parentage - [ blazer ]</t>
  </si>
  <si>
    <t>Parentage - [ foodbib ]</t>
  </si>
  <si>
    <t>Parentage - [ kurta ]</t>
  </si>
  <si>
    <t>Parentage - [ coat ]</t>
  </si>
  <si>
    <t>Parentage - [ babycostume ]</t>
  </si>
  <si>
    <t>Parentage - [ pajamas ]</t>
  </si>
  <si>
    <t>Parentage - [ safetyglasses ]</t>
  </si>
  <si>
    <t>Parentage - [ protectiveglove ]</t>
  </si>
  <si>
    <t>Parentage - [ leotard ]</t>
  </si>
  <si>
    <t>Parentage - [ outerwear ]</t>
  </si>
  <si>
    <t>Parentage - [ suit ]</t>
  </si>
  <si>
    <t>Parentage - [ salwarsuitset ]</t>
  </si>
  <si>
    <t>Parentage - [ necktie ]</t>
  </si>
  <si>
    <t>Parentage - [ chanchanko ]</t>
  </si>
  <si>
    <t>Parentage - [ yukata ]</t>
  </si>
  <si>
    <t>Parentage - [ apron ]</t>
  </si>
  <si>
    <t>Parentage - [ overalls ]</t>
  </si>
  <si>
    <t>Parentage - [ jinbei ]</t>
  </si>
  <si>
    <t>Parentage - [ apparelbelt ]</t>
  </si>
  <si>
    <t>Parentage - [ kimono ]</t>
  </si>
  <si>
    <t>Parentage - [ keychain ]</t>
  </si>
  <si>
    <t>Parentage - [ tracksuit ]</t>
  </si>
  <si>
    <t>Parentage - [ shoelace ]</t>
  </si>
  <si>
    <t>Parentage - [ nightgownnightshirt ]</t>
  </si>
  <si>
    <t>Parentage - [ sweatshirt ]</t>
  </si>
  <si>
    <t>Parentage - [ shorts ]</t>
  </si>
  <si>
    <t>Parentage - [ corset ]</t>
  </si>
  <si>
    <t>Parentage - [ lehengacholiset ]</t>
  </si>
  <si>
    <t>Parentage - [ vest ]</t>
  </si>
  <si>
    <t>Parentage - [ earmuff ]</t>
  </si>
  <si>
    <t>Parentage - [ shirt ]</t>
  </si>
  <si>
    <t>Parentage - [ ethnicwear ]</t>
  </si>
  <si>
    <t>Parentage - [ robe ]</t>
  </si>
  <si>
    <t>Parentage - [ backpack ]</t>
  </si>
  <si>
    <t>Parentage - [ obi ]</t>
  </si>
  <si>
    <t>Parentage - [ adultcostume ]</t>
  </si>
  <si>
    <t>Parentage - [ accessory ]</t>
  </si>
  <si>
    <t>Parentage - [ tunic ]</t>
  </si>
  <si>
    <t>Parentage - [ tights ]</t>
  </si>
  <si>
    <t>Relationship Type - [ childrenscostume ]</t>
  </si>
  <si>
    <t>Relationship Type - [ camisole ]</t>
  </si>
  <si>
    <t>Relationship Type - [ dress ]</t>
  </si>
  <si>
    <t>Relationship Type - [ choli ]</t>
  </si>
  <si>
    <t>Relationship Type - [ pants ]</t>
  </si>
  <si>
    <t>Relationship Type - [ scarf ]</t>
  </si>
  <si>
    <t>Relationship Type - [ saree ]</t>
  </si>
  <si>
    <t>Relationship Type - [ bag ]</t>
  </si>
  <si>
    <t>Relationship Type - [ waistcincher ]</t>
  </si>
  <si>
    <t>Relationship Type - [ bra ]</t>
  </si>
  <si>
    <t>Relationship Type - [ totebag ]</t>
  </si>
  <si>
    <t>Relationship Type - [ bodystocking ]</t>
  </si>
  <si>
    <t>Relationship Type - [ orcashirt ]</t>
  </si>
  <si>
    <t>Relationship Type - [ skirt ]</t>
  </si>
  <si>
    <t>Relationship Type - [ swimwear ]</t>
  </si>
  <si>
    <t>Relationship Type - [ underwear ]</t>
  </si>
  <si>
    <t>Relationship Type - [ hat ]</t>
  </si>
  <si>
    <t>Relationship Type - [ sweater ]</t>
  </si>
  <si>
    <t>Relationship Type - [ sleepwear ]</t>
  </si>
  <si>
    <t>Relationship Type - [ suspender ]</t>
  </si>
  <si>
    <t>Relationship Type - [ armsleeve ]</t>
  </si>
  <si>
    <t>Relationship Type - [ underpants ]</t>
  </si>
  <si>
    <t>Relationship Type - [ socks ]</t>
  </si>
  <si>
    <t>Relationship Type - [ undergarmentslip ]</t>
  </si>
  <si>
    <t>Relationship Type - [ apparelgloves ]</t>
  </si>
  <si>
    <t>Relationship Type - [ blazer ]</t>
  </si>
  <si>
    <t>Relationship Type - [ foodbib ]</t>
  </si>
  <si>
    <t>Relationship Type - [ kurta ]</t>
  </si>
  <si>
    <t>Relationship Type - [ coat ]</t>
  </si>
  <si>
    <t>Relationship Type - [ babycostume ]</t>
  </si>
  <si>
    <t>Relationship Type - [ pajamas ]</t>
  </si>
  <si>
    <t>Relationship Type - [ safetyglasses ]</t>
  </si>
  <si>
    <t>Relationship Type - [ protectiveglove ]</t>
  </si>
  <si>
    <t>Relationship Type - [ leotard ]</t>
  </si>
  <si>
    <t>Relationship Type - [ outerwear ]</t>
  </si>
  <si>
    <t>Relationship Type - [ suit ]</t>
  </si>
  <si>
    <t>Relationship Type - [ salwarsuitset ]</t>
  </si>
  <si>
    <t>Relationship Type - [ necktie ]</t>
  </si>
  <si>
    <t>Relationship Type - [ chanchanko ]</t>
  </si>
  <si>
    <t>Relationship Type - [ yukata ]</t>
  </si>
  <si>
    <t>Relationship Type - [ apron ]</t>
  </si>
  <si>
    <t>Relationship Type - [ overalls ]</t>
  </si>
  <si>
    <t>Relationship Type - [ jinbei ]</t>
  </si>
  <si>
    <t>Relationship Type - [ apparelbelt ]</t>
  </si>
  <si>
    <t>Relationship Type - [ kimono ]</t>
  </si>
  <si>
    <t>Relationship Type - [ keychain ]</t>
  </si>
  <si>
    <t>Relationship Type - [ tracksuit ]</t>
  </si>
  <si>
    <t>Relationship Type - [ shoelace ]</t>
  </si>
  <si>
    <t>Relationship Type - [ nightgownnightshirt ]</t>
  </si>
  <si>
    <t>Relationship Type - [ sweatshirt ]</t>
  </si>
  <si>
    <t>Relationship Type - [ shorts ]</t>
  </si>
  <si>
    <t>Relationship Type - [ corset ]</t>
  </si>
  <si>
    <t>Relationship Type - [ lehengacholiset ]</t>
  </si>
  <si>
    <t>Relationship Type - [ vest ]</t>
  </si>
  <si>
    <t>Relationship Type - [ earmuff ]</t>
  </si>
  <si>
    <t>Relationship Type - [ shirt ]</t>
  </si>
  <si>
    <t>Relationship Type - [ ethnicwear ]</t>
  </si>
  <si>
    <t>Relationship Type - [ robe ]</t>
  </si>
  <si>
    <t>Relationship Type - [ backpack ]</t>
  </si>
  <si>
    <t>Relationship Type - [ obi ]</t>
  </si>
  <si>
    <t>Relationship Type - [ adultcostume ]</t>
  </si>
  <si>
    <t>Relationship Type - [ accessory ]</t>
  </si>
  <si>
    <t>Relationship Type - [ tunic ]</t>
  </si>
  <si>
    <t>Relationship Type - [ tights ]</t>
  </si>
  <si>
    <t>Variation Theme - [ childrenscostume ]</t>
  </si>
  <si>
    <t>Variation Theme - [ camisole ]</t>
  </si>
  <si>
    <t>Variation Theme - [ dress ]</t>
  </si>
  <si>
    <t>Variation Theme - [ choli ]</t>
  </si>
  <si>
    <t>Variation Theme - [ pants ]</t>
  </si>
  <si>
    <t>Variation Theme - [ scarf ]</t>
  </si>
  <si>
    <t>Variation Theme - [ saree ]</t>
  </si>
  <si>
    <t>Variation Theme - [ bag ]</t>
  </si>
  <si>
    <t>Variation Theme - [ waistcincher ]</t>
  </si>
  <si>
    <t>Variation Theme - [ bra ]</t>
  </si>
  <si>
    <t>Variation Theme - [ totebag ]</t>
  </si>
  <si>
    <t>Variation Theme - [ bodystocking ]</t>
  </si>
  <si>
    <t>Variation Theme - [ orcashirt ]</t>
  </si>
  <si>
    <t>Variation Theme - [ skirt ]</t>
  </si>
  <si>
    <t>Variation Theme - [ swimwear ]</t>
  </si>
  <si>
    <t>Variation Theme - [ underwear ]</t>
  </si>
  <si>
    <t>Variation Theme - [ hat ]</t>
  </si>
  <si>
    <t>Variation Theme - [ sweater ]</t>
  </si>
  <si>
    <t>Variation Theme - [ sleepwear ]</t>
  </si>
  <si>
    <t>Variation Theme - [ suspender ]</t>
  </si>
  <si>
    <t>Variation Theme - [ armsleeve ]</t>
  </si>
  <si>
    <t>Variation Theme - [ underpants ]</t>
  </si>
  <si>
    <t>Variation Theme - [ socks ]</t>
  </si>
  <si>
    <t>Variation Theme - [ undergarmentslip ]</t>
  </si>
  <si>
    <t>Variation Theme - [ apparelgloves ]</t>
  </si>
  <si>
    <t>Variation Theme - [ blazer ]</t>
  </si>
  <si>
    <t>Variation Theme - [ foodbib ]</t>
  </si>
  <si>
    <t>Variation Theme - [ kurta ]</t>
  </si>
  <si>
    <t>Variation Theme - [ coat ]</t>
  </si>
  <si>
    <t>Variation Theme - [ babycostume ]</t>
  </si>
  <si>
    <t>Variation Theme - [ pajamas ]</t>
  </si>
  <si>
    <t>Variation Theme - [ safetyglasses ]</t>
  </si>
  <si>
    <t>Variation Theme - [ protectiveglove ]</t>
  </si>
  <si>
    <t>Variation Theme - [ leotard ]</t>
  </si>
  <si>
    <t>Variation Theme - [ outerwear ]</t>
  </si>
  <si>
    <t>Variation Theme - [ suit ]</t>
  </si>
  <si>
    <t>Variation Theme - [ salwarsuitset ]</t>
  </si>
  <si>
    <t>Variation Theme - [ necktie ]</t>
  </si>
  <si>
    <t>Variation Theme - [ chanchanko ]</t>
  </si>
  <si>
    <t>Variation Theme - [ yukata ]</t>
  </si>
  <si>
    <t>Variation Theme - [ apron ]</t>
  </si>
  <si>
    <t>Variation Theme - [ overalls ]</t>
  </si>
  <si>
    <t>Variation Theme - [ jinbei ]</t>
  </si>
  <si>
    <t>Variation Theme - [ apparelbelt ]</t>
  </si>
  <si>
    <t>Variation Theme - [ kimono ]</t>
  </si>
  <si>
    <t>Variation Theme - [ keychain ]</t>
  </si>
  <si>
    <t>Variation Theme - [ tracksuit ]</t>
  </si>
  <si>
    <t>Variation Theme - [ shoelace ]</t>
  </si>
  <si>
    <t>Variation Theme - [ nightgownnightshirt ]</t>
  </si>
  <si>
    <t>Variation Theme - [ sweatshirt ]</t>
  </si>
  <si>
    <t>Variation Theme - [ shorts ]</t>
  </si>
  <si>
    <t>Variation Theme - [ corset ]</t>
  </si>
  <si>
    <t>Variation Theme - [ lehengacholiset ]</t>
  </si>
  <si>
    <t>Variation Theme - [ vest ]</t>
  </si>
  <si>
    <t>Variation Theme - [ earmuff ]</t>
  </si>
  <si>
    <t>Variation Theme - [ shirt ]</t>
  </si>
  <si>
    <t>Variation Theme - [ ethnicwear ]</t>
  </si>
  <si>
    <t>Variation Theme - [ robe ]</t>
  </si>
  <si>
    <t>Variation Theme - [ backpack ]</t>
  </si>
  <si>
    <t>Variation Theme - [ obi ]</t>
  </si>
  <si>
    <t>Variation Theme - [ adultcostume ]</t>
  </si>
  <si>
    <t>Variation Theme - [ accessory ]</t>
  </si>
  <si>
    <t>Variation Theme - [ tunic ]</t>
  </si>
  <si>
    <t>Variation Theme - [ tights ]</t>
  </si>
  <si>
    <t>Style Name - [ dress ]</t>
  </si>
  <si>
    <t>Style Name - [ choli ]</t>
  </si>
  <si>
    <t>Style Name - [ pants ]</t>
  </si>
  <si>
    <t>Style Name - [ apron ]</t>
  </si>
  <si>
    <t>Style Name - [ earmuff ]</t>
  </si>
  <si>
    <t>Style Name - [ kurta ]</t>
  </si>
  <si>
    <t>Style Name - [ coat ]</t>
  </si>
  <si>
    <t>Style Name - [ totebag ]</t>
  </si>
  <si>
    <t>Style Name - [ orcashirt ]</t>
  </si>
  <si>
    <t>Style Name - [ shirt ]</t>
  </si>
  <si>
    <t>Style Name - [ keychain ]</t>
  </si>
  <si>
    <t>Style Name - [ skirt ]</t>
  </si>
  <si>
    <t>Style Name - [ swimwear ]</t>
  </si>
  <si>
    <t>Style Name - [ safetyglasses ]</t>
  </si>
  <si>
    <t>Style Name - [ backpack ]</t>
  </si>
  <si>
    <t>Style Name - [ shoelace ]</t>
  </si>
  <si>
    <t>Style Name - [ outerwear ]</t>
  </si>
  <si>
    <t>Style Name - [ nightgownnightshirt ]</t>
  </si>
  <si>
    <t>Style Name - [ sweatshirt ]</t>
  </si>
  <si>
    <t>Style Name - [ hat ]</t>
  </si>
  <si>
    <t>Style Name - [ salwarsuitset ]</t>
  </si>
  <si>
    <t>Style Name - [ shorts ]</t>
  </si>
  <si>
    <t>Style Name - [ corset ]</t>
  </si>
  <si>
    <t>Style Name - [ tunic ]</t>
  </si>
  <si>
    <t>Item type name - [ choli ]</t>
  </si>
  <si>
    <t>Item type name - [ pants ]</t>
  </si>
  <si>
    <t>Item type name - [ underpants ]</t>
  </si>
  <si>
    <t>Item type name - [ undergarmentslip ]</t>
  </si>
  <si>
    <t>Item type name - [ waistcincher ]</t>
  </si>
  <si>
    <t>Item type name - [ blazer ]</t>
  </si>
  <si>
    <t>Item type name - [ earmuff ]</t>
  </si>
  <si>
    <t>Item type name - [ kurta ]</t>
  </si>
  <si>
    <t>Item type name - [ apparelbelt ]</t>
  </si>
  <si>
    <t>Item type name - [ bra ]</t>
  </si>
  <si>
    <t>Item type name - [ shirt ]</t>
  </si>
  <si>
    <t>Item type name - [ keychain ]</t>
  </si>
  <si>
    <t>Item type name - [ pajamas ]</t>
  </si>
  <si>
    <t>Item type name - [ skirt ]</t>
  </si>
  <si>
    <t>Item type name - [ swimwear ]</t>
  </si>
  <si>
    <t>Item type name - [ shoelace ]</t>
  </si>
  <si>
    <t>Item type name - [ nightgownnightshirt ]</t>
  </si>
  <si>
    <t>Item type name - [ sweatshirt ]</t>
  </si>
  <si>
    <t>Item type name - [ hat ]</t>
  </si>
  <si>
    <t>Item type name - [ suit ]</t>
  </si>
  <si>
    <t>Item type name - [ suspender ]</t>
  </si>
  <si>
    <t>Item type name - [ shorts ]</t>
  </si>
  <si>
    <t>Item type name - [ tunic ]</t>
  </si>
  <si>
    <t>Occasion Type - [ coat ]</t>
  </si>
  <si>
    <t>Occasion Type - [ keychain ]</t>
  </si>
  <si>
    <t>Occasion Type - [ pajamas ]</t>
  </si>
  <si>
    <t>Occasion Type - [ robe ]</t>
  </si>
  <si>
    <t>Occasion Type - [ saree ]</t>
  </si>
  <si>
    <t>Occasion Type - [ socks ]</t>
  </si>
  <si>
    <t>Occasion Type - [ suspender ]</t>
  </si>
  <si>
    <t>Occasion Type - [ kurta ]</t>
  </si>
  <si>
    <t>Sport Type - [ childrenscostume ]</t>
  </si>
  <si>
    <t>Sport Type - [ camisole ]</t>
  </si>
  <si>
    <t>Sport Type - [ choli ]</t>
  </si>
  <si>
    <t>Sport Type - [ pants ]</t>
  </si>
  <si>
    <t>Sport Type - [ scarf ]</t>
  </si>
  <si>
    <t>Sport Type - [ saree ]</t>
  </si>
  <si>
    <t>Sport Type - [ bag ]</t>
  </si>
  <si>
    <t>Sport Type - [ waistcincher ]</t>
  </si>
  <si>
    <t>Sport Type - [ bra ]</t>
  </si>
  <si>
    <t>Sport Type - [ totebag ]</t>
  </si>
  <si>
    <t>Sport Type - [ bodystocking ]</t>
  </si>
  <si>
    <t>Sport Type - [ skirt ]</t>
  </si>
  <si>
    <t>Sport Type - [ swimwear ]</t>
  </si>
  <si>
    <t>Sport Type - [ hat ]</t>
  </si>
  <si>
    <t>Sport Type - [ suspender ]</t>
  </si>
  <si>
    <t>Sport Type - [ armsleeve ]</t>
  </si>
  <si>
    <t>Sport Type - [ underpants ]</t>
  </si>
  <si>
    <t>Sport Type - [ socks ]</t>
  </si>
  <si>
    <t>Sport Type - [ undergarmentslip ]</t>
  </si>
  <si>
    <t>Sport Type - [ apparelgloves ]</t>
  </si>
  <si>
    <t>Sport Type - [ foodbib ]</t>
  </si>
  <si>
    <t>Sport Type - [ kurta ]</t>
  </si>
  <si>
    <t>Sport Type - [ coat ]</t>
  </si>
  <si>
    <t>Sport Type - [ babycostume ]</t>
  </si>
  <si>
    <t>Sport Type - [ safetyglasses ]</t>
  </si>
  <si>
    <t>Sport Type - [ protectiveglove ]</t>
  </si>
  <si>
    <t>Sport Type - [ leotard ]</t>
  </si>
  <si>
    <t>Sport Type - [ salwarsuitset ]</t>
  </si>
  <si>
    <t>Sport Type - [ necktie ]</t>
  </si>
  <si>
    <t>Sport Type - [ chanchanko ]</t>
  </si>
  <si>
    <t>Sport Type - [ yukata ]</t>
  </si>
  <si>
    <t>Sport Type - [ apron ]</t>
  </si>
  <si>
    <t>Sport Type - [ overalls ]</t>
  </si>
  <si>
    <t>Sport Type - [ jinbei ]</t>
  </si>
  <si>
    <t>Sport Type - [ apparelbelt ]</t>
  </si>
  <si>
    <t>Sport Type - [ kimono ]</t>
  </si>
  <si>
    <t>Sport Type - [ keychain ]</t>
  </si>
  <si>
    <t>Sport Type - [ tracksuit ]</t>
  </si>
  <si>
    <t>Sport Type - [ shoelace ]</t>
  </si>
  <si>
    <t>Sport Type - [ sweatshirt ]</t>
  </si>
  <si>
    <t>Sport Type - [ shorts ]</t>
  </si>
  <si>
    <t>Sport Type - [ corset ]</t>
  </si>
  <si>
    <t>Sport Type - [ lehengacholiset ]</t>
  </si>
  <si>
    <t>Sport Type - [ vest ]</t>
  </si>
  <si>
    <t>Sport Type - [ earmuff ]</t>
  </si>
  <si>
    <t>Sport Type - [ shirt ]</t>
  </si>
  <si>
    <t>Sport Type - [ ethnicwear ]</t>
  </si>
  <si>
    <t>Sport Type - [ robe ]</t>
  </si>
  <si>
    <t>Sport Type - [ backpack ]</t>
  </si>
  <si>
    <t>Sport Type - [ obi ]</t>
  </si>
  <si>
    <t>Sport Type - [ adultcostume ]</t>
  </si>
  <si>
    <t>Sport Type - [ tunic ]</t>
  </si>
  <si>
    <t>Sport Type - [ tights ]</t>
  </si>
  <si>
    <t>Colour Map - [ childrenscostume ]</t>
  </si>
  <si>
    <t>Colour Map - [ camisole ]</t>
  </si>
  <si>
    <t>Colour Map - [ dress ]</t>
  </si>
  <si>
    <t>Colour Map - [ choli ]</t>
  </si>
  <si>
    <t>Colour Map - [ pants ]</t>
  </si>
  <si>
    <t>Colour Map - [ scarf ]</t>
  </si>
  <si>
    <t>Colour Map - [ saree ]</t>
  </si>
  <si>
    <t>Colour Map - [ bag ]</t>
  </si>
  <si>
    <t>Colour Map - [ waistcincher ]</t>
  </si>
  <si>
    <t>Colour Map - [ bra ]</t>
  </si>
  <si>
    <t>Colour Map - [ totebag ]</t>
  </si>
  <si>
    <t>Colour Map - [ bodystocking ]</t>
  </si>
  <si>
    <t>Colour Map - [ orcashirt ]</t>
  </si>
  <si>
    <t>Colour Map - [ skirt ]</t>
  </si>
  <si>
    <t>Colour Map - [ swimwear ]</t>
  </si>
  <si>
    <t>Colour Map - [ underwear ]</t>
  </si>
  <si>
    <t>Colour Map - [ hat ]</t>
  </si>
  <si>
    <t>Colour Map - [ sweater ]</t>
  </si>
  <si>
    <t>Colour Map - [ sleepwear ]</t>
  </si>
  <si>
    <t>Colour Map - [ suspender ]</t>
  </si>
  <si>
    <t>Colour Map - [ armsleeve ]</t>
  </si>
  <si>
    <t>Colour Map - [ underpants ]</t>
  </si>
  <si>
    <t>Colour Map - [ socks ]</t>
  </si>
  <si>
    <t>Colour Map - [ undergarmentslip ]</t>
  </si>
  <si>
    <t>Colour Map - [ apparelgloves ]</t>
  </si>
  <si>
    <t>Colour Map - [ blazer ]</t>
  </si>
  <si>
    <t>Colour Map - [ foodbib ]</t>
  </si>
  <si>
    <t>Colour Map - [ kurta ]</t>
  </si>
  <si>
    <t>Colour Map - [ coat ]</t>
  </si>
  <si>
    <t>Colour Map - [ babycostume ]</t>
  </si>
  <si>
    <t>Colour Map - [ pajamas ]</t>
  </si>
  <si>
    <t>Colour Map - [ safetyglasses ]</t>
  </si>
  <si>
    <t>Colour Map - [ protectiveglove ]</t>
  </si>
  <si>
    <t>Colour Map - [ leotard ]</t>
  </si>
  <si>
    <t>Colour Map - [ outerwear ]</t>
  </si>
  <si>
    <t>Colour Map - [ suit ]</t>
  </si>
  <si>
    <t>Colour Map - [ salwarsuitset ]</t>
  </si>
  <si>
    <t>Colour Map - [ necktie ]</t>
  </si>
  <si>
    <t>Colour Map - [ chanchanko ]</t>
  </si>
  <si>
    <t>Colour Map - [ yukata ]</t>
  </si>
  <si>
    <t>Colour Map - [ apron ]</t>
  </si>
  <si>
    <t>Colour Map - [ overalls ]</t>
  </si>
  <si>
    <t>Colour Map - [ jinbei ]</t>
  </si>
  <si>
    <t>Colour Map - [ apparelbelt ]</t>
  </si>
  <si>
    <t>Colour Map - [ kimono ]</t>
  </si>
  <si>
    <t>Colour Map - [ keychain ]</t>
  </si>
  <si>
    <t>Colour Map - [ tracksuit ]</t>
  </si>
  <si>
    <t>Colour Map - [ shoelace ]</t>
  </si>
  <si>
    <t>Colour Map - [ nightgownnightshirt ]</t>
  </si>
  <si>
    <t>Colour Map - [ sweatshirt ]</t>
  </si>
  <si>
    <t>Colour Map - [ shorts ]</t>
  </si>
  <si>
    <t>Colour Map - [ corset ]</t>
  </si>
  <si>
    <t>Colour Map - [ lehengacholiset ]</t>
  </si>
  <si>
    <t>Colour Map - [ vest ]</t>
  </si>
  <si>
    <t>Colour Map - [ earmuff ]</t>
  </si>
  <si>
    <t>Colour Map - [ shirt ]</t>
  </si>
  <si>
    <t>Colour Map - [ ethnicwear ]</t>
  </si>
  <si>
    <t>Colour Map - [ robe ]</t>
  </si>
  <si>
    <t>Colour Map - [ backpack ]</t>
  </si>
  <si>
    <t>Colour Map - [ obi ]</t>
  </si>
  <si>
    <t>Colour Map - [ adultcostume ]</t>
  </si>
  <si>
    <t>Colour Map - [ accessory ]</t>
  </si>
  <si>
    <t>Colour Map - [ tunic ]</t>
  </si>
  <si>
    <t>Colour Map - [ tights ]</t>
  </si>
  <si>
    <t>Season and collection year - [ dress ]</t>
  </si>
  <si>
    <t>Season and collection year - [ choli ]</t>
  </si>
  <si>
    <t>Season and collection year - [ pants ]</t>
  </si>
  <si>
    <t>Season and collection year - [ scarf ]</t>
  </si>
  <si>
    <t>Season and collection year - [ apparelbelt ]</t>
  </si>
  <si>
    <t>Season and collection year - [ bra ]</t>
  </si>
  <si>
    <t>Season and collection year - [ totebag ]</t>
  </si>
  <si>
    <t>Season and collection year - [ orcashirt ]</t>
  </si>
  <si>
    <t>Season and collection year - [ keychain ]</t>
  </si>
  <si>
    <t>Season and collection year - [ skirt ]</t>
  </si>
  <si>
    <t>Season and collection year - [ swimwear ]</t>
  </si>
  <si>
    <t>Season and collection year - [ tracksuit ]</t>
  </si>
  <si>
    <t>Season and collection year - [ shoelace ]</t>
  </si>
  <si>
    <t>Season and collection year - [ underwear ]</t>
  </si>
  <si>
    <t>Season and collection year - [ nightgownnightshirt ]</t>
  </si>
  <si>
    <t>Season and collection year - [ sweatshirt ]</t>
  </si>
  <si>
    <t>Season and collection year - [ hat ]</t>
  </si>
  <si>
    <t>Season and collection year - [ sweater ]</t>
  </si>
  <si>
    <t>Season and collection year - [ sleepwear ]</t>
  </si>
  <si>
    <t>Season and collection year - [ suspender ]</t>
  </si>
  <si>
    <t>Season and collection year - [ shorts ]</t>
  </si>
  <si>
    <t>Season and collection year - [ underpants ]</t>
  </si>
  <si>
    <t>Season and collection year - [ vest ]</t>
  </si>
  <si>
    <t>Season and collection year - [ undergarmentslip ]</t>
  </si>
  <si>
    <t>Season and collection year - [ blazer ]</t>
  </si>
  <si>
    <t>Season and collection year - [ earmuff ]</t>
  </si>
  <si>
    <t>Season and collection year - [ kurta ]</t>
  </si>
  <si>
    <t>Season and collection year - [ coat ]</t>
  </si>
  <si>
    <t>Season and collection year - [ shirt ]</t>
  </si>
  <si>
    <t>Season and collection year - [ pajamas ]</t>
  </si>
  <si>
    <t>Season and collection year - [ outerwear ]</t>
  </si>
  <si>
    <t>Season and collection year - [ suit ]</t>
  </si>
  <si>
    <t>Season and collection year - [ accessory ]</t>
  </si>
  <si>
    <t>Season and collection year - [ tunic ]</t>
  </si>
  <si>
    <t>Material type - [ underpants ]</t>
  </si>
  <si>
    <t>Material type - [ socks ]</t>
  </si>
  <si>
    <t>Material type - [ undergarmentslip ]</t>
  </si>
  <si>
    <t>Material type - [ waistcincher ]</t>
  </si>
  <si>
    <t>Material type - [ blazer ]</t>
  </si>
  <si>
    <t>Material type - [ earmuff ]</t>
  </si>
  <si>
    <t>Material type - [ kurta ]</t>
  </si>
  <si>
    <t>Material type - [ apparelbelt ]</t>
  </si>
  <si>
    <t>Material type - [ coat ]</t>
  </si>
  <si>
    <t>Material type - [ totebag ]</t>
  </si>
  <si>
    <t>Material type - [ keychain ]</t>
  </si>
  <si>
    <t>Material type - [ pajamas ]</t>
  </si>
  <si>
    <t>Material type - [ skirt ]</t>
  </si>
  <si>
    <t>Material type - [ swimwear ]</t>
  </si>
  <si>
    <t>Material type - [ backpack ]</t>
  </si>
  <si>
    <t>Material type - [ protectiveglove ]</t>
  </si>
  <si>
    <t>Material type - [ shoelace ]</t>
  </si>
  <si>
    <t>Material type - [ sweatshirt ]</t>
  </si>
  <si>
    <t>Material type - [ hat ]</t>
  </si>
  <si>
    <t>Material type - [ suit ]</t>
  </si>
  <si>
    <t>Material type - [ suspender ]</t>
  </si>
  <si>
    <t>Material type - [ shorts ]</t>
  </si>
  <si>
    <t>Material type - [ tunic ]</t>
  </si>
  <si>
    <t>Lifestyle - [ childrenscostume ]</t>
  </si>
  <si>
    <t>Lifestyle - [ camisole ]</t>
  </si>
  <si>
    <t>Lifestyle - [ dress ]</t>
  </si>
  <si>
    <t>Lifestyle - [ choli ]</t>
  </si>
  <si>
    <t>Lifestyle - [ pants ]</t>
  </si>
  <si>
    <t>Lifestyle - [ scarf ]</t>
  </si>
  <si>
    <t>Lifestyle - [ saree ]</t>
  </si>
  <si>
    <t>Lifestyle - [ bag ]</t>
  </si>
  <si>
    <t>Lifestyle - [ waistcincher ]</t>
  </si>
  <si>
    <t>Lifestyle - [ bra ]</t>
  </si>
  <si>
    <t>Lifestyle - [ totebag ]</t>
  </si>
  <si>
    <t>Lifestyle - [ bodystocking ]</t>
  </si>
  <si>
    <t>Lifestyle - [ skirt ]</t>
  </si>
  <si>
    <t>Lifestyle - [ swimwear ]</t>
  </si>
  <si>
    <t>Lifestyle - [ underwear ]</t>
  </si>
  <si>
    <t>Lifestyle - [ hat ]</t>
  </si>
  <si>
    <t>Lifestyle - [ sweater ]</t>
  </si>
  <si>
    <t>Lifestyle - [ suspender ]</t>
  </si>
  <si>
    <t>Lifestyle - [ armsleeve ]</t>
  </si>
  <si>
    <t>Lifestyle - [ underpants ]</t>
  </si>
  <si>
    <t>Lifestyle - [ socks ]</t>
  </si>
  <si>
    <t>Lifestyle - [ undergarmentslip ]</t>
  </si>
  <si>
    <t>Lifestyle - [ apparelgloves ]</t>
  </si>
  <si>
    <t>Lifestyle - [ blazer ]</t>
  </si>
  <si>
    <t>Lifestyle - [ foodbib ]</t>
  </si>
  <si>
    <t>Lifestyle - [ kurta ]</t>
  </si>
  <si>
    <t>Lifestyle - [ coat ]</t>
  </si>
  <si>
    <t>Lifestyle - [ babycostume ]</t>
  </si>
  <si>
    <t>Lifestyle - [ pajamas ]</t>
  </si>
  <si>
    <t>Lifestyle - [ safetyglasses ]</t>
  </si>
  <si>
    <t>Lifestyle - [ protectiveglove ]</t>
  </si>
  <si>
    <t>Lifestyle - [ leotard ]</t>
  </si>
  <si>
    <t>Lifestyle - [ outerwear ]</t>
  </si>
  <si>
    <t>Lifestyle - [ suit ]</t>
  </si>
  <si>
    <t>Lifestyle - [ salwarsuitset ]</t>
  </si>
  <si>
    <t>Lifestyle - [ necktie ]</t>
  </si>
  <si>
    <t>Lifestyle - [ chanchanko ]</t>
  </si>
  <si>
    <t>Lifestyle - [ yukata ]</t>
  </si>
  <si>
    <t>Lifestyle - [ apron ]</t>
  </si>
  <si>
    <t>Lifestyle - [ overalls ]</t>
  </si>
  <si>
    <t>Lifestyle - [ jinbei ]</t>
  </si>
  <si>
    <t>Lifestyle - [ apparelbelt ]</t>
  </si>
  <si>
    <t>Lifestyle - [ kimono ]</t>
  </si>
  <si>
    <t>Lifestyle - [ keychain ]</t>
  </si>
  <si>
    <t>Lifestyle - [ tracksuit ]</t>
  </si>
  <si>
    <t>Lifestyle - [ nightgownnightshirt ]</t>
  </si>
  <si>
    <t>Lifestyle - [ sweatshirt ]</t>
  </si>
  <si>
    <t>Lifestyle - [ shorts ]</t>
  </si>
  <si>
    <t>Lifestyle - [ corset ]</t>
  </si>
  <si>
    <t>Lifestyle - [ lehengacholiset ]</t>
  </si>
  <si>
    <t>Lifestyle - [ vest ]</t>
  </si>
  <si>
    <t>Lifestyle - [ earmuff ]</t>
  </si>
  <si>
    <t>Lifestyle - [ shirt ]</t>
  </si>
  <si>
    <t>Lifestyle - [ ethnicwear ]</t>
  </si>
  <si>
    <t>Lifestyle - [ robe ]</t>
  </si>
  <si>
    <t>Lifestyle - [ backpack ]</t>
  </si>
  <si>
    <t>Lifestyle - [ obi ]</t>
  </si>
  <si>
    <t>Lifestyle - [ adultcostume ]</t>
  </si>
  <si>
    <t>Lifestyle - [ tunic ]</t>
  </si>
  <si>
    <t>Lifestyle - [ tights ]</t>
  </si>
  <si>
    <t>Fit Type - [ childrenscostume ]</t>
  </si>
  <si>
    <t>Fit Type - [ camisole ]</t>
  </si>
  <si>
    <t>Fit Type - [ choli ]</t>
  </si>
  <si>
    <t>Fit Type - [ pants ]</t>
  </si>
  <si>
    <t>Fit Type - [ scarf ]</t>
  </si>
  <si>
    <t>Fit Type - [ saree ]</t>
  </si>
  <si>
    <t>Fit Type - [ bag ]</t>
  </si>
  <si>
    <t>Fit Type - [ bra ]</t>
  </si>
  <si>
    <t>Fit Type - [ totebag ]</t>
  </si>
  <si>
    <t>Fit Type - [ bodystocking ]</t>
  </si>
  <si>
    <t>Fit Type - [ orcashirt ]</t>
  </si>
  <si>
    <t>Fit Type - [ skirt ]</t>
  </si>
  <si>
    <t>Fit Type - [ swimwear ]</t>
  </si>
  <si>
    <t>Fit Type - [ hat ]</t>
  </si>
  <si>
    <t>Fit Type - [ suspender ]</t>
  </si>
  <si>
    <t>Fit Type - [ underpants ]</t>
  </si>
  <si>
    <t>Fit Type - [ socks ]</t>
  </si>
  <si>
    <t>Fit Type - [ undergarmentslip ]</t>
  </si>
  <si>
    <t>Fit Type - [ apparelgloves ]</t>
  </si>
  <si>
    <t>Fit Type - [ blazer ]</t>
  </si>
  <si>
    <t>Fit Type - [ foodbib ]</t>
  </si>
  <si>
    <t>Fit Type - [ kurta ]</t>
  </si>
  <si>
    <t>Fit Type - [ coat ]</t>
  </si>
  <si>
    <t>Fit Type - [ babycostume ]</t>
  </si>
  <si>
    <t>Fit Type - [ pajamas ]</t>
  </si>
  <si>
    <t>Fit Type - [ safetyglasses ]</t>
  </si>
  <si>
    <t>Fit Type - [ protectiveglove ]</t>
  </si>
  <si>
    <t>Fit Type - [ leotard ]</t>
  </si>
  <si>
    <t>Fit Type - [ suit ]</t>
  </si>
  <si>
    <t>Fit Type - [ salwarsuitset ]</t>
  </si>
  <si>
    <t>Fit Type - [ necktie ]</t>
  </si>
  <si>
    <t>Fit Type - [ chanchanko ]</t>
  </si>
  <si>
    <t>Fit Type - [ yukata ]</t>
  </si>
  <si>
    <t>Fit Type - [ overalls ]</t>
  </si>
  <si>
    <t>Fit Type - [ jinbei ]</t>
  </si>
  <si>
    <t>Fit Type - [ apparelbelt ]</t>
  </si>
  <si>
    <t>Fit Type - [ kimono ]</t>
  </si>
  <si>
    <t>Fit Type - [ keychain ]</t>
  </si>
  <si>
    <t>Fit Type - [ tracksuit ]</t>
  </si>
  <si>
    <t>Fit Type - [ shoelace ]</t>
  </si>
  <si>
    <t>Fit Type - [ nightgownnightshirt ]</t>
  </si>
  <si>
    <t>Fit Type - [ sweatshirt ]</t>
  </si>
  <si>
    <t>Fit Type - [ shorts ]</t>
  </si>
  <si>
    <t>Fit Type - [ corset ]</t>
  </si>
  <si>
    <t>Fit Type - [ lehengacholiset ]</t>
  </si>
  <si>
    <t>Fit Type - [ vest ]</t>
  </si>
  <si>
    <t>Fit Type - [ earmuff ]</t>
  </si>
  <si>
    <t>Fit Type - [ shirt ]</t>
  </si>
  <si>
    <t>Fit Type - [ ethnicwear ]</t>
  </si>
  <si>
    <t>Fit Type - [ robe ]</t>
  </si>
  <si>
    <t>Fit Type - [ backpack ]</t>
  </si>
  <si>
    <t>Fit Type - [ obi ]</t>
  </si>
  <si>
    <t>Fit Type - [ adultcostume ]</t>
  </si>
  <si>
    <t>Fit Type - [ tunic ]</t>
  </si>
  <si>
    <t>Fit Type - [ tights ]</t>
  </si>
  <si>
    <t>Collar Style - [ coat ]</t>
  </si>
  <si>
    <t>Collar Style - [ orcashirt ]</t>
  </si>
  <si>
    <t>Collar Style - [ choli ]</t>
  </si>
  <si>
    <t>Collar Style - [ shirt ]</t>
  </si>
  <si>
    <t>Collar Style - [ pajamas ]</t>
  </si>
  <si>
    <t>Collar Style - [ tunic ]</t>
  </si>
  <si>
    <t>Collar Style - [ kurta ]</t>
  </si>
  <si>
    <t>Weave Type - [ childrenscostume ]</t>
  </si>
  <si>
    <t>Weave Type - [ camisole ]</t>
  </si>
  <si>
    <t>Weave Type - [ chanchanko ]</t>
  </si>
  <si>
    <t>Weave Type - [ yukata ]</t>
  </si>
  <si>
    <t>Weave Type - [ choli ]</t>
  </si>
  <si>
    <t>Weave Type - [ pants ]</t>
  </si>
  <si>
    <t>Weave Type - [ scarf ]</t>
  </si>
  <si>
    <t>Weave Type - [ saree ]</t>
  </si>
  <si>
    <t>Weave Type - [ apron ]</t>
  </si>
  <si>
    <t>Weave Type - [ bag ]</t>
  </si>
  <si>
    <t>Weave Type - [ overalls ]</t>
  </si>
  <si>
    <t>Weave Type - [ jinbei ]</t>
  </si>
  <si>
    <t>Weave Type - [ apparelbelt ]</t>
  </si>
  <si>
    <t>Weave Type - [ kimono ]</t>
  </si>
  <si>
    <t>Weave Type - [ bodystocking ]</t>
  </si>
  <si>
    <t>Weave Type - [ orcashirt ]</t>
  </si>
  <si>
    <t>Weave Type - [ keychain ]</t>
  </si>
  <si>
    <t>Weave Type - [ tracksuit ]</t>
  </si>
  <si>
    <t>Weave Type - [ sweatshirt ]</t>
  </si>
  <si>
    <t>Weave Type - [ suspender ]</t>
  </si>
  <si>
    <t>Weave Type - [ armsleeve ]</t>
  </si>
  <si>
    <t>Weave Type - [ corset ]</t>
  </si>
  <si>
    <t>Weave Type - [ lehengacholiset ]</t>
  </si>
  <si>
    <t>Weave Type - [ vest ]</t>
  </si>
  <si>
    <t>Weave Type - [ apparelgloves ]</t>
  </si>
  <si>
    <t>Weave Type - [ earmuff ]</t>
  </si>
  <si>
    <t>Weave Type - [ foodbib ]</t>
  </si>
  <si>
    <t>Weave Type - [ kurta ]</t>
  </si>
  <si>
    <t>Weave Type - [ coat ]</t>
  </si>
  <si>
    <t>Weave Type - [ shirt ]</t>
  </si>
  <si>
    <t>Weave Type - [ babycostume ]</t>
  </si>
  <si>
    <t>Weave Type - [ ethnicwear ]</t>
  </si>
  <si>
    <t>Weave Type - [ robe ]</t>
  </si>
  <si>
    <t>Weave Type - [ obi ]</t>
  </si>
  <si>
    <t>Weave Type - [ leotard ]</t>
  </si>
  <si>
    <t>Weave Type - [ salwarsuitset ]</t>
  </si>
  <si>
    <t>Weave Type - [ necktie ]</t>
  </si>
  <si>
    <t>Weave Type - [ adultcostume ]</t>
  </si>
  <si>
    <t>Weave Type - [ tunic ]</t>
  </si>
  <si>
    <t>Weave Type - [ tights ]</t>
  </si>
  <si>
    <t>Pocket description - [ coat ]</t>
  </si>
  <si>
    <t>Pocket description - [ pants ]</t>
  </si>
  <si>
    <t>Pocket description - [ skirt ]</t>
  </si>
  <si>
    <t>Pocket description - [ tracksuit ]</t>
  </si>
  <si>
    <t>Pocket description - [ backpack ]</t>
  </si>
  <si>
    <t>Pocket description - [ vest ]</t>
  </si>
  <si>
    <t>Pocket description - [ suit ]</t>
  </si>
  <si>
    <t>Pocket description - [ shorts ]</t>
  </si>
  <si>
    <t>Theme - [ childrenscostume ]</t>
  </si>
  <si>
    <t>Theme - [ camisole ]</t>
  </si>
  <si>
    <t>Theme - [ choli ]</t>
  </si>
  <si>
    <t>Theme - [ pants ]</t>
  </si>
  <si>
    <t>Theme - [ scarf ]</t>
  </si>
  <si>
    <t>Theme - [ saree ]</t>
  </si>
  <si>
    <t>Theme - [ bag ]</t>
  </si>
  <si>
    <t>Theme - [ waistcincher ]</t>
  </si>
  <si>
    <t>Theme - [ bra ]</t>
  </si>
  <si>
    <t>Theme - [ totebag ]</t>
  </si>
  <si>
    <t>Theme - [ bodystocking ]</t>
  </si>
  <si>
    <t>Theme - [ skirt ]</t>
  </si>
  <si>
    <t>Theme - [ swimwear ]</t>
  </si>
  <si>
    <t>Theme - [ hat ]</t>
  </si>
  <si>
    <t>Theme - [ suspender ]</t>
  </si>
  <si>
    <t>Theme - [ armsleeve ]</t>
  </si>
  <si>
    <t>Theme - [ underpants ]</t>
  </si>
  <si>
    <t>Theme - [ socks ]</t>
  </si>
  <si>
    <t>Theme - [ undergarmentslip ]</t>
  </si>
  <si>
    <t>Theme - [ apparelgloves ]</t>
  </si>
  <si>
    <t>Theme - [ blazer ]</t>
  </si>
  <si>
    <t>Theme - [ foodbib ]</t>
  </si>
  <si>
    <t>Theme - [ kurta ]</t>
  </si>
  <si>
    <t>Theme - [ coat ]</t>
  </si>
  <si>
    <t>Theme - [ babycostume ]</t>
  </si>
  <si>
    <t>Theme - [ pajamas ]</t>
  </si>
  <si>
    <t>Theme - [ safetyglasses ]</t>
  </si>
  <si>
    <t>Theme - [ protectiveglove ]</t>
  </si>
  <si>
    <t>Theme - [ leotard ]</t>
  </si>
  <si>
    <t>Theme - [ suit ]</t>
  </si>
  <si>
    <t>Theme - [ salwarsuitset ]</t>
  </si>
  <si>
    <t>Theme - [ necktie ]</t>
  </si>
  <si>
    <t>Theme - [ chanchanko ]</t>
  </si>
  <si>
    <t>Theme - [ yukata ]</t>
  </si>
  <si>
    <t>Theme - [ apron ]</t>
  </si>
  <si>
    <t>Theme - [ overalls ]</t>
  </si>
  <si>
    <t>Theme - [ jinbei ]</t>
  </si>
  <si>
    <t>Theme - [ apparelbelt ]</t>
  </si>
  <si>
    <t>Theme - [ kimono ]</t>
  </si>
  <si>
    <t>Theme - [ keychain ]</t>
  </si>
  <si>
    <t>Theme - [ tracksuit ]</t>
  </si>
  <si>
    <t>Theme - [ shoelace ]</t>
  </si>
  <si>
    <t>Theme - [ nightgownnightshirt ]</t>
  </si>
  <si>
    <t>Theme - [ sweatshirt ]</t>
  </si>
  <si>
    <t>Theme - [ shorts ]</t>
  </si>
  <si>
    <t>Theme - [ corset ]</t>
  </si>
  <si>
    <t>Theme - [ lehengacholiset ]</t>
  </si>
  <si>
    <t>Theme - [ vest ]</t>
  </si>
  <si>
    <t>Theme - [ earmuff ]</t>
  </si>
  <si>
    <t>Theme - [ shirt ]</t>
  </si>
  <si>
    <t>Theme - [ ethnicwear ]</t>
  </si>
  <si>
    <t>Theme - [ robe ]</t>
  </si>
  <si>
    <t>Theme - [ backpack ]</t>
  </si>
  <si>
    <t>Theme - [ obi ]</t>
  </si>
  <si>
    <t>Theme - [ adultcostume ]</t>
  </si>
  <si>
    <t>Theme - [ tunic ]</t>
  </si>
  <si>
    <t>Theme - [ tights ]</t>
  </si>
  <si>
    <t>Department - [ childrenscostume ]</t>
  </si>
  <si>
    <t>Department - [ camisole ]</t>
  </si>
  <si>
    <t>Department - [ dress ]</t>
  </si>
  <si>
    <t>Department - [ choli ]</t>
  </si>
  <si>
    <t>Department - [ pants ]</t>
  </si>
  <si>
    <t>Department - [ scarf ]</t>
  </si>
  <si>
    <t>Department - [ saree ]</t>
  </si>
  <si>
    <t>Department - [ bag ]</t>
  </si>
  <si>
    <t>Department - [ waistcincher ]</t>
  </si>
  <si>
    <t>Department - [ bra ]</t>
  </si>
  <si>
    <t>Department - [ totebag ]</t>
  </si>
  <si>
    <t>Department - [ bodystocking ]</t>
  </si>
  <si>
    <t>Department - [ orcashirt ]</t>
  </si>
  <si>
    <t>Department - [ skirt ]</t>
  </si>
  <si>
    <t>Department - [ swimwear ]</t>
  </si>
  <si>
    <t>Department - [ underwear ]</t>
  </si>
  <si>
    <t>Department - [ hat ]</t>
  </si>
  <si>
    <t>Department - [ sweater ]</t>
  </si>
  <si>
    <t>Department - [ sleepwear ]</t>
  </si>
  <si>
    <t>Department - [ suspender ]</t>
  </si>
  <si>
    <t>Department - [ armsleeve ]</t>
  </si>
  <si>
    <t>Department - [ underpants ]</t>
  </si>
  <si>
    <t>Department - [ socks ]</t>
  </si>
  <si>
    <t>Department - [ undergarmentslip ]</t>
  </si>
  <si>
    <t>Department - [ apparelgloves ]</t>
  </si>
  <si>
    <t>Department - [ blazer ]</t>
  </si>
  <si>
    <t>Department - [ foodbib ]</t>
  </si>
  <si>
    <t>Department - [ kurta ]</t>
  </si>
  <si>
    <t>Department - [ coat ]</t>
  </si>
  <si>
    <t>Department - [ babycostume ]</t>
  </si>
  <si>
    <t>Department - [ pajamas ]</t>
  </si>
  <si>
    <t>Department - [ safetyglasses ]</t>
  </si>
  <si>
    <t>Department - [ protectiveglove ]</t>
  </si>
  <si>
    <t>Department - [ leotard ]</t>
  </si>
  <si>
    <t>Department - [ outerwear ]</t>
  </si>
  <si>
    <t>Department - [ suit ]</t>
  </si>
  <si>
    <t>Department - [ salwarsuitset ]</t>
  </si>
  <si>
    <t>Department - [ necktie ]</t>
  </si>
  <si>
    <t>Department - [ chanchanko ]</t>
  </si>
  <si>
    <t>Department - [ yukata ]</t>
  </si>
  <si>
    <t>Department - [ apron ]</t>
  </si>
  <si>
    <t>Department - [ overalls ]</t>
  </si>
  <si>
    <t>Department - [ jinbei ]</t>
  </si>
  <si>
    <t>Department - [ apparelbelt ]</t>
  </si>
  <si>
    <t>Department - [ kimono ]</t>
  </si>
  <si>
    <t>Department - [ keychain ]</t>
  </si>
  <si>
    <t>Department - [ tracksuit ]</t>
  </si>
  <si>
    <t>Department - [ shoelace ]</t>
  </si>
  <si>
    <t>Department - [ nightgownnightshirt ]</t>
  </si>
  <si>
    <t>Department - [ sweatshirt ]</t>
  </si>
  <si>
    <t>Department - [ shorts ]</t>
  </si>
  <si>
    <t>Department - [ corset ]</t>
  </si>
  <si>
    <t>Department - [ lehengacholiset ]</t>
  </si>
  <si>
    <t>Department - [ vest ]</t>
  </si>
  <si>
    <t>Department - [ earmuff ]</t>
  </si>
  <si>
    <t>Department - [ shirt ]</t>
  </si>
  <si>
    <t>Department - [ ethnicwear ]</t>
  </si>
  <si>
    <t>Department - [ robe ]</t>
  </si>
  <si>
    <t>Department - [ backpack ]</t>
  </si>
  <si>
    <t>Department - [ obi ]</t>
  </si>
  <si>
    <t>Department - [ adultcostume ]</t>
  </si>
  <si>
    <t>Department - [ accessory ]</t>
  </si>
  <si>
    <t>Department - [ tunic ]</t>
  </si>
  <si>
    <t>Department - [ tights ]</t>
  </si>
  <si>
    <t>Lining Description - [ coat ]</t>
  </si>
  <si>
    <t>Lining Description - [ totebag ]</t>
  </si>
  <si>
    <t>Lining Description - [ backpack ]</t>
  </si>
  <si>
    <t>League Name - [ childrenscostume ]</t>
  </si>
  <si>
    <t>League Name - [ camisole ]</t>
  </si>
  <si>
    <t>League Name - [ dress ]</t>
  </si>
  <si>
    <t>League Name - [ choli ]</t>
  </si>
  <si>
    <t>League Name - [ pants ]</t>
  </si>
  <si>
    <t>League Name - [ scarf ]</t>
  </si>
  <si>
    <t>League Name - [ saree ]</t>
  </si>
  <si>
    <t>League Name - [ bag ]</t>
  </si>
  <si>
    <t>League Name - [ waistcincher ]</t>
  </si>
  <si>
    <t>League Name - [ bra ]</t>
  </si>
  <si>
    <t>League Name - [ totebag ]</t>
  </si>
  <si>
    <t>League Name - [ bodystocking ]</t>
  </si>
  <si>
    <t>League Name - [ orcashirt ]</t>
  </si>
  <si>
    <t>League Name - [ skirt ]</t>
  </si>
  <si>
    <t>League Name - [ swimwear ]</t>
  </si>
  <si>
    <t>League Name - [ underwear ]</t>
  </si>
  <si>
    <t>League Name - [ hat ]</t>
  </si>
  <si>
    <t>League Name - [ sweater ]</t>
  </si>
  <si>
    <t>League Name - [ sleepwear ]</t>
  </si>
  <si>
    <t>League Name - [ suspender ]</t>
  </si>
  <si>
    <t>League Name - [ armsleeve ]</t>
  </si>
  <si>
    <t>League Name - [ underpants ]</t>
  </si>
  <si>
    <t>League Name - [ socks ]</t>
  </si>
  <si>
    <t>League Name - [ undergarmentslip ]</t>
  </si>
  <si>
    <t>League Name - [ apparelgloves ]</t>
  </si>
  <si>
    <t>League Name - [ blazer ]</t>
  </si>
  <si>
    <t>League Name - [ foodbib ]</t>
  </si>
  <si>
    <t>League Name - [ kurta ]</t>
  </si>
  <si>
    <t>League Name - [ coat ]</t>
  </si>
  <si>
    <t>League Name - [ babycostume ]</t>
  </si>
  <si>
    <t>League Name - [ pajamas ]</t>
  </si>
  <si>
    <t>League Name - [ safetyglasses ]</t>
  </si>
  <si>
    <t>League Name - [ protectiveglove ]</t>
  </si>
  <si>
    <t>League Name - [ leotard ]</t>
  </si>
  <si>
    <t>League Name - [ outerwear ]</t>
  </si>
  <si>
    <t>League Name - [ suit ]</t>
  </si>
  <si>
    <t>League Name - [ salwarsuitset ]</t>
  </si>
  <si>
    <t>League Name - [ necktie ]</t>
  </si>
  <si>
    <t>League Name - [ chanchanko ]</t>
  </si>
  <si>
    <t>League Name - [ yukata ]</t>
  </si>
  <si>
    <t>League Name - [ apron ]</t>
  </si>
  <si>
    <t>League Name - [ overalls ]</t>
  </si>
  <si>
    <t>League Name - [ jinbei ]</t>
  </si>
  <si>
    <t>League Name - [ apparelbelt ]</t>
  </si>
  <si>
    <t>League Name - [ kimono ]</t>
  </si>
  <si>
    <t>League Name - [ keychain ]</t>
  </si>
  <si>
    <t>League Name - [ tracksuit ]</t>
  </si>
  <si>
    <t>League Name - [ shoelace ]</t>
  </si>
  <si>
    <t>League Name - [ nightgownnightshirt ]</t>
  </si>
  <si>
    <t>League Name - [ sweatshirt ]</t>
  </si>
  <si>
    <t>League Name - [ shorts ]</t>
  </si>
  <si>
    <t>League Name - [ corset ]</t>
  </si>
  <si>
    <t>League Name - [ lehengacholiset ]</t>
  </si>
  <si>
    <t>League Name - [ vest ]</t>
  </si>
  <si>
    <t>League Name - [ earmuff ]</t>
  </si>
  <si>
    <t>League Name - [ shirt ]</t>
  </si>
  <si>
    <t>League Name - [ ethnicwear ]</t>
  </si>
  <si>
    <t>League Name - [ robe ]</t>
  </si>
  <si>
    <t>League Name - [ backpack ]</t>
  </si>
  <si>
    <t>League Name - [ obi ]</t>
  </si>
  <si>
    <t>League Name - [ adultcostume ]</t>
  </si>
  <si>
    <t>League Name - [ accessory ]</t>
  </si>
  <si>
    <t>League Name - [ tunic ]</t>
  </si>
  <si>
    <t>League Name - [ tights ]</t>
  </si>
  <si>
    <t>Special size type - [ childrenscostume ]</t>
  </si>
  <si>
    <t>Special size type - [ camisole ]</t>
  </si>
  <si>
    <t>Special size type - [ dress ]</t>
  </si>
  <si>
    <t>Special size type - [ choli ]</t>
  </si>
  <si>
    <t>Special size type - [ pants ]</t>
  </si>
  <si>
    <t>Special size type - [ scarf ]</t>
  </si>
  <si>
    <t>Special size type - [ saree ]</t>
  </si>
  <si>
    <t>Special size type - [ bag ]</t>
  </si>
  <si>
    <t>Special size type - [ waistcincher ]</t>
  </si>
  <si>
    <t>Special size type - [ bra ]</t>
  </si>
  <si>
    <t>Special size type - [ totebag ]</t>
  </si>
  <si>
    <t>Special size type - [ bodystocking ]</t>
  </si>
  <si>
    <t>Special size type - [ skirt ]</t>
  </si>
  <si>
    <t>Special size type - [ swimwear ]</t>
  </si>
  <si>
    <t>Special size type - [ underwear ]</t>
  </si>
  <si>
    <t>Special size type - [ hat ]</t>
  </si>
  <si>
    <t>Special size type - [ sweater ]</t>
  </si>
  <si>
    <t>Special size type - [ sleepwear ]</t>
  </si>
  <si>
    <t>Special size type - [ suspender ]</t>
  </si>
  <si>
    <t>Special size type - [ armsleeve ]</t>
  </si>
  <si>
    <t>Special size type - [ underpants ]</t>
  </si>
  <si>
    <t>Special size type - [ socks ]</t>
  </si>
  <si>
    <t>Special size type - [ undergarmentslip ]</t>
  </si>
  <si>
    <t>Special size type - [ apparelgloves ]</t>
  </si>
  <si>
    <t>Special size type - [ blazer ]</t>
  </si>
  <si>
    <t>Special size type - [ foodbib ]</t>
  </si>
  <si>
    <t>Special size type - [ kurta ]</t>
  </si>
  <si>
    <t>Special size type - [ coat ]</t>
  </si>
  <si>
    <t>Special size type - [ babycostume ]</t>
  </si>
  <si>
    <t>Special size type - [ pajamas ]</t>
  </si>
  <si>
    <t>Special size type - [ safetyglasses ]</t>
  </si>
  <si>
    <t>Special size type - [ protectiveglove ]</t>
  </si>
  <si>
    <t>Special size type - [ leotard ]</t>
  </si>
  <si>
    <t>Special size type - [ outerwear ]</t>
  </si>
  <si>
    <t>Special size type - [ suit ]</t>
  </si>
  <si>
    <t>Special size type - [ salwarsuitset ]</t>
  </si>
  <si>
    <t>Special size type - [ necktie ]</t>
  </si>
  <si>
    <t>Special size type - [ chanchanko ]</t>
  </si>
  <si>
    <t>Special size type - [ yukata ]</t>
  </si>
  <si>
    <t>Special size type - [ apron ]</t>
  </si>
  <si>
    <t>Special size type - [ overalls ]</t>
  </si>
  <si>
    <t>Special size type - [ jinbei ]</t>
  </si>
  <si>
    <t>Special size type - [ apparelbelt ]</t>
  </si>
  <si>
    <t>Special size type - [ kimono ]</t>
  </si>
  <si>
    <t>Special size type - [ keychain ]</t>
  </si>
  <si>
    <t>Special size type - [ tracksuit ]</t>
  </si>
  <si>
    <t>Special size type - [ shoelace ]</t>
  </si>
  <si>
    <t>Special size type - [ nightgownnightshirt ]</t>
  </si>
  <si>
    <t>Special size type - [ sweatshirt ]</t>
  </si>
  <si>
    <t>Special size type - [ shorts ]</t>
  </si>
  <si>
    <t>Special size type - [ corset ]</t>
  </si>
  <si>
    <t>Special size type - [ lehengacholiset ]</t>
  </si>
  <si>
    <t>Special size type - [ vest ]</t>
  </si>
  <si>
    <t>Special size type - [ earmuff ]</t>
  </si>
  <si>
    <t>Special size type - [ shirt ]</t>
  </si>
  <si>
    <t>Special size type - [ ethnicwear ]</t>
  </si>
  <si>
    <t>Special size type - [ robe ]</t>
  </si>
  <si>
    <t>Special size type - [ backpack ]</t>
  </si>
  <si>
    <t>Special size type - [ obi ]</t>
  </si>
  <si>
    <t>Special size type - [ adultcostume ]</t>
  </si>
  <si>
    <t>Special size type - [ accessory ]</t>
  </si>
  <si>
    <t>Special size type - [ tunic ]</t>
  </si>
  <si>
    <t>Special size type - [ tights ]</t>
  </si>
  <si>
    <t>Size - [ totebag ]</t>
  </si>
  <si>
    <t>Size - [ safetyglasses ]</t>
  </si>
  <si>
    <t>Size - [ protectiveglove ]</t>
  </si>
  <si>
    <t>Size - [ shoelace ]</t>
  </si>
  <si>
    <t>Size - [ waistcincher ]</t>
  </si>
  <si>
    <t>Pattern name - [ orcashirt ]</t>
  </si>
  <si>
    <t>Pattern name - [ choli ]</t>
  </si>
  <si>
    <t>Pattern name - [ shirt ]</t>
  </si>
  <si>
    <t>Pattern name - [ keychain ]</t>
  </si>
  <si>
    <t>Pattern name - [ skirt ]</t>
  </si>
  <si>
    <t>Pattern name - [ swimwear ]</t>
  </si>
  <si>
    <t>Pattern name - [ underpants ]</t>
  </si>
  <si>
    <t>Pattern name - [ socks ]</t>
  </si>
  <si>
    <t>Pattern name - [ tunic ]</t>
  </si>
  <si>
    <t>Pattern name - [ kurta ]</t>
  </si>
  <si>
    <t>Pattern description - [ bra ]</t>
  </si>
  <si>
    <t>Pattern description - [ totebag ]</t>
  </si>
  <si>
    <t>Pattern description - [ orcashirt ]</t>
  </si>
  <si>
    <t>Pattern description - [ shirt ]</t>
  </si>
  <si>
    <t>Pattern description - [ hat ]</t>
  </si>
  <si>
    <t>Pattern description - [ tunic ]</t>
  </si>
  <si>
    <t>Pattern description - [ kurta ]</t>
  </si>
  <si>
    <t>Neck Style - [ choli ]</t>
  </si>
  <si>
    <t>Neck Style - [ swimwear ]</t>
  </si>
  <si>
    <t>Neck Style - [ vest ]</t>
  </si>
  <si>
    <t>Neck Style - [ leotard ]</t>
  </si>
  <si>
    <t>Neck Style - [ nightgownnightshirt ]</t>
  </si>
  <si>
    <t>Neck Style - [ sweatshirt ]</t>
  </si>
  <si>
    <t>Neck Style - [ salwarsuitset ]</t>
  </si>
  <si>
    <t>Neck Style - [ tunic ]</t>
  </si>
  <si>
    <t>Neck Style - [ kurta ]</t>
  </si>
  <si>
    <t>Special Features - [ bra ]</t>
  </si>
  <si>
    <t>Special Features - [ orcashirt ]</t>
  </si>
  <si>
    <t>Special Features - [ choli ]</t>
  </si>
  <si>
    <t>Special Features - [ shirt ]</t>
  </si>
  <si>
    <t>Special Features - [ keychain ]</t>
  </si>
  <si>
    <t>Special Features - [ pants ]</t>
  </si>
  <si>
    <t>Special Features - [ tunic ]</t>
  </si>
  <si>
    <t>Special Features - [ kurta ]</t>
  </si>
  <si>
    <t>Special Features - [ apparelbelt ]</t>
  </si>
  <si>
    <t>Season of the Product - [ dress ]</t>
  </si>
  <si>
    <t>Season of the Product - [ choli ]</t>
  </si>
  <si>
    <t>Season of the Product - [ pants ]</t>
  </si>
  <si>
    <t>Season of the Product - [ blazer ]</t>
  </si>
  <si>
    <t>Season of the Product - [ kurta ]</t>
  </si>
  <si>
    <t>Season of the Product - [ apparelbelt ]</t>
  </si>
  <si>
    <t>Season of the Product - [ bra ]</t>
  </si>
  <si>
    <t>Season of the Product - [ totebag ]</t>
  </si>
  <si>
    <t>Season of the Product - [ shirt ]</t>
  </si>
  <si>
    <t>Season of the Product - [ keychain ]</t>
  </si>
  <si>
    <t>Season of the Product - [ pajamas ]</t>
  </si>
  <si>
    <t>Season of the Product - [ skirt ]</t>
  </si>
  <si>
    <t>Season of the Product - [ swimwear ]</t>
  </si>
  <si>
    <t>Season of the Product - [ underwear ]</t>
  </si>
  <si>
    <t>Season of the Product - [ outerwear ]</t>
  </si>
  <si>
    <t>Season of the Product - [ nightgownnightshirt ]</t>
  </si>
  <si>
    <t>Season of the Product - [ hat ]</t>
  </si>
  <si>
    <t>Season of the Product - [ sweater ]</t>
  </si>
  <si>
    <t>Season of the Product - [ suit ]</t>
  </si>
  <si>
    <t>Season of the Product - [ sleepwear ]</t>
  </si>
  <si>
    <t>Season of the Product - [ shorts ]</t>
  </si>
  <si>
    <t>Season of the Product - [ accessory ]</t>
  </si>
  <si>
    <t>Season of the Product - [ tunic ]</t>
  </si>
  <si>
    <t>Box Contents - [ pajamas ]</t>
  </si>
  <si>
    <t>Box Contents - [ leotard ]</t>
  </si>
  <si>
    <t>Box Contents - [ kurta ]</t>
  </si>
  <si>
    <t>Water Resistance Level - [ backpack ]</t>
  </si>
  <si>
    <t>Water Resistance Level - [ protectiveglove ]</t>
  </si>
  <si>
    <t>Water Resistance Level - [ shoelace ]</t>
  </si>
  <si>
    <t>Assembly Time Unit Of Measure - [ childrenscostume ]</t>
  </si>
  <si>
    <t>Assembly Time Unit Of Measure - [ babycostume ]</t>
  </si>
  <si>
    <t>Assembly Time Unit Of Measure - [ adultcostume ]</t>
  </si>
  <si>
    <t>recommended_uses_for_product - [ backpack ]</t>
  </si>
  <si>
    <t>recommended_uses_for_product - [ leotard ]</t>
  </si>
  <si>
    <t>Net Content Count Unit - [ protectiveglove ]</t>
  </si>
  <si>
    <t>Rise Style - [ pants ]</t>
  </si>
  <si>
    <t>Rise Style - [ skirt ]</t>
  </si>
  <si>
    <t>Rise Style - [ socks ]</t>
  </si>
  <si>
    <t>Rise Style - [ shorts ]</t>
  </si>
  <si>
    <t>Front Style - [ pants ]</t>
  </si>
  <si>
    <t>Front Style - [ shorts ]</t>
  </si>
  <si>
    <t>Noise Control - [ earmuff ]</t>
  </si>
  <si>
    <t>Noise Attenuation Unit - [ earmuff ]</t>
  </si>
  <si>
    <t>Clasp Type - [ suspender ]</t>
  </si>
  <si>
    <t>Back Style - [ choli ]</t>
  </si>
  <si>
    <t>Handle Material - [ totebag ]</t>
  </si>
  <si>
    <t>Item Styling - [ bra ]</t>
  </si>
  <si>
    <t>Benefits - [ waistcincher ]</t>
  </si>
  <si>
    <t>Wattage Unit Of Measure - [ hat ]</t>
  </si>
  <si>
    <t>Sleeve Type - [ childrenscostume ]</t>
  </si>
  <si>
    <t>Sleeve Type - [ camisole ]</t>
  </si>
  <si>
    <t>Sleeve Type - [ dress ]</t>
  </si>
  <si>
    <t>Sleeve Type - [ chanchanko ]</t>
  </si>
  <si>
    <t>Sleeve Type - [ yukata ]</t>
  </si>
  <si>
    <t>Sleeve Type - [ choli ]</t>
  </si>
  <si>
    <t>Sleeve Type - [ scarf ]</t>
  </si>
  <si>
    <t>Sleeve Type - [ saree ]</t>
  </si>
  <si>
    <t>Sleeve Type - [ bag ]</t>
  </si>
  <si>
    <t>Sleeve Type - [ overalls ]</t>
  </si>
  <si>
    <t>Sleeve Type - [ jinbei ]</t>
  </si>
  <si>
    <t>Sleeve Type - [ apparelbelt ]</t>
  </si>
  <si>
    <t>Sleeve Type - [ kimono ]</t>
  </si>
  <si>
    <t>Sleeve Type - [ totebag ]</t>
  </si>
  <si>
    <t>Sleeve Type - [ bodystocking ]</t>
  </si>
  <si>
    <t>Sleeve Type - [ keychain ]</t>
  </si>
  <si>
    <t>Sleeve Type - [ tracksuit ]</t>
  </si>
  <si>
    <t>Sleeve Type - [ shoelace ]</t>
  </si>
  <si>
    <t>Sleeve Type - [ sweatshirt ]</t>
  </si>
  <si>
    <t>Sleeve Type - [ sweater ]</t>
  </si>
  <si>
    <t>Sleeve Type - [ suspender ]</t>
  </si>
  <si>
    <t>Sleeve Type - [ armsleeve ]</t>
  </si>
  <si>
    <t>Sleeve Type - [ corset ]</t>
  </si>
  <si>
    <t>Sleeve Type - [ lehengacholiset ]</t>
  </si>
  <si>
    <t>Sleeve Type - [ apparelgloves ]</t>
  </si>
  <si>
    <t>Sleeve Type - [ blazer ]</t>
  </si>
  <si>
    <t>Sleeve Type - [ earmuff ]</t>
  </si>
  <si>
    <t>Sleeve Type - [ foodbib ]</t>
  </si>
  <si>
    <t>Sleeve Type - [ kurta ]</t>
  </si>
  <si>
    <t>Sleeve Type - [ coat ]</t>
  </si>
  <si>
    <t>Sleeve Type - [ shirt ]</t>
  </si>
  <si>
    <t>Sleeve Type - [ babycostume ]</t>
  </si>
  <si>
    <t>Sleeve Type - [ pajamas ]</t>
  </si>
  <si>
    <t>Sleeve Type - [ ethnicwear ]</t>
  </si>
  <si>
    <t>Sleeve Type - [ robe ]</t>
  </si>
  <si>
    <t>Sleeve Type - [ safetyglasses ]</t>
  </si>
  <si>
    <t>Sleeve Type - [ backpack ]</t>
  </si>
  <si>
    <t>Sleeve Type - [ protectiveglove ]</t>
  </si>
  <si>
    <t>Sleeve Type - [ obi ]</t>
  </si>
  <si>
    <t>Sleeve Type - [ leotard ]</t>
  </si>
  <si>
    <t>Sleeve Type - [ outerwear ]</t>
  </si>
  <si>
    <t>Sleeve Type - [ suit ]</t>
  </si>
  <si>
    <t>Sleeve Type - [ salwarsuitset ]</t>
  </si>
  <si>
    <t>Sleeve Type - [ necktie ]</t>
  </si>
  <si>
    <t>Sleeve Type - [ adultcostume ]</t>
  </si>
  <si>
    <t>Sleeve Type - [ tunic ]</t>
  </si>
  <si>
    <t>Fabric Wash - [ childrenscostume ]</t>
  </si>
  <si>
    <t>Fabric Wash - [ camisole ]</t>
  </si>
  <si>
    <t>Fabric Wash - [ chanchanko ]</t>
  </si>
  <si>
    <t>Fabric Wash - [ yukata ]</t>
  </si>
  <si>
    <t>Fabric Wash - [ pants ]</t>
  </si>
  <si>
    <t>Fabric Wash - [ scarf ]</t>
  </si>
  <si>
    <t>Fabric Wash - [ saree ]</t>
  </si>
  <si>
    <t>Fabric Wash - [ apron ]</t>
  </si>
  <si>
    <t>Fabric Wash - [ bag ]</t>
  </si>
  <si>
    <t>Fabric Wash - [ overalls ]</t>
  </si>
  <si>
    <t>Fabric Wash - [ jinbei ]</t>
  </si>
  <si>
    <t>Fabric Wash - [ apparelbelt ]</t>
  </si>
  <si>
    <t>Fabric Wash - [ kimono ]</t>
  </si>
  <si>
    <t>Fabric Wash - [ totebag ]</t>
  </si>
  <si>
    <t>Fabric Wash - [ bodystocking ]</t>
  </si>
  <si>
    <t>Fabric Wash - [ keychain ]</t>
  </si>
  <si>
    <t>Fabric Wash - [ tracksuit ]</t>
  </si>
  <si>
    <t>Fabric Wash - [ shoelace ]</t>
  </si>
  <si>
    <t>Fabric Wash - [ suspender ]</t>
  </si>
  <si>
    <t>Fabric Wash - [ armsleeve ]</t>
  </si>
  <si>
    <t>Fabric Wash - [ corset ]</t>
  </si>
  <si>
    <t>Fabric Wash - [ lehengacholiset ]</t>
  </si>
  <si>
    <t>Fabric Wash - [ socks ]</t>
  </si>
  <si>
    <t>Fabric Wash - [ vest ]</t>
  </si>
  <si>
    <t>Fabric Wash - [ apparelgloves ]</t>
  </si>
  <si>
    <t>Fabric Wash - [ earmuff ]</t>
  </si>
  <si>
    <t>Fabric Wash - [ foodbib ]</t>
  </si>
  <si>
    <t>Fabric Wash - [ coat ]</t>
  </si>
  <si>
    <t>Fabric Wash - [ babycostume ]</t>
  </si>
  <si>
    <t>Fabric Wash - [ ethnicwear ]</t>
  </si>
  <si>
    <t>Fabric Wash - [ robe ]</t>
  </si>
  <si>
    <t>Fabric Wash - [ safetyglasses ]</t>
  </si>
  <si>
    <t>Fabric Wash - [ backpack ]</t>
  </si>
  <si>
    <t>Fabric Wash - [ protectiveglove ]</t>
  </si>
  <si>
    <t>Fabric Wash - [ obi ]</t>
  </si>
  <si>
    <t>Fabric Wash - [ leotard ]</t>
  </si>
  <si>
    <t>Fabric Wash - [ salwarsuitset ]</t>
  </si>
  <si>
    <t>Fabric Wash - [ necktie ]</t>
  </si>
  <si>
    <t>Fabric Wash - [ adultcostume ]</t>
  </si>
  <si>
    <t>Fabric Wash - [ tights ]</t>
  </si>
  <si>
    <t>Leather Type - [ shoelace ]</t>
  </si>
  <si>
    <t>Built-in Light - [ shoelace ]</t>
  </si>
  <si>
    <t>Swimwear bottom style - [ pajamas ]</t>
  </si>
  <si>
    <t>Swimwear bottom style - [ swimwear ]</t>
  </si>
  <si>
    <t>Swimwear bottom style - [ underpants ]</t>
  </si>
  <si>
    <t>Swimwear bottom style - [ undergarmentslip ]</t>
  </si>
  <si>
    <t>Swimwear bottom style - [ waistcincher ]</t>
  </si>
  <si>
    <t>Strap Type - [ bra ]</t>
  </si>
  <si>
    <t>Strap Type - [ totebag ]</t>
  </si>
  <si>
    <t>Strap Type - [ swimwear ]</t>
  </si>
  <si>
    <t>Strap Type - [ underpants ]</t>
  </si>
  <si>
    <t>Strap Type - [ backpack ]</t>
  </si>
  <si>
    <t>Strap Type - [ undergarmentslip ]</t>
  </si>
  <si>
    <t>Strap Type - [ leotard ]</t>
  </si>
  <si>
    <t>Strap Type - [ waistcincher ]</t>
  </si>
  <si>
    <t>Net Content Volume Unit - [ protectiveglove ]</t>
  </si>
  <si>
    <t>Net Content Weight Unit - [ protectiveglove ]</t>
  </si>
  <si>
    <t>Net Content Length Unit - [ protectiveglove ]</t>
  </si>
  <si>
    <t>Net Content Area Unit - [ protectiveglove ]</t>
  </si>
  <si>
    <t>Waist Style - [ pants ]</t>
  </si>
  <si>
    <t>Waist Style - [ overalls ]</t>
  </si>
  <si>
    <t>Belt Width Unit - [ apparelbelt ]</t>
  </si>
  <si>
    <t>Minimum Advertised Price Display - [ apparelbelt ]</t>
  </si>
  <si>
    <t>bra_padding_level - [ bra ]</t>
  </si>
  <si>
    <t>Belt Length measurement unit - [ accessory ]</t>
  </si>
  <si>
    <t>Item Width Unit Of Measure - [ childrenscostume ]</t>
  </si>
  <si>
    <t>Item Width Unit Of Measure - [ dress ]</t>
  </si>
  <si>
    <t>Item Width Unit Of Measure - [ choli ]</t>
  </si>
  <si>
    <t>Item Width Unit Of Measure - [ pants ]</t>
  </si>
  <si>
    <t>Item Width Unit Of Measure - [ scarf ]</t>
  </si>
  <si>
    <t>Item Width Unit Of Measure - [ saree ]</t>
  </si>
  <si>
    <t>Item Width Unit Of Measure - [ waistcincher ]</t>
  </si>
  <si>
    <t>Item Width Unit Of Measure - [ apparelbelt ]</t>
  </si>
  <si>
    <t>Item Width Unit Of Measure - [ bra ]</t>
  </si>
  <si>
    <t>Item Width Unit Of Measure - [ totebag ]</t>
  </si>
  <si>
    <t>Item Width Unit Of Measure - [ orcashirt ]</t>
  </si>
  <si>
    <t>Item Width Unit Of Measure - [ keychain ]</t>
  </si>
  <si>
    <t>Item Width Unit Of Measure - [ skirt ]</t>
  </si>
  <si>
    <t>Item Width Unit Of Measure - [ swimwear ]</t>
  </si>
  <si>
    <t>Item Width Unit Of Measure - [ shoelace ]</t>
  </si>
  <si>
    <t>Item Width Unit Of Measure - [ underwear ]</t>
  </si>
  <si>
    <t>Item Width Unit Of Measure - [ nightgownnightshirt ]</t>
  </si>
  <si>
    <t>Item Width Unit Of Measure - [ sweatshirt ]</t>
  </si>
  <si>
    <t>Item Width Unit Of Measure - [ hat ]</t>
  </si>
  <si>
    <t>Item Width Unit Of Measure - [ sweater ]</t>
  </si>
  <si>
    <t>Item Width Unit Of Measure - [ sleepwear ]</t>
  </si>
  <si>
    <t>Item Width Unit Of Measure - [ suspender ]</t>
  </si>
  <si>
    <t>Item Width Unit Of Measure - [ shorts ]</t>
  </si>
  <si>
    <t>Item Width Unit Of Measure - [ lehengacholiset ]</t>
  </si>
  <si>
    <t>Item Width Unit Of Measure - [ underpants ]</t>
  </si>
  <si>
    <t>Item Width Unit Of Measure - [ undergarmentslip ]</t>
  </si>
  <si>
    <t>Item Width Unit Of Measure - [ blazer ]</t>
  </si>
  <si>
    <t>Item Width Unit Of Measure - [ earmuff ]</t>
  </si>
  <si>
    <t>Item Width Unit Of Measure - [ kurta ]</t>
  </si>
  <si>
    <t>Item Width Unit Of Measure - [ coat ]</t>
  </si>
  <si>
    <t>Item Width Unit Of Measure - [ shirt ]</t>
  </si>
  <si>
    <t>Item Width Unit Of Measure - [ babycostume ]</t>
  </si>
  <si>
    <t>Item Width Unit Of Measure - [ pajamas ]</t>
  </si>
  <si>
    <t>Item Width Unit Of Measure - [ safetyglasses ]</t>
  </si>
  <si>
    <t>Item Width Unit Of Measure - [ protectiveglove ]</t>
  </si>
  <si>
    <t>Item Width Unit Of Measure - [ outerwear ]</t>
  </si>
  <si>
    <t>Item Width Unit Of Measure - [ suit ]</t>
  </si>
  <si>
    <t>Item Width Unit Of Measure - [ necktie ]</t>
  </si>
  <si>
    <t>Item Width Unit Of Measure - [ adultcostume ]</t>
  </si>
  <si>
    <t>Item Width Unit Of Measure - [ accessory ]</t>
  </si>
  <si>
    <t>Item Width Unit Of Measure - [ tunic ]</t>
  </si>
  <si>
    <t>Size Map - [ childrenscostume ]</t>
  </si>
  <si>
    <t>Size Map - [ camisole ]</t>
  </si>
  <si>
    <t>Size Map - [ dress ]</t>
  </si>
  <si>
    <t>Size Map - [ choli ]</t>
  </si>
  <si>
    <t>Size Map - [ pants ]</t>
  </si>
  <si>
    <t>Size Map - [ scarf ]</t>
  </si>
  <si>
    <t>Size Map - [ saree ]</t>
  </si>
  <si>
    <t>Size Map - [ bag ]</t>
  </si>
  <si>
    <t>Size Map - [ waistcincher ]</t>
  </si>
  <si>
    <t>Size Map - [ bra ]</t>
  </si>
  <si>
    <t>Size Map - [ totebag ]</t>
  </si>
  <si>
    <t>Size Map - [ bodystocking ]</t>
  </si>
  <si>
    <t>Size Map - [ orcashirt ]</t>
  </si>
  <si>
    <t>Size Map - [ skirt ]</t>
  </si>
  <si>
    <t>Size Map - [ swimwear ]</t>
  </si>
  <si>
    <t>Size Map - [ underwear ]</t>
  </si>
  <si>
    <t>Size Map - [ hat ]</t>
  </si>
  <si>
    <t>Size Map - [ sweater ]</t>
  </si>
  <si>
    <t>Size Map - [ sleepwear ]</t>
  </si>
  <si>
    <t>Size Map - [ suspender ]</t>
  </si>
  <si>
    <t>Size Map - [ armsleeve ]</t>
  </si>
  <si>
    <t>Size Map - [ underpants ]</t>
  </si>
  <si>
    <t>Size Map - [ socks ]</t>
  </si>
  <si>
    <t>Size Map - [ undergarmentslip ]</t>
  </si>
  <si>
    <t>Size Map - [ apparelgloves ]</t>
  </si>
  <si>
    <t>Size Map - [ blazer ]</t>
  </si>
  <si>
    <t>Size Map - [ foodbib ]</t>
  </si>
  <si>
    <t>Size Map - [ kurta ]</t>
  </si>
  <si>
    <t>Size Map - [ coat ]</t>
  </si>
  <si>
    <t>Size Map - [ babycostume ]</t>
  </si>
  <si>
    <t>Size Map - [ pajamas ]</t>
  </si>
  <si>
    <t>Size Map - [ safetyglasses ]</t>
  </si>
  <si>
    <t>Size Map - [ protectiveglove ]</t>
  </si>
  <si>
    <t>Size Map - [ leotard ]</t>
  </si>
  <si>
    <t>Size Map - [ outerwear ]</t>
  </si>
  <si>
    <t>Size Map - [ suit ]</t>
  </si>
  <si>
    <t>Size Map - [ salwarsuitset ]</t>
  </si>
  <si>
    <t>Size Map - [ necktie ]</t>
  </si>
  <si>
    <t>Size Map - [ chanchanko ]</t>
  </si>
  <si>
    <t>Size Map - [ yukata ]</t>
  </si>
  <si>
    <t>Size Map - [ apron ]</t>
  </si>
  <si>
    <t>Size Map - [ overalls ]</t>
  </si>
  <si>
    <t>Size Map - [ jinbei ]</t>
  </si>
  <si>
    <t>Size Map - [ apparelbelt ]</t>
  </si>
  <si>
    <t>Size Map - [ kimono ]</t>
  </si>
  <si>
    <t>Size Map - [ tracksuit ]</t>
  </si>
  <si>
    <t>Size Map - [ shoelace ]</t>
  </si>
  <si>
    <t>Size Map - [ nightgownnightshirt ]</t>
  </si>
  <si>
    <t>Size Map - [ sweatshirt ]</t>
  </si>
  <si>
    <t>Size Map - [ shorts ]</t>
  </si>
  <si>
    <t>Size Map - [ corset ]</t>
  </si>
  <si>
    <t>Size Map - [ lehengacholiset ]</t>
  </si>
  <si>
    <t>Size Map - [ vest ]</t>
  </si>
  <si>
    <t>Size Map - [ earmuff ]</t>
  </si>
  <si>
    <t>Size Map - [ shirt ]</t>
  </si>
  <si>
    <t>Size Map - [ ethnicwear ]</t>
  </si>
  <si>
    <t>Size Map - [ robe ]</t>
  </si>
  <si>
    <t>Size Map - [ backpack ]</t>
  </si>
  <si>
    <t>Size Map - [ obi ]</t>
  </si>
  <si>
    <t>Size Map - [ adultcostume ]</t>
  </si>
  <si>
    <t>Size Map - [ accessory ]</t>
  </si>
  <si>
    <t>Size Map - [ tunic ]</t>
  </si>
  <si>
    <t>Size Map - [ tights ]</t>
  </si>
  <si>
    <t>Chest size unit of measure - [ coat ]</t>
  </si>
  <si>
    <t>Chest size unit of measure - [ choli ]</t>
  </si>
  <si>
    <t>Chest size unit of measure - [ swimwear ]</t>
  </si>
  <si>
    <t>Chest size unit of measure - [ vest ]</t>
  </si>
  <si>
    <t>Chest size unit of measure - [ leotard ]</t>
  </si>
  <si>
    <t>Chest size unit of measure - [ suit ]</t>
  </si>
  <si>
    <t>Chest size unit of measure - [ salwarsuitset ]</t>
  </si>
  <si>
    <t>Chest size unit of measure - [ kurta ]</t>
  </si>
  <si>
    <t>Item Height Unit Of Measure - [ childrenscostume ]</t>
  </si>
  <si>
    <t>Item Height Unit Of Measure - [ dress ]</t>
  </si>
  <si>
    <t>Item Height Unit Of Measure - [ choli ]</t>
  </si>
  <si>
    <t>Item Height Unit Of Measure - [ pants ]</t>
  </si>
  <si>
    <t>Item Height Unit Of Measure - [ scarf ]</t>
  </si>
  <si>
    <t>Item Height Unit Of Measure - [ saree ]</t>
  </si>
  <si>
    <t>Item Height Unit Of Measure - [ waistcincher ]</t>
  </si>
  <si>
    <t>Item Height Unit Of Measure - [ apparelbelt ]</t>
  </si>
  <si>
    <t>Item Height Unit Of Measure - [ bra ]</t>
  </si>
  <si>
    <t>Item Height Unit Of Measure - [ totebag ]</t>
  </si>
  <si>
    <t>Item Height Unit Of Measure - [ orcashirt ]</t>
  </si>
  <si>
    <t>Item Height Unit Of Measure - [ keychain ]</t>
  </si>
  <si>
    <t>Item Height Unit Of Measure - [ skirt ]</t>
  </si>
  <si>
    <t>Item Height Unit Of Measure - [ swimwear ]</t>
  </si>
  <si>
    <t>Item Height Unit Of Measure - [ shoelace ]</t>
  </si>
  <si>
    <t>Item Height Unit Of Measure - [ underwear ]</t>
  </si>
  <si>
    <t>Item Height Unit Of Measure - [ nightgownnightshirt ]</t>
  </si>
  <si>
    <t>Item Height Unit Of Measure - [ sweatshirt ]</t>
  </si>
  <si>
    <t>Item Height Unit Of Measure - [ hat ]</t>
  </si>
  <si>
    <t>Item Height Unit Of Measure - [ sweater ]</t>
  </si>
  <si>
    <t>Item Height Unit Of Measure - [ sleepwear ]</t>
  </si>
  <si>
    <t>Item Height Unit Of Measure - [ suspender ]</t>
  </si>
  <si>
    <t>Item Height Unit Of Measure - [ shorts ]</t>
  </si>
  <si>
    <t>Item Height Unit Of Measure - [ lehengacholiset ]</t>
  </si>
  <si>
    <t>Item Height Unit Of Measure - [ underpants ]</t>
  </si>
  <si>
    <t>Item Height Unit Of Measure - [ undergarmentslip ]</t>
  </si>
  <si>
    <t>Item Height Unit Of Measure - [ blazer ]</t>
  </si>
  <si>
    <t>Item Height Unit Of Measure - [ earmuff ]</t>
  </si>
  <si>
    <t>Item Height Unit Of Measure - [ kurta ]</t>
  </si>
  <si>
    <t>Item Height Unit Of Measure - [ coat ]</t>
  </si>
  <si>
    <t>Item Height Unit Of Measure - [ shirt ]</t>
  </si>
  <si>
    <t>Item Height Unit Of Measure - [ babycostume ]</t>
  </si>
  <si>
    <t>Item Height Unit Of Measure - [ pajamas ]</t>
  </si>
  <si>
    <t>Item Height Unit Of Measure - [ safetyglasses ]</t>
  </si>
  <si>
    <t>Item Height Unit Of Measure - [ protectiveglove ]</t>
  </si>
  <si>
    <t>Item Height Unit Of Measure - [ outerwear ]</t>
  </si>
  <si>
    <t>Item Height Unit Of Measure - [ suit ]</t>
  </si>
  <si>
    <t>Item Height Unit Of Measure - [ necktie ]</t>
  </si>
  <si>
    <t>Item Height Unit Of Measure - [ adultcostume ]</t>
  </si>
  <si>
    <t>Item Height Unit Of Measure - [ accessory ]</t>
  </si>
  <si>
    <t>Item Height Unit Of Measure - [ tunic ]</t>
  </si>
  <si>
    <t>Item Length Unit Of Measure - [ childrenscostume ]</t>
  </si>
  <si>
    <t>Item Length Unit Of Measure - [ dress ]</t>
  </si>
  <si>
    <t>Item Length Unit Of Measure - [ choli ]</t>
  </si>
  <si>
    <t>Item Length Unit Of Measure - [ pants ]</t>
  </si>
  <si>
    <t>Item Length Unit Of Measure - [ scarf ]</t>
  </si>
  <si>
    <t>Item Length Unit Of Measure - [ saree ]</t>
  </si>
  <si>
    <t>Item Length Unit Of Measure - [ waistcincher ]</t>
  </si>
  <si>
    <t>Item Length Unit Of Measure - [ apparelbelt ]</t>
  </si>
  <si>
    <t>Item Length Unit Of Measure - [ bra ]</t>
  </si>
  <si>
    <t>Item Length Unit Of Measure - [ totebag ]</t>
  </si>
  <si>
    <t>Item Length Unit Of Measure - [ keychain ]</t>
  </si>
  <si>
    <t>Item Length Unit Of Measure - [ skirt ]</t>
  </si>
  <si>
    <t>Item Length Unit Of Measure - [ swimwear ]</t>
  </si>
  <si>
    <t>Item Length Unit Of Measure - [ shoelace ]</t>
  </si>
  <si>
    <t>Item Length Unit Of Measure - [ underwear ]</t>
  </si>
  <si>
    <t>Item Length Unit Of Measure - [ nightgownnightshirt ]</t>
  </si>
  <si>
    <t>Item Length Unit Of Measure - [ sweatshirt ]</t>
  </si>
  <si>
    <t>Item Length Unit Of Measure - [ hat ]</t>
  </si>
  <si>
    <t>Item Length Unit Of Measure - [ sweater ]</t>
  </si>
  <si>
    <t>Item Length Unit Of Measure - [ sleepwear ]</t>
  </si>
  <si>
    <t>Item Length Unit Of Measure - [ suspender ]</t>
  </si>
  <si>
    <t>Item Length Unit Of Measure - [ shorts ]</t>
  </si>
  <si>
    <t>Item Length Unit Of Measure - [ lehengacholiset ]</t>
  </si>
  <si>
    <t>Item Length Unit Of Measure - [ underpants ]</t>
  </si>
  <si>
    <t>Item Length Unit Of Measure - [ blazer ]</t>
  </si>
  <si>
    <t>Item Length Unit Of Measure - [ earmuff ]</t>
  </si>
  <si>
    <t>Item Length Unit Of Measure - [ kurta ]</t>
  </si>
  <si>
    <t>Item Length Unit Of Measure - [ coat ]</t>
  </si>
  <si>
    <t>Item Length Unit Of Measure - [ shirt ]</t>
  </si>
  <si>
    <t>Item Length Unit Of Measure - [ babycostume ]</t>
  </si>
  <si>
    <t>Item Length Unit Of Measure - [ pajamas ]</t>
  </si>
  <si>
    <t>Item Length Unit Of Measure - [ safetyglasses ]</t>
  </si>
  <si>
    <t>Item Length Unit Of Measure - [ protectiveglove ]</t>
  </si>
  <si>
    <t>Item Length Unit Of Measure - [ outerwear ]</t>
  </si>
  <si>
    <t>Item Length Unit Of Measure - [ suit ]</t>
  </si>
  <si>
    <t>Item Length Unit Of Measure - [ necktie ]</t>
  </si>
  <si>
    <t>Item Length Unit Of Measure - [ adultcostume ]</t>
  </si>
  <si>
    <t>Item Length Unit Of Measure - [ accessory ]</t>
  </si>
  <si>
    <t>Item Length Unit Of Measure - [ tunic ]</t>
  </si>
  <si>
    <t>Item Length - [ dress ]</t>
  </si>
  <si>
    <t>Item Length - [ skirt ]</t>
  </si>
  <si>
    <t>Item Length - [ undergarmentslip ]</t>
  </si>
  <si>
    <t>Item Length - [ outerwear ]</t>
  </si>
  <si>
    <t>Item Length - [ kurta ]</t>
  </si>
  <si>
    <t>Cup Size - [ bra ]</t>
  </si>
  <si>
    <t>Cup Size - [ shirt ]</t>
  </si>
  <si>
    <t>Cup Size - [ swimwear ]</t>
  </si>
  <si>
    <t>Cup Size - [ tunic ]</t>
  </si>
  <si>
    <t>Cup Size - [ kurta ]</t>
  </si>
  <si>
    <t>Item Shape - [ keychain ]</t>
  </si>
  <si>
    <t>Unit Count Type - [ keychain ]</t>
  </si>
  <si>
    <t>Unit Count Type - [ safetyglasses ]</t>
  </si>
  <si>
    <t>Unit Count Type - [ protectiveglove ]</t>
  </si>
  <si>
    <t>Shoe Width Unit Of Measure - [ shoelace ]</t>
  </si>
  <si>
    <t>Jeans length unit of measure - [ childrenscostume ]</t>
  </si>
  <si>
    <t>Jeans length unit of measure - [ babycostume ]</t>
  </si>
  <si>
    <t>Jeans length unit of measure - [ pants ]</t>
  </si>
  <si>
    <t>Jeans length unit of measure - [ pajamas ]</t>
  </si>
  <si>
    <t>Jeans length unit of measure - [ shorts ]</t>
  </si>
  <si>
    <t>Jeans length unit of measure - [ adultcostume ]</t>
  </si>
  <si>
    <t>Jeans width unit of measure - [ childrenscostume ]</t>
  </si>
  <si>
    <t>Jeans width unit of measure - [ pants ]</t>
  </si>
  <si>
    <t>Jeans width unit of measure - [ vest ]</t>
  </si>
  <si>
    <t>Jeans width unit of measure - [ waistcincher ]</t>
  </si>
  <si>
    <t>Jeans width unit of measure - [ overalls ]</t>
  </si>
  <si>
    <t>Jeans width unit of measure - [ babycostume ]</t>
  </si>
  <si>
    <t>Jeans width unit of measure - [ pajamas ]</t>
  </si>
  <si>
    <t>Jeans width unit of measure - [ skirt ]</t>
  </si>
  <si>
    <t>Jeans width unit of measure - [ swimwear ]</t>
  </si>
  <si>
    <t>Jeans width unit of measure - [ suit ]</t>
  </si>
  <si>
    <t>Jeans width unit of measure - [ salwarsuitset ]</t>
  </si>
  <si>
    <t>Jeans width unit of measure - [ shorts ]</t>
  </si>
  <si>
    <t>Jeans width unit of measure - [ corset ]</t>
  </si>
  <si>
    <t>Jeans width unit of measure - [ adultcostume ]</t>
  </si>
  <si>
    <t>Display Size Unit Of Measure - [ totebag ]</t>
  </si>
  <si>
    <t>Display Size Unit Of Measure - [ backpack ]</t>
  </si>
  <si>
    <t>Storage Volume Unit Of Measure - [ backpack ]</t>
  </si>
  <si>
    <t>Item Depth Unit - [ backpack ]</t>
  </si>
  <si>
    <t>Item Width Unit - [ backpack ]</t>
  </si>
  <si>
    <t>Item Height Unit - [ backpack ]</t>
  </si>
  <si>
    <t>Item Form - [ protectiveglove ]</t>
  </si>
  <si>
    <t>Height Map - [ socks ]</t>
  </si>
  <si>
    <t>Extended Length Unit Of Measure - [ suspender ]</t>
  </si>
  <si>
    <t>Sleeve Length Unit Of Measure - [ salwarsuitset ]</t>
  </si>
  <si>
    <t>Capacity Unit Of Measure - [ totebag ]</t>
  </si>
  <si>
    <t>Length Unit - [ totebag ]</t>
  </si>
  <si>
    <t>Width Unit - [ totebag ]</t>
  </si>
  <si>
    <t>Height Unit - [ totebag ]</t>
  </si>
  <si>
    <t>Bra band size unit - [ bra ]</t>
  </si>
  <si>
    <t>minimum_neck_size_unit_of_measure - [ vest ]</t>
  </si>
  <si>
    <t>Item Display Length Unit Of Measure - [ hat ]</t>
  </si>
  <si>
    <t>Package Length Unit Of Measure - [ childrenscostume ]</t>
  </si>
  <si>
    <t>Package Length Unit Of Measure - [ camisole ]</t>
  </si>
  <si>
    <t>Package Length Unit Of Measure - [ dress ]</t>
  </si>
  <si>
    <t>Package Length Unit Of Measure - [ choli ]</t>
  </si>
  <si>
    <t>Package Length Unit Of Measure - [ pants ]</t>
  </si>
  <si>
    <t>Package Length Unit Of Measure - [ scarf ]</t>
  </si>
  <si>
    <t>Package Length Unit Of Measure - [ saree ]</t>
  </si>
  <si>
    <t>Package Length Unit Of Measure - [ waistcincher ]</t>
  </si>
  <si>
    <t>Package Length Unit Of Measure - [ bra ]</t>
  </si>
  <si>
    <t>Package Length Unit Of Measure - [ totebag ]</t>
  </si>
  <si>
    <t>Package Length Unit Of Measure - [ bodystocking ]</t>
  </si>
  <si>
    <t>Package Length Unit Of Measure - [ orcashirt ]</t>
  </si>
  <si>
    <t>Package Length Unit Of Measure - [ skirt ]</t>
  </si>
  <si>
    <t>Package Length Unit Of Measure - [ swimwear ]</t>
  </si>
  <si>
    <t>Package Length Unit Of Measure - [ underwear ]</t>
  </si>
  <si>
    <t>Package Length Unit Of Measure - [ hat ]</t>
  </si>
  <si>
    <t>Package Length Unit Of Measure - [ sweater ]</t>
  </si>
  <si>
    <t>Package Length Unit Of Measure - [ sleepwear ]</t>
  </si>
  <si>
    <t>Package Length Unit Of Measure - [ suspender ]</t>
  </si>
  <si>
    <t>Package Length Unit Of Measure - [ armsleeve ]</t>
  </si>
  <si>
    <t>Package Length Unit Of Measure - [ underpants ]</t>
  </si>
  <si>
    <t>Package Length Unit Of Measure - [ socks ]</t>
  </si>
  <si>
    <t>Package Length Unit Of Measure - [ undergarmentslip ]</t>
  </si>
  <si>
    <t>Package Length Unit Of Measure - [ apparelgloves ]</t>
  </si>
  <si>
    <t>Package Length Unit Of Measure - [ blazer ]</t>
  </si>
  <si>
    <t>Package Length Unit Of Measure - [ foodbib ]</t>
  </si>
  <si>
    <t>Package Length Unit Of Measure - [ kurta ]</t>
  </si>
  <si>
    <t>Package Length Unit Of Measure - [ coat ]</t>
  </si>
  <si>
    <t>Package Length Unit Of Measure - [ babycostume ]</t>
  </si>
  <si>
    <t>Package Length Unit Of Measure - [ pajamas ]</t>
  </si>
  <si>
    <t>Package Length Unit Of Measure - [ safetyglasses ]</t>
  </si>
  <si>
    <t>Package Length Unit Of Measure - [ protectiveglove ]</t>
  </si>
  <si>
    <t>Package Length Unit Of Measure - [ leotard ]</t>
  </si>
  <si>
    <t>Package Length Unit Of Measure - [ outerwear ]</t>
  </si>
  <si>
    <t>Package Length Unit Of Measure - [ suit ]</t>
  </si>
  <si>
    <t>Package Length Unit Of Measure - [ salwarsuitset ]</t>
  </si>
  <si>
    <t>Package Length Unit Of Measure - [ necktie ]</t>
  </si>
  <si>
    <t>Package Length Unit Of Measure - [ chanchanko ]</t>
  </si>
  <si>
    <t>Package Length Unit Of Measure - [ yukata ]</t>
  </si>
  <si>
    <t>Package Length Unit Of Measure - [ apron ]</t>
  </si>
  <si>
    <t>Package Length Unit Of Measure - [ overalls ]</t>
  </si>
  <si>
    <t>Package Length Unit Of Measure - [ jinbei ]</t>
  </si>
  <si>
    <t>Package Length Unit Of Measure - [ apparelbelt ]</t>
  </si>
  <si>
    <t>Package Length Unit Of Measure - [ kimono ]</t>
  </si>
  <si>
    <t>Package Length Unit Of Measure - [ keychain ]</t>
  </si>
  <si>
    <t>Package Length Unit Of Measure - [ tracksuit ]</t>
  </si>
  <si>
    <t>Package Length Unit Of Measure - [ shoelace ]</t>
  </si>
  <si>
    <t>Package Length Unit Of Measure - [ nightgownnightshirt ]</t>
  </si>
  <si>
    <t>Package Length Unit Of Measure - [ sweatshirt ]</t>
  </si>
  <si>
    <t>Package Length Unit Of Measure - [ shorts ]</t>
  </si>
  <si>
    <t>Package Length Unit Of Measure - [ corset ]</t>
  </si>
  <si>
    <t>Package Length Unit Of Measure - [ lehengacholiset ]</t>
  </si>
  <si>
    <t>Package Length Unit Of Measure - [ vest ]</t>
  </si>
  <si>
    <t>Package Length Unit Of Measure - [ earmuff ]</t>
  </si>
  <si>
    <t>Package Length Unit Of Measure - [ shirt ]</t>
  </si>
  <si>
    <t>Package Length Unit Of Measure - [ ethnicwear ]</t>
  </si>
  <si>
    <t>Package Length Unit Of Measure - [ robe ]</t>
  </si>
  <si>
    <t>Package Length Unit Of Measure - [ backpack ]</t>
  </si>
  <si>
    <t>Package Length Unit Of Measure - [ obi ]</t>
  </si>
  <si>
    <t>Package Length Unit Of Measure - [ adultcostume ]</t>
  </si>
  <si>
    <t>Package Length Unit Of Measure - [ accessory ]</t>
  </si>
  <si>
    <t>Package Length Unit Of Measure - [ tunic ]</t>
  </si>
  <si>
    <t>Package Length Unit Of Measure - [ tights ]</t>
  </si>
  <si>
    <t>Package Weight Unit Of Measure - [ childrenscostume ]</t>
  </si>
  <si>
    <t>Package Weight Unit Of Measure - [ camisole ]</t>
  </si>
  <si>
    <t>Package Weight Unit Of Measure - [ dress ]</t>
  </si>
  <si>
    <t>Package Weight Unit Of Measure - [ choli ]</t>
  </si>
  <si>
    <t>Package Weight Unit Of Measure - [ pants ]</t>
  </si>
  <si>
    <t>Package Weight Unit Of Measure - [ scarf ]</t>
  </si>
  <si>
    <t>Package Weight Unit Of Measure - [ saree ]</t>
  </si>
  <si>
    <t>Package Weight Unit Of Measure - [ bag ]</t>
  </si>
  <si>
    <t>Package Weight Unit Of Measure - [ waistcincher ]</t>
  </si>
  <si>
    <t>Package Weight Unit Of Measure - [ bra ]</t>
  </si>
  <si>
    <t>Package Weight Unit Of Measure - [ totebag ]</t>
  </si>
  <si>
    <t>Package Weight Unit Of Measure - [ bodystocking ]</t>
  </si>
  <si>
    <t>Package Weight Unit Of Measure - [ orcashirt ]</t>
  </si>
  <si>
    <t>Package Weight Unit Of Measure - [ skirt ]</t>
  </si>
  <si>
    <t>Package Weight Unit Of Measure - [ swimwear ]</t>
  </si>
  <si>
    <t>Package Weight Unit Of Measure - [ underwear ]</t>
  </si>
  <si>
    <t>Package Weight Unit Of Measure - [ hat ]</t>
  </si>
  <si>
    <t>Package Weight Unit Of Measure - [ sweater ]</t>
  </si>
  <si>
    <t>Package Weight Unit Of Measure - [ sleepwear ]</t>
  </si>
  <si>
    <t>Package Weight Unit Of Measure - [ suspender ]</t>
  </si>
  <si>
    <t>Package Weight Unit Of Measure - [ armsleeve ]</t>
  </si>
  <si>
    <t>Package Weight Unit Of Measure - [ underpants ]</t>
  </si>
  <si>
    <t>Package Weight Unit Of Measure - [ socks ]</t>
  </si>
  <si>
    <t>Package Weight Unit Of Measure - [ undergarmentslip ]</t>
  </si>
  <si>
    <t>Package Weight Unit Of Measure - [ apparelgloves ]</t>
  </si>
  <si>
    <t>Package Weight Unit Of Measure - [ blazer ]</t>
  </si>
  <si>
    <t>Package Weight Unit Of Measure - [ foodbib ]</t>
  </si>
  <si>
    <t>Package Weight Unit Of Measure - [ kurta ]</t>
  </si>
  <si>
    <t>Package Weight Unit Of Measure - [ coat ]</t>
  </si>
  <si>
    <t>Package Weight Unit Of Measure - [ babycostume ]</t>
  </si>
  <si>
    <t>Package Weight Unit Of Measure - [ pajamas ]</t>
  </si>
  <si>
    <t>Package Weight Unit Of Measure - [ safetyglasses ]</t>
  </si>
  <si>
    <t>Package Weight Unit Of Measure - [ protectiveglove ]</t>
  </si>
  <si>
    <t>Package Weight Unit Of Measure - [ leotard ]</t>
  </si>
  <si>
    <t>Package Weight Unit Of Measure - [ outerwear ]</t>
  </si>
  <si>
    <t>Package Weight Unit Of Measure - [ suit ]</t>
  </si>
  <si>
    <t>Package Weight Unit Of Measure - [ salwarsuitset ]</t>
  </si>
  <si>
    <t>Package Weight Unit Of Measure - [ necktie ]</t>
  </si>
  <si>
    <t>Package Weight Unit Of Measure - [ chanchanko ]</t>
  </si>
  <si>
    <t>Package Weight Unit Of Measure - [ yukata ]</t>
  </si>
  <si>
    <t>Package Weight Unit Of Measure - [ apron ]</t>
  </si>
  <si>
    <t>Package Weight Unit Of Measure - [ overalls ]</t>
  </si>
  <si>
    <t>Package Weight Unit Of Measure - [ jinbei ]</t>
  </si>
  <si>
    <t>Package Weight Unit Of Measure - [ apparelbelt ]</t>
  </si>
  <si>
    <t>Package Weight Unit Of Measure - [ kimono ]</t>
  </si>
  <si>
    <t>Package Weight Unit Of Measure - [ keychain ]</t>
  </si>
  <si>
    <t>Package Weight Unit Of Measure - [ tracksuit ]</t>
  </si>
  <si>
    <t>Package Weight Unit Of Measure - [ shoelace ]</t>
  </si>
  <si>
    <t>Package Weight Unit Of Measure - [ nightgownnightshirt ]</t>
  </si>
  <si>
    <t>Package Weight Unit Of Measure - [ sweatshirt ]</t>
  </si>
  <si>
    <t>Package Weight Unit Of Measure - [ shorts ]</t>
  </si>
  <si>
    <t>Package Weight Unit Of Measure - [ corset ]</t>
  </si>
  <si>
    <t>Package Weight Unit Of Measure - [ lehengacholiset ]</t>
  </si>
  <si>
    <t>Package Weight Unit Of Measure - [ vest ]</t>
  </si>
  <si>
    <t>Package Weight Unit Of Measure - [ earmuff ]</t>
  </si>
  <si>
    <t>Package Weight Unit Of Measure - [ shirt ]</t>
  </si>
  <si>
    <t>Package Weight Unit Of Measure - [ ethnicwear ]</t>
  </si>
  <si>
    <t>Package Weight Unit Of Measure - [ robe ]</t>
  </si>
  <si>
    <t>Package Weight Unit Of Measure - [ backpack ]</t>
  </si>
  <si>
    <t>Package Weight Unit Of Measure - [ obi ]</t>
  </si>
  <si>
    <t>Package Weight Unit Of Measure - [ adultcostume ]</t>
  </si>
  <si>
    <t>Package Weight Unit Of Measure - [ accessory ]</t>
  </si>
  <si>
    <t>Package Weight Unit Of Measure - [ tunic ]</t>
  </si>
  <si>
    <t>Package Weight Unit Of Measure - [ tights ]</t>
  </si>
  <si>
    <t>Unit of measure of package weight - [ childrenscostume ]</t>
  </si>
  <si>
    <t>Unit of measure of package weight - [ camisole ]</t>
  </si>
  <si>
    <t>Unit of measure of package weight - [ dress ]</t>
  </si>
  <si>
    <t>Unit of measure of package weight - [ choli ]</t>
  </si>
  <si>
    <t>Unit of measure of package weight - [ pants ]</t>
  </si>
  <si>
    <t>Unit of measure of package weight - [ scarf ]</t>
  </si>
  <si>
    <t>Unit of measure of package weight - [ saree ]</t>
  </si>
  <si>
    <t>Unit of measure of package weight - [ bag ]</t>
  </si>
  <si>
    <t>Unit of measure of package weight - [ waistcincher ]</t>
  </si>
  <si>
    <t>Unit of measure of package weight - [ bra ]</t>
  </si>
  <si>
    <t>Unit of measure of package weight - [ totebag ]</t>
  </si>
  <si>
    <t>Unit of measure of package weight - [ bodystocking ]</t>
  </si>
  <si>
    <t>Unit of measure of package weight - [ skirt ]</t>
  </si>
  <si>
    <t>Unit of measure of package weight - [ swimwear ]</t>
  </si>
  <si>
    <t>Unit of measure of package weight - [ underwear ]</t>
  </si>
  <si>
    <t>Unit of measure of package weight - [ hat ]</t>
  </si>
  <si>
    <t>Unit of measure of package weight - [ sweater ]</t>
  </si>
  <si>
    <t>Unit of measure of package weight - [ sleepwear ]</t>
  </si>
  <si>
    <t>Unit of measure of package weight - [ suspender ]</t>
  </si>
  <si>
    <t>Unit of measure of package weight - [ armsleeve ]</t>
  </si>
  <si>
    <t>Unit of measure of package weight - [ underpants ]</t>
  </si>
  <si>
    <t>Unit of measure of package weight - [ socks ]</t>
  </si>
  <si>
    <t>Unit of measure of package weight - [ undergarmentslip ]</t>
  </si>
  <si>
    <t>Unit of measure of package weight - [ apparelgloves ]</t>
  </si>
  <si>
    <t>Unit of measure of package weight - [ blazer ]</t>
  </si>
  <si>
    <t>Unit of measure of package weight - [ foodbib ]</t>
  </si>
  <si>
    <t>Unit of measure of package weight - [ kurta ]</t>
  </si>
  <si>
    <t>Unit of measure of package weight - [ coat ]</t>
  </si>
  <si>
    <t>Unit of measure of package weight - [ babycostume ]</t>
  </si>
  <si>
    <t>Unit of measure of package weight - [ pajamas ]</t>
  </si>
  <si>
    <t>Unit of measure of package weight - [ safetyglasses ]</t>
  </si>
  <si>
    <t>Unit of measure of package weight - [ protectiveglove ]</t>
  </si>
  <si>
    <t>Unit of measure of package weight - [ leotard ]</t>
  </si>
  <si>
    <t>Unit of measure of package weight - [ outerwear ]</t>
  </si>
  <si>
    <t>Unit of measure of package weight - [ suit ]</t>
  </si>
  <si>
    <t>Unit of measure of package weight - [ salwarsuitset ]</t>
  </si>
  <si>
    <t>Unit of measure of package weight - [ necktie ]</t>
  </si>
  <si>
    <t>Unit of measure of package weight - [ chanchanko ]</t>
  </si>
  <si>
    <t>Unit of measure of package weight - [ yukata ]</t>
  </si>
  <si>
    <t>Unit of measure of package weight - [ apron ]</t>
  </si>
  <si>
    <t>Unit of measure of package weight - [ overalls ]</t>
  </si>
  <si>
    <t>Unit of measure of package weight - [ jinbei ]</t>
  </si>
  <si>
    <t>Unit of measure of package weight - [ apparelbelt ]</t>
  </si>
  <si>
    <t>Unit of measure of package weight - [ kimono ]</t>
  </si>
  <si>
    <t>Unit of measure of package weight - [ keychain ]</t>
  </si>
  <si>
    <t>Unit of measure of package weight - [ tracksuit ]</t>
  </si>
  <si>
    <t>Unit of measure of package weight - [ shoelace ]</t>
  </si>
  <si>
    <t>Unit of measure of package weight - [ nightgownnightshirt ]</t>
  </si>
  <si>
    <t>Unit of measure of package weight - [ sweatshirt ]</t>
  </si>
  <si>
    <t>Unit of measure of package weight - [ shorts ]</t>
  </si>
  <si>
    <t>Unit of measure of package weight - [ corset ]</t>
  </si>
  <si>
    <t>Unit of measure of package weight - [ lehengacholiset ]</t>
  </si>
  <si>
    <t>Unit of measure of package weight - [ vest ]</t>
  </si>
  <si>
    <t>Unit of measure of package weight - [ earmuff ]</t>
  </si>
  <si>
    <t>Unit of measure of package weight - [ shirt ]</t>
  </si>
  <si>
    <t>Unit of measure of package weight - [ ethnicwear ]</t>
  </si>
  <si>
    <t>Unit of measure of package weight - [ robe ]</t>
  </si>
  <si>
    <t>Unit of measure of package weight - [ backpack ]</t>
  </si>
  <si>
    <t>Unit of measure of package weight - [ obi ]</t>
  </si>
  <si>
    <t>Unit of measure of package weight - [ adultcostume ]</t>
  </si>
  <si>
    <t>Unit of measure of package weight - [ accessory ]</t>
  </si>
  <si>
    <t>Unit of measure of package weight - [ tunic ]</t>
  </si>
  <si>
    <t>Unit of measure of package weight - [ tights ]</t>
  </si>
  <si>
    <t>Package Width Unit Of Measure - [ childrenscostume ]</t>
  </si>
  <si>
    <t>Package Width Unit Of Measure - [ camisole ]</t>
  </si>
  <si>
    <t>Package Width Unit Of Measure - [ dress ]</t>
  </si>
  <si>
    <t>Package Width Unit Of Measure - [ choli ]</t>
  </si>
  <si>
    <t>Package Width Unit Of Measure - [ pants ]</t>
  </si>
  <si>
    <t>Package Width Unit Of Measure - [ scarf ]</t>
  </si>
  <si>
    <t>Package Width Unit Of Measure - [ saree ]</t>
  </si>
  <si>
    <t>Package Width Unit Of Measure - [ bag ]</t>
  </si>
  <si>
    <t>Package Width Unit Of Measure - [ waistcincher ]</t>
  </si>
  <si>
    <t>Package Width Unit Of Measure - [ bra ]</t>
  </si>
  <si>
    <t>Package Width Unit Of Measure - [ totebag ]</t>
  </si>
  <si>
    <t>Package Width Unit Of Measure - [ bodystocking ]</t>
  </si>
  <si>
    <t>Package Width Unit Of Measure - [ skirt ]</t>
  </si>
  <si>
    <t>Package Width Unit Of Measure - [ swimwear ]</t>
  </si>
  <si>
    <t>Package Width Unit Of Measure - [ underwear ]</t>
  </si>
  <si>
    <t>Package Width Unit Of Measure - [ hat ]</t>
  </si>
  <si>
    <t>Package Width Unit Of Measure - [ sweater ]</t>
  </si>
  <si>
    <t>Package Width Unit Of Measure - [ sleepwear ]</t>
  </si>
  <si>
    <t>Package Width Unit Of Measure - [ suspender ]</t>
  </si>
  <si>
    <t>Package Width Unit Of Measure - [ armsleeve ]</t>
  </si>
  <si>
    <t>Package Width Unit Of Measure - [ underpants ]</t>
  </si>
  <si>
    <t>Package Width Unit Of Measure - [ socks ]</t>
  </si>
  <si>
    <t>Package Width Unit Of Measure - [ undergarmentslip ]</t>
  </si>
  <si>
    <t>Package Width Unit Of Measure - [ apparelgloves ]</t>
  </si>
  <si>
    <t>Package Width Unit Of Measure - [ blazer ]</t>
  </si>
  <si>
    <t>Package Width Unit Of Measure - [ foodbib ]</t>
  </si>
  <si>
    <t>Package Width Unit Of Measure - [ kurta ]</t>
  </si>
  <si>
    <t>Package Width Unit Of Measure - [ coat ]</t>
  </si>
  <si>
    <t>Package Width Unit Of Measure - [ babycostume ]</t>
  </si>
  <si>
    <t>Package Width Unit Of Measure - [ pajamas ]</t>
  </si>
  <si>
    <t>Package Width Unit Of Measure - [ safetyglasses ]</t>
  </si>
  <si>
    <t>Package Width Unit Of Measure - [ protectiveglove ]</t>
  </si>
  <si>
    <t>Package Width Unit Of Measure - [ leotard ]</t>
  </si>
  <si>
    <t>Package Width Unit Of Measure - [ outerwear ]</t>
  </si>
  <si>
    <t>Package Width Unit Of Measure - [ suit ]</t>
  </si>
  <si>
    <t>Package Width Unit Of Measure - [ salwarsuitset ]</t>
  </si>
  <si>
    <t>Package Width Unit Of Measure - [ necktie ]</t>
  </si>
  <si>
    <t>Package Width Unit Of Measure - [ chanchanko ]</t>
  </si>
  <si>
    <t>Package Width Unit Of Measure - [ yukata ]</t>
  </si>
  <si>
    <t>Package Width Unit Of Measure - [ apron ]</t>
  </si>
  <si>
    <t>Package Width Unit Of Measure - [ overalls ]</t>
  </si>
  <si>
    <t>Package Width Unit Of Measure - [ jinbei ]</t>
  </si>
  <si>
    <t>Package Width Unit Of Measure - [ apparelbelt ]</t>
  </si>
  <si>
    <t>Package Width Unit Of Measure - [ kimono ]</t>
  </si>
  <si>
    <t>Package Width Unit Of Measure - [ keychain ]</t>
  </si>
  <si>
    <t>Package Width Unit Of Measure - [ tracksuit ]</t>
  </si>
  <si>
    <t>Package Width Unit Of Measure - [ shoelace ]</t>
  </si>
  <si>
    <t>Package Width Unit Of Measure - [ nightgownnightshirt ]</t>
  </si>
  <si>
    <t>Package Width Unit Of Measure - [ sweatshirt ]</t>
  </si>
  <si>
    <t>Package Width Unit Of Measure - [ shorts ]</t>
  </si>
  <si>
    <t>Package Width Unit Of Measure - [ corset ]</t>
  </si>
  <si>
    <t>Package Width Unit Of Measure - [ lehengacholiset ]</t>
  </si>
  <si>
    <t>Package Width Unit Of Measure - [ vest ]</t>
  </si>
  <si>
    <t>Package Width Unit Of Measure - [ earmuff ]</t>
  </si>
  <si>
    <t>Package Width Unit Of Measure - [ shirt ]</t>
  </si>
  <si>
    <t>Package Width Unit Of Measure - [ ethnicwear ]</t>
  </si>
  <si>
    <t>Package Width Unit Of Measure - [ robe ]</t>
  </si>
  <si>
    <t>Package Width Unit Of Measure - [ backpack ]</t>
  </si>
  <si>
    <t>Package Width Unit Of Measure - [ obi ]</t>
  </si>
  <si>
    <t>Package Width Unit Of Measure - [ adultcostume ]</t>
  </si>
  <si>
    <t>Package Width Unit Of Measure - [ accessory ]</t>
  </si>
  <si>
    <t>Package Width Unit Of Measure - [ tunic ]</t>
  </si>
  <si>
    <t>Package Width Unit Of Measure - [ tights ]</t>
  </si>
  <si>
    <t>Package Dimensions Unit Of Measure - [ orcashirt ]</t>
  </si>
  <si>
    <t>Country/Region Of Origin - [ childrenscostume ]</t>
  </si>
  <si>
    <t>Country/Region Of Origin - [ camisole ]</t>
  </si>
  <si>
    <t>Country/Region Of Origin - [ dress ]</t>
  </si>
  <si>
    <t>Country/Region Of Origin - [ choli ]</t>
  </si>
  <si>
    <t>Country/Region Of Origin - [ pants ]</t>
  </si>
  <si>
    <t>Country/Region Of Origin - [ scarf ]</t>
  </si>
  <si>
    <t>Country/Region Of Origin - [ saree ]</t>
  </si>
  <si>
    <t>Country/Region Of Origin - [ bag ]</t>
  </si>
  <si>
    <t>Country/Region Of Origin - [ waistcincher ]</t>
  </si>
  <si>
    <t>Country/Region Of Origin - [ bra ]</t>
  </si>
  <si>
    <t>Country/Region Of Origin - [ totebag ]</t>
  </si>
  <si>
    <t>Country/Region Of Origin - [ bodystocking ]</t>
  </si>
  <si>
    <t>Country/Region Of Origin - [ orcashirt ]</t>
  </si>
  <si>
    <t>Country/Region Of Origin - [ skirt ]</t>
  </si>
  <si>
    <t>Country/Region Of Origin - [ swimwear ]</t>
  </si>
  <si>
    <t>Country/Region Of Origin - [ underwear ]</t>
  </si>
  <si>
    <t>Country/Region Of Origin - [ hat ]</t>
  </si>
  <si>
    <t>Country/Region Of Origin - [ sweater ]</t>
  </si>
  <si>
    <t>Country/Region Of Origin - [ sleepwear ]</t>
  </si>
  <si>
    <t>Country/Region Of Origin - [ suspender ]</t>
  </si>
  <si>
    <t>Country/Region Of Origin - [ armsleeve ]</t>
  </si>
  <si>
    <t>Country/Region Of Origin - [ underpants ]</t>
  </si>
  <si>
    <t>Country/Region Of Origin - [ socks ]</t>
  </si>
  <si>
    <t>Country/Region Of Origin - [ undergarmentslip ]</t>
  </si>
  <si>
    <t>Country/Region Of Origin - [ apparelgloves ]</t>
  </si>
  <si>
    <t>Country/Region Of Origin - [ blazer ]</t>
  </si>
  <si>
    <t>Country/Region Of Origin - [ foodbib ]</t>
  </si>
  <si>
    <t>Country/Region Of Origin - [ kurta ]</t>
  </si>
  <si>
    <t>Country/Region Of Origin - [ coat ]</t>
  </si>
  <si>
    <t>Country/Region Of Origin - [ babycostume ]</t>
  </si>
  <si>
    <t>Country/Region Of Origin - [ pajamas ]</t>
  </si>
  <si>
    <t>Country/Region Of Origin - [ safetyglasses ]</t>
  </si>
  <si>
    <t>Country/Region Of Origin - [ protectiveglove ]</t>
  </si>
  <si>
    <t>Country/Region Of Origin - [ leotard ]</t>
  </si>
  <si>
    <t>Country/Region Of Origin - [ outerwear ]</t>
  </si>
  <si>
    <t>Country/Region Of Origin - [ suit ]</t>
  </si>
  <si>
    <t>Country/Region Of Origin - [ salwarsuitset ]</t>
  </si>
  <si>
    <t>Country/Region Of Origin - [ necktie ]</t>
  </si>
  <si>
    <t>Country/Region Of Origin - [ chanchanko ]</t>
  </si>
  <si>
    <t>Country/Region Of Origin - [ yukata ]</t>
  </si>
  <si>
    <t>Country/Region Of Origin - [ apron ]</t>
  </si>
  <si>
    <t>Country/Region Of Origin - [ overalls ]</t>
  </si>
  <si>
    <t>Country/Region Of Origin - [ jinbei ]</t>
  </si>
  <si>
    <t>Country/Region Of Origin - [ apparelbelt ]</t>
  </si>
  <si>
    <t>Country/Region Of Origin - [ kimono ]</t>
  </si>
  <si>
    <t>Country/Region Of Origin - [ keychain ]</t>
  </si>
  <si>
    <t>Country/Region Of Origin - [ tracksuit ]</t>
  </si>
  <si>
    <t>Country/Region Of Origin - [ shoelace ]</t>
  </si>
  <si>
    <t>Country/Region Of Origin - [ nightgownnightshirt ]</t>
  </si>
  <si>
    <t>Country/Region Of Origin - [ sweatshirt ]</t>
  </si>
  <si>
    <t>Country/Region Of Origin - [ shorts ]</t>
  </si>
  <si>
    <t>Country/Region Of Origin - [ corset ]</t>
  </si>
  <si>
    <t>Country/Region Of Origin - [ lehengacholiset ]</t>
  </si>
  <si>
    <t>Country/Region Of Origin - [ vest ]</t>
  </si>
  <si>
    <t>Country/Region Of Origin - [ earmuff ]</t>
  </si>
  <si>
    <t>Country/Region Of Origin - [ shirt ]</t>
  </si>
  <si>
    <t>Country/Region Of Origin - [ ethnicwear ]</t>
  </si>
  <si>
    <t>Country/Region Of Origin - [ robe ]</t>
  </si>
  <si>
    <t>Country/Region Of Origin - [ backpack ]</t>
  </si>
  <si>
    <t>Country/Region Of Origin - [ obi ]</t>
  </si>
  <si>
    <t>Country/Region Of Origin - [ adultcostume ]</t>
  </si>
  <si>
    <t>Country/Region Of Origin - [ accessory ]</t>
  </si>
  <si>
    <t>Country/Region Of Origin - [ tunic ]</t>
  </si>
  <si>
    <t>Country/Region Of Origin - [ tights ]</t>
  </si>
  <si>
    <t>Battery composition - [ childrenscostume ]</t>
  </si>
  <si>
    <t>Battery composition - [ camisole ]</t>
  </si>
  <si>
    <t>Battery composition - [ dress ]</t>
  </si>
  <si>
    <t>Battery composition - [ choli ]</t>
  </si>
  <si>
    <t>Battery composition - [ pants ]</t>
  </si>
  <si>
    <t>Battery composition - [ scarf ]</t>
  </si>
  <si>
    <t>Battery composition - [ saree ]</t>
  </si>
  <si>
    <t>Battery composition - [ bag ]</t>
  </si>
  <si>
    <t>Battery composition - [ waistcincher ]</t>
  </si>
  <si>
    <t>Battery composition - [ bra ]</t>
  </si>
  <si>
    <t>Battery composition - [ totebag ]</t>
  </si>
  <si>
    <t>Battery composition - [ bodystocking ]</t>
  </si>
  <si>
    <t>Battery composition - [ orcashirt ]</t>
  </si>
  <si>
    <t>Battery composition - [ skirt ]</t>
  </si>
  <si>
    <t>Battery composition - [ swimwear ]</t>
  </si>
  <si>
    <t>Battery composition - [ underwear ]</t>
  </si>
  <si>
    <t>Battery composition - [ hat ]</t>
  </si>
  <si>
    <t>Battery composition - [ sweater ]</t>
  </si>
  <si>
    <t>Battery composition - [ sleepwear ]</t>
  </si>
  <si>
    <t>Battery composition - [ suspender ]</t>
  </si>
  <si>
    <t>Battery composition - [ armsleeve ]</t>
  </si>
  <si>
    <t>Battery composition - [ underpants ]</t>
  </si>
  <si>
    <t>Battery composition - [ socks ]</t>
  </si>
  <si>
    <t>Battery composition - [ undergarmentslip ]</t>
  </si>
  <si>
    <t>Battery composition - [ apparelgloves ]</t>
  </si>
  <si>
    <t>Battery composition - [ blazer ]</t>
  </si>
  <si>
    <t>Battery composition - [ foodbib ]</t>
  </si>
  <si>
    <t>Battery composition - [ kurta ]</t>
  </si>
  <si>
    <t>Battery composition - [ coat ]</t>
  </si>
  <si>
    <t>Battery composition - [ babycostume ]</t>
  </si>
  <si>
    <t>Battery composition - [ pajamas ]</t>
  </si>
  <si>
    <t>Battery composition - [ safetyglasses ]</t>
  </si>
  <si>
    <t>Battery composition - [ protectiveglove ]</t>
  </si>
  <si>
    <t>Battery composition - [ leotard ]</t>
  </si>
  <si>
    <t>Battery composition - [ outerwear ]</t>
  </si>
  <si>
    <t>Battery composition - [ suit ]</t>
  </si>
  <si>
    <t>Battery composition - [ salwarsuitset ]</t>
  </si>
  <si>
    <t>Battery composition - [ necktie ]</t>
  </si>
  <si>
    <t>Battery composition - [ chanchanko ]</t>
  </si>
  <si>
    <t>Battery composition - [ yukata ]</t>
  </si>
  <si>
    <t>Battery composition - [ apron ]</t>
  </si>
  <si>
    <t>Battery composition - [ overalls ]</t>
  </si>
  <si>
    <t>Battery composition - [ jinbei ]</t>
  </si>
  <si>
    <t>Battery composition - [ apparelbelt ]</t>
  </si>
  <si>
    <t>Battery composition - [ kimono ]</t>
  </si>
  <si>
    <t>Battery composition - [ keychain ]</t>
  </si>
  <si>
    <t>Battery composition - [ tracksuit ]</t>
  </si>
  <si>
    <t>Battery composition - [ shoelace ]</t>
  </si>
  <si>
    <t>Battery composition - [ nightgownnightshirt ]</t>
  </si>
  <si>
    <t>Battery composition - [ sweatshirt ]</t>
  </si>
  <si>
    <t>Battery composition - [ shorts ]</t>
  </si>
  <si>
    <t>Battery composition - [ corset ]</t>
  </si>
  <si>
    <t>Battery composition - [ lehengacholiset ]</t>
  </si>
  <si>
    <t>Battery composition - [ vest ]</t>
  </si>
  <si>
    <t>Battery composition - [ earmuff ]</t>
  </si>
  <si>
    <t>Battery composition - [ shirt ]</t>
  </si>
  <si>
    <t>Battery composition - [ ethnicwear ]</t>
  </si>
  <si>
    <t>Battery composition - [ robe ]</t>
  </si>
  <si>
    <t>Battery composition - [ backpack ]</t>
  </si>
  <si>
    <t>Battery composition - [ obi ]</t>
  </si>
  <si>
    <t>Battery composition - [ adultcostume ]</t>
  </si>
  <si>
    <t>Battery composition - [ accessory ]</t>
  </si>
  <si>
    <t>Battery composition - [ tunic ]</t>
  </si>
  <si>
    <t>Battery composition - [ tights ]</t>
  </si>
  <si>
    <t>Battery type/size - [ childrenscostume ]</t>
  </si>
  <si>
    <t>Battery type/size - [ camisole ]</t>
  </si>
  <si>
    <t>Battery type/size - [ dress ]</t>
  </si>
  <si>
    <t>Battery type/size - [ choli ]</t>
  </si>
  <si>
    <t>Battery type/size - [ pants ]</t>
  </si>
  <si>
    <t>Battery type/size - [ scarf ]</t>
  </si>
  <si>
    <t>Battery type/size - [ saree ]</t>
  </si>
  <si>
    <t>Battery type/size - [ bag ]</t>
  </si>
  <si>
    <t>Battery type/size - [ waistcincher ]</t>
  </si>
  <si>
    <t>Battery type/size - [ bra ]</t>
  </si>
  <si>
    <t>Battery type/size - [ totebag ]</t>
  </si>
  <si>
    <t>Battery type/size - [ bodystocking ]</t>
  </si>
  <si>
    <t>Battery type/size - [ orcashirt ]</t>
  </si>
  <si>
    <t>Battery type/size - [ skirt ]</t>
  </si>
  <si>
    <t>Battery type/size - [ swimwear ]</t>
  </si>
  <si>
    <t>Battery type/size - [ underwear ]</t>
  </si>
  <si>
    <t>Battery type/size - [ hat ]</t>
  </si>
  <si>
    <t>Battery type/size - [ sweater ]</t>
  </si>
  <si>
    <t>Battery type/size - [ sleepwear ]</t>
  </si>
  <si>
    <t>Battery type/size - [ suspender ]</t>
  </si>
  <si>
    <t>Battery type/size - [ armsleeve ]</t>
  </si>
  <si>
    <t>Battery type/size - [ underpants ]</t>
  </si>
  <si>
    <t>Battery type/size - [ socks ]</t>
  </si>
  <si>
    <t>Battery type/size - [ undergarmentslip ]</t>
  </si>
  <si>
    <t>Battery type/size - [ apparelgloves ]</t>
  </si>
  <si>
    <t>Battery type/size - [ blazer ]</t>
  </si>
  <si>
    <t>Battery type/size - [ foodbib ]</t>
  </si>
  <si>
    <t>Battery type/size - [ kurta ]</t>
  </si>
  <si>
    <t>Battery type/size - [ coat ]</t>
  </si>
  <si>
    <t>Battery type/size - [ babycostume ]</t>
  </si>
  <si>
    <t>Battery type/size - [ pajamas ]</t>
  </si>
  <si>
    <t>Battery type/size - [ safetyglasses ]</t>
  </si>
  <si>
    <t>Battery type/size - [ protectiveglove ]</t>
  </si>
  <si>
    <t>Battery type/size - [ leotard ]</t>
  </si>
  <si>
    <t>Battery type/size - [ outerwear ]</t>
  </si>
  <si>
    <t>Battery type/size - [ suit ]</t>
  </si>
  <si>
    <t>Battery type/size - [ salwarsuitset ]</t>
  </si>
  <si>
    <t>Battery type/size - [ necktie ]</t>
  </si>
  <si>
    <t>Battery type/size - [ chanchanko ]</t>
  </si>
  <si>
    <t>Battery type/size - [ yukata ]</t>
  </si>
  <si>
    <t>Battery type/size - [ apron ]</t>
  </si>
  <si>
    <t>Battery type/size - [ overalls ]</t>
  </si>
  <si>
    <t>Battery type/size - [ jinbei ]</t>
  </si>
  <si>
    <t>Battery type/size - [ apparelbelt ]</t>
  </si>
  <si>
    <t>Battery type/size - [ kimono ]</t>
  </si>
  <si>
    <t>Battery type/size - [ keychain ]</t>
  </si>
  <si>
    <t>Battery type/size - [ tracksuit ]</t>
  </si>
  <si>
    <t>Battery type/size - [ shoelace ]</t>
  </si>
  <si>
    <t>Battery type/size - [ nightgownnightshirt ]</t>
  </si>
  <si>
    <t>Battery type/size - [ sweatshirt ]</t>
  </si>
  <si>
    <t>Battery type/size - [ shorts ]</t>
  </si>
  <si>
    <t>Battery type/size - [ corset ]</t>
  </si>
  <si>
    <t>Battery type/size - [ lehengacholiset ]</t>
  </si>
  <si>
    <t>Battery type/size - [ vest ]</t>
  </si>
  <si>
    <t>Battery type/size - [ earmuff ]</t>
  </si>
  <si>
    <t>Battery type/size - [ shirt ]</t>
  </si>
  <si>
    <t>Battery type/size - [ ethnicwear ]</t>
  </si>
  <si>
    <t>Battery type/size - [ robe ]</t>
  </si>
  <si>
    <t>Battery type/size - [ backpack ]</t>
  </si>
  <si>
    <t>Battery type/size - [ obi ]</t>
  </si>
  <si>
    <t>Battery type/size - [ adultcostume ]</t>
  </si>
  <si>
    <t>Battery type/size - [ accessory ]</t>
  </si>
  <si>
    <t>Battery type/size - [ tunic ]</t>
  </si>
  <si>
    <t>Battery type/size - [ tights ]</t>
  </si>
  <si>
    <t>battery_weight_unit_of_measure - [ childrenscostume ]</t>
  </si>
  <si>
    <t>battery_weight_unit_of_measure - [ camisole ]</t>
  </si>
  <si>
    <t>battery_weight_unit_of_measure - [ dress ]</t>
  </si>
  <si>
    <t>battery_weight_unit_of_measure - [ choli ]</t>
  </si>
  <si>
    <t>battery_weight_unit_of_measure - [ pants ]</t>
  </si>
  <si>
    <t>battery_weight_unit_of_measure - [ scarf ]</t>
  </si>
  <si>
    <t>battery_weight_unit_of_measure - [ saree ]</t>
  </si>
  <si>
    <t>battery_weight_unit_of_measure - [ bag ]</t>
  </si>
  <si>
    <t>battery_weight_unit_of_measure - [ waistcincher ]</t>
  </si>
  <si>
    <t>battery_weight_unit_of_measure - [ bra ]</t>
  </si>
  <si>
    <t>battery_weight_unit_of_measure - [ totebag ]</t>
  </si>
  <si>
    <t>battery_weight_unit_of_measure - [ bodystocking ]</t>
  </si>
  <si>
    <t>battery_weight_unit_of_measure - [ orcashirt ]</t>
  </si>
  <si>
    <t>battery_weight_unit_of_measure - [ skirt ]</t>
  </si>
  <si>
    <t>battery_weight_unit_of_measure - [ swimwear ]</t>
  </si>
  <si>
    <t>battery_weight_unit_of_measure - [ underwear ]</t>
  </si>
  <si>
    <t>battery_weight_unit_of_measure - [ hat ]</t>
  </si>
  <si>
    <t>battery_weight_unit_of_measure - [ sweater ]</t>
  </si>
  <si>
    <t>battery_weight_unit_of_measure - [ sleepwear ]</t>
  </si>
  <si>
    <t>battery_weight_unit_of_measure - [ suspender ]</t>
  </si>
  <si>
    <t>battery_weight_unit_of_measure - [ armsleeve ]</t>
  </si>
  <si>
    <t>battery_weight_unit_of_measure - [ underpants ]</t>
  </si>
  <si>
    <t>battery_weight_unit_of_measure - [ socks ]</t>
  </si>
  <si>
    <t>battery_weight_unit_of_measure - [ undergarmentslip ]</t>
  </si>
  <si>
    <t>battery_weight_unit_of_measure - [ apparelgloves ]</t>
  </si>
  <si>
    <t>battery_weight_unit_of_measure - [ blazer ]</t>
  </si>
  <si>
    <t>battery_weight_unit_of_measure - [ foodbib ]</t>
  </si>
  <si>
    <t>battery_weight_unit_of_measure - [ kurta ]</t>
  </si>
  <si>
    <t>battery_weight_unit_of_measure - [ coat ]</t>
  </si>
  <si>
    <t>battery_weight_unit_of_measure - [ babycostume ]</t>
  </si>
  <si>
    <t>battery_weight_unit_of_measure - [ pajamas ]</t>
  </si>
  <si>
    <t>battery_weight_unit_of_measure - [ safetyglasses ]</t>
  </si>
  <si>
    <t>battery_weight_unit_of_measure - [ protectiveglove ]</t>
  </si>
  <si>
    <t>battery_weight_unit_of_measure - [ leotard ]</t>
  </si>
  <si>
    <t>battery_weight_unit_of_measure - [ outerwear ]</t>
  </si>
  <si>
    <t>battery_weight_unit_of_measure - [ suit ]</t>
  </si>
  <si>
    <t>battery_weight_unit_of_measure - [ salwarsuitset ]</t>
  </si>
  <si>
    <t>battery_weight_unit_of_measure - [ necktie ]</t>
  </si>
  <si>
    <t>battery_weight_unit_of_measure - [ chanchanko ]</t>
  </si>
  <si>
    <t>battery_weight_unit_of_measure - [ yukata ]</t>
  </si>
  <si>
    <t>battery_weight_unit_of_measure - [ apron ]</t>
  </si>
  <si>
    <t>battery_weight_unit_of_measure - [ overalls ]</t>
  </si>
  <si>
    <t>battery_weight_unit_of_measure - [ jinbei ]</t>
  </si>
  <si>
    <t>battery_weight_unit_of_measure - [ apparelbelt ]</t>
  </si>
  <si>
    <t>battery_weight_unit_of_measure - [ kimono ]</t>
  </si>
  <si>
    <t>battery_weight_unit_of_measure - [ keychain ]</t>
  </si>
  <si>
    <t>battery_weight_unit_of_measure - [ tracksuit ]</t>
  </si>
  <si>
    <t>battery_weight_unit_of_measure - [ shoelace ]</t>
  </si>
  <si>
    <t>battery_weight_unit_of_measure - [ nightgownnightshirt ]</t>
  </si>
  <si>
    <t>battery_weight_unit_of_measure - [ sweatshirt ]</t>
  </si>
  <si>
    <t>battery_weight_unit_of_measure - [ shorts ]</t>
  </si>
  <si>
    <t>battery_weight_unit_of_measure - [ corset ]</t>
  </si>
  <si>
    <t>battery_weight_unit_of_measure - [ lehengacholiset ]</t>
  </si>
  <si>
    <t>battery_weight_unit_of_measure - [ vest ]</t>
  </si>
  <si>
    <t>battery_weight_unit_of_measure - [ earmuff ]</t>
  </si>
  <si>
    <t>battery_weight_unit_of_measure - [ shirt ]</t>
  </si>
  <si>
    <t>battery_weight_unit_of_measure - [ ethnicwear ]</t>
  </si>
  <si>
    <t>battery_weight_unit_of_measure - [ robe ]</t>
  </si>
  <si>
    <t>battery_weight_unit_of_measure - [ backpack ]</t>
  </si>
  <si>
    <t>battery_weight_unit_of_measure - [ obi ]</t>
  </si>
  <si>
    <t>battery_weight_unit_of_measure - [ adultcostume ]</t>
  </si>
  <si>
    <t>battery_weight_unit_of_measure - [ accessory ]</t>
  </si>
  <si>
    <t>battery_weight_unit_of_measure - [ tunic ]</t>
  </si>
  <si>
    <t>battery_weight_unit_of_measure - [ tights ]</t>
  </si>
  <si>
    <t>lithium_battery_energy_content_unit_of_measure - [ childrenscostume ]</t>
  </si>
  <si>
    <t>lithium_battery_energy_content_unit_of_measure - [ camisole ]</t>
  </si>
  <si>
    <t>lithium_battery_energy_content_unit_of_measure - [ dress ]</t>
  </si>
  <si>
    <t>lithium_battery_energy_content_unit_of_measure - [ choli ]</t>
  </si>
  <si>
    <t>lithium_battery_energy_content_unit_of_measure - [ pants ]</t>
  </si>
  <si>
    <t>lithium_battery_energy_content_unit_of_measure - [ scarf ]</t>
  </si>
  <si>
    <t>lithium_battery_energy_content_unit_of_measure - [ saree ]</t>
  </si>
  <si>
    <t>lithium_battery_energy_content_unit_of_measure - [ bag ]</t>
  </si>
  <si>
    <t>lithium_battery_energy_content_unit_of_measure - [ waistcincher ]</t>
  </si>
  <si>
    <t>lithium_battery_energy_content_unit_of_measure - [ bra ]</t>
  </si>
  <si>
    <t>lithium_battery_energy_content_unit_of_measure - [ totebag ]</t>
  </si>
  <si>
    <t>lithium_battery_energy_content_unit_of_measure - [ bodystocking ]</t>
  </si>
  <si>
    <t>lithium_battery_energy_content_unit_of_measure - [ orcashirt ]</t>
  </si>
  <si>
    <t>lithium_battery_energy_content_unit_of_measure - [ skirt ]</t>
  </si>
  <si>
    <t>lithium_battery_energy_content_unit_of_measure - [ swimwear ]</t>
  </si>
  <si>
    <t>lithium_battery_energy_content_unit_of_measure - [ underwear ]</t>
  </si>
  <si>
    <t>lithium_battery_energy_content_unit_of_measure - [ hat ]</t>
  </si>
  <si>
    <t>lithium_battery_energy_content_unit_of_measure - [ sweater ]</t>
  </si>
  <si>
    <t>lithium_battery_energy_content_unit_of_measure - [ sleepwear ]</t>
  </si>
  <si>
    <t>lithium_battery_energy_content_unit_of_measure - [ suspender ]</t>
  </si>
  <si>
    <t>lithium_battery_energy_content_unit_of_measure - [ armsleeve ]</t>
  </si>
  <si>
    <t>lithium_battery_energy_content_unit_of_measure - [ underpants ]</t>
  </si>
  <si>
    <t>lithium_battery_energy_content_unit_of_measure - [ socks ]</t>
  </si>
  <si>
    <t>lithium_battery_energy_content_unit_of_measure - [ undergarmentslip ]</t>
  </si>
  <si>
    <t>lithium_battery_energy_content_unit_of_measure - [ apparelgloves ]</t>
  </si>
  <si>
    <t>lithium_battery_energy_content_unit_of_measure - [ blazer ]</t>
  </si>
  <si>
    <t>lithium_battery_energy_content_unit_of_measure - [ foodbib ]</t>
  </si>
  <si>
    <t>lithium_battery_energy_content_unit_of_measure - [ kurta ]</t>
  </si>
  <si>
    <t>lithium_battery_energy_content_unit_of_measure - [ coat ]</t>
  </si>
  <si>
    <t>lithium_battery_energy_content_unit_of_measure - [ babycostume ]</t>
  </si>
  <si>
    <t>lithium_battery_energy_content_unit_of_measure - [ pajamas ]</t>
  </si>
  <si>
    <t>lithium_battery_energy_content_unit_of_measure - [ safetyglasses ]</t>
  </si>
  <si>
    <t>lithium_battery_energy_content_unit_of_measure - [ protectiveglove ]</t>
  </si>
  <si>
    <t>lithium_battery_energy_content_unit_of_measure - [ leotard ]</t>
  </si>
  <si>
    <t>lithium_battery_energy_content_unit_of_measure - [ outerwear ]</t>
  </si>
  <si>
    <t>lithium_battery_energy_content_unit_of_measure - [ suit ]</t>
  </si>
  <si>
    <t>lithium_battery_energy_content_unit_of_measure - [ salwarsuitset ]</t>
  </si>
  <si>
    <t>lithium_battery_energy_content_unit_of_measure - [ necktie ]</t>
  </si>
  <si>
    <t>lithium_battery_energy_content_unit_of_measure - [ chanchanko ]</t>
  </si>
  <si>
    <t>lithium_battery_energy_content_unit_of_measure - [ yukata ]</t>
  </si>
  <si>
    <t>lithium_battery_energy_content_unit_of_measure - [ apron ]</t>
  </si>
  <si>
    <t>lithium_battery_energy_content_unit_of_measure - [ overalls ]</t>
  </si>
  <si>
    <t>lithium_battery_energy_content_unit_of_measure - [ jinbei ]</t>
  </si>
  <si>
    <t>lithium_battery_energy_content_unit_of_measure - [ apparelbelt ]</t>
  </si>
  <si>
    <t>lithium_battery_energy_content_unit_of_measure - [ kimono ]</t>
  </si>
  <si>
    <t>lithium_battery_energy_content_unit_of_measure - [ keychain ]</t>
  </si>
  <si>
    <t>lithium_battery_energy_content_unit_of_measure - [ tracksuit ]</t>
  </si>
  <si>
    <t>lithium_battery_energy_content_unit_of_measure - [ shoelace ]</t>
  </si>
  <si>
    <t>lithium_battery_energy_content_unit_of_measure - [ nightgownnightshirt ]</t>
  </si>
  <si>
    <t>lithium_battery_energy_content_unit_of_measure - [ sweatshirt ]</t>
  </si>
  <si>
    <t>lithium_battery_energy_content_unit_of_measure - [ shorts ]</t>
  </si>
  <si>
    <t>lithium_battery_energy_content_unit_of_measure - [ corset ]</t>
  </si>
  <si>
    <t>lithium_battery_energy_content_unit_of_measure - [ lehengacholiset ]</t>
  </si>
  <si>
    <t>lithium_battery_energy_content_unit_of_measure - [ vest ]</t>
  </si>
  <si>
    <t>lithium_battery_energy_content_unit_of_measure - [ earmuff ]</t>
  </si>
  <si>
    <t>lithium_battery_energy_content_unit_of_measure - [ shirt ]</t>
  </si>
  <si>
    <t>lithium_battery_energy_content_unit_of_measure - [ ethnicwear ]</t>
  </si>
  <si>
    <t>lithium_battery_energy_content_unit_of_measure - [ robe ]</t>
  </si>
  <si>
    <t>lithium_battery_energy_content_unit_of_measure - [ backpack ]</t>
  </si>
  <si>
    <t>lithium_battery_energy_content_unit_of_measure - [ obi ]</t>
  </si>
  <si>
    <t>lithium_battery_energy_content_unit_of_measure - [ adultcostume ]</t>
  </si>
  <si>
    <t>lithium_battery_energy_content_unit_of_measure - [ accessory ]</t>
  </si>
  <si>
    <t>lithium_battery_energy_content_unit_of_measure - [ tunic ]</t>
  </si>
  <si>
    <t>lithium_battery_energy_content_unit_of_measure - [ tights ]</t>
  </si>
  <si>
    <t>Applicable Dangerous Goods Regulations - [ childrenscostume ]</t>
  </si>
  <si>
    <t>Applicable Dangerous Goods Regulations - [ camisole ]</t>
  </si>
  <si>
    <t>Applicable Dangerous Goods Regulations - [ dress ]</t>
  </si>
  <si>
    <t>Applicable Dangerous Goods Regulations - [ choli ]</t>
  </si>
  <si>
    <t>Applicable Dangerous Goods Regulations - [ pants ]</t>
  </si>
  <si>
    <t>Applicable Dangerous Goods Regulations - [ scarf ]</t>
  </si>
  <si>
    <t>Applicable Dangerous Goods Regulations - [ saree ]</t>
  </si>
  <si>
    <t>Applicable Dangerous Goods Regulations - [ bag ]</t>
  </si>
  <si>
    <t>Applicable Dangerous Goods Regulations - [ waistcincher ]</t>
  </si>
  <si>
    <t>Applicable Dangerous Goods Regulations - [ bra ]</t>
  </si>
  <si>
    <t>Applicable Dangerous Goods Regulations - [ totebag ]</t>
  </si>
  <si>
    <t>Applicable Dangerous Goods Regulations - [ bodystocking ]</t>
  </si>
  <si>
    <t>Applicable Dangerous Goods Regulations - [ orcashirt ]</t>
  </si>
  <si>
    <t>Applicable Dangerous Goods Regulations - [ skirt ]</t>
  </si>
  <si>
    <t>Applicable Dangerous Goods Regulations - [ swimwear ]</t>
  </si>
  <si>
    <t>Applicable Dangerous Goods Regulations - [ underwear ]</t>
  </si>
  <si>
    <t>Applicable Dangerous Goods Regulations - [ hat ]</t>
  </si>
  <si>
    <t>Applicable Dangerous Goods Regulations - [ sweater ]</t>
  </si>
  <si>
    <t>Applicable Dangerous Goods Regulations - [ sleepwear ]</t>
  </si>
  <si>
    <t>Applicable Dangerous Goods Regulations - [ suspender ]</t>
  </si>
  <si>
    <t>Applicable Dangerous Goods Regulations - [ armsleeve ]</t>
  </si>
  <si>
    <t>Applicable Dangerous Goods Regulations - [ underpants ]</t>
  </si>
  <si>
    <t>Applicable Dangerous Goods Regulations - [ socks ]</t>
  </si>
  <si>
    <t>Applicable Dangerous Goods Regulations - [ undergarmentslip ]</t>
  </si>
  <si>
    <t>Applicable Dangerous Goods Regulations - [ apparelgloves ]</t>
  </si>
  <si>
    <t>Applicable Dangerous Goods Regulations - [ blazer ]</t>
  </si>
  <si>
    <t>Applicable Dangerous Goods Regulations - [ foodbib ]</t>
  </si>
  <si>
    <t>Applicable Dangerous Goods Regulations - [ kurta ]</t>
  </si>
  <si>
    <t>Applicable Dangerous Goods Regulations - [ coat ]</t>
  </si>
  <si>
    <t>Applicable Dangerous Goods Regulations - [ babycostume ]</t>
  </si>
  <si>
    <t>Applicable Dangerous Goods Regulations - [ pajamas ]</t>
  </si>
  <si>
    <t>Applicable Dangerous Goods Regulations - [ safetyglasses ]</t>
  </si>
  <si>
    <t>Applicable Dangerous Goods Regulations - [ protectiveglove ]</t>
  </si>
  <si>
    <t>Applicable Dangerous Goods Regulations - [ leotard ]</t>
  </si>
  <si>
    <t>Applicable Dangerous Goods Regulations - [ outerwear ]</t>
  </si>
  <si>
    <t>Applicable Dangerous Goods Regulations - [ suit ]</t>
  </si>
  <si>
    <t>Applicable Dangerous Goods Regulations - [ salwarsuitset ]</t>
  </si>
  <si>
    <t>Applicable Dangerous Goods Regulations - [ necktie ]</t>
  </si>
  <si>
    <t>Applicable Dangerous Goods Regulations - [ chanchanko ]</t>
  </si>
  <si>
    <t>Applicable Dangerous Goods Regulations - [ yukata ]</t>
  </si>
  <si>
    <t>Applicable Dangerous Goods Regulations - [ apron ]</t>
  </si>
  <si>
    <t>Applicable Dangerous Goods Regulations - [ overalls ]</t>
  </si>
  <si>
    <t>Applicable Dangerous Goods Regulations - [ jinbei ]</t>
  </si>
  <si>
    <t>Applicable Dangerous Goods Regulations - [ apparelbelt ]</t>
  </si>
  <si>
    <t>Applicable Dangerous Goods Regulations - [ kimono ]</t>
  </si>
  <si>
    <t>Applicable Dangerous Goods Regulations - [ keychain ]</t>
  </si>
  <si>
    <t>Applicable Dangerous Goods Regulations - [ tracksuit ]</t>
  </si>
  <si>
    <t>Applicable Dangerous Goods Regulations - [ shoelace ]</t>
  </si>
  <si>
    <t>Applicable Dangerous Goods Regulations - [ nightgownnightshirt ]</t>
  </si>
  <si>
    <t>Applicable Dangerous Goods Regulations - [ sweatshirt ]</t>
  </si>
  <si>
    <t>Applicable Dangerous Goods Regulations - [ shorts ]</t>
  </si>
  <si>
    <t>Applicable Dangerous Goods Regulations - [ corset ]</t>
  </si>
  <si>
    <t>Applicable Dangerous Goods Regulations - [ lehengacholiset ]</t>
  </si>
  <si>
    <t>Applicable Dangerous Goods Regulations - [ vest ]</t>
  </si>
  <si>
    <t>Applicable Dangerous Goods Regulations - [ earmuff ]</t>
  </si>
  <si>
    <t>Applicable Dangerous Goods Regulations - [ shirt ]</t>
  </si>
  <si>
    <t>Applicable Dangerous Goods Regulations - [ ethnicwear ]</t>
  </si>
  <si>
    <t>Applicable Dangerous Goods Regulations - [ robe ]</t>
  </si>
  <si>
    <t>Applicable Dangerous Goods Regulations - [ backpack ]</t>
  </si>
  <si>
    <t>Applicable Dangerous Goods Regulations - [ obi ]</t>
  </si>
  <si>
    <t>Applicable Dangerous Goods Regulations - [ adultcostume ]</t>
  </si>
  <si>
    <t>Applicable Dangerous Goods Regulations - [ accessory ]</t>
  </si>
  <si>
    <t>Applicable Dangerous Goods Regulations - [ tunic ]</t>
  </si>
  <si>
    <t>Applicable Dangerous Goods Regulations - [ tights ]</t>
  </si>
  <si>
    <t>item_weight_unit_of_measure - [ childrenscostume ]</t>
  </si>
  <si>
    <t>item_weight_unit_of_measure - [ camisole ]</t>
  </si>
  <si>
    <t>item_weight_unit_of_measure - [ dress ]</t>
  </si>
  <si>
    <t>item_weight_unit_of_measure - [ choli ]</t>
  </si>
  <si>
    <t>item_weight_unit_of_measure - [ pants ]</t>
  </si>
  <si>
    <t>item_weight_unit_of_measure - [ scarf ]</t>
  </si>
  <si>
    <t>item_weight_unit_of_measure - [ saree ]</t>
  </si>
  <si>
    <t>item_weight_unit_of_measure - [ bag ]</t>
  </si>
  <si>
    <t>item_weight_unit_of_measure - [ waistcincher ]</t>
  </si>
  <si>
    <t>item_weight_unit_of_measure - [ bra ]</t>
  </si>
  <si>
    <t>item_weight_unit_of_measure - [ totebag ]</t>
  </si>
  <si>
    <t>item_weight_unit_of_measure - [ bodystocking ]</t>
  </si>
  <si>
    <t>item_weight_unit_of_measure - [ orcashirt ]</t>
  </si>
  <si>
    <t>item_weight_unit_of_measure - [ skirt ]</t>
  </si>
  <si>
    <t>item_weight_unit_of_measure - [ swimwear ]</t>
  </si>
  <si>
    <t>item_weight_unit_of_measure - [ underwear ]</t>
  </si>
  <si>
    <t>item_weight_unit_of_measure - [ hat ]</t>
  </si>
  <si>
    <t>item_weight_unit_of_measure - [ sweater ]</t>
  </si>
  <si>
    <t>item_weight_unit_of_measure - [ sleepwear ]</t>
  </si>
  <si>
    <t>item_weight_unit_of_measure - [ suspender ]</t>
  </si>
  <si>
    <t>item_weight_unit_of_measure - [ armsleeve ]</t>
  </si>
  <si>
    <t>item_weight_unit_of_measure - [ underpants ]</t>
  </si>
  <si>
    <t>item_weight_unit_of_measure - [ socks ]</t>
  </si>
  <si>
    <t>item_weight_unit_of_measure - [ undergarmentslip ]</t>
  </si>
  <si>
    <t>item_weight_unit_of_measure - [ apparelgloves ]</t>
  </si>
  <si>
    <t>item_weight_unit_of_measure - [ blazer ]</t>
  </si>
  <si>
    <t>item_weight_unit_of_measure - [ foodbib ]</t>
  </si>
  <si>
    <t>item_weight_unit_of_measure - [ kurta ]</t>
  </si>
  <si>
    <t>item_weight_unit_of_measure - [ coat ]</t>
  </si>
  <si>
    <t>item_weight_unit_of_measure - [ babycostume ]</t>
  </si>
  <si>
    <t>item_weight_unit_of_measure - [ pajamas ]</t>
  </si>
  <si>
    <t>item_weight_unit_of_measure - [ safetyglasses ]</t>
  </si>
  <si>
    <t>item_weight_unit_of_measure - [ protectiveglove ]</t>
  </si>
  <si>
    <t>item_weight_unit_of_measure - [ leotard ]</t>
  </si>
  <si>
    <t>item_weight_unit_of_measure - [ outerwear ]</t>
  </si>
  <si>
    <t>item_weight_unit_of_measure - [ suit ]</t>
  </si>
  <si>
    <t>item_weight_unit_of_measure - [ salwarsuitset ]</t>
  </si>
  <si>
    <t>item_weight_unit_of_measure - [ necktie ]</t>
  </si>
  <si>
    <t>item_weight_unit_of_measure - [ chanchanko ]</t>
  </si>
  <si>
    <t>item_weight_unit_of_measure - [ yukata ]</t>
  </si>
  <si>
    <t>item_weight_unit_of_measure - [ apron ]</t>
  </si>
  <si>
    <t>item_weight_unit_of_measure - [ overalls ]</t>
  </si>
  <si>
    <t>item_weight_unit_of_measure - [ jinbei ]</t>
  </si>
  <si>
    <t>item_weight_unit_of_measure - [ apparelbelt ]</t>
  </si>
  <si>
    <t>item_weight_unit_of_measure - [ kimono ]</t>
  </si>
  <si>
    <t>item_weight_unit_of_measure - [ keychain ]</t>
  </si>
  <si>
    <t>item_weight_unit_of_measure - [ tracksuit ]</t>
  </si>
  <si>
    <t>item_weight_unit_of_measure - [ shoelace ]</t>
  </si>
  <si>
    <t>item_weight_unit_of_measure - [ nightgownnightshirt ]</t>
  </si>
  <si>
    <t>item_weight_unit_of_measure - [ sweatshirt ]</t>
  </si>
  <si>
    <t>item_weight_unit_of_measure - [ shorts ]</t>
  </si>
  <si>
    <t>item_weight_unit_of_measure - [ corset ]</t>
  </si>
  <si>
    <t>item_weight_unit_of_measure - [ lehengacholiset ]</t>
  </si>
  <si>
    <t>item_weight_unit_of_measure - [ vest ]</t>
  </si>
  <si>
    <t>item_weight_unit_of_measure - [ earmuff ]</t>
  </si>
  <si>
    <t>item_weight_unit_of_measure - [ shirt ]</t>
  </si>
  <si>
    <t>item_weight_unit_of_measure - [ ethnicwear ]</t>
  </si>
  <si>
    <t>item_weight_unit_of_measure - [ robe ]</t>
  </si>
  <si>
    <t>item_weight_unit_of_measure - [ backpack ]</t>
  </si>
  <si>
    <t>item_weight_unit_of_measure - [ obi ]</t>
  </si>
  <si>
    <t>item_weight_unit_of_measure - [ adultcostume ]</t>
  </si>
  <si>
    <t>item_weight_unit_of_measure - [ accessory ]</t>
  </si>
  <si>
    <t>item_weight_unit_of_measure - [ tunic ]</t>
  </si>
  <si>
    <t>item_weight_unit_of_measure - [ tights ]</t>
  </si>
  <si>
    <t>item_volume_unit_of_measure - [ childrenscostume ]</t>
  </si>
  <si>
    <t>item_volume_unit_of_measure - [ camisole ]</t>
  </si>
  <si>
    <t>item_volume_unit_of_measure - [ dress ]</t>
  </si>
  <si>
    <t>item_volume_unit_of_measure - [ choli ]</t>
  </si>
  <si>
    <t>item_volume_unit_of_measure - [ pants ]</t>
  </si>
  <si>
    <t>item_volume_unit_of_measure - [ scarf ]</t>
  </si>
  <si>
    <t>item_volume_unit_of_measure - [ saree ]</t>
  </si>
  <si>
    <t>item_volume_unit_of_measure - [ bag ]</t>
  </si>
  <si>
    <t>item_volume_unit_of_measure - [ waistcincher ]</t>
  </si>
  <si>
    <t>item_volume_unit_of_measure - [ bra ]</t>
  </si>
  <si>
    <t>item_volume_unit_of_measure - [ totebag ]</t>
  </si>
  <si>
    <t>item_volume_unit_of_measure - [ bodystocking ]</t>
  </si>
  <si>
    <t>item_volume_unit_of_measure - [ orcashirt ]</t>
  </si>
  <si>
    <t>item_volume_unit_of_measure - [ skirt ]</t>
  </si>
  <si>
    <t>item_volume_unit_of_measure - [ swimwear ]</t>
  </si>
  <si>
    <t>item_volume_unit_of_measure - [ underwear ]</t>
  </si>
  <si>
    <t>item_volume_unit_of_measure - [ hat ]</t>
  </si>
  <si>
    <t>item_volume_unit_of_measure - [ sweater ]</t>
  </si>
  <si>
    <t>item_volume_unit_of_measure - [ sleepwear ]</t>
  </si>
  <si>
    <t>item_volume_unit_of_measure - [ suspender ]</t>
  </si>
  <si>
    <t>item_volume_unit_of_measure - [ armsleeve ]</t>
  </si>
  <si>
    <t>item_volume_unit_of_measure - [ underpants ]</t>
  </si>
  <si>
    <t>item_volume_unit_of_measure - [ socks ]</t>
  </si>
  <si>
    <t>item_volume_unit_of_measure - [ undergarmentslip ]</t>
  </si>
  <si>
    <t>item_volume_unit_of_measure - [ apparelgloves ]</t>
  </si>
  <si>
    <t>item_volume_unit_of_measure - [ blazer ]</t>
  </si>
  <si>
    <t>item_volume_unit_of_measure - [ foodbib ]</t>
  </si>
  <si>
    <t>item_volume_unit_of_measure - [ kurta ]</t>
  </si>
  <si>
    <t>item_volume_unit_of_measure - [ coat ]</t>
  </si>
  <si>
    <t>item_volume_unit_of_measure - [ babycostume ]</t>
  </si>
  <si>
    <t>item_volume_unit_of_measure - [ pajamas ]</t>
  </si>
  <si>
    <t>item_volume_unit_of_measure - [ safetyglasses ]</t>
  </si>
  <si>
    <t>item_volume_unit_of_measure - [ protectiveglove ]</t>
  </si>
  <si>
    <t>item_volume_unit_of_measure - [ leotard ]</t>
  </si>
  <si>
    <t>item_volume_unit_of_measure - [ outerwear ]</t>
  </si>
  <si>
    <t>item_volume_unit_of_measure - [ suit ]</t>
  </si>
  <si>
    <t>item_volume_unit_of_measure - [ salwarsuitset ]</t>
  </si>
  <si>
    <t>item_volume_unit_of_measure - [ necktie ]</t>
  </si>
  <si>
    <t>item_volume_unit_of_measure - [ chanchanko ]</t>
  </si>
  <si>
    <t>item_volume_unit_of_measure - [ yukata ]</t>
  </si>
  <si>
    <t>item_volume_unit_of_measure - [ apron ]</t>
  </si>
  <si>
    <t>item_volume_unit_of_measure - [ overalls ]</t>
  </si>
  <si>
    <t>item_volume_unit_of_measure - [ jinbei ]</t>
  </si>
  <si>
    <t>item_volume_unit_of_measure - [ apparelbelt ]</t>
  </si>
  <si>
    <t>item_volume_unit_of_measure - [ kimono ]</t>
  </si>
  <si>
    <t>item_volume_unit_of_measure - [ keychain ]</t>
  </si>
  <si>
    <t>item_volume_unit_of_measure - [ tracksuit ]</t>
  </si>
  <si>
    <t>item_volume_unit_of_measure - [ shoelace ]</t>
  </si>
  <si>
    <t>item_volume_unit_of_measure - [ nightgownnightshirt ]</t>
  </si>
  <si>
    <t>item_volume_unit_of_measure - [ sweatshirt ]</t>
  </si>
  <si>
    <t>item_volume_unit_of_measure - [ shorts ]</t>
  </si>
  <si>
    <t>item_volume_unit_of_measure - [ corset ]</t>
  </si>
  <si>
    <t>item_volume_unit_of_measure - [ lehengacholiset ]</t>
  </si>
  <si>
    <t>item_volume_unit_of_measure - [ vest ]</t>
  </si>
  <si>
    <t>item_volume_unit_of_measure - [ earmuff ]</t>
  </si>
  <si>
    <t>item_volume_unit_of_measure - [ shirt ]</t>
  </si>
  <si>
    <t>item_volume_unit_of_measure - [ ethnicwear ]</t>
  </si>
  <si>
    <t>item_volume_unit_of_measure - [ robe ]</t>
  </si>
  <si>
    <t>item_volume_unit_of_measure - [ backpack ]</t>
  </si>
  <si>
    <t>item_volume_unit_of_measure - [ obi ]</t>
  </si>
  <si>
    <t>item_volume_unit_of_measure - [ adultcostume ]</t>
  </si>
  <si>
    <t>item_volume_unit_of_measure - [ accessory ]</t>
  </si>
  <si>
    <t>item_volume_unit_of_measure - [ tunic ]</t>
  </si>
  <si>
    <t>item_volume_unit_of_measure - [ tights ]</t>
  </si>
  <si>
    <t>Material/Fabric Regulations - [ childrenscostume ]</t>
  </si>
  <si>
    <t>Material/Fabric Regulations - [ camisole ]</t>
  </si>
  <si>
    <t>Material/Fabric Regulations - [ dress ]</t>
  </si>
  <si>
    <t>Material/Fabric Regulations - [ choli ]</t>
  </si>
  <si>
    <t>Material/Fabric Regulations - [ pants ]</t>
  </si>
  <si>
    <t>Material/Fabric Regulations - [ scarf ]</t>
  </si>
  <si>
    <t>Material/Fabric Regulations - [ saree ]</t>
  </si>
  <si>
    <t>Material/Fabric Regulations - [ bag ]</t>
  </si>
  <si>
    <t>Material/Fabric Regulations - [ waistcincher ]</t>
  </si>
  <si>
    <t>Material/Fabric Regulations - [ bra ]</t>
  </si>
  <si>
    <t>Material/Fabric Regulations - [ totebag ]</t>
  </si>
  <si>
    <t>Material/Fabric Regulations - [ bodystocking ]</t>
  </si>
  <si>
    <t>Material/Fabric Regulations - [ orcashirt ]</t>
  </si>
  <si>
    <t>Material/Fabric Regulations - [ skirt ]</t>
  </si>
  <si>
    <t>Material/Fabric Regulations - [ swimwear ]</t>
  </si>
  <si>
    <t>Material/Fabric Regulations - [ underwear ]</t>
  </si>
  <si>
    <t>Material/Fabric Regulations - [ hat ]</t>
  </si>
  <si>
    <t>Material/Fabric Regulations - [ sweater ]</t>
  </si>
  <si>
    <t>Material/Fabric Regulations - [ sleepwear ]</t>
  </si>
  <si>
    <t>Material/Fabric Regulations - [ suspender ]</t>
  </si>
  <si>
    <t>Material/Fabric Regulations - [ armsleeve ]</t>
  </si>
  <si>
    <t>Material/Fabric Regulations - [ underpants ]</t>
  </si>
  <si>
    <t>Material/Fabric Regulations - [ socks ]</t>
  </si>
  <si>
    <t>Material/Fabric Regulations - [ undergarmentslip ]</t>
  </si>
  <si>
    <t>Material/Fabric Regulations - [ apparelgloves ]</t>
  </si>
  <si>
    <t>Material/Fabric Regulations - [ blazer ]</t>
  </si>
  <si>
    <t>Material/Fabric Regulations - [ foodbib ]</t>
  </si>
  <si>
    <t>Material/Fabric Regulations - [ kurta ]</t>
  </si>
  <si>
    <t>Material/Fabric Regulations - [ coat ]</t>
  </si>
  <si>
    <t>Material/Fabric Regulations - [ babycostume ]</t>
  </si>
  <si>
    <t>Material/Fabric Regulations - [ pajamas ]</t>
  </si>
  <si>
    <t>Material/Fabric Regulations - [ safetyglasses ]</t>
  </si>
  <si>
    <t>Material/Fabric Regulations - [ protectiveglove ]</t>
  </si>
  <si>
    <t>Material/Fabric Regulations - [ leotard ]</t>
  </si>
  <si>
    <t>Material/Fabric Regulations - [ outerwear ]</t>
  </si>
  <si>
    <t>Material/Fabric Regulations - [ suit ]</t>
  </si>
  <si>
    <t>Material/Fabric Regulations - [ salwarsuitset ]</t>
  </si>
  <si>
    <t>Material/Fabric Regulations - [ necktie ]</t>
  </si>
  <si>
    <t>Material/Fabric Regulations - [ chanchanko ]</t>
  </si>
  <si>
    <t>Material/Fabric Regulations - [ yukata ]</t>
  </si>
  <si>
    <t>Material/Fabric Regulations - [ apron ]</t>
  </si>
  <si>
    <t>Material/Fabric Regulations - [ overalls ]</t>
  </si>
  <si>
    <t>Material/Fabric Regulations - [ jinbei ]</t>
  </si>
  <si>
    <t>Material/Fabric Regulations - [ apparelbelt ]</t>
  </si>
  <si>
    <t>Material/Fabric Regulations - [ kimono ]</t>
  </si>
  <si>
    <t>Material/Fabric Regulations - [ keychain ]</t>
  </si>
  <si>
    <t>Material/Fabric Regulations - [ tracksuit ]</t>
  </si>
  <si>
    <t>Material/Fabric Regulations - [ shoelace ]</t>
  </si>
  <si>
    <t>Material/Fabric Regulations - [ nightgownnightshirt ]</t>
  </si>
  <si>
    <t>Material/Fabric Regulations - [ sweatshirt ]</t>
  </si>
  <si>
    <t>Material/Fabric Regulations - [ shorts ]</t>
  </si>
  <si>
    <t>Material/Fabric Regulations - [ corset ]</t>
  </si>
  <si>
    <t>Material/Fabric Regulations - [ lehengacholiset ]</t>
  </si>
  <si>
    <t>Material/Fabric Regulations - [ vest ]</t>
  </si>
  <si>
    <t>Material/Fabric Regulations - [ earmuff ]</t>
  </si>
  <si>
    <t>Material/Fabric Regulations - [ shirt ]</t>
  </si>
  <si>
    <t>Material/Fabric Regulations - [ ethnicwear ]</t>
  </si>
  <si>
    <t>Material/Fabric Regulations - [ robe ]</t>
  </si>
  <si>
    <t>Material/Fabric Regulations - [ backpack ]</t>
  </si>
  <si>
    <t>Material/Fabric Regulations - [ obi ]</t>
  </si>
  <si>
    <t>Material/Fabric Regulations - [ adultcostume ]</t>
  </si>
  <si>
    <t>Material/Fabric Regulations - [ accessory ]</t>
  </si>
  <si>
    <t>Material/Fabric Regulations - [ tunic ]</t>
  </si>
  <si>
    <t>Material/Fabric Regulations - [ tights ]</t>
  </si>
  <si>
    <t>Categorization/GHS pictograms (select all that apply) - [ childrenscostume ]</t>
  </si>
  <si>
    <t>Categorization/GHS pictograms (select all that apply) - [ camisole ]</t>
  </si>
  <si>
    <t>Categorization/GHS pictograms (select all that apply) - [ dress ]</t>
  </si>
  <si>
    <t>Categorization/GHS pictograms (select all that apply) - [ choli ]</t>
  </si>
  <si>
    <t>Categorization/GHS pictograms (select all that apply) - [ pants ]</t>
  </si>
  <si>
    <t>Categorization/GHS pictograms (select all that apply) - [ scarf ]</t>
  </si>
  <si>
    <t>Categorization/GHS pictograms (select all that apply) - [ saree ]</t>
  </si>
  <si>
    <t>Categorization/GHS pictograms (select all that apply) - [ bag ]</t>
  </si>
  <si>
    <t>Categorization/GHS pictograms (select all that apply) - [ waistcincher ]</t>
  </si>
  <si>
    <t>Categorization/GHS pictograms (select all that apply) - [ bra ]</t>
  </si>
  <si>
    <t>Categorization/GHS pictograms (select all that apply) - [ totebag ]</t>
  </si>
  <si>
    <t>Categorization/GHS pictograms (select all that apply) - [ bodystocking ]</t>
  </si>
  <si>
    <t>Categorization/GHS pictograms (select all that apply) - [ orcashirt ]</t>
  </si>
  <si>
    <t>Categorization/GHS pictograms (select all that apply) - [ skirt ]</t>
  </si>
  <si>
    <t>Categorization/GHS pictograms (select all that apply) - [ swimwear ]</t>
  </si>
  <si>
    <t>Categorization/GHS pictograms (select all that apply) - [ underwear ]</t>
  </si>
  <si>
    <t>Categorization/GHS pictograms (select all that apply) - [ hat ]</t>
  </si>
  <si>
    <t>Categorization/GHS pictograms (select all that apply) - [ sweater ]</t>
  </si>
  <si>
    <t>Categorization/GHS pictograms (select all that apply) - [ sleepwear ]</t>
  </si>
  <si>
    <t>Categorization/GHS pictograms (select all that apply) - [ suspender ]</t>
  </si>
  <si>
    <t>Categorization/GHS pictograms (select all that apply) - [ armsleeve ]</t>
  </si>
  <si>
    <t>Categorization/GHS pictograms (select all that apply) - [ underpants ]</t>
  </si>
  <si>
    <t>Categorization/GHS pictograms (select all that apply) - [ socks ]</t>
  </si>
  <si>
    <t>Categorization/GHS pictograms (select all that apply) - [ undergarmentslip ]</t>
  </si>
  <si>
    <t>Categorization/GHS pictograms (select all that apply) - [ apparelgloves ]</t>
  </si>
  <si>
    <t>Categorization/GHS pictograms (select all that apply) - [ blazer ]</t>
  </si>
  <si>
    <t>Categorization/GHS pictograms (select all that apply) - [ foodbib ]</t>
  </si>
  <si>
    <t>Categorization/GHS pictograms (select all that apply) - [ kurta ]</t>
  </si>
  <si>
    <t>Categorization/GHS pictograms (select all that apply) - [ coat ]</t>
  </si>
  <si>
    <t>Categorization/GHS pictograms (select all that apply) - [ babycostume ]</t>
  </si>
  <si>
    <t>Categorization/GHS pictograms (select all that apply) - [ pajamas ]</t>
  </si>
  <si>
    <t>Categorization/GHS pictograms (select all that apply) - [ safetyglasses ]</t>
  </si>
  <si>
    <t>Categorization/GHS pictograms (select all that apply) - [ protectiveglove ]</t>
  </si>
  <si>
    <t>Categorization/GHS pictograms (select all that apply) - [ leotard ]</t>
  </si>
  <si>
    <t>Categorization/GHS pictograms (select all that apply) - [ outerwear ]</t>
  </si>
  <si>
    <t>Categorization/GHS pictograms (select all that apply) - [ suit ]</t>
  </si>
  <si>
    <t>Categorization/GHS pictograms (select all that apply) - [ salwarsuitset ]</t>
  </si>
  <si>
    <t>Categorization/GHS pictograms (select all that apply) - [ necktie ]</t>
  </si>
  <si>
    <t>Categorization/GHS pictograms (select all that apply) - [ chanchanko ]</t>
  </si>
  <si>
    <t>Categorization/GHS pictograms (select all that apply) - [ yukata ]</t>
  </si>
  <si>
    <t>Categorization/GHS pictograms (select all that apply) - [ apron ]</t>
  </si>
  <si>
    <t>Categorization/GHS pictograms (select all that apply) - [ overalls ]</t>
  </si>
  <si>
    <t>Categorization/GHS pictograms (select all that apply) - [ jinbei ]</t>
  </si>
  <si>
    <t>Categorization/GHS pictograms (select all that apply) - [ apparelbelt ]</t>
  </si>
  <si>
    <t>Categorization/GHS pictograms (select all that apply) - [ kimono ]</t>
  </si>
  <si>
    <t>Categorization/GHS pictograms (select all that apply) - [ keychain ]</t>
  </si>
  <si>
    <t>Categorization/GHS pictograms (select all that apply) - [ tracksuit ]</t>
  </si>
  <si>
    <t>Categorization/GHS pictograms (select all that apply) - [ shoelace ]</t>
  </si>
  <si>
    <t>Categorization/GHS pictograms (select all that apply) - [ nightgownnightshirt ]</t>
  </si>
  <si>
    <t>Categorization/GHS pictograms (select all that apply) - [ sweatshirt ]</t>
  </si>
  <si>
    <t>Categorization/GHS pictograms (select all that apply) - [ shorts ]</t>
  </si>
  <si>
    <t>Categorization/GHS pictograms (select all that apply) - [ corset ]</t>
  </si>
  <si>
    <t>Categorization/GHS pictograms (select all that apply) - [ lehengacholiset ]</t>
  </si>
  <si>
    <t>Categorization/GHS pictograms (select all that apply) - [ vest ]</t>
  </si>
  <si>
    <t>Categorization/GHS pictograms (select all that apply) - [ earmuff ]</t>
  </si>
  <si>
    <t>Categorization/GHS pictograms (select all that apply) - [ shirt ]</t>
  </si>
  <si>
    <t>Categorization/GHS pictograms (select all that apply) - [ ethnicwear ]</t>
  </si>
  <si>
    <t>Categorization/GHS pictograms (select all that apply) - [ robe ]</t>
  </si>
  <si>
    <t>Categorization/GHS pictograms (select all that apply) - [ backpack ]</t>
  </si>
  <si>
    <t>Categorization/GHS pictograms (select all that apply) - [ obi ]</t>
  </si>
  <si>
    <t>Categorization/GHS pictograms (select all that apply) - [ adultcostume ]</t>
  </si>
  <si>
    <t>Categorization/GHS pictograms (select all that apply) - [ accessory ]</t>
  </si>
  <si>
    <t>Categorization/GHS pictograms (select all that apply) - [ tunic ]</t>
  </si>
  <si>
    <t>Categorization/GHS pictograms (select all that apply) - [ tights ]</t>
  </si>
  <si>
    <t>Condition Type - [ childrenscostume ]</t>
  </si>
  <si>
    <t>Condition Type - [ camisole ]</t>
  </si>
  <si>
    <t>Condition Type - [ dress ]</t>
  </si>
  <si>
    <t>Condition Type - [ choli ]</t>
  </si>
  <si>
    <t>Condition Type - [ pants ]</t>
  </si>
  <si>
    <t>Condition Type - [ scarf ]</t>
  </si>
  <si>
    <t>Condition Type - [ saree ]</t>
  </si>
  <si>
    <t>Condition Type - [ bag ]</t>
  </si>
  <si>
    <t>Condition Type - [ waistcincher ]</t>
  </si>
  <si>
    <t>Condition Type - [ bra ]</t>
  </si>
  <si>
    <t>Condition Type - [ totebag ]</t>
  </si>
  <si>
    <t>Condition Type - [ bodystocking ]</t>
  </si>
  <si>
    <t>Condition Type - [ orcashirt ]</t>
  </si>
  <si>
    <t>Condition Type - [ skirt ]</t>
  </si>
  <si>
    <t>Condition Type - [ swimwear ]</t>
  </si>
  <si>
    <t>Condition Type - [ underwear ]</t>
  </si>
  <si>
    <t>Condition Type - [ hat ]</t>
  </si>
  <si>
    <t>Condition Type - [ sweater ]</t>
  </si>
  <si>
    <t>Condition Type - [ sleepwear ]</t>
  </si>
  <si>
    <t>Condition Type - [ suspender ]</t>
  </si>
  <si>
    <t>Condition Type - [ armsleeve ]</t>
  </si>
  <si>
    <t>Condition Type - [ underpants ]</t>
  </si>
  <si>
    <t>Condition Type - [ socks ]</t>
  </si>
  <si>
    <t>Condition Type - [ undergarmentslip ]</t>
  </si>
  <si>
    <t>Condition Type - [ apparelgloves ]</t>
  </si>
  <si>
    <t>Condition Type - [ blazer ]</t>
  </si>
  <si>
    <t>Condition Type - [ foodbib ]</t>
  </si>
  <si>
    <t>Condition Type - [ kurta ]</t>
  </si>
  <si>
    <t>Condition Type - [ coat ]</t>
  </si>
  <si>
    <t>Condition Type - [ babycostume ]</t>
  </si>
  <si>
    <t>Condition Type - [ pajamas ]</t>
  </si>
  <si>
    <t>Condition Type - [ safetyglasses ]</t>
  </si>
  <si>
    <t>Condition Type - [ protectiveglove ]</t>
  </si>
  <si>
    <t>Condition Type - [ leotard ]</t>
  </si>
  <si>
    <t>Condition Type - [ outerwear ]</t>
  </si>
  <si>
    <t>Condition Type - [ suit ]</t>
  </si>
  <si>
    <t>Condition Type - [ salwarsuitset ]</t>
  </si>
  <si>
    <t>Condition Type - [ necktie ]</t>
  </si>
  <si>
    <t>Condition Type - [ chanchanko ]</t>
  </si>
  <si>
    <t>Condition Type - [ yukata ]</t>
  </si>
  <si>
    <t>Condition Type - [ apron ]</t>
  </si>
  <si>
    <t>Condition Type - [ overalls ]</t>
  </si>
  <si>
    <t>Condition Type - [ jinbei ]</t>
  </si>
  <si>
    <t>Condition Type - [ apparelbelt ]</t>
  </si>
  <si>
    <t>Condition Type - [ kimono ]</t>
  </si>
  <si>
    <t>Condition Type - [ keychain ]</t>
  </si>
  <si>
    <t>Condition Type - [ tracksuit ]</t>
  </si>
  <si>
    <t>Condition Type - [ shoelace ]</t>
  </si>
  <si>
    <t>Condition Type - [ nightgownnightshirt ]</t>
  </si>
  <si>
    <t>Condition Type - [ sweatshirt ]</t>
  </si>
  <si>
    <t>Condition Type - [ shorts ]</t>
  </si>
  <si>
    <t>Condition Type - [ corset ]</t>
  </si>
  <si>
    <t>Condition Type - [ lehengacholiset ]</t>
  </si>
  <si>
    <t>Condition Type - [ vest ]</t>
  </si>
  <si>
    <t>Condition Type - [ earmuff ]</t>
  </si>
  <si>
    <t>Condition Type - [ shirt ]</t>
  </si>
  <si>
    <t>Condition Type - [ ethnicwear ]</t>
  </si>
  <si>
    <t>Condition Type - [ robe ]</t>
  </si>
  <si>
    <t>Condition Type - [ backpack ]</t>
  </si>
  <si>
    <t>Condition Type - [ obi ]</t>
  </si>
  <si>
    <t>Condition Type - [ adultcostume ]</t>
  </si>
  <si>
    <t>Condition Type - [ accessory ]</t>
  </si>
  <si>
    <t>Condition Type - [ tunic ]</t>
  </si>
  <si>
    <t>Condition Type - [ tights ]</t>
  </si>
  <si>
    <t>Currency - [ childrenscostume ]</t>
  </si>
  <si>
    <t>Currency - [ camisole ]</t>
  </si>
  <si>
    <t>Currency - [ dress ]</t>
  </si>
  <si>
    <t>Currency - [ choli ]</t>
  </si>
  <si>
    <t>Currency - [ pants ]</t>
  </si>
  <si>
    <t>Currency - [ scarf ]</t>
  </si>
  <si>
    <t>Currency - [ saree ]</t>
  </si>
  <si>
    <t>Currency - [ bag ]</t>
  </si>
  <si>
    <t>Currency - [ waistcincher ]</t>
  </si>
  <si>
    <t>Currency - [ bra ]</t>
  </si>
  <si>
    <t>Currency - [ totebag ]</t>
  </si>
  <si>
    <t>Currency - [ bodystocking ]</t>
  </si>
  <si>
    <t>Currency - [ skirt ]</t>
  </si>
  <si>
    <t>Currency - [ swimwear ]</t>
  </si>
  <si>
    <t>Currency - [ underwear ]</t>
  </si>
  <si>
    <t>Currency - [ hat ]</t>
  </si>
  <si>
    <t>Currency - [ sweater ]</t>
  </si>
  <si>
    <t>Currency - [ sleepwear ]</t>
  </si>
  <si>
    <t>Currency - [ suspender ]</t>
  </si>
  <si>
    <t>Currency - [ armsleeve ]</t>
  </si>
  <si>
    <t>Currency - [ underpants ]</t>
  </si>
  <si>
    <t>Currency - [ socks ]</t>
  </si>
  <si>
    <t>Currency - [ undergarmentslip ]</t>
  </si>
  <si>
    <t>Currency - [ apparelgloves ]</t>
  </si>
  <si>
    <t>Currency - [ blazer ]</t>
  </si>
  <si>
    <t>Currency - [ foodbib ]</t>
  </si>
  <si>
    <t>Currency - [ kurta ]</t>
  </si>
  <si>
    <t>Currency - [ coat ]</t>
  </si>
  <si>
    <t>Currency - [ babycostume ]</t>
  </si>
  <si>
    <t>Currency - [ pajamas ]</t>
  </si>
  <si>
    <t>Currency - [ safetyglasses ]</t>
  </si>
  <si>
    <t>Currency - [ protectiveglove ]</t>
  </si>
  <si>
    <t>Currency - [ leotard ]</t>
  </si>
  <si>
    <t>Currency - [ outerwear ]</t>
  </si>
  <si>
    <t>Currency - [ suit ]</t>
  </si>
  <si>
    <t>Currency - [ salwarsuitset ]</t>
  </si>
  <si>
    <t>Currency - [ necktie ]</t>
  </si>
  <si>
    <t>Currency - [ chanchanko ]</t>
  </si>
  <si>
    <t>Currency - [ yukata ]</t>
  </si>
  <si>
    <t>Currency - [ apron ]</t>
  </si>
  <si>
    <t>Currency - [ overalls ]</t>
  </si>
  <si>
    <t>Currency - [ jinbei ]</t>
  </si>
  <si>
    <t>Currency - [ apparelbelt ]</t>
  </si>
  <si>
    <t>Currency - [ kimono ]</t>
  </si>
  <si>
    <t>Currency - [ keychain ]</t>
  </si>
  <si>
    <t>Currency - [ tracksuit ]</t>
  </si>
  <si>
    <t>Currency - [ shoelace ]</t>
  </si>
  <si>
    <t>Currency - [ nightgownnightshirt ]</t>
  </si>
  <si>
    <t>Currency - [ sweatshirt ]</t>
  </si>
  <si>
    <t>Currency - [ shorts ]</t>
  </si>
  <si>
    <t>Currency - [ corset ]</t>
  </si>
  <si>
    <t>Currency - [ lehengacholiset ]</t>
  </si>
  <si>
    <t>Currency - [ vest ]</t>
  </si>
  <si>
    <t>Currency - [ earmuff ]</t>
  </si>
  <si>
    <t>Currency - [ shirt ]</t>
  </si>
  <si>
    <t>Currency - [ ethnicwear ]</t>
  </si>
  <si>
    <t>Currency - [ robe ]</t>
  </si>
  <si>
    <t>Currency - [ backpack ]</t>
  </si>
  <si>
    <t>Currency - [ obi ]</t>
  </si>
  <si>
    <t>Currency - [ adultcostume ]</t>
  </si>
  <si>
    <t>Currency - [ accessory ]</t>
  </si>
  <si>
    <t>Currency - [ tunic ]</t>
  </si>
  <si>
    <t>Currency - [ tights ]</t>
  </si>
  <si>
    <t>Product Tax Code - [ childrenscostume ]</t>
  </si>
  <si>
    <t>Product Tax Code - [ camisole ]</t>
  </si>
  <si>
    <t>Product Tax Code - [ dress ]</t>
  </si>
  <si>
    <t>Product Tax Code - [ choli ]</t>
  </si>
  <si>
    <t>Product Tax Code - [ pants ]</t>
  </si>
  <si>
    <t>Product Tax Code - [ scarf ]</t>
  </si>
  <si>
    <t>Product Tax Code - [ saree ]</t>
  </si>
  <si>
    <t>Product Tax Code - [ bag ]</t>
  </si>
  <si>
    <t>Product Tax Code - [ waistcincher ]</t>
  </si>
  <si>
    <t>Product Tax Code - [ bra ]</t>
  </si>
  <si>
    <t>Product Tax Code - [ totebag ]</t>
  </si>
  <si>
    <t>Product Tax Code - [ bodystocking ]</t>
  </si>
  <si>
    <t>Product Tax Code - [ orcashirt ]</t>
  </si>
  <si>
    <t>Product Tax Code - [ skirt ]</t>
  </si>
  <si>
    <t>Product Tax Code - [ swimwear ]</t>
  </si>
  <si>
    <t>Product Tax Code - [ underwear ]</t>
  </si>
  <si>
    <t>Product Tax Code - [ hat ]</t>
  </si>
  <si>
    <t>Product Tax Code - [ sweater ]</t>
  </si>
  <si>
    <t>Product Tax Code - [ sleepwear ]</t>
  </si>
  <si>
    <t>Product Tax Code - [ suspender ]</t>
  </si>
  <si>
    <t>Product Tax Code - [ armsleeve ]</t>
  </si>
  <si>
    <t>Product Tax Code - [ underpants ]</t>
  </si>
  <si>
    <t>Product Tax Code - [ socks ]</t>
  </si>
  <si>
    <t>Product Tax Code - [ undergarmentslip ]</t>
  </si>
  <si>
    <t>Product Tax Code - [ apparelgloves ]</t>
  </si>
  <si>
    <t>Product Tax Code - [ blazer ]</t>
  </si>
  <si>
    <t>Product Tax Code - [ foodbib ]</t>
  </si>
  <si>
    <t>Product Tax Code - [ kurta ]</t>
  </si>
  <si>
    <t>Product Tax Code - [ coat ]</t>
  </si>
  <si>
    <t>Product Tax Code - [ babycostume ]</t>
  </si>
  <si>
    <t>Product Tax Code - [ pajamas ]</t>
  </si>
  <si>
    <t>Product Tax Code - [ safetyglasses ]</t>
  </si>
  <si>
    <t>Product Tax Code - [ protectiveglove ]</t>
  </si>
  <si>
    <t>Product Tax Code - [ leotard ]</t>
  </si>
  <si>
    <t>Product Tax Code - [ outerwear ]</t>
  </si>
  <si>
    <t>Product Tax Code - [ suit ]</t>
  </si>
  <si>
    <t>Product Tax Code - [ salwarsuitset ]</t>
  </si>
  <si>
    <t>Product Tax Code - [ necktie ]</t>
  </si>
  <si>
    <t>Product Tax Code - [ chanchanko ]</t>
  </si>
  <si>
    <t>Product Tax Code - [ yukata ]</t>
  </si>
  <si>
    <t>Product Tax Code - [ apron ]</t>
  </si>
  <si>
    <t>Product Tax Code - [ overalls ]</t>
  </si>
  <si>
    <t>Product Tax Code - [ jinbei ]</t>
  </si>
  <si>
    <t>Product Tax Code - [ apparelbelt ]</t>
  </si>
  <si>
    <t>Product Tax Code - [ kimono ]</t>
  </si>
  <si>
    <t>Product Tax Code - [ keychain ]</t>
  </si>
  <si>
    <t>Product Tax Code - [ tracksuit ]</t>
  </si>
  <si>
    <t>Product Tax Code - [ shoelace ]</t>
  </si>
  <si>
    <t>Product Tax Code - [ nightgownnightshirt ]</t>
  </si>
  <si>
    <t>Product Tax Code - [ sweatshirt ]</t>
  </si>
  <si>
    <t>Product Tax Code - [ shorts ]</t>
  </si>
  <si>
    <t>Product Tax Code - [ corset ]</t>
  </si>
  <si>
    <t>Product Tax Code - [ lehengacholiset ]</t>
  </si>
  <si>
    <t>Product Tax Code - [ vest ]</t>
  </si>
  <si>
    <t>Product Tax Code - [ earmuff ]</t>
  </si>
  <si>
    <t>Product Tax Code - [ shirt ]</t>
  </si>
  <si>
    <t>Product Tax Code - [ ethnicwear ]</t>
  </si>
  <si>
    <t>Product Tax Code - [ robe ]</t>
  </si>
  <si>
    <t>Product Tax Code - [ backpack ]</t>
  </si>
  <si>
    <t>Product Tax Code - [ obi ]</t>
  </si>
  <si>
    <t>Product Tax Code - [ adultcostume ]</t>
  </si>
  <si>
    <t>Product Tax Code - [ accessory ]</t>
  </si>
  <si>
    <t>Product Tax Code - [ tunic ]</t>
  </si>
  <si>
    <t>Product Tax Code - [ tights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</si>
</sst>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31">
    <font>
      <sz val="11"/>
      <color indexed="8"/>
      <name val="Calibri"/>
      <family val="2"/>
      <scheme val="minor"/>
    </font>
    <font>
      <sz val="10"/>
      <name val="Arial"/>
      <family val="2"/>
    </font>
    <font>
      <sz val="11"/>
      <color theme="1"/>
      <name val="Calibri"/>
      <family val="2"/>
      <scheme val="minor"/>
    </font>
    <font>
      <sz val="10"/>
      <name val="Verdana"/>
      <family val="2"/>
    </font>
    <font>
      <b/>
      <sz val="11"/>
      <color theme="0"/>
      <name val="Calibri"/>
      <family val="2"/>
      <scheme val="minor"/>
    </font>
    <font>
      <b/>
      <sz val="11"/>
      <color theme="1"/>
      <name val="Calibri"/>
      <family val="2"/>
      <scheme val="minor"/>
    </font>
    <font>
      <sz val="18"/>
      <color theme="1"/>
      <name val="Verdana"/>
      <family val="2"/>
    </font>
    <font>
      <b/>
      <sz val="11"/>
      <color theme="1"/>
      <name val="Verdana"/>
      <family val="2"/>
    </font>
    <font>
      <sz val="11"/>
      <color theme="1"/>
      <name val="Verdana"/>
      <family val="2"/>
    </font>
    <font>
      <sz val="11"/>
      <color rgb="FFFF0000"/>
      <name val="Calibri"/>
      <family val="2"/>
      <scheme val="minor"/>
    </font>
    <font>
      <i/>
      <sz val="11"/>
      <color rgb="FF0F1111"/>
      <name val="Calibri"/>
      <family val="2"/>
      <scheme val="minor"/>
    </font>
    <font>
      <i/>
      <sz val="11"/>
      <color indexed="8"/>
      <name val="Calibri"/>
      <family val="2"/>
      <scheme val="minor"/>
    </font>
    <font>
      <b/>
      <i/>
      <sz val="11"/>
      <color rgb="FFFF0000"/>
      <name val="Calibri"/>
      <family val="2"/>
      <scheme val="minor"/>
    </font>
    <font>
      <b/>
      <sz val="11"/>
      <color rgb="FF000000"/>
      <name val="Calibri"/>
      <family val="2"/>
    </font>
    <font>
      <sz val="11"/>
      <color rgb="FF000000"/>
      <name val="Calibri"/>
      <family val="2"/>
    </font>
    <font>
      <i/>
      <sz val="10"/>
      <color rgb="FF0F1111"/>
      <name val="Calibri"/>
      <family val="2"/>
      <scheme val="minor"/>
    </font>
    <font>
      <i/>
      <sz val="10"/>
      <color indexed="8"/>
      <name val="Calibri"/>
      <family val="2"/>
      <scheme val="minor"/>
    </font>
    <font>
      <b/>
      <i/>
      <sz val="11"/>
      <color rgb="FF000000"/>
      <name val="Calibri"/>
      <family val="2"/>
      <scheme val="minor"/>
    </font>
    <font>
      <b/>
      <i/>
      <sz val="10"/>
      <name val="Calibri"/>
      <family val="2"/>
      <scheme val="minor"/>
    </font>
    <font>
      <i/>
      <sz val="10"/>
      <name val="Calibri"/>
      <family val="2"/>
      <scheme val="minor"/>
    </font>
    <font>
      <sz val="11"/>
      <name val="Calibri"/>
      <family val="2"/>
      <scheme val="minor"/>
    </font>
    <font>
      <b/>
      <i/>
      <sz val="11"/>
      <name val="Calibri"/>
      <family val="2"/>
      <scheme val="minor"/>
    </font>
    <font>
      <i/>
      <sz val="11"/>
      <name val="Calibri"/>
      <family val="2"/>
      <scheme val="minor"/>
    </font>
    <font>
      <sz val="22"/>
      <color rgb="FF000000"/>
      <name val="Verdana"/>
      <family val="2"/>
    </font>
    <font>
      <b/>
      <sz val="11"/>
      <color rgb="FF000000"/>
      <name val="Calibri"/>
      <family val="2"/>
      <scheme val="minor"/>
    </font>
    <font>
      <sz val="11"/>
      <color rgb="FF000000"/>
      <name val="Calibri"/>
      <family val="2"/>
      <scheme val="minor"/>
    </font>
    <font>
      <b/>
      <sz val="11"/>
      <color rgb="FF808080"/>
      <name val="Calibri"/>
      <family val="2"/>
    </font>
    <font>
      <sz val="11"/>
      <color rgb="FFFF0000"/>
      <name val="Calibri"/>
      <family val="2"/>
    </font>
    <font>
      <sz val="20"/>
      <name val="Calibri"/>
      <family val="2"/>
    </font>
    <font>
      <sz val="11"/>
      <color theme="1"/>
      <name val="Calibri"/>
      <family val="2"/>
    </font>
    <font>
      <b/>
      <sz val="11"/>
      <color theme="0"/>
      <name val="Calibri"/>
      <family val="2"/>
    </font>
  </fonts>
  <fills count="26">
    <fill>
      <patternFill/>
    </fill>
    <fill>
      <patternFill patternType="gray125"/>
    </fill>
    <fill>
      <patternFill patternType="solid">
        <fgColor theme="2" tint="-0.4999699890613556"/>
        <bgColor indexed="64"/>
      </patternFill>
    </fill>
    <fill>
      <patternFill patternType="solid">
        <fgColor theme="0"/>
        <bgColor indexed="64"/>
      </patternFill>
    </fill>
    <fill>
      <patternFill patternType="solid">
        <fgColor rgb="FFFFFF00"/>
        <bgColor indexed="64"/>
      </patternFill>
    </fill>
    <fill>
      <patternFill patternType="solid">
        <fgColor rgb="FFFCD5B4"/>
        <bgColor indexed="64"/>
      </patternFill>
    </fill>
    <fill>
      <patternFill patternType="solid">
        <fgColor rgb="FFFF8080"/>
        <bgColor indexed="64"/>
      </patternFill>
    </fill>
    <fill>
      <patternFill patternType="solid">
        <fgColor rgb="FFF8A45E"/>
        <bgColor indexed="64"/>
      </patternFill>
    </fill>
    <fill>
      <patternFill patternType="solid">
        <fgColor rgb="FF92D050"/>
        <bgColor indexed="64"/>
      </patternFill>
    </fill>
    <fill>
      <patternFill patternType="solid">
        <fgColor rgb="FFBBA680"/>
        <bgColor indexed="64"/>
      </patternFill>
    </fill>
    <fill>
      <patternFill patternType="solid">
        <fgColor rgb="FF8DB4E2"/>
        <bgColor indexed="64"/>
      </patternFill>
    </fill>
    <fill>
      <patternFill patternType="solid">
        <fgColor rgb="FFB7DEE8"/>
        <bgColor indexed="64"/>
      </patternFill>
    </fill>
    <fill>
      <patternFill patternType="solid">
        <fgColor rgb="FFCC9999"/>
        <bgColor indexed="64"/>
      </patternFill>
    </fill>
    <fill>
      <patternFill patternType="solid">
        <fgColor rgb="FFFF0000"/>
        <bgColor indexed="64"/>
      </patternFill>
    </fill>
    <fill>
      <patternFill patternType="solid">
        <fgColor theme="1" tint="0.49998000264167786"/>
        <bgColor indexed="64"/>
      </patternFill>
    </fill>
    <fill>
      <patternFill patternType="solid">
        <fgColor theme="1"/>
        <bgColor indexed="64"/>
      </patternFill>
    </fill>
    <fill>
      <patternFill patternType="solid">
        <fgColor rgb="FFFCF6C2"/>
        <bgColor indexed="64"/>
      </patternFill>
    </fill>
    <fill>
      <patternFill patternType="solid">
        <fgColor rgb="FFC0C0C0"/>
        <bgColor indexed="64"/>
      </patternFill>
    </fill>
    <fill>
      <patternFill patternType="solid">
        <fgColor rgb="FFFFFFFF"/>
        <bgColor indexed="64"/>
      </patternFill>
    </fill>
    <fill>
      <patternFill patternType="solid">
        <fgColor rgb="FFC4BC96"/>
        <bgColor indexed="64"/>
      </patternFill>
    </fill>
    <fill>
      <patternFill patternType="solid">
        <fgColor theme="8" tint="0.39998000860214233"/>
        <bgColor indexed="64"/>
      </patternFill>
    </fill>
    <fill>
      <patternFill patternType="solid">
        <fgColor rgb="FFA4E53B"/>
        <bgColor indexed="64"/>
      </patternFill>
    </fill>
    <fill>
      <patternFill patternType="solid">
        <fgColor theme="3" tint="0.5999900102615356"/>
        <bgColor indexed="64"/>
      </patternFill>
    </fill>
    <fill>
      <patternFill patternType="solid">
        <fgColor theme="7" tint="0.39998000860214233"/>
        <bgColor indexed="64"/>
      </patternFill>
    </fill>
    <fill>
      <patternFill patternType="solid">
        <fgColor rgb="FFCCFFCC"/>
        <bgColor indexed="64"/>
      </patternFill>
    </fill>
    <fill>
      <patternFill patternType="solid">
        <fgColor rgb="FF96C8BE"/>
        <bgColor indexed="64"/>
      </patternFill>
    </fill>
  </fills>
  <borders count="17">
    <border>
      <left/>
      <right/>
      <top/>
      <bottom/>
      <diagonal/>
    </border>
    <border>
      <left style="thin">
        <color theme="2" tint="-0.4999699890613556"/>
      </left>
      <right/>
      <top style="thin">
        <color theme="2" tint="-0.4999699890613556"/>
      </top>
      <bottom/>
    </border>
    <border>
      <left style="thin">
        <color theme="2" tint="-0.4999699890613556"/>
      </left>
      <right/>
      <top/>
      <bottom/>
    </border>
    <border>
      <left style="thin">
        <color theme="2" tint="-0.4999699890613556"/>
      </left>
      <right/>
      <top/>
      <bottom style="thin">
        <color theme="2" tint="-0.4999699890613556"/>
      </bottom>
    </border>
    <border>
      <left/>
      <right/>
      <top/>
      <bottom style="thin">
        <color auto="1"/>
      </bottom>
    </border>
    <border>
      <left/>
      <right style="thin">
        <color auto="1"/>
      </right>
      <top style="thin">
        <color auto="1"/>
      </top>
      <bottom style="thin">
        <color auto="1"/>
      </bottom>
    </border>
    <border>
      <left style="thin">
        <color auto="1"/>
      </left>
      <right style="thin">
        <color auto="1"/>
      </right>
      <top style="thin">
        <color auto="1"/>
      </top>
      <bottom style="thin">
        <color auto="1"/>
      </bottom>
    </border>
    <border>
      <left style="thin">
        <color auto="1"/>
      </left>
      <right/>
      <top/>
      <bottom style="thin">
        <color auto="1"/>
      </bottom>
    </border>
    <border>
      <left style="thin">
        <color auto="1"/>
      </left>
      <right/>
      <top/>
      <bottom/>
    </border>
    <border>
      <left style="medium">
        <color auto="1"/>
      </left>
      <right style="medium">
        <color auto="1"/>
      </right>
      <top style="medium">
        <color auto="1"/>
      </top>
      <bottom style="medium">
        <color auto="1"/>
      </bottom>
    </border>
    <border>
      <left style="medium">
        <color auto="1"/>
      </left>
      <right style="medium">
        <color auto="1"/>
      </right>
      <top style="medium">
        <color auto="1"/>
      </top>
      <bottom/>
    </border>
    <border>
      <left style="medium">
        <color auto="1"/>
      </left>
      <right style="medium">
        <color auto="1"/>
      </right>
      <top/>
      <bottom/>
    </border>
    <border>
      <left style="medium">
        <color auto="1"/>
      </left>
      <right style="medium">
        <color auto="1"/>
      </right>
      <top/>
      <bottom style="medium">
        <color auto="1"/>
      </bottom>
    </border>
    <border>
      <left style="thin">
        <color theme="2" tint="-0.4999699890613556"/>
      </left>
      <right style="thin">
        <color theme="2" tint="-0.4999699890613556"/>
      </right>
      <top style="thin">
        <color theme="2" tint="-0.4999699890613556"/>
      </top>
      <bottom/>
    </border>
    <border>
      <left style="thin">
        <color theme="2" tint="-0.4999699890613556"/>
      </left>
      <right style="thin">
        <color theme="2" tint="-0.4999699890613556"/>
      </right>
      <top/>
      <bottom/>
    </border>
    <border>
      <left style="medium">
        <color auto="1"/>
      </left>
      <right style="medium">
        <color auto="1"/>
      </right>
      <top style="thin">
        <color auto="1"/>
      </top>
      <bottom/>
    </border>
    <border>
      <left style="thin">
        <color auto="1"/>
      </left>
      <right style="thin">
        <color auto="1"/>
      </right>
      <top/>
      <bottom/>
    </border>
  </borders>
  <cellStyleXfs count="30">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 fillId="0" borderId="0">
      <alignment/>
      <protection/>
    </xf>
    <xf numFmtId="0" fontId="1" fillId="0" borderId="0">
      <alignment/>
      <protection/>
    </xf>
    <xf numFmtId="0" fontId="1" fillId="0" borderId="0">
      <alignment/>
      <protection/>
    </xf>
    <xf numFmtId="0" fontId="1" fillId="0" borderId="0">
      <alignment/>
      <protection/>
    </xf>
    <xf numFmtId="0" fontId="3" fillId="0" borderId="0">
      <alignment/>
      <protection/>
    </xf>
    <xf numFmtId="0" fontId="2" fillId="0" borderId="0">
      <alignment/>
      <protection/>
    </xf>
    <xf numFmtId="0" fontId="2" fillId="0" borderId="0">
      <alignment/>
      <protection/>
    </xf>
    <xf numFmtId="0" fontId="2" fillId="0" borderId="0">
      <alignment/>
      <protection/>
    </xf>
    <xf numFmtId="0" fontId="0" fillId="0" borderId="0">
      <alignment/>
      <protection/>
    </xf>
    <xf numFmtId="0" fontId="2" fillId="0" borderId="0">
      <alignment/>
      <protection/>
    </xf>
  </cellStyleXfs>
  <cellXfs count="249">
    <xf numFmtId="0" fontId="0" fillId="0" borderId="0" xfId="0"/>
    <xf numFmtId="0" fontId="4" fillId="2" borderId="1" xfId="25" applyFont="1" applyFill="1" applyBorder="1" applyAlignment="1">
      <alignment vertical="center" wrapText="1"/>
      <protection/>
    </xf>
    <xf numFmtId="0" fontId="2" fillId="0" borderId="0" xfId="25">
      <alignment/>
      <protection/>
    </xf>
    <xf numFmtId="0" fontId="2" fillId="0" borderId="2" xfId="25" applyBorder="1" applyAlignment="1">
      <alignment vertical="center" wrapText="1"/>
      <protection/>
    </xf>
    <xf numFmtId="0" fontId="4" fillId="2" borderId="2" xfId="25" applyFont="1" applyFill="1" applyBorder="1" applyAlignment="1">
      <alignment vertical="center" wrapText="1"/>
      <protection/>
    </xf>
    <xf numFmtId="0" fontId="2" fillId="0" borderId="3" xfId="25" applyBorder="1" applyAlignment="1">
      <alignment vertical="center" wrapText="1"/>
      <protection/>
    </xf>
    <xf numFmtId="0" fontId="2" fillId="3" borderId="0" xfId="25" applyFill="1">
      <alignment/>
      <protection/>
    </xf>
    <xf numFmtId="0" fontId="2" fillId="0" borderId="0" xfId="25" applyAlignment="1">
      <alignment wrapText="1"/>
      <protection/>
    </xf>
    <xf numFmtId="0" fontId="2" fillId="0" borderId="2" xfId="25" applyFont="1" applyBorder="1" applyAlignment="1">
      <alignment vertical="center" wrapText="1"/>
      <protection/>
    </xf>
    <xf numFmtId="0" fontId="2" fillId="0" borderId="3" xfId="25" applyFont="1" applyBorder="1" applyAlignment="1">
      <alignment vertical="center" wrapText="1"/>
      <protection/>
    </xf>
    <xf numFmtId="0" fontId="10" fillId="4" borderId="0" xfId="27" applyFont="1" applyFill="1" applyProtection="1">
      <alignment/>
      <protection locked="0"/>
    </xf>
    <xf numFmtId="0" fontId="2" fillId="4" borderId="0" xfId="27" applyFill="1">
      <alignment/>
      <protection/>
    </xf>
    <xf numFmtId="0" fontId="2" fillId="0" borderId="0" xfId="27">
      <alignment/>
      <protection/>
    </xf>
    <xf numFmtId="0" fontId="11" fillId="4" borderId="0" xfId="27" applyFont="1" applyFill="1" applyProtection="1">
      <alignment/>
      <protection locked="0"/>
    </xf>
    <xf numFmtId="49" fontId="13" fillId="5" borderId="4" xfId="27" applyNumberFormat="1" applyFont="1" applyFill="1" applyBorder="1" applyAlignment="1">
      <alignment horizontal="left" vertical="center"/>
      <protection/>
    </xf>
    <xf numFmtId="2" fontId="13" fillId="5" borderId="4" xfId="27" applyNumberFormat="1" applyFont="1" applyFill="1" applyBorder="1" applyAlignment="1">
      <alignment horizontal="left" vertical="center"/>
      <protection/>
    </xf>
    <xf numFmtId="1" fontId="13" fillId="5" borderId="4" xfId="27" applyNumberFormat="1" applyFont="1" applyFill="1" applyBorder="1" applyAlignment="1">
      <alignment horizontal="left" vertical="center"/>
      <protection/>
    </xf>
    <xf numFmtId="49" fontId="13" fillId="4" borderId="4" xfId="27" applyNumberFormat="1" applyFont="1" applyFill="1" applyBorder="1" applyAlignment="1">
      <alignment horizontal="left" vertical="center"/>
      <protection/>
    </xf>
    <xf numFmtId="49" fontId="13" fillId="6" borderId="4" xfId="27" applyNumberFormat="1" applyFont="1" applyFill="1" applyBorder="1" applyAlignment="1">
      <alignment horizontal="left" vertical="center"/>
      <protection/>
    </xf>
    <xf numFmtId="1" fontId="13" fillId="6" borderId="4" xfId="27" applyNumberFormat="1" applyFont="1" applyFill="1" applyBorder="1" applyAlignment="1">
      <alignment horizontal="left" vertical="center"/>
      <protection/>
    </xf>
    <xf numFmtId="49" fontId="13" fillId="7" borderId="4" xfId="27" applyNumberFormat="1" applyFont="1" applyFill="1" applyBorder="1" applyAlignment="1">
      <alignment horizontal="left" vertical="center"/>
      <protection/>
    </xf>
    <xf numFmtId="1" fontId="13" fillId="7" borderId="4" xfId="27" applyNumberFormat="1" applyFont="1" applyFill="1" applyBorder="1" applyAlignment="1">
      <alignment horizontal="left" vertical="center"/>
      <protection/>
    </xf>
    <xf numFmtId="2" fontId="13" fillId="7" borderId="4" xfId="27" applyNumberFormat="1" applyFont="1" applyFill="1" applyBorder="1" applyAlignment="1">
      <alignment horizontal="left" vertical="center"/>
      <protection/>
    </xf>
    <xf numFmtId="49" fontId="13" fillId="8" borderId="4" xfId="27" applyNumberFormat="1" applyFont="1" applyFill="1" applyBorder="1" applyAlignment="1">
      <alignment horizontal="left" vertical="center"/>
      <protection/>
    </xf>
    <xf numFmtId="1" fontId="13" fillId="8" borderId="4" xfId="27" applyNumberFormat="1" applyFont="1" applyFill="1" applyBorder="1" applyAlignment="1">
      <alignment horizontal="left" vertical="center"/>
      <protection/>
    </xf>
    <xf numFmtId="2" fontId="13" fillId="8" borderId="4" xfId="27" applyNumberFormat="1" applyFont="1" applyFill="1" applyBorder="1" applyAlignment="1">
      <alignment horizontal="left" vertical="center"/>
      <protection/>
    </xf>
    <xf numFmtId="14" fontId="13" fillId="8" borderId="4" xfId="27" applyNumberFormat="1" applyFont="1" applyFill="1" applyBorder="1" applyAlignment="1">
      <alignment horizontal="left" vertical="center"/>
      <protection/>
    </xf>
    <xf numFmtId="1" fontId="13" fillId="9" borderId="4" xfId="27" applyNumberFormat="1" applyFont="1" applyFill="1" applyBorder="1" applyAlignment="1">
      <alignment horizontal="left" vertical="center"/>
      <protection/>
    </xf>
    <xf numFmtId="2" fontId="13" fillId="9" borderId="4" xfId="27" applyNumberFormat="1" applyFont="1" applyFill="1" applyBorder="1" applyAlignment="1">
      <alignment horizontal="left" vertical="center"/>
      <protection/>
    </xf>
    <xf numFmtId="49" fontId="13" fillId="9" borderId="4" xfId="27" applyNumberFormat="1" applyFont="1" applyFill="1" applyBorder="1" applyAlignment="1">
      <alignment horizontal="left" vertical="center"/>
      <protection/>
    </xf>
    <xf numFmtId="49" fontId="13" fillId="10" borderId="4" xfId="27" applyNumberFormat="1" applyFont="1" applyFill="1" applyBorder="1" applyAlignment="1">
      <alignment horizontal="left" vertical="center"/>
      <protection/>
    </xf>
    <xf numFmtId="2" fontId="13" fillId="10" borderId="4" xfId="27" applyNumberFormat="1" applyFont="1" applyFill="1" applyBorder="1" applyAlignment="1">
      <alignment horizontal="left" vertical="center"/>
      <protection/>
    </xf>
    <xf numFmtId="49" fontId="13" fillId="11" borderId="4" xfId="27" applyNumberFormat="1" applyFont="1" applyFill="1" applyBorder="1" applyAlignment="1">
      <alignment horizontal="left" vertical="center"/>
      <protection/>
    </xf>
    <xf numFmtId="2" fontId="13" fillId="11" borderId="4" xfId="27" applyNumberFormat="1" applyFont="1" applyFill="1" applyBorder="1" applyAlignment="1">
      <alignment horizontal="left" vertical="center"/>
      <protection/>
    </xf>
    <xf numFmtId="49" fontId="13" fillId="12" borderId="4" xfId="27" applyNumberFormat="1" applyFont="1" applyFill="1" applyBorder="1" applyAlignment="1">
      <alignment horizontal="left" vertical="center"/>
      <protection/>
    </xf>
    <xf numFmtId="2" fontId="13" fillId="12" borderId="4" xfId="27" applyNumberFormat="1" applyFont="1" applyFill="1" applyBorder="1" applyAlignment="1">
      <alignment horizontal="left" vertical="center"/>
      <protection/>
    </xf>
    <xf numFmtId="1" fontId="13" fillId="12" borderId="4" xfId="27" applyNumberFormat="1" applyFont="1" applyFill="1" applyBorder="1" applyAlignment="1">
      <alignment horizontal="left" vertical="center"/>
      <protection/>
    </xf>
    <xf numFmtId="14" fontId="13" fillId="13" borderId="4" xfId="27" applyNumberFormat="1" applyFont="1" applyFill="1" applyBorder="1" applyAlignment="1">
      <alignment horizontal="left" vertical="center"/>
      <protection/>
    </xf>
    <xf numFmtId="49" fontId="13" fillId="13" borderId="4" xfId="27" applyNumberFormat="1" applyFont="1" applyFill="1" applyBorder="1" applyAlignment="1">
      <alignment horizontal="left" vertical="center"/>
      <protection/>
    </xf>
    <xf numFmtId="2" fontId="13" fillId="13" borderId="4" xfId="27" applyNumberFormat="1" applyFont="1" applyFill="1" applyBorder="1" applyAlignment="1">
      <alignment horizontal="left" vertical="center"/>
      <protection/>
    </xf>
    <xf numFmtId="1" fontId="13" fillId="13" borderId="4" xfId="27" applyNumberFormat="1" applyFont="1" applyFill="1" applyBorder="1" applyAlignment="1">
      <alignment horizontal="left" vertical="center"/>
      <protection/>
    </xf>
    <xf numFmtId="0" fontId="2" fillId="0" borderId="0" xfId="27" applyProtection="1">
      <alignment/>
      <protection locked="0"/>
    </xf>
    <xf numFmtId="49" fontId="14" fillId="5" borderId="5" xfId="27" applyNumberFormat="1" applyFont="1" applyFill="1" applyBorder="1" applyAlignment="1">
      <alignment horizontal="left" vertical="center" wrapText="1"/>
      <protection/>
    </xf>
    <xf numFmtId="49" fontId="14" fillId="5" borderId="6" xfId="27" applyNumberFormat="1" applyFont="1" applyFill="1" applyBorder="1" applyAlignment="1">
      <alignment horizontal="left" vertical="center" wrapText="1"/>
      <protection/>
    </xf>
    <xf numFmtId="2" fontId="14" fillId="5" borderId="6" xfId="27" applyNumberFormat="1" applyFont="1" applyFill="1" applyBorder="1" applyAlignment="1">
      <alignment horizontal="left" vertical="center" wrapText="1"/>
      <protection/>
    </xf>
    <xf numFmtId="1" fontId="14" fillId="5" borderId="6" xfId="27" applyNumberFormat="1" applyFont="1" applyFill="1" applyBorder="1" applyAlignment="1">
      <alignment horizontal="left" vertical="center" wrapText="1"/>
      <protection/>
    </xf>
    <xf numFmtId="49" fontId="14" fillId="4" borderId="6" xfId="27" applyNumberFormat="1" applyFont="1" applyFill="1" applyBorder="1" applyAlignment="1">
      <alignment horizontal="left" vertical="center" wrapText="1"/>
      <protection/>
    </xf>
    <xf numFmtId="49" fontId="14" fillId="6" borderId="6" xfId="27" applyNumberFormat="1" applyFont="1" applyFill="1" applyBorder="1" applyAlignment="1">
      <alignment horizontal="left" vertical="center" wrapText="1"/>
      <protection/>
    </xf>
    <xf numFmtId="1" fontId="14" fillId="6" borderId="6" xfId="27" applyNumberFormat="1" applyFont="1" applyFill="1" applyBorder="1" applyAlignment="1">
      <alignment horizontal="left" vertical="center" wrapText="1"/>
      <protection/>
    </xf>
    <xf numFmtId="49" fontId="14" fillId="7" borderId="6" xfId="27" applyNumberFormat="1" applyFont="1" applyFill="1" applyBorder="1" applyAlignment="1">
      <alignment horizontal="left" vertical="center" wrapText="1"/>
      <protection/>
    </xf>
    <xf numFmtId="1" fontId="14" fillId="7" borderId="6" xfId="27" applyNumberFormat="1" applyFont="1" applyFill="1" applyBorder="1" applyAlignment="1">
      <alignment horizontal="left" vertical="center" wrapText="1"/>
      <protection/>
    </xf>
    <xf numFmtId="2" fontId="14" fillId="7" borderId="6" xfId="27" applyNumberFormat="1" applyFont="1" applyFill="1" applyBorder="1" applyAlignment="1">
      <alignment horizontal="left" vertical="center" wrapText="1"/>
      <protection/>
    </xf>
    <xf numFmtId="49" fontId="14" fillId="8" borderId="6" xfId="27" applyNumberFormat="1" applyFont="1" applyFill="1" applyBorder="1" applyAlignment="1">
      <alignment horizontal="left" vertical="center" wrapText="1"/>
      <protection/>
    </xf>
    <xf numFmtId="1" fontId="14" fillId="8" borderId="6" xfId="27" applyNumberFormat="1" applyFont="1" applyFill="1" applyBorder="1" applyAlignment="1">
      <alignment horizontal="left" vertical="center" wrapText="1"/>
      <protection/>
    </xf>
    <xf numFmtId="2" fontId="14" fillId="8" borderId="6" xfId="27" applyNumberFormat="1" applyFont="1" applyFill="1" applyBorder="1" applyAlignment="1">
      <alignment horizontal="left" vertical="center" wrapText="1"/>
      <protection/>
    </xf>
    <xf numFmtId="14" fontId="14" fillId="8" borderId="6" xfId="27" applyNumberFormat="1" applyFont="1" applyFill="1" applyBorder="1" applyAlignment="1">
      <alignment horizontal="left" vertical="center" wrapText="1"/>
      <protection/>
    </xf>
    <xf numFmtId="1" fontId="14" fillId="9" borderId="6" xfId="27" applyNumberFormat="1" applyFont="1" applyFill="1" applyBorder="1" applyAlignment="1">
      <alignment horizontal="left" vertical="center" wrapText="1"/>
      <protection/>
    </xf>
    <xf numFmtId="2" fontId="14" fillId="9" borderId="6" xfId="27" applyNumberFormat="1" applyFont="1" applyFill="1" applyBorder="1" applyAlignment="1">
      <alignment horizontal="left" vertical="center" wrapText="1"/>
      <protection/>
    </xf>
    <xf numFmtId="49" fontId="14" fillId="9" borderId="6" xfId="27" applyNumberFormat="1" applyFont="1" applyFill="1" applyBorder="1" applyAlignment="1">
      <alignment horizontal="left" vertical="center" wrapText="1"/>
      <protection/>
    </xf>
    <xf numFmtId="49" fontId="14" fillId="10" borderId="6" xfId="27" applyNumberFormat="1" applyFont="1" applyFill="1" applyBorder="1" applyAlignment="1">
      <alignment horizontal="left" vertical="center" wrapText="1"/>
      <protection/>
    </xf>
    <xf numFmtId="2" fontId="14" fillId="10" borderId="6" xfId="27" applyNumberFormat="1" applyFont="1" applyFill="1" applyBorder="1" applyAlignment="1">
      <alignment horizontal="left" vertical="center" wrapText="1"/>
      <protection/>
    </xf>
    <xf numFmtId="49" fontId="14" fillId="11" borderId="6" xfId="27" applyNumberFormat="1" applyFont="1" applyFill="1" applyBorder="1" applyAlignment="1">
      <alignment horizontal="left" vertical="center" wrapText="1"/>
      <protection/>
    </xf>
    <xf numFmtId="2" fontId="14" fillId="11" borderId="6" xfId="27" applyNumberFormat="1" applyFont="1" applyFill="1" applyBorder="1" applyAlignment="1">
      <alignment horizontal="left" vertical="center" wrapText="1"/>
      <protection/>
    </xf>
    <xf numFmtId="49" fontId="14" fillId="12" borderId="6" xfId="27" applyNumberFormat="1" applyFont="1" applyFill="1" applyBorder="1" applyAlignment="1">
      <alignment horizontal="left" vertical="center" wrapText="1"/>
      <protection/>
    </xf>
    <xf numFmtId="2" fontId="14" fillId="12" borderId="6" xfId="27" applyNumberFormat="1" applyFont="1" applyFill="1" applyBorder="1" applyAlignment="1">
      <alignment horizontal="left" vertical="center" wrapText="1"/>
      <protection/>
    </xf>
    <xf numFmtId="1" fontId="14" fillId="12" borderId="6" xfId="27" applyNumberFormat="1" applyFont="1" applyFill="1" applyBorder="1" applyAlignment="1">
      <alignment horizontal="left" vertical="center" wrapText="1"/>
      <protection/>
    </xf>
    <xf numFmtId="14" fontId="14" fillId="13" borderId="6" xfId="27" applyNumberFormat="1" applyFont="1" applyFill="1" applyBorder="1" applyAlignment="1">
      <alignment horizontal="left" vertical="center" wrapText="1"/>
      <protection/>
    </xf>
    <xf numFmtId="49" fontId="14" fillId="13" borderId="6" xfId="27" applyNumberFormat="1" applyFont="1" applyFill="1" applyBorder="1" applyAlignment="1">
      <alignment horizontal="left" vertical="center" wrapText="1"/>
      <protection/>
    </xf>
    <xf numFmtId="2" fontId="14" fillId="13" borderId="6" xfId="27" applyNumberFormat="1" applyFont="1" applyFill="1" applyBorder="1" applyAlignment="1">
      <alignment horizontal="left" vertical="center" wrapText="1"/>
      <protection/>
    </xf>
    <xf numFmtId="1" fontId="14" fillId="13" borderId="6" xfId="27" applyNumberFormat="1" applyFont="1" applyFill="1" applyBorder="1" applyAlignment="1">
      <alignment horizontal="left" vertical="center" wrapText="1"/>
      <protection/>
    </xf>
    <xf numFmtId="49" fontId="14" fillId="5" borderId="6" xfId="27" applyNumberFormat="1" applyFont="1" applyFill="1" applyBorder="1" applyAlignment="1">
      <alignment horizontal="left" vertical="center"/>
      <protection/>
    </xf>
    <xf numFmtId="2" fontId="14" fillId="5" borderId="6" xfId="27" applyNumberFormat="1" applyFont="1" applyFill="1" applyBorder="1" applyAlignment="1">
      <alignment horizontal="left" vertical="center"/>
      <protection/>
    </xf>
    <xf numFmtId="1" fontId="14" fillId="5" borderId="6" xfId="27" applyNumberFormat="1" applyFont="1" applyFill="1" applyBorder="1" applyAlignment="1">
      <alignment horizontal="left" vertical="center"/>
      <protection/>
    </xf>
    <xf numFmtId="49" fontId="14" fillId="4" borderId="6" xfId="27" applyNumberFormat="1" applyFont="1" applyFill="1" applyBorder="1" applyAlignment="1">
      <alignment horizontal="left" vertical="center"/>
      <protection/>
    </xf>
    <xf numFmtId="49" fontId="14" fillId="6" borderId="6" xfId="27" applyNumberFormat="1" applyFont="1" applyFill="1" applyBorder="1" applyAlignment="1">
      <alignment horizontal="left" vertical="center"/>
      <protection/>
    </xf>
    <xf numFmtId="1" fontId="14" fillId="6" borderId="6" xfId="27" applyNumberFormat="1" applyFont="1" applyFill="1" applyBorder="1" applyAlignment="1">
      <alignment horizontal="left" vertical="center"/>
      <protection/>
    </xf>
    <xf numFmtId="49" fontId="14" fillId="7" borderId="6" xfId="27" applyNumberFormat="1" applyFont="1" applyFill="1" applyBorder="1" applyAlignment="1">
      <alignment horizontal="left" vertical="center"/>
      <protection/>
    </xf>
    <xf numFmtId="1" fontId="14" fillId="7" borderId="6" xfId="27" applyNumberFormat="1" applyFont="1" applyFill="1" applyBorder="1" applyAlignment="1">
      <alignment horizontal="left" vertical="center"/>
      <protection/>
    </xf>
    <xf numFmtId="2" fontId="14" fillId="7" borderId="6" xfId="27" applyNumberFormat="1" applyFont="1" applyFill="1" applyBorder="1" applyAlignment="1">
      <alignment horizontal="left" vertical="center"/>
      <protection/>
    </xf>
    <xf numFmtId="49" fontId="14" fillId="8" borderId="6" xfId="27" applyNumberFormat="1" applyFont="1" applyFill="1" applyBorder="1" applyAlignment="1">
      <alignment horizontal="left" vertical="center"/>
      <protection/>
    </xf>
    <xf numFmtId="1" fontId="14" fillId="8" borderId="6" xfId="27" applyNumberFormat="1" applyFont="1" applyFill="1" applyBorder="1" applyAlignment="1">
      <alignment horizontal="left" vertical="center"/>
      <protection/>
    </xf>
    <xf numFmtId="2" fontId="14" fillId="8" borderId="6" xfId="27" applyNumberFormat="1" applyFont="1" applyFill="1" applyBorder="1" applyAlignment="1">
      <alignment horizontal="left" vertical="center"/>
      <protection/>
    </xf>
    <xf numFmtId="14" fontId="14" fillId="8" borderId="6" xfId="27" applyNumberFormat="1" applyFont="1" applyFill="1" applyBorder="1" applyAlignment="1">
      <alignment horizontal="left" vertical="center"/>
      <protection/>
    </xf>
    <xf numFmtId="1" fontId="14" fillId="9" borderId="6" xfId="27" applyNumberFormat="1" applyFont="1" applyFill="1" applyBorder="1" applyAlignment="1">
      <alignment horizontal="left" vertical="center"/>
      <protection/>
    </xf>
    <xf numFmtId="2" fontId="14" fillId="9" borderId="6" xfId="27" applyNumberFormat="1" applyFont="1" applyFill="1" applyBorder="1" applyAlignment="1">
      <alignment horizontal="left" vertical="center"/>
      <protection/>
    </xf>
    <xf numFmtId="49" fontId="14" fillId="9" borderId="6" xfId="27" applyNumberFormat="1" applyFont="1" applyFill="1" applyBorder="1" applyAlignment="1">
      <alignment horizontal="left" vertical="center"/>
      <protection/>
    </xf>
    <xf numFmtId="49" fontId="14" fillId="10" borderId="6" xfId="27" applyNumberFormat="1" applyFont="1" applyFill="1" applyBorder="1" applyAlignment="1">
      <alignment horizontal="left" vertical="center"/>
      <protection/>
    </xf>
    <xf numFmtId="2" fontId="14" fillId="10" borderId="6" xfId="27" applyNumberFormat="1" applyFont="1" applyFill="1" applyBorder="1" applyAlignment="1">
      <alignment horizontal="left" vertical="center"/>
      <protection/>
    </xf>
    <xf numFmtId="49" fontId="14" fillId="11" borderId="6" xfId="27" applyNumberFormat="1" applyFont="1" applyFill="1" applyBorder="1" applyAlignment="1">
      <alignment horizontal="left" vertical="center"/>
      <protection/>
    </xf>
    <xf numFmtId="2" fontId="14" fillId="11" borderId="6" xfId="27" applyNumberFormat="1" applyFont="1" applyFill="1" applyBorder="1" applyAlignment="1">
      <alignment horizontal="left" vertical="center"/>
      <protection/>
    </xf>
    <xf numFmtId="49" fontId="14" fillId="12" borderId="6" xfId="27" applyNumberFormat="1" applyFont="1" applyFill="1" applyBorder="1" applyAlignment="1">
      <alignment horizontal="left" vertical="center"/>
      <protection/>
    </xf>
    <xf numFmtId="2" fontId="14" fillId="12" borderId="6" xfId="27" applyNumberFormat="1" applyFont="1" applyFill="1" applyBorder="1" applyAlignment="1">
      <alignment horizontal="left" vertical="center"/>
      <protection/>
    </xf>
    <xf numFmtId="1" fontId="14" fillId="12" borderId="6" xfId="27" applyNumberFormat="1" applyFont="1" applyFill="1" applyBorder="1" applyAlignment="1">
      <alignment horizontal="left" vertical="center"/>
      <protection/>
    </xf>
    <xf numFmtId="14" fontId="14" fillId="13" borderId="6" xfId="27" applyNumberFormat="1" applyFont="1" applyFill="1" applyBorder="1" applyAlignment="1">
      <alignment horizontal="left" vertical="center"/>
      <protection/>
    </xf>
    <xf numFmtId="49" fontId="14" fillId="13" borderId="6" xfId="27" applyNumberFormat="1" applyFont="1" applyFill="1" applyBorder="1" applyAlignment="1">
      <alignment horizontal="left" vertical="center"/>
      <protection/>
    </xf>
    <xf numFmtId="2" fontId="14" fillId="13" borderId="6" xfId="27" applyNumberFormat="1" applyFont="1" applyFill="1" applyBorder="1" applyAlignment="1">
      <alignment horizontal="left" vertical="center"/>
      <protection/>
    </xf>
    <xf numFmtId="1" fontId="14" fillId="13" borderId="6" xfId="27" applyNumberFormat="1" applyFont="1" applyFill="1" applyBorder="1" applyAlignment="1">
      <alignment horizontal="left" vertical="center"/>
      <protection/>
    </xf>
    <xf numFmtId="49" fontId="9" fillId="0" borderId="0" xfId="27" applyNumberFormat="1" applyFont="1" applyAlignment="1" applyProtection="1">
      <alignment vertical="center" wrapText="1"/>
      <protection locked="0"/>
    </xf>
    <xf numFmtId="0" fontId="9" fillId="0" borderId="0" xfId="27" applyFont="1" applyAlignment="1" applyProtection="1">
      <alignment vertical="center" wrapText="1"/>
      <protection locked="0"/>
    </xf>
    <xf numFmtId="2" fontId="2" fillId="14" borderId="0" xfId="27" applyNumberFormat="1" applyFill="1" applyAlignment="1" applyProtection="1">
      <alignment vertical="center" wrapText="1"/>
      <protection locked="0"/>
    </xf>
    <xf numFmtId="49" fontId="2" fillId="14" borderId="0" xfId="27" applyNumberFormat="1" applyFill="1" applyAlignment="1" applyProtection="1">
      <alignment vertical="center" wrapText="1"/>
      <protection locked="0"/>
    </xf>
    <xf numFmtId="2" fontId="9" fillId="0" borderId="0" xfId="27" applyNumberFormat="1" applyFont="1" applyAlignment="1" applyProtection="1">
      <alignment vertical="center" wrapText="1"/>
      <protection locked="0"/>
    </xf>
    <xf numFmtId="1" fontId="2" fillId="0" borderId="0" xfId="27" applyNumberFormat="1" applyAlignment="1" applyProtection="1">
      <alignment vertical="center" wrapText="1"/>
      <protection locked="0"/>
    </xf>
    <xf numFmtId="49" fontId="2" fillId="0" borderId="0" xfId="27" applyNumberFormat="1" applyAlignment="1" applyProtection="1">
      <alignment vertical="center" wrapText="1"/>
      <protection locked="0"/>
    </xf>
    <xf numFmtId="2" fontId="2" fillId="0" borderId="0" xfId="27" applyNumberFormat="1" applyAlignment="1" applyProtection="1">
      <alignment vertical="center" wrapText="1"/>
      <protection locked="0"/>
    </xf>
    <xf numFmtId="1" fontId="2" fillId="14" borderId="0" xfId="27" applyNumberFormat="1" applyFill="1" applyAlignment="1" applyProtection="1">
      <alignment vertical="center" wrapText="1"/>
      <protection locked="0"/>
    </xf>
    <xf numFmtId="14" fontId="2" fillId="0" borderId="0" xfId="27" applyNumberFormat="1" applyAlignment="1" applyProtection="1">
      <alignment vertical="center" wrapText="1"/>
      <protection locked="0"/>
    </xf>
    <xf numFmtId="0" fontId="2" fillId="0" borderId="0" xfId="27" applyAlignment="1">
      <alignment vertical="center"/>
      <protection/>
    </xf>
    <xf numFmtId="14" fontId="2" fillId="14" borderId="0" xfId="27" applyNumberFormat="1" applyFill="1" applyAlignment="1" applyProtection="1">
      <alignment vertical="center" wrapText="1"/>
      <protection locked="0"/>
    </xf>
    <xf numFmtId="0" fontId="2" fillId="4" borderId="7" xfId="27" applyFill="1" applyBorder="1" applyProtection="1">
      <alignment/>
      <protection locked="0"/>
    </xf>
    <xf numFmtId="0" fontId="20" fillId="4" borderId="0" xfId="27" applyFont="1" applyFill="1">
      <alignment/>
      <protection/>
    </xf>
    <xf numFmtId="0" fontId="2" fillId="15" borderId="0" xfId="27" applyFill="1" applyAlignment="1" applyProtection="1">
      <alignment vertical="center"/>
      <protection locked="0"/>
    </xf>
    <xf numFmtId="0" fontId="2" fillId="15" borderId="0" xfId="27" applyFill="1" applyAlignment="1">
      <alignment wrapText="1"/>
      <protection/>
    </xf>
    <xf numFmtId="49" fontId="9" fillId="14" borderId="0" xfId="27" applyNumberFormat="1" applyFont="1" applyFill="1" applyAlignment="1" applyProtection="1">
      <alignment vertical="center" wrapText="1"/>
      <protection locked="0"/>
    </xf>
    <xf numFmtId="0" fontId="9" fillId="14" borderId="0" xfId="27" applyFont="1" applyFill="1" applyAlignment="1" applyProtection="1">
      <alignment vertical="center" wrapText="1"/>
      <protection locked="0"/>
    </xf>
    <xf numFmtId="2" fontId="9" fillId="14" borderId="0" xfId="27" applyNumberFormat="1" applyFont="1" applyFill="1" applyAlignment="1" applyProtection="1">
      <alignment vertical="center" wrapText="1"/>
      <protection locked="0"/>
    </xf>
    <xf numFmtId="0" fontId="2" fillId="4" borderId="8" xfId="27" applyFill="1" applyBorder="1" applyProtection="1">
      <alignment/>
      <protection locked="0"/>
    </xf>
    <xf numFmtId="0" fontId="2" fillId="15" borderId="9" xfId="27" applyFill="1" applyBorder="1" applyAlignment="1" applyProtection="1">
      <alignment vertical="center"/>
      <protection locked="0"/>
    </xf>
    <xf numFmtId="49" fontId="9" fillId="15" borderId="0" xfId="27" applyNumberFormat="1" applyFont="1" applyFill="1" applyAlignment="1" applyProtection="1">
      <alignment vertical="center" wrapText="1"/>
      <protection locked="0"/>
    </xf>
    <xf numFmtId="0" fontId="9" fillId="15" borderId="0" xfId="27" applyFont="1" applyFill="1" applyAlignment="1" applyProtection="1">
      <alignment vertical="center" wrapText="1"/>
      <protection locked="0"/>
    </xf>
    <xf numFmtId="2" fontId="2" fillId="15" borderId="0" xfId="27" applyNumberFormat="1" applyFill="1" applyAlignment="1" applyProtection="1">
      <alignment vertical="center" wrapText="1"/>
      <protection locked="0"/>
    </xf>
    <xf numFmtId="49" fontId="2" fillId="15" borderId="0" xfId="27" applyNumberFormat="1" applyFill="1" applyAlignment="1" applyProtection="1">
      <alignment vertical="center" wrapText="1"/>
      <protection locked="0"/>
    </xf>
    <xf numFmtId="2" fontId="9" fillId="15" borderId="0" xfId="27" applyNumberFormat="1" applyFont="1" applyFill="1" applyAlignment="1" applyProtection="1">
      <alignment vertical="center" wrapText="1"/>
      <protection locked="0"/>
    </xf>
    <xf numFmtId="1" fontId="2" fillId="15" borderId="0" xfId="27" applyNumberFormat="1" applyFill="1" applyAlignment="1" applyProtection="1">
      <alignment vertical="center" wrapText="1"/>
      <protection locked="0"/>
    </xf>
    <xf numFmtId="14" fontId="2" fillId="15" borderId="0" xfId="27" applyNumberFormat="1" applyFill="1" applyAlignment="1" applyProtection="1">
      <alignment vertical="center" wrapText="1"/>
      <protection locked="0"/>
    </xf>
    <xf numFmtId="0" fontId="2" fillId="0" borderId="0" xfId="27" applyAlignment="1">
      <alignment wrapText="1"/>
      <protection/>
    </xf>
    <xf numFmtId="0" fontId="23" fillId="4" borderId="0" xfId="0" applyFont="1" applyFill="1" applyAlignment="1">
      <alignment wrapText="1"/>
    </xf>
    <xf numFmtId="0" fontId="2" fillId="0" borderId="0" xfId="29">
      <alignment/>
      <protection/>
    </xf>
    <xf numFmtId="0" fontId="0" fillId="16" borderId="0" xfId="0" applyFill="1"/>
    <xf numFmtId="0" fontId="24" fillId="16" borderId="0" xfId="0" applyFont="1" applyFill="1"/>
    <xf numFmtId="0" fontId="25" fillId="16" borderId="0" xfId="0" applyFont="1" applyFill="1" applyAlignment="1">
      <alignment wrapText="1"/>
    </xf>
    <xf numFmtId="0" fontId="25" fillId="16" borderId="0" xfId="0" applyFont="1" applyFill="1" applyAlignment="1">
      <alignment vertical="top" wrapText="1"/>
    </xf>
    <xf numFmtId="0" fontId="0" fillId="16" borderId="0" xfId="0" applyFill="1" applyAlignment="1">
      <alignment wrapText="1"/>
    </xf>
    <xf numFmtId="0" fontId="2" fillId="0" borderId="3" xfId="25" applyFont="1" applyBorder="1" applyAlignment="1">
      <alignment vertical="center" wrapText="1"/>
      <protection/>
    </xf>
    <xf numFmtId="0" fontId="2" fillId="3" borderId="0" xfId="25" applyFont="1" applyFill="1" applyAlignment="1">
      <alignment vertical="center" wrapText="1"/>
      <protection/>
    </xf>
    <xf numFmtId="0" fontId="6" fillId="0" borderId="9" xfId="29" applyFont="1" applyBorder="1" applyAlignment="1">
      <alignment vertical="center" wrapText="1"/>
      <protection/>
    </xf>
    <xf numFmtId="0" fontId="7" fillId="17" borderId="9" xfId="29" applyFont="1" applyFill="1" applyBorder="1" applyAlignment="1">
      <alignment vertical="center" wrapText="1"/>
      <protection/>
    </xf>
    <xf numFmtId="0" fontId="8" fillId="18" borderId="10" xfId="29" applyFont="1" applyFill="1" applyBorder="1" applyAlignment="1">
      <alignment vertical="center" wrapText="1"/>
      <protection/>
    </xf>
    <xf numFmtId="0" fontId="8" fillId="18" borderId="11" xfId="29" applyFont="1" applyFill="1" applyBorder="1" applyAlignment="1">
      <alignment vertical="center" wrapText="1"/>
      <protection/>
    </xf>
    <xf numFmtId="0" fontId="8" fillId="18" borderId="12" xfId="29" applyFont="1" applyFill="1" applyBorder="1" applyAlignment="1">
      <alignment vertical="center" wrapText="1"/>
      <protection/>
    </xf>
    <xf numFmtId="0" fontId="2" fillId="18" borderId="11" xfId="29" applyFill="1" applyBorder="1" applyAlignment="1">
      <alignment vertical="top" wrapText="1"/>
      <protection/>
    </xf>
    <xf numFmtId="0" fontId="7" fillId="19" borderId="11" xfId="29" applyFont="1" applyFill="1" applyBorder="1" applyAlignment="1">
      <alignment vertical="center" wrapText="1"/>
      <protection/>
    </xf>
    <xf numFmtId="0" fontId="2" fillId="0" borderId="13" xfId="25" applyBorder="1" applyAlignment="1">
      <alignment horizontal="left"/>
      <protection/>
    </xf>
    <xf numFmtId="0" fontId="2" fillId="0" borderId="14" xfId="25" applyBorder="1" applyAlignment="1">
      <alignment horizontal="left"/>
      <protection/>
    </xf>
    <xf numFmtId="0" fontId="22" fillId="20" borderId="10" xfId="27" applyFont="1" applyFill="1" applyBorder="1" applyAlignment="1" applyProtection="1">
      <alignment horizontal="center" vertical="center" wrapText="1"/>
      <protection locked="0"/>
    </xf>
    <xf numFmtId="0" fontId="22" fillId="20" borderId="11" xfId="27" applyFont="1" applyFill="1" applyBorder="1" applyAlignment="1" applyProtection="1">
      <alignment horizontal="center" vertical="center" wrapText="1"/>
      <protection locked="0"/>
    </xf>
    <xf numFmtId="0" fontId="22" fillId="20" borderId="12" xfId="27" applyFont="1" applyFill="1" applyBorder="1" applyAlignment="1" applyProtection="1">
      <alignment horizontal="center" vertical="center" wrapText="1"/>
      <protection locked="0"/>
    </xf>
    <xf numFmtId="0" fontId="11" fillId="21" borderId="10" xfId="27" applyFont="1" applyFill="1" applyBorder="1" applyAlignment="1" applyProtection="1">
      <alignment horizontal="center" vertical="center" wrapText="1"/>
      <protection locked="0"/>
    </xf>
    <xf numFmtId="0" fontId="11" fillId="21" borderId="11" xfId="27" applyFont="1" applyFill="1" applyBorder="1" applyAlignment="1" applyProtection="1">
      <alignment horizontal="center" vertical="center" wrapText="1"/>
      <protection locked="0"/>
    </xf>
    <xf numFmtId="0" fontId="11" fillId="21" borderId="12" xfId="27" applyFont="1" applyFill="1" applyBorder="1" applyAlignment="1" applyProtection="1">
      <alignment horizontal="center" vertical="center" wrapText="1"/>
      <protection locked="0"/>
    </xf>
    <xf numFmtId="0" fontId="22" fillId="22" borderId="10" xfId="27" applyFont="1" applyFill="1" applyBorder="1" applyAlignment="1" applyProtection="1">
      <alignment horizontal="center" vertical="center" wrapText="1"/>
      <protection locked="0"/>
    </xf>
    <xf numFmtId="0" fontId="22" fillId="22" borderId="11" xfId="27" applyFont="1" applyFill="1" applyBorder="1" applyAlignment="1" applyProtection="1">
      <alignment horizontal="center" vertical="center" wrapText="1"/>
      <protection locked="0"/>
    </xf>
    <xf numFmtId="0" fontId="22" fillId="22" borderId="12" xfId="27" applyFont="1" applyFill="1" applyBorder="1" applyAlignment="1" applyProtection="1">
      <alignment horizontal="center" vertical="center" wrapText="1"/>
      <protection locked="0"/>
    </xf>
    <xf numFmtId="0" fontId="11" fillId="4" borderId="15" xfId="27" applyFont="1" applyFill="1" applyBorder="1" applyAlignment="1" applyProtection="1">
      <alignment horizontal="center" vertical="center" wrapText="1"/>
      <protection locked="0"/>
    </xf>
    <xf numFmtId="0" fontId="11" fillId="4" borderId="11" xfId="27" applyFont="1" applyFill="1" applyBorder="1" applyAlignment="1" applyProtection="1">
      <alignment horizontal="center" vertical="center" wrapText="1"/>
      <protection locked="0"/>
    </xf>
    <xf numFmtId="0" fontId="11" fillId="4" borderId="12" xfId="27" applyFont="1" applyFill="1" applyBorder="1" applyAlignment="1" applyProtection="1">
      <alignment horizontal="center" vertical="center" wrapText="1"/>
      <protection locked="0"/>
    </xf>
    <xf numFmtId="0" fontId="19" fillId="23" borderId="10" xfId="27" applyFont="1" applyFill="1" applyBorder="1" applyAlignment="1" applyProtection="1">
      <alignment horizontal="center" vertical="center" wrapText="1"/>
      <protection locked="0"/>
    </xf>
    <xf numFmtId="0" fontId="15" fillId="23" borderId="12" xfId="27" applyFont="1" applyFill="1" applyBorder="1" applyAlignment="1" applyProtection="1">
      <alignment horizontal="center" vertical="center" wrapText="1"/>
      <protection locked="0"/>
    </xf>
    <xf numFmtId="0" fontId="16" fillId="24" borderId="10" xfId="28" applyFont="1" applyFill="1" applyBorder="1" applyAlignment="1" applyProtection="1">
      <alignment horizontal="center" vertical="center" wrapText="1"/>
      <protection locked="0"/>
    </xf>
    <xf numFmtId="0" fontId="16" fillId="24" borderId="11" xfId="28" applyFont="1" applyFill="1" applyBorder="1" applyAlignment="1" applyProtection="1">
      <alignment horizontal="center" vertical="center" wrapText="1"/>
      <protection locked="0"/>
    </xf>
    <xf numFmtId="0" fontId="16" fillId="24" borderId="12" xfId="28" applyFont="1" applyFill="1" applyBorder="1" applyAlignment="1" applyProtection="1">
      <alignment horizontal="center" vertical="center" wrapText="1"/>
      <protection locked="0"/>
    </xf>
    <xf numFmtId="0" fontId="19" fillId="20" borderId="10" xfId="28" applyFont="1" applyFill="1" applyBorder="1" applyAlignment="1" applyProtection="1">
      <alignment horizontal="center" vertical="center" wrapText="1"/>
      <protection locked="0"/>
    </xf>
    <xf numFmtId="0" fontId="16" fillId="20" borderId="11" xfId="28" applyFont="1" applyFill="1" applyBorder="1" applyAlignment="1" applyProtection="1">
      <alignment horizontal="center" vertical="center" wrapText="1"/>
      <protection locked="0"/>
    </xf>
    <xf numFmtId="0" fontId="16" fillId="20" borderId="12" xfId="28" applyFont="1" applyFill="1" applyBorder="1" applyAlignment="1" applyProtection="1">
      <alignment horizontal="center" vertical="center" wrapText="1"/>
      <protection locked="0"/>
    </xf>
    <xf numFmtId="0" fontId="19" fillId="24" borderId="10" xfId="27" applyFont="1" applyFill="1" applyBorder="1" applyAlignment="1" applyProtection="1">
      <alignment horizontal="center" vertical="center" wrapText="1"/>
      <protection locked="0"/>
    </xf>
    <xf numFmtId="0" fontId="16" fillId="24" borderId="11" xfId="27" applyFont="1" applyFill="1" applyBorder="1" applyAlignment="1" applyProtection="1">
      <alignment horizontal="center" vertical="center" wrapText="1"/>
      <protection locked="0"/>
    </xf>
    <xf numFmtId="0" fontId="16" fillId="24" borderId="12" xfId="27" applyFont="1" applyFill="1" applyBorder="1" applyAlignment="1" applyProtection="1">
      <alignment horizontal="center" vertical="center" wrapText="1"/>
      <protection locked="0"/>
    </xf>
    <xf numFmtId="0" fontId="22" fillId="21" borderId="10" xfId="27" applyFont="1" applyFill="1" applyBorder="1" applyAlignment="1" applyProtection="1">
      <alignment horizontal="center" vertical="center" wrapText="1"/>
      <protection locked="0"/>
    </xf>
    <xf numFmtId="0" fontId="28" fillId="18" borderId="6" xfId="0" applyFont="1" applyFill="1" applyBorder="1" applyAlignment="1">
      <alignment horizontal="left" vertical="center"/>
    </xf>
    <xf numFmtId="0" fontId="1" fillId="0" borderId="0" xfId="0"/>
    <xf numFmtId="0" fontId="13" fillId="7" borderId="16" xfId="0" applyFont="1" applyFill="1" applyBorder="1" applyAlignment="1">
      <alignment horizontal="left" vertical="center"/>
    </xf>
    <xf numFmtId="0" fontId="1" fillId="18" borderId="6" xfId="0" applyFill="1" applyBorder="1" applyAlignment="1">
      <alignment horizontal="left" wrapText="1"/>
    </xf>
    <xf numFmtId="0" fontId="27" fillId="18" borderId="6" xfId="0" applyFont="1" applyFill="1" applyBorder="1" applyAlignment="1">
      <alignment horizontal="left"/>
    </xf>
    <xf numFmtId="0" fontId="13" fillId="4" borderId="16" xfId="0" applyFont="1" applyFill="1" applyBorder="1" applyAlignment="1">
      <alignment horizontal="left" vertical="center"/>
    </xf>
    <xf numFmtId="0" fontId="13" fillId="6" borderId="16" xfId="0" applyFont="1" applyFill="1" applyBorder="1" applyAlignment="1">
      <alignment horizontal="left" vertical="center"/>
    </xf>
    <xf numFmtId="0" fontId="13" fillId="8" borderId="16" xfId="0" applyFont="1" applyFill="1" applyBorder="1" applyAlignment="1">
      <alignment horizontal="left" vertical="center"/>
    </xf>
    <xf numFmtId="0" fontId="13" fillId="9" borderId="16" xfId="0" applyFont="1" applyFill="1" applyBorder="1" applyAlignment="1">
      <alignment horizontal="left" vertical="center"/>
    </xf>
    <xf numFmtId="0" fontId="13" fillId="10" borderId="16" xfId="0" applyFont="1" applyFill="1" applyBorder="1" applyAlignment="1">
      <alignment horizontal="left" vertical="center"/>
    </xf>
    <xf numFmtId="0" fontId="13" fillId="11" borderId="16" xfId="0" applyFont="1" applyFill="1" applyBorder="1" applyAlignment="1">
      <alignment horizontal="left" vertical="center"/>
    </xf>
    <xf numFmtId="0" fontId="13" fillId="12" borderId="16" xfId="0" applyFont="1" applyFill="1" applyBorder="1" applyAlignment="1">
      <alignment horizontal="left" vertical="center"/>
    </xf>
    <xf numFmtId="0" fontId="13" fillId="13" borderId="16" xfId="0" applyFont="1" applyFill="1" applyBorder="1" applyAlignment="1">
      <alignment horizontal="left" vertical="center"/>
    </xf>
    <xf numFmtId="0" fontId="13" fillId="25" borderId="16" xfId="0" applyFont="1" applyFill="1" applyBorder="1" applyAlignment="1">
      <alignment horizontal="left" vertical="center"/>
    </xf>
    <xf numFmtId="49" fontId="26" fillId="7" borderId="0" xfId="0" applyNumberFormat="1" applyFont="1" applyFill="1" applyBorder="1" applyAlignment="1">
      <alignment horizontal="left" vertical="center"/>
    </xf>
    <xf numFmtId="49" fontId="13" fillId="7" borderId="0" xfId="0" applyNumberFormat="1" applyFont="1" applyFill="1" applyBorder="1" applyAlignment="1">
      <alignment horizontal="left" vertical="center"/>
    </xf>
    <xf numFmtId="177" fontId="13" fillId="7" borderId="0" xfId="0" applyNumberFormat="1" applyFont="1" applyFill="1" applyBorder="1" applyAlignment="1">
      <alignment horizontal="left" vertical="center"/>
    </xf>
    <xf numFmtId="1" fontId="13" fillId="7" borderId="0" xfId="0" applyNumberFormat="1" applyFont="1" applyFill="1" applyBorder="1" applyAlignment="1">
      <alignment horizontal="left" vertical="center"/>
    </xf>
    <xf numFmtId="49" fontId="13" fillId="4" borderId="0" xfId="0" applyNumberFormat="1" applyFont="1" applyFill="1" applyBorder="1" applyAlignment="1">
      <alignment horizontal="left" vertical="center"/>
    </xf>
    <xf numFmtId="49" fontId="13" fillId="6" borderId="0" xfId="0" applyNumberFormat="1" applyFont="1" applyFill="1" applyBorder="1" applyAlignment="1">
      <alignment horizontal="left" vertical="center"/>
    </xf>
    <xf numFmtId="1" fontId="13" fillId="6" borderId="0" xfId="0" applyNumberFormat="1" applyFont="1" applyFill="1" applyBorder="1" applyAlignment="1">
      <alignment horizontal="left" vertical="center"/>
    </xf>
    <xf numFmtId="49" fontId="13" fillId="8" borderId="0" xfId="0" applyNumberFormat="1" applyFont="1" applyFill="1" applyBorder="1" applyAlignment="1">
      <alignment horizontal="left" vertical="center"/>
    </xf>
    <xf numFmtId="1" fontId="13" fillId="8" borderId="0" xfId="0" applyNumberFormat="1" applyFont="1" applyFill="1" applyBorder="1" applyAlignment="1">
      <alignment horizontal="left" vertical="center"/>
    </xf>
    <xf numFmtId="177" fontId="13" fillId="8" borderId="0" xfId="0" applyNumberFormat="1" applyFont="1" applyFill="1" applyBorder="1" applyAlignment="1">
      <alignment horizontal="left" vertical="center"/>
    </xf>
    <xf numFmtId="49" fontId="13" fillId="9" borderId="0" xfId="0" applyNumberFormat="1" applyFont="1" applyFill="1" applyBorder="1" applyAlignment="1">
      <alignment horizontal="left" vertical="center"/>
    </xf>
    <xf numFmtId="177" fontId="13" fillId="9" borderId="0" xfId="0" applyNumberFormat="1" applyFont="1" applyFill="1" applyBorder="1" applyAlignment="1">
      <alignment horizontal="left" vertical="center"/>
    </xf>
    <xf numFmtId="1" fontId="13" fillId="9" borderId="0" xfId="0" applyNumberFormat="1" applyFont="1" applyFill="1" applyBorder="1" applyAlignment="1">
      <alignment horizontal="left" vertical="center"/>
    </xf>
    <xf numFmtId="49" fontId="13" fillId="10" borderId="0" xfId="0" applyNumberFormat="1" applyFont="1" applyFill="1" applyBorder="1" applyAlignment="1">
      <alignment horizontal="left" vertical="center"/>
    </xf>
    <xf numFmtId="177" fontId="13" fillId="10" borderId="0" xfId="0" applyNumberFormat="1" applyFont="1" applyFill="1" applyBorder="1" applyAlignment="1">
      <alignment horizontal="left" vertical="center"/>
    </xf>
    <xf numFmtId="49" fontId="13" fillId="11" borderId="0" xfId="0" applyNumberFormat="1" applyFont="1" applyFill="1" applyBorder="1" applyAlignment="1">
      <alignment horizontal="left" vertical="center"/>
    </xf>
    <xf numFmtId="177" fontId="13" fillId="11" borderId="0" xfId="0" applyNumberFormat="1" applyFont="1" applyFill="1" applyBorder="1" applyAlignment="1">
      <alignment horizontal="left" vertical="center"/>
    </xf>
    <xf numFmtId="49" fontId="13" fillId="12" borderId="0" xfId="0" applyNumberFormat="1" applyFont="1" applyFill="1" applyBorder="1" applyAlignment="1">
      <alignment horizontal="left" vertical="center"/>
    </xf>
    <xf numFmtId="1" fontId="13" fillId="12" borderId="0" xfId="0" applyNumberFormat="1" applyFont="1" applyFill="1" applyBorder="1" applyAlignment="1">
      <alignment horizontal="left" vertical="center"/>
    </xf>
    <xf numFmtId="177" fontId="13" fillId="12" borderId="0" xfId="0" applyNumberFormat="1" applyFont="1" applyFill="1" applyBorder="1" applyAlignment="1">
      <alignment horizontal="left" vertical="center"/>
    </xf>
    <xf numFmtId="49" fontId="13" fillId="13" borderId="0" xfId="0" applyNumberFormat="1" applyFont="1" applyFill="1" applyBorder="1" applyAlignment="1">
      <alignment horizontal="left" vertical="center"/>
    </xf>
    <xf numFmtId="1" fontId="13" fillId="13" borderId="0" xfId="0" applyNumberFormat="1" applyFont="1" applyFill="1" applyBorder="1" applyAlignment="1">
      <alignment horizontal="left" vertical="center"/>
    </xf>
    <xf numFmtId="177" fontId="13" fillId="13" borderId="0" xfId="0" applyNumberFormat="1" applyFont="1" applyFill="1" applyBorder="1" applyAlignment="1">
      <alignment horizontal="left" vertical="center"/>
    </xf>
    <xf numFmtId="14" fontId="13" fillId="13" borderId="0" xfId="0" applyNumberFormat="1" applyFont="1" applyFill="1" applyBorder="1" applyAlignment="1">
      <alignment horizontal="left" vertical="center"/>
    </xf>
    <xf numFmtId="177" fontId="13" fillId="25" borderId="0" xfId="0" applyNumberFormat="1" applyFont="1" applyFill="1" applyBorder="1" applyAlignment="1">
      <alignment horizontal="left" vertical="center"/>
    </xf>
    <xf numFmtId="49" fontId="13" fillId="25" borderId="0" xfId="0" applyNumberFormat="1" applyFont="1" applyFill="1" applyBorder="1" applyAlignment="1">
      <alignment horizontal="left" vertical="center"/>
    </xf>
    <xf numFmtId="1" fontId="13" fillId="25" borderId="0" xfId="0" applyNumberFormat="1" applyFont="1" applyFill="1" applyBorder="1" applyAlignment="1">
      <alignment horizontal="left" vertical="center"/>
    </xf>
    <xf numFmtId="49" fontId="14" fillId="7" borderId="6" xfId="0" applyNumberFormat="1" applyFont="1" applyFill="1" applyBorder="1" applyAlignment="1">
      <alignment horizontal="left" vertical="center"/>
    </xf>
    <xf numFmtId="177" fontId="14" fillId="7" borderId="6" xfId="0" applyNumberFormat="1" applyFont="1" applyFill="1" applyBorder="1" applyAlignment="1">
      <alignment horizontal="left" vertical="center"/>
    </xf>
    <xf numFmtId="1" fontId="14" fillId="7" borderId="6" xfId="0" applyNumberFormat="1" applyFont="1" applyFill="1" applyBorder="1" applyAlignment="1">
      <alignment horizontal="left" vertical="center"/>
    </xf>
    <xf numFmtId="49" fontId="14" fillId="4" borderId="6" xfId="0" applyNumberFormat="1" applyFont="1" applyFill="1" applyBorder="1" applyAlignment="1">
      <alignment horizontal="left" vertical="center"/>
    </xf>
    <xf numFmtId="49" fontId="14" fillId="6" borderId="6" xfId="0" applyNumberFormat="1" applyFont="1" applyFill="1" applyBorder="1" applyAlignment="1">
      <alignment horizontal="left" vertical="center"/>
    </xf>
    <xf numFmtId="1" fontId="14" fillId="6" borderId="6" xfId="0" applyNumberFormat="1" applyFont="1" applyFill="1" applyBorder="1" applyAlignment="1">
      <alignment horizontal="left" vertical="center"/>
    </xf>
    <xf numFmtId="49" fontId="14" fillId="8" borderId="6" xfId="0" applyNumberFormat="1" applyFont="1" applyFill="1" applyBorder="1" applyAlignment="1">
      <alignment horizontal="left" vertical="center"/>
    </xf>
    <xf numFmtId="1" fontId="14" fillId="8" borderId="6" xfId="0" applyNumberFormat="1" applyFont="1" applyFill="1" applyBorder="1" applyAlignment="1">
      <alignment horizontal="left" vertical="center"/>
    </xf>
    <xf numFmtId="177" fontId="14" fillId="8" borderId="6" xfId="0" applyNumberFormat="1" applyFont="1" applyFill="1" applyBorder="1" applyAlignment="1">
      <alignment horizontal="left" vertical="center"/>
    </xf>
    <xf numFmtId="49" fontId="14" fillId="9" borderId="6" xfId="0" applyNumberFormat="1" applyFont="1" applyFill="1" applyBorder="1" applyAlignment="1">
      <alignment horizontal="left" vertical="center"/>
    </xf>
    <xf numFmtId="177" fontId="14" fillId="9" borderId="6" xfId="0" applyNumberFormat="1" applyFont="1" applyFill="1" applyBorder="1" applyAlignment="1">
      <alignment horizontal="left" vertical="center"/>
    </xf>
    <xf numFmtId="1" fontId="14" fillId="9" borderId="6" xfId="0" applyNumberFormat="1" applyFont="1" applyFill="1" applyBorder="1" applyAlignment="1">
      <alignment horizontal="left" vertical="center"/>
    </xf>
    <xf numFmtId="49" fontId="14" fillId="10" borderId="6" xfId="0" applyNumberFormat="1" applyFont="1" applyFill="1" applyBorder="1" applyAlignment="1">
      <alignment horizontal="left" vertical="center"/>
    </xf>
    <xf numFmtId="177" fontId="14" fillId="10" borderId="6" xfId="0" applyNumberFormat="1" applyFont="1" applyFill="1" applyBorder="1" applyAlignment="1">
      <alignment horizontal="left" vertical="center"/>
    </xf>
    <xf numFmtId="49" fontId="14" fillId="11" borderId="6" xfId="0" applyNumberFormat="1" applyFont="1" applyFill="1" applyBorder="1" applyAlignment="1">
      <alignment horizontal="left" vertical="center"/>
    </xf>
    <xf numFmtId="177" fontId="14" fillId="11" borderId="6" xfId="0" applyNumberFormat="1" applyFont="1" applyFill="1" applyBorder="1" applyAlignment="1">
      <alignment horizontal="left" vertical="center"/>
    </xf>
    <xf numFmtId="49" fontId="14" fillId="12" borderId="6" xfId="0" applyNumberFormat="1" applyFont="1" applyFill="1" applyBorder="1" applyAlignment="1">
      <alignment horizontal="left" vertical="center"/>
    </xf>
    <xf numFmtId="1" fontId="14" fillId="12" borderId="6" xfId="0" applyNumberFormat="1" applyFont="1" applyFill="1" applyBorder="1" applyAlignment="1">
      <alignment horizontal="left" vertical="center"/>
    </xf>
    <xf numFmtId="177" fontId="14" fillId="12" borderId="6" xfId="0" applyNumberFormat="1" applyFont="1" applyFill="1" applyBorder="1" applyAlignment="1">
      <alignment horizontal="left" vertical="center"/>
    </xf>
    <xf numFmtId="49" fontId="14" fillId="13" borderId="6" xfId="0" applyNumberFormat="1" applyFont="1" applyFill="1" applyBorder="1" applyAlignment="1">
      <alignment horizontal="left" vertical="center"/>
    </xf>
    <xf numFmtId="1" fontId="14" fillId="13" borderId="6" xfId="0" applyNumberFormat="1" applyFont="1" applyFill="1" applyBorder="1" applyAlignment="1">
      <alignment horizontal="left" vertical="center"/>
    </xf>
    <xf numFmtId="177" fontId="14" fillId="13" borderId="6" xfId="0" applyNumberFormat="1" applyFont="1" applyFill="1" applyBorder="1" applyAlignment="1">
      <alignment horizontal="left" vertical="center"/>
    </xf>
    <xf numFmtId="14" fontId="14" fillId="13" borderId="6" xfId="0" applyNumberFormat="1" applyFont="1" applyFill="1" applyBorder="1" applyAlignment="1">
      <alignment horizontal="left" vertical="center"/>
    </xf>
    <xf numFmtId="177" fontId="14" fillId="25" borderId="6" xfId="0" applyNumberFormat="1" applyFont="1" applyFill="1" applyBorder="1" applyAlignment="1">
      <alignment horizontal="left" vertical="center"/>
    </xf>
    <xf numFmtId="49" fontId="14" fillId="25" borderId="6" xfId="0" applyNumberFormat="1" applyFont="1" applyFill="1" applyBorder="1" applyAlignment="1">
      <alignment horizontal="left" vertical="center"/>
    </xf>
    <xf numFmtId="1" fontId="14" fillId="25" borderId="6" xfId="0" applyNumberFormat="1" applyFont="1" applyFill="1" applyBorder="1" applyAlignment="1">
      <alignment horizontal="left" vertical="center"/>
    </xf>
    <xf numFmtId="49" fontId="1" fillId="0" borderId="0" xfId="0" applyNumberFormat="1" applyProtection="1">
      <protection locked="0"/>
    </xf>
    <xf numFmtId="177" fontId="1" fillId="0" borderId="0" xfId="0" applyNumberFormat="1" applyProtection="1">
      <protection locked="0"/>
    </xf>
    <xf numFmtId="1" fontId="1" fillId="0" borderId="0" xfId="0" applyNumberFormat="1" applyProtection="1">
      <protection locked="0"/>
    </xf>
    <xf numFmtId="14" fontId="1" fillId="0" borderId="0" xfId="0" applyNumberFormat="1" applyProtection="1">
      <protection locked="0"/>
    </xf>
    <xf numFmtId="0" fontId="1" fillId="0" borderId="0" xfId="0" applyProtection="1">
      <protection locked="0"/>
    </xf>
    <xf numFmtId="0" fontId="13" fillId="7" borderId="6" xfId="0" applyFont="1" applyFill="1" applyBorder="1" applyAlignment="1">
      <alignment horizontal="left" vertical="center"/>
    </xf>
    <xf numFmtId="0" fontId="13" fillId="6" borderId="6" xfId="0" applyFont="1" applyFill="1" applyBorder="1" applyAlignment="1">
      <alignment horizontal="left" vertical="center"/>
    </xf>
    <xf numFmtId="0" fontId="13" fillId="8" borderId="6" xfId="0" applyFont="1" applyFill="1" applyBorder="1" applyAlignment="1">
      <alignment horizontal="left" vertical="center"/>
    </xf>
    <xf numFmtId="0" fontId="13" fillId="9" borderId="6" xfId="0" applyFont="1" applyFill="1" applyBorder="1" applyAlignment="1">
      <alignment horizontal="left" vertical="center"/>
    </xf>
    <xf numFmtId="0" fontId="13" fillId="10" borderId="6" xfId="0" applyFont="1" applyFill="1" applyBorder="1" applyAlignment="1">
      <alignment horizontal="left" vertical="center"/>
    </xf>
    <xf numFmtId="0" fontId="13" fillId="11" borderId="6" xfId="0" applyFont="1" applyFill="1" applyBorder="1" applyAlignment="1">
      <alignment horizontal="left" vertical="center"/>
    </xf>
    <xf numFmtId="0" fontId="13" fillId="12" borderId="6" xfId="0" applyFont="1" applyFill="1" applyBorder="1" applyAlignment="1">
      <alignment horizontal="left" vertical="center"/>
    </xf>
    <xf numFmtId="0" fontId="13" fillId="13" borderId="6" xfId="0" applyFont="1" applyFill="1" applyBorder="1" applyAlignment="1">
      <alignment horizontal="left" vertical="center"/>
    </xf>
    <xf numFmtId="0" fontId="13" fillId="25" borderId="6" xfId="0" applyFont="1" applyFill="1" applyBorder="1" applyAlignment="1">
      <alignment horizontal="left" vertical="center"/>
    </xf>
  </cellXfs>
  <cellStyles count="16">
    <cellStyle name="Normal" xfId="0"/>
    <cellStyle name="Percent" xfId="15"/>
    <cellStyle name="Currency" xfId="16"/>
    <cellStyle name="Currency [0]" xfId="17"/>
    <cellStyle name="Comma" xfId="18"/>
    <cellStyle name="Comma [0]" xfId="19"/>
    <cellStyle name="Normal 2" xfId="20"/>
    <cellStyle name="Normal 2 3" xfId="21"/>
    <cellStyle name="Normal 10 2" xfId="22"/>
    <cellStyle name="Normal 2 2" xfId="23"/>
    <cellStyle name="Normal 7" xfId="24"/>
    <cellStyle name="Normal 3" xfId="25"/>
    <cellStyle name="Normal 4" xfId="26"/>
    <cellStyle name="Normal 5 2" xfId="27"/>
    <cellStyle name="Normal 5" xfId="28"/>
    <cellStyle name="Normal 3 2" xfId="29"/>
  </cellStyles>
  <dxfs count="7">
    <dxf>
      <fill>
        <patternFill patternType="solid">
          <fgColor rgb="FFFFFFFF"/>
          <bgColor rgb="FF808080"/>
        </patternFill>
      </fill>
      <alignment horizontal="center" vertical="center" wrapText="0"/>
      <border>
        <left/>
        <right/>
        <top/>
        <bottom/>
      </border>
    </dxf>
    <dxf>
      <fill>
        <patternFill patternType="solid">
          <fgColor rgb="FFFFFFFF"/>
        </patternFill>
      </fill>
      <alignment horizontal="left" vertical="top" wrapText="1"/>
      <border>
        <left style="thin">
          <color rgb="FF008000"/>
        </left>
        <right style="thin">
          <color rgb="FF008000"/>
        </right>
        <top style="thin">
          <color rgb="FF008000"/>
        </top>
        <bottom style="thin">
          <color rgb="FF008000"/>
        </bottom>
      </border>
    </dxf>
    <dxf>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ill>
        <patternFill patternType="solid">
          <fgColor rgb="FFFFFFFF"/>
        </patternFill>
      </fill>
      <alignment horizontal="center" vertical="center" wrapText="0"/>
      <border>
        <left style="thin">
          <color rgb="FFB8B8B8"/>
        </left>
        <right style="thin">
          <color rgb="FFB8B8B8"/>
        </right>
        <top style="thin">
          <color rgb="FFB8B8B8"/>
        </top>
        <bottom style="thin">
          <color rgb="FFB8B8B8"/>
        </bottom>
      </border>
    </dxf>
    <dxf>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ill>
        <patternFill patternType="solid">
          <fgColor rgb="FFFFFFFF"/>
          <bgColor rgb="FF808080"/>
        </patternFill>
      </fill>
      <alignment horizontal="left" vertical="top" wrapText="1"/>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theme" Target="theme/theme1.xml" /><Relationship Id="rId2" Type="http://schemas.openxmlformats.org/officeDocument/2006/relationships/worksheet" Target="worksheets/sheet1.xml" /><Relationship Id="rId3" Type="http://schemas.openxmlformats.org/officeDocument/2006/relationships/worksheet" Target="worksheets/sheet2.xml" /><Relationship Id="rId4" Type="http://schemas.openxmlformats.org/officeDocument/2006/relationships/worksheet" Target="worksheets/sheet3.xml" /><Relationship Id="rId11" Type="http://schemas.openxmlformats.org/officeDocument/2006/relationships/styles" Target="styles.xml" /><Relationship Id="rId10" Type="http://schemas.openxmlformats.org/officeDocument/2006/relationships/worksheet" Target="worksheets/sheet9.xml" /><Relationship Id="rId12" Type="http://schemas.openxmlformats.org/officeDocument/2006/relationships/sharedStrings" Target="sharedStrings.xml" /><Relationship Id="rId9" Type="http://schemas.openxmlformats.org/officeDocument/2006/relationships/worksheet" Target="worksheets/sheet8.xml" /><Relationship Id="rId5" Type="http://schemas.openxmlformats.org/officeDocument/2006/relationships/worksheet" Target="worksheets/sheet4.xml" /><Relationship Id="rId6" Type="http://schemas.openxmlformats.org/officeDocument/2006/relationships/worksheet" Target="worksheets/sheet5.xml" /><Relationship Id="rId7" Type="http://schemas.openxmlformats.org/officeDocument/2006/relationships/worksheet" Target="worksheets/sheet6.xml" /><Relationship Id="rId8" Type="http://schemas.openxmlformats.org/officeDocument/2006/relationships/worksheet" Target="worksheets/sheet7.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_rels/drawing2.xml.rels><?xml version="1.0" encoding="UTF-8" standalone="yes"?><Relationships xmlns="http://schemas.openxmlformats.org/package/2006/relationships"><Relationship Id="rId1" Type="http://schemas.openxmlformats.org/officeDocument/2006/relationships/image" Target="../media/image5.png" /><Relationship Id="rId2" Type="http://schemas.openxmlformats.org/officeDocument/2006/relationships/image" Target="../media/image6.png" /><Relationship Id="rId3" Type="http://schemas.openxmlformats.org/officeDocument/2006/relationships/image" Target="../media/image7.png" /><Relationship Id="rId4" Type="http://schemas.openxmlformats.org/officeDocument/2006/relationships/image" Target="../media/image8.png" /><Relationship Id="rId5" Type="http://schemas.openxmlformats.org/officeDocument/2006/relationships/image" Target="../media/image12.jpeg" /><Relationship Id="rId6" Type="http://schemas.openxmlformats.org/officeDocument/2006/relationships/image" Target="../media/image15.jpeg" /><Relationship Id="rId7" Type="http://schemas.openxmlformats.org/officeDocument/2006/relationships/image" Target="../media/image15.png" /><Relationship Id="rId8" Type="http://schemas.openxmlformats.org/officeDocument/2006/relationships/image" Target="../media/image16.png" /><Relationship Id="rId9" Type="http://schemas.openxmlformats.org/officeDocument/2006/relationships/image" Target="../media/image9.png" /><Relationship Id="rId10" Type="http://schemas.openxmlformats.org/officeDocument/2006/relationships/image" Target="../media/image3.png" /><Relationship Id="rId11" Type="http://schemas.openxmlformats.org/officeDocument/2006/relationships/image" Target="../media/image2.jpeg" /><Relationship Id="rId12" Type="http://schemas.openxmlformats.org/officeDocument/2006/relationships/image" Target="../media/image4.jpeg" /><Relationship Id="rId13" Type="http://schemas.openxmlformats.org/officeDocument/2006/relationships/image" Target="../media/image4.png" /><Relationship Id="rId14" Type="http://schemas.openxmlformats.org/officeDocument/2006/relationships/image" Target="../media/image10.png" /><Relationship Id="rId15" Type="http://schemas.openxmlformats.org/officeDocument/2006/relationships/image" Target="../media/image8.jpeg" /><Relationship Id="rId16" Type="http://schemas.openxmlformats.org/officeDocument/2006/relationships/image" Target="../media/image11.jpeg" /><Relationship Id="rId17" Type="http://schemas.openxmlformats.org/officeDocument/2006/relationships/image" Target="../media/image10.jpeg" /><Relationship Id="rId18" Type="http://schemas.openxmlformats.org/officeDocument/2006/relationships/image" Target="../media/image14.jpeg" /><Relationship Id="rId19" Type="http://schemas.openxmlformats.org/officeDocument/2006/relationships/image" Target="../media/image13.jpeg" /><Relationship Id="rId20" Type="http://schemas.openxmlformats.org/officeDocument/2006/relationships/image" Target="../media/image1.jpeg" /><Relationship Id="rId21" Type="http://schemas.openxmlformats.org/officeDocument/2006/relationships/image" Target="../media/image3.jpeg" /><Relationship Id="rId22" Type="http://schemas.openxmlformats.org/officeDocument/2006/relationships/image" Target="../media/image2.png" /></Relationships>
</file>

<file path=xl/drawings/drawing1.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editAs="oneCell">
    <xdr:from>
      <xdr:col>0</xdr:col>
      <xdr:colOff>0</xdr:colOff>
      <xdr:row>4</xdr:row>
      <xdr:rowOff>0</xdr:rowOff>
    </xdr:from>
    <xdr:to>
      <xdr:col>0</xdr:col>
      <xdr:colOff>7143750</xdr:colOff>
      <xdr:row>9</xdr:row>
      <xdr:rowOff>0</xdr:rowOff>
    </xdr:to>
    <xdr:pic>
      <xdr:nvPicPr>
        <xdr:cNvPr id="2" name="Picture 1"/>
        <xdr:cNvPicPr>
          <a:picLocks noChangeAspect="1"/>
        </xdr:cNvPicPr>
      </xdr:nvPicPr>
      <xdr:blipFill>
        <a:blip r:embed="rId1"/>
        <a:stretch>
          <a:fillRect/>
        </a:stretch>
      </xdr:blipFill>
      <xdr:spPr>
        <a:xfrm>
          <a:off x="0" y="2943225"/>
          <a:ext cx="7143750" cy="952500"/>
        </a:xfrm>
        <a:prstGeom prst="rect"/>
        <a:ln>
          <a:noFill/>
        </a:ln>
      </xdr:spPr>
    </xdr:pic>
    <xdr:clientData/>
  </xdr:twoCellAnchor>
  <xdr:twoCellAnchor editAs="oneCell">
    <xdr:from>
      <xdr:col>2</xdr:col>
      <xdr:colOff>0</xdr:colOff>
      <xdr:row>3</xdr:row>
      <xdr:rowOff>1904999</xdr:rowOff>
    </xdr:from>
    <xdr:to>
      <xdr:col>2</xdr:col>
      <xdr:colOff>6934200</xdr:colOff>
      <xdr:row>8</xdr:row>
      <xdr:rowOff>142874</xdr:rowOff>
    </xdr:to>
    <xdr:pic>
      <xdr:nvPicPr>
        <xdr:cNvPr id="3" name="Picture 2"/>
        <xdr:cNvPicPr>
          <a:picLocks noChangeAspect="1"/>
        </xdr:cNvPicPr>
      </xdr:nvPicPr>
      <xdr:blipFill>
        <a:blip r:embed="rId1"/>
        <a:stretch>
          <a:fillRect/>
        </a:stretch>
      </xdr:blipFill>
      <xdr:spPr>
        <a:xfrm>
          <a:off x="8886825" y="2943225"/>
          <a:ext cx="6934200" cy="904875"/>
        </a:xfrm>
        <a:prstGeom prst="rect"/>
        <a:ln>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1</xdr:col>
      <xdr:colOff>171451</xdr:colOff>
      <xdr:row>4</xdr:row>
      <xdr:rowOff>47624</xdr:rowOff>
    </xdr:from>
    <xdr:to>
      <xdr:col>1</xdr:col>
      <xdr:colOff>4772025</xdr:colOff>
      <xdr:row>4</xdr:row>
      <xdr:rowOff>247650</xdr:rowOff>
    </xdr:to>
    <xdr:sp macro="">
      <xdr:nvSpPr>
        <xdr:cNvPr id="2" name="TextBox 1"/>
        <xdr:cNvSpPr txBox="1"/>
      </xdr:nvSpPr>
      <xdr:spPr>
        <a:xfrm>
          <a:off x="6600825" y="1857375"/>
          <a:ext cx="4600575" cy="152400"/>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Pure</a:t>
          </a:r>
          <a:r>
            <a:rPr lang="en-US" sz="1100" baseline="0"/>
            <a:t> white background</a:t>
          </a:r>
          <a:endParaRPr lang="en-US" sz="1100"/>
        </a:p>
      </xdr:txBody>
    </xdr:sp>
    <xdr:clientData/>
  </xdr:twoCellAnchor>
  <xdr:twoCellAnchor>
    <xdr:from>
      <xdr:col>1</xdr:col>
      <xdr:colOff>4876800</xdr:colOff>
      <xdr:row>4</xdr:row>
      <xdr:rowOff>47624</xdr:rowOff>
    </xdr:from>
    <xdr:to>
      <xdr:col>1</xdr:col>
      <xdr:colOff>7305675</xdr:colOff>
      <xdr:row>4</xdr:row>
      <xdr:rowOff>247650</xdr:rowOff>
    </xdr:to>
    <xdr:sp macro="">
      <xdr:nvSpPr>
        <xdr:cNvPr id="3" name="TextBox 2"/>
        <xdr:cNvSpPr txBox="1"/>
      </xdr:nvSpPr>
      <xdr:spPr>
        <a:xfrm>
          <a:off x="11306175" y="1857375"/>
          <a:ext cx="2428875" cy="152400"/>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additional</a:t>
          </a:r>
          <a:r>
            <a:rPr lang="en-US" sz="1100" baseline="0"/>
            <a:t> text</a:t>
          </a:r>
          <a:endParaRPr lang="en-US" sz="1100"/>
        </a:p>
      </xdr:txBody>
    </xdr:sp>
    <xdr:clientData/>
  </xdr:twoCellAnchor>
  <xdr:twoCellAnchor>
    <xdr:from>
      <xdr:col>1</xdr:col>
      <xdr:colOff>180975</xdr:colOff>
      <xdr:row>9</xdr:row>
      <xdr:rowOff>466725</xdr:rowOff>
    </xdr:from>
    <xdr:to>
      <xdr:col>1</xdr:col>
      <xdr:colOff>2505075</xdr:colOff>
      <xdr:row>10</xdr:row>
      <xdr:rowOff>114300</xdr:rowOff>
    </xdr:to>
    <xdr:sp macro="">
      <xdr:nvSpPr>
        <xdr:cNvPr id="4" name="TextBox 3"/>
        <xdr:cNvSpPr txBox="1"/>
      </xdr:nvSpPr>
      <xdr:spPr>
        <a:xfrm>
          <a:off x="6610350" y="3457575"/>
          <a:ext cx="2324100" cy="2571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graphics/illustrations</a:t>
          </a:r>
        </a:p>
      </xdr:txBody>
    </xdr:sp>
    <xdr:clientData/>
  </xdr:twoCellAnchor>
  <xdr:twoCellAnchor>
    <xdr:from>
      <xdr:col>1</xdr:col>
      <xdr:colOff>2628900</xdr:colOff>
      <xdr:row>9</xdr:row>
      <xdr:rowOff>466725</xdr:rowOff>
    </xdr:from>
    <xdr:to>
      <xdr:col>1</xdr:col>
      <xdr:colOff>4781550</xdr:colOff>
      <xdr:row>10</xdr:row>
      <xdr:rowOff>114300</xdr:rowOff>
    </xdr:to>
    <xdr:sp macro="">
      <xdr:nvSpPr>
        <xdr:cNvPr id="5" name="TextBox 4"/>
        <xdr:cNvSpPr txBox="1"/>
      </xdr:nvSpPr>
      <xdr:spPr>
        <a:xfrm>
          <a:off x="9058275" y="3457575"/>
          <a:ext cx="2152650" cy="2571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inset images</a:t>
          </a:r>
        </a:p>
      </xdr:txBody>
    </xdr:sp>
    <xdr:clientData/>
  </xdr:twoCellAnchor>
  <xdr:twoCellAnchor>
    <xdr:from>
      <xdr:col>1</xdr:col>
      <xdr:colOff>4905375</xdr:colOff>
      <xdr:row>9</xdr:row>
      <xdr:rowOff>466723</xdr:rowOff>
    </xdr:from>
    <xdr:to>
      <xdr:col>1</xdr:col>
      <xdr:colOff>7286625</xdr:colOff>
      <xdr:row>10</xdr:row>
      <xdr:rowOff>123824</xdr:rowOff>
    </xdr:to>
    <xdr:sp macro="">
      <xdr:nvSpPr>
        <xdr:cNvPr id="6" name="TextBox 5"/>
        <xdr:cNvSpPr txBox="1"/>
      </xdr:nvSpPr>
      <xdr:spPr>
        <a:xfrm>
          <a:off x="11334750" y="3457575"/>
          <a:ext cx="2381250" cy="266700"/>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poor quality images</a:t>
          </a:r>
        </a:p>
      </xdr:txBody>
    </xdr:sp>
    <xdr:clientData/>
  </xdr:twoCellAnchor>
  <xdr:twoCellAnchor>
    <xdr:from>
      <xdr:col>1</xdr:col>
      <xdr:colOff>257175</xdr:colOff>
      <xdr:row>15</xdr:row>
      <xdr:rowOff>152400</xdr:rowOff>
    </xdr:from>
    <xdr:to>
      <xdr:col>1</xdr:col>
      <xdr:colOff>2581275</xdr:colOff>
      <xdr:row>15</xdr:row>
      <xdr:rowOff>371475</xdr:rowOff>
    </xdr:to>
    <xdr:sp macro="">
      <xdr:nvSpPr>
        <xdr:cNvPr id="7" name="TextBox 6"/>
        <xdr:cNvSpPr txBox="1"/>
      </xdr:nvSpPr>
      <xdr:spPr>
        <a:xfrm>
          <a:off x="6686550" y="5153025"/>
          <a:ext cx="2324100"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watermark/logo</a:t>
          </a:r>
        </a:p>
      </xdr:txBody>
    </xdr:sp>
    <xdr:clientData/>
  </xdr:twoCellAnchor>
  <xdr:twoCellAnchor>
    <xdr:from>
      <xdr:col>1</xdr:col>
      <xdr:colOff>2705100</xdr:colOff>
      <xdr:row>15</xdr:row>
      <xdr:rowOff>142875</xdr:rowOff>
    </xdr:from>
    <xdr:to>
      <xdr:col>1</xdr:col>
      <xdr:colOff>4857750</xdr:colOff>
      <xdr:row>15</xdr:row>
      <xdr:rowOff>361950</xdr:rowOff>
    </xdr:to>
    <xdr:sp macro="">
      <xdr:nvSpPr>
        <xdr:cNvPr id="8" name="TextBox 7"/>
        <xdr:cNvSpPr txBox="1"/>
      </xdr:nvSpPr>
      <xdr:spPr>
        <a:xfrm>
          <a:off x="9134475" y="5143500"/>
          <a:ext cx="2152650"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within packaging</a:t>
          </a:r>
        </a:p>
      </xdr:txBody>
    </xdr:sp>
    <xdr:clientData/>
  </xdr:twoCellAnchor>
  <xdr:twoCellAnchor>
    <xdr:from>
      <xdr:col>1</xdr:col>
      <xdr:colOff>5029200</xdr:colOff>
      <xdr:row>15</xdr:row>
      <xdr:rowOff>133348</xdr:rowOff>
    </xdr:from>
    <xdr:to>
      <xdr:col>1</xdr:col>
      <xdr:colOff>7410450</xdr:colOff>
      <xdr:row>15</xdr:row>
      <xdr:rowOff>361949</xdr:rowOff>
    </xdr:to>
    <xdr:sp macro="">
      <xdr:nvSpPr>
        <xdr:cNvPr id="9" name="TextBox 8"/>
        <xdr:cNvSpPr txBox="1"/>
      </xdr:nvSpPr>
      <xdr:spPr>
        <a:xfrm>
          <a:off x="11458575" y="5133975"/>
          <a:ext cx="2381250" cy="228600"/>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a:t>
          </a:r>
          <a:r>
            <a:rPr lang="en-US" sz="1100" baseline="0"/>
            <a:t> multiple views</a:t>
          </a:r>
          <a:endParaRPr lang="en-US" sz="1100"/>
        </a:p>
      </xdr:txBody>
    </xdr:sp>
    <xdr:clientData/>
  </xdr:twoCellAnchor>
  <xdr:twoCellAnchor>
    <xdr:from>
      <xdr:col>1</xdr:col>
      <xdr:colOff>5010150</xdr:colOff>
      <xdr:row>20</xdr:row>
      <xdr:rowOff>152400</xdr:rowOff>
    </xdr:from>
    <xdr:to>
      <xdr:col>1</xdr:col>
      <xdr:colOff>7391400</xdr:colOff>
      <xdr:row>21</xdr:row>
      <xdr:rowOff>180976</xdr:rowOff>
    </xdr:to>
    <xdr:sp macro="">
      <xdr:nvSpPr>
        <xdr:cNvPr id="10" name="TextBox 9"/>
        <xdr:cNvSpPr txBox="1"/>
      </xdr:nvSpPr>
      <xdr:spPr>
        <a:xfrm>
          <a:off x="11439525" y="7143750"/>
          <a:ext cx="2381250"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placeholder images</a:t>
          </a:r>
        </a:p>
      </xdr:txBody>
    </xdr:sp>
    <xdr:clientData/>
  </xdr:twoCellAnchor>
  <xdr:twoCellAnchor>
    <xdr:from>
      <xdr:col>1</xdr:col>
      <xdr:colOff>2714624</xdr:colOff>
      <xdr:row>20</xdr:row>
      <xdr:rowOff>152400</xdr:rowOff>
    </xdr:from>
    <xdr:to>
      <xdr:col>1</xdr:col>
      <xdr:colOff>4895849</xdr:colOff>
      <xdr:row>21</xdr:row>
      <xdr:rowOff>180975</xdr:rowOff>
    </xdr:to>
    <xdr:sp macro="">
      <xdr:nvSpPr>
        <xdr:cNvPr id="11" name="TextBox 10"/>
        <xdr:cNvSpPr txBox="1"/>
      </xdr:nvSpPr>
      <xdr:spPr>
        <a:xfrm>
          <a:off x="9144000" y="7143750"/>
          <a:ext cx="2181225"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accessories</a:t>
          </a:r>
        </a:p>
      </xdr:txBody>
    </xdr:sp>
    <xdr:clientData/>
  </xdr:twoCellAnchor>
  <xdr:twoCellAnchor>
    <xdr:from>
      <xdr:col>1</xdr:col>
      <xdr:colOff>304800</xdr:colOff>
      <xdr:row>20</xdr:row>
      <xdr:rowOff>161925</xdr:rowOff>
    </xdr:from>
    <xdr:to>
      <xdr:col>1</xdr:col>
      <xdr:colOff>2552700</xdr:colOff>
      <xdr:row>21</xdr:row>
      <xdr:rowOff>190500</xdr:rowOff>
    </xdr:to>
    <xdr:sp macro="">
      <xdr:nvSpPr>
        <xdr:cNvPr id="12" name="TextBox 11"/>
        <xdr:cNvSpPr txBox="1"/>
      </xdr:nvSpPr>
      <xdr:spPr>
        <a:xfrm>
          <a:off x="6734175" y="7153275"/>
          <a:ext cx="2247900"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too small in frame</a:t>
          </a:r>
        </a:p>
      </xdr:txBody>
    </xdr:sp>
    <xdr:clientData/>
  </xdr:twoCellAnchor>
  <xdr:twoCellAnchor>
    <xdr:from>
      <xdr:col>1</xdr:col>
      <xdr:colOff>28575</xdr:colOff>
      <xdr:row>0</xdr:row>
      <xdr:rowOff>9525</xdr:rowOff>
    </xdr:from>
    <xdr:to>
      <xdr:col>2</xdr:col>
      <xdr:colOff>0</xdr:colOff>
      <xdr:row>1</xdr:row>
      <xdr:rowOff>28575</xdr:rowOff>
    </xdr:to>
    <xdr:sp macro="">
      <xdr:nvSpPr>
        <xdr:cNvPr id="13" name="TextBox 12"/>
        <xdr:cNvSpPr txBox="1"/>
      </xdr:nvSpPr>
      <xdr:spPr>
        <a:xfrm>
          <a:off x="6457950" y="9525"/>
          <a:ext cx="8553450" cy="219075"/>
        </a:xfrm>
        <a:prstGeom prst="rect"/>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Image</a:t>
          </a:r>
          <a:r>
            <a:rPr lang="en-US" sz="1100" b="1" baseline="0">
              <a:solidFill>
                <a:schemeClr val="bg1"/>
              </a:solidFill>
            </a:rPr>
            <a:t> Examples</a:t>
          </a:r>
          <a:endParaRPr lang="en-US" sz="1100" b="1">
            <a:solidFill>
              <a:schemeClr val="bg1"/>
            </a:solidFill>
          </a:endParaRPr>
        </a:p>
      </xdr:txBody>
    </xdr:sp>
    <xdr:clientData/>
  </xdr:twoCellAnchor>
  <xdr:twoCellAnchor editAs="oneCell">
    <xdr:from>
      <xdr:col>1</xdr:col>
      <xdr:colOff>228600</xdr:colOff>
      <xdr:row>2</xdr:row>
      <xdr:rowOff>200025</xdr:rowOff>
    </xdr:from>
    <xdr:to>
      <xdr:col>1</xdr:col>
      <xdr:colOff>1375142</xdr:colOff>
      <xdr:row>2</xdr:row>
      <xdr:rowOff>1095375</xdr:rowOff>
    </xdr:to>
    <xdr:pic>
      <xdr:nvPicPr>
        <xdr:cNvPr id="14" name="Picture 1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bwMode="auto">
        <a:xfrm>
          <a:off x="6657975" y="590550"/>
          <a:ext cx="1143000" cy="89535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1573396</xdr:colOff>
      <xdr:row>2</xdr:row>
      <xdr:rowOff>190500</xdr:rowOff>
    </xdr:from>
    <xdr:to>
      <xdr:col>1</xdr:col>
      <xdr:colOff>2697346</xdr:colOff>
      <xdr:row>2</xdr:row>
      <xdr:rowOff>1093470</xdr:rowOff>
    </xdr:to>
    <xdr:pic>
      <xdr:nvPicPr>
        <xdr:cNvPr id="15" name="Picture 14"/>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bwMode="auto">
        <a:xfrm>
          <a:off x="8001000" y="581025"/>
          <a:ext cx="1123950" cy="904875"/>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2697346</xdr:colOff>
      <xdr:row>2</xdr:row>
      <xdr:rowOff>114300</xdr:rowOff>
    </xdr:from>
    <xdr:to>
      <xdr:col>1</xdr:col>
      <xdr:colOff>3887971</xdr:colOff>
      <xdr:row>3</xdr:row>
      <xdr:rowOff>1905</xdr:rowOff>
    </xdr:to>
    <xdr:pic>
      <xdr:nvPicPr>
        <xdr:cNvPr id="16" name="Picture 15"/>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bwMode="auto">
        <a:xfrm>
          <a:off x="9124950" y="504825"/>
          <a:ext cx="1190625" cy="11049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3783196</xdr:colOff>
      <xdr:row>2</xdr:row>
      <xdr:rowOff>114300</xdr:rowOff>
    </xdr:from>
    <xdr:to>
      <xdr:col>1</xdr:col>
      <xdr:colOff>4678546</xdr:colOff>
      <xdr:row>3</xdr:row>
      <xdr:rowOff>1905</xdr:rowOff>
    </xdr:to>
    <xdr:pic>
      <xdr:nvPicPr>
        <xdr:cNvPr id="17" name="Picture 16"/>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bwMode="auto">
        <a:xfrm>
          <a:off x="10210800" y="504825"/>
          <a:ext cx="895350" cy="11049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5021446</xdr:colOff>
      <xdr:row>2</xdr:row>
      <xdr:rowOff>238125</xdr:rowOff>
    </xdr:from>
    <xdr:to>
      <xdr:col>1</xdr:col>
      <xdr:colOff>6107296</xdr:colOff>
      <xdr:row>2</xdr:row>
      <xdr:rowOff>1093470</xdr:rowOff>
    </xdr:to>
    <xdr:pic>
      <xdr:nvPicPr>
        <xdr:cNvPr id="18" name="Picture 17"/>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11449050" y="628650"/>
          <a:ext cx="1085850" cy="857250"/>
        </a:xfrm>
        <a:prstGeom prst="rect"/>
        <a:ln>
          <a:noFill/>
        </a:ln>
      </xdr:spPr>
    </xdr:pic>
    <xdr:clientData/>
  </xdr:twoCellAnchor>
  <xdr:twoCellAnchor editAs="oneCell">
    <xdr:from>
      <xdr:col>1</xdr:col>
      <xdr:colOff>6269221</xdr:colOff>
      <xdr:row>2</xdr:row>
      <xdr:rowOff>228600</xdr:rowOff>
    </xdr:from>
    <xdr:to>
      <xdr:col>1</xdr:col>
      <xdr:colOff>7202671</xdr:colOff>
      <xdr:row>2</xdr:row>
      <xdr:rowOff>1095375</xdr:rowOff>
    </xdr:to>
    <xdr:pic>
      <xdr:nvPicPr>
        <xdr:cNvPr id="19" name="Picture 18"/>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12696825" y="619125"/>
          <a:ext cx="933450" cy="866775"/>
        </a:xfrm>
        <a:prstGeom prst="rect"/>
        <a:ln>
          <a:noFill/>
        </a:ln>
      </xdr:spPr>
    </xdr:pic>
    <xdr:clientData/>
  </xdr:twoCellAnchor>
  <xdr:twoCellAnchor editAs="oneCell">
    <xdr:from>
      <xdr:col>1</xdr:col>
      <xdr:colOff>1314450</xdr:colOff>
      <xdr:row>6</xdr:row>
      <xdr:rowOff>19050</xdr:rowOff>
    </xdr:from>
    <xdr:to>
      <xdr:col>1</xdr:col>
      <xdr:colOff>2428875</xdr:colOff>
      <xdr:row>9</xdr:row>
      <xdr:rowOff>371475</xdr:rowOff>
    </xdr:to>
    <xdr:pic>
      <xdr:nvPicPr>
        <xdr:cNvPr id="20" name="Picture 19"/>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bwMode="auto">
        <a:xfrm>
          <a:off x="7743825" y="2219325"/>
          <a:ext cx="1114425" cy="11430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200025</xdr:colOff>
      <xdr:row>6</xdr:row>
      <xdr:rowOff>57150</xdr:rowOff>
    </xdr:from>
    <xdr:to>
      <xdr:col>1</xdr:col>
      <xdr:colOff>1314450</xdr:colOff>
      <xdr:row>9</xdr:row>
      <xdr:rowOff>409575</xdr:rowOff>
    </xdr:to>
    <xdr:pic>
      <xdr:nvPicPr>
        <xdr:cNvPr id="21" name="Picture 20"/>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bwMode="auto">
        <a:xfrm>
          <a:off x="6629400" y="2257425"/>
          <a:ext cx="1114425" cy="11430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2771775</xdr:colOff>
      <xdr:row>5</xdr:row>
      <xdr:rowOff>171450</xdr:rowOff>
    </xdr:from>
    <xdr:to>
      <xdr:col>1</xdr:col>
      <xdr:colOff>3857625</xdr:colOff>
      <xdr:row>9</xdr:row>
      <xdr:rowOff>304800</xdr:rowOff>
    </xdr:to>
    <xdr:pic>
      <xdr:nvPicPr>
        <xdr:cNvPr id="22" name="Picture 21"/>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bwMode="auto">
        <a:xfrm>
          <a:off x="9201150" y="2181225"/>
          <a:ext cx="1085850" cy="1114425"/>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3867150</xdr:colOff>
      <xdr:row>5</xdr:row>
      <xdr:rowOff>133350</xdr:rowOff>
    </xdr:from>
    <xdr:to>
      <xdr:col>1</xdr:col>
      <xdr:colOff>4953000</xdr:colOff>
      <xdr:row>9</xdr:row>
      <xdr:rowOff>266700</xdr:rowOff>
    </xdr:to>
    <xdr:pic>
      <xdr:nvPicPr>
        <xdr:cNvPr id="23" name="Picture 22"/>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bwMode="auto">
        <a:xfrm>
          <a:off x="10296525" y="2143125"/>
          <a:ext cx="1085850" cy="1114425"/>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6334125</xdr:colOff>
      <xdr:row>5</xdr:row>
      <xdr:rowOff>152400</xdr:rowOff>
    </xdr:from>
    <xdr:to>
      <xdr:col>1</xdr:col>
      <xdr:colOff>7153275</xdr:colOff>
      <xdr:row>9</xdr:row>
      <xdr:rowOff>238125</xdr:rowOff>
    </xdr:to>
    <xdr:pic>
      <xdr:nvPicPr>
        <xdr:cNvPr id="24" name="Picture 23"/>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12763500" y="2162175"/>
          <a:ext cx="819150" cy="1066800"/>
        </a:xfrm>
        <a:prstGeom prst="rect"/>
        <a:ln>
          <a:noFill/>
        </a:ln>
      </xdr:spPr>
    </xdr:pic>
    <xdr:clientData/>
  </xdr:twoCellAnchor>
  <xdr:twoCellAnchor editAs="oneCell">
    <xdr:from>
      <xdr:col>1</xdr:col>
      <xdr:colOff>5267325</xdr:colOff>
      <xdr:row>5</xdr:row>
      <xdr:rowOff>161925</xdr:rowOff>
    </xdr:from>
    <xdr:to>
      <xdr:col>1</xdr:col>
      <xdr:colOff>6343650</xdr:colOff>
      <xdr:row>9</xdr:row>
      <xdr:rowOff>276225</xdr:rowOff>
    </xdr:to>
    <xdr:pic>
      <xdr:nvPicPr>
        <xdr:cNvPr id="25" name="Picture 24"/>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11696700" y="2171700"/>
          <a:ext cx="1076325" cy="1095375"/>
        </a:xfrm>
        <a:prstGeom prst="rect"/>
        <a:ln>
          <a:noFill/>
        </a:ln>
      </xdr:spPr>
    </xdr:pic>
    <xdr:clientData/>
  </xdr:twoCellAnchor>
  <xdr:twoCellAnchor editAs="oneCell">
    <xdr:from>
      <xdr:col>1</xdr:col>
      <xdr:colOff>142875</xdr:colOff>
      <xdr:row>12</xdr:row>
      <xdr:rowOff>123825</xdr:rowOff>
    </xdr:from>
    <xdr:to>
      <xdr:col>1</xdr:col>
      <xdr:colOff>1419225</xdr:colOff>
      <xdr:row>15</xdr:row>
      <xdr:rowOff>114300</xdr:rowOff>
    </xdr:to>
    <xdr:pic>
      <xdr:nvPicPr>
        <xdr:cNvPr id="26" name="Picture 25"/>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bwMode="auto">
        <a:xfrm>
          <a:off x="6572250" y="4124325"/>
          <a:ext cx="1276350" cy="9906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1381125</xdr:colOff>
      <xdr:row>13</xdr:row>
      <xdr:rowOff>0</xdr:rowOff>
    </xdr:from>
    <xdr:to>
      <xdr:col>1</xdr:col>
      <xdr:colOff>2524125</xdr:colOff>
      <xdr:row>15</xdr:row>
      <xdr:rowOff>57150</xdr:rowOff>
    </xdr:to>
    <xdr:pic>
      <xdr:nvPicPr>
        <xdr:cNvPr id="27" name="Picture 26"/>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bwMode="auto">
        <a:xfrm>
          <a:off x="7810500" y="4200525"/>
          <a:ext cx="1143000" cy="85725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2752725</xdr:colOff>
      <xdr:row>12</xdr:row>
      <xdr:rowOff>133350</xdr:rowOff>
    </xdr:from>
    <xdr:to>
      <xdr:col>1</xdr:col>
      <xdr:colOff>3857625</xdr:colOff>
      <xdr:row>14</xdr:row>
      <xdr:rowOff>546735</xdr:rowOff>
    </xdr:to>
    <xdr:pic>
      <xdr:nvPicPr>
        <xdr:cNvPr id="28" name="Picture 27"/>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9182100" y="4133850"/>
          <a:ext cx="1104900" cy="800100"/>
        </a:xfrm>
        <a:prstGeom prst="rect"/>
        <a:ln>
          <a:noFill/>
        </a:ln>
      </xdr:spPr>
    </xdr:pic>
    <xdr:clientData/>
  </xdr:twoCellAnchor>
  <xdr:twoCellAnchor editAs="oneCell">
    <xdr:from>
      <xdr:col>1</xdr:col>
      <xdr:colOff>3924300</xdr:colOff>
      <xdr:row>12</xdr:row>
      <xdr:rowOff>123825</xdr:rowOff>
    </xdr:from>
    <xdr:to>
      <xdr:col>1</xdr:col>
      <xdr:colOff>5133975</xdr:colOff>
      <xdr:row>15</xdr:row>
      <xdr:rowOff>0</xdr:rowOff>
    </xdr:to>
    <xdr:pic>
      <xdr:nvPicPr>
        <xdr:cNvPr id="29" name="Picture 28"/>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0353675" y="4124325"/>
          <a:ext cx="1209675" cy="876300"/>
        </a:xfrm>
        <a:prstGeom prst="rect"/>
        <a:ln>
          <a:noFill/>
        </a:ln>
      </xdr:spPr>
    </xdr:pic>
    <xdr:clientData/>
  </xdr:twoCellAnchor>
  <xdr:twoCellAnchor editAs="oneCell">
    <xdr:from>
      <xdr:col>1</xdr:col>
      <xdr:colOff>6477000</xdr:colOff>
      <xdr:row>12</xdr:row>
      <xdr:rowOff>9525</xdr:rowOff>
    </xdr:from>
    <xdr:to>
      <xdr:col>1</xdr:col>
      <xdr:colOff>7400925</xdr:colOff>
      <xdr:row>14</xdr:row>
      <xdr:rowOff>546735</xdr:rowOff>
    </xdr:to>
    <xdr:pic>
      <xdr:nvPicPr>
        <xdr:cNvPr id="30" name="Picture 29"/>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906375" y="4010025"/>
          <a:ext cx="923925" cy="923925"/>
        </a:xfrm>
        <a:prstGeom prst="rect"/>
        <a:ln>
          <a:noFill/>
        </a:ln>
      </xdr:spPr>
    </xdr:pic>
    <xdr:clientData/>
  </xdr:twoCellAnchor>
  <xdr:twoCellAnchor editAs="oneCell">
    <xdr:from>
      <xdr:col>1</xdr:col>
      <xdr:colOff>5191125</xdr:colOff>
      <xdr:row>12</xdr:row>
      <xdr:rowOff>0</xdr:rowOff>
    </xdr:from>
    <xdr:to>
      <xdr:col>1</xdr:col>
      <xdr:colOff>6381750</xdr:colOff>
      <xdr:row>15</xdr:row>
      <xdr:rowOff>19050</xdr:rowOff>
    </xdr:to>
    <xdr:pic>
      <xdr:nvPicPr>
        <xdr:cNvPr id="31" name="Picture 30"/>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1620500" y="4000500"/>
          <a:ext cx="1190625" cy="1019175"/>
        </a:xfrm>
        <a:prstGeom prst="rect"/>
        <a:ln>
          <a:noFill/>
        </a:ln>
      </xdr:spPr>
    </xdr:pic>
    <xdr:clientData/>
  </xdr:twoCellAnchor>
  <xdr:twoCellAnchor editAs="oneCell">
    <xdr:from>
      <xdr:col>1</xdr:col>
      <xdr:colOff>5467350</xdr:colOff>
      <xdr:row>17</xdr:row>
      <xdr:rowOff>104775</xdr:rowOff>
    </xdr:from>
    <xdr:to>
      <xdr:col>1</xdr:col>
      <xdr:colOff>6705600</xdr:colOff>
      <xdr:row>20</xdr:row>
      <xdr:rowOff>9525</xdr:rowOff>
    </xdr:to>
    <xdr:pic>
      <xdr:nvPicPr>
        <xdr:cNvPr id="32" name="Picture 31"/>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1896725" y="5695950"/>
          <a:ext cx="1238250" cy="1304925"/>
        </a:xfrm>
        <a:prstGeom prst="rect"/>
        <a:ln>
          <a:noFill/>
        </a:ln>
      </xdr:spPr>
    </xdr:pic>
    <xdr:clientData/>
  </xdr:twoCellAnchor>
  <xdr:twoCellAnchor editAs="oneCell">
    <xdr:from>
      <xdr:col>1</xdr:col>
      <xdr:colOff>304800</xdr:colOff>
      <xdr:row>17</xdr:row>
      <xdr:rowOff>149224</xdr:rowOff>
    </xdr:from>
    <xdr:to>
      <xdr:col>1</xdr:col>
      <xdr:colOff>1362075</xdr:colOff>
      <xdr:row>19</xdr:row>
      <xdr:rowOff>825499</xdr:rowOff>
    </xdr:to>
    <xdr:pic>
      <xdr:nvPicPr>
        <xdr:cNvPr id="33" name="Picture 32"/>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6734175" y="5743575"/>
          <a:ext cx="1057275" cy="1066800"/>
        </a:xfrm>
        <a:prstGeom prst="rect"/>
        <a:ln>
          <a:noFill/>
        </a:ln>
      </xdr:spPr>
    </xdr:pic>
    <xdr:clientData/>
  </xdr:twoCellAnchor>
  <xdr:twoCellAnchor editAs="oneCell">
    <xdr:from>
      <xdr:col>1</xdr:col>
      <xdr:colOff>1476375</xdr:colOff>
      <xdr:row>17</xdr:row>
      <xdr:rowOff>168275</xdr:rowOff>
    </xdr:from>
    <xdr:to>
      <xdr:col>1</xdr:col>
      <xdr:colOff>2524125</xdr:colOff>
      <xdr:row>19</xdr:row>
      <xdr:rowOff>835025</xdr:rowOff>
    </xdr:to>
    <xdr:pic>
      <xdr:nvPicPr>
        <xdr:cNvPr id="34" name="Picture 33"/>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7905750" y="5762625"/>
          <a:ext cx="1047750" cy="1057275"/>
        </a:xfrm>
        <a:prstGeom prst="rect"/>
        <a:ln>
          <a:noFill/>
        </a:ln>
      </xdr:spPr>
    </xdr:pic>
    <xdr:clientData/>
  </xdr:twoCellAnchor>
  <xdr:twoCellAnchor editAs="oneCell">
    <xdr:from>
      <xdr:col>1</xdr:col>
      <xdr:colOff>2781301</xdr:colOff>
      <xdr:row>18</xdr:row>
      <xdr:rowOff>9525</xdr:rowOff>
    </xdr:from>
    <xdr:to>
      <xdr:col>1</xdr:col>
      <xdr:colOff>5100757</xdr:colOff>
      <xdr:row>20</xdr:row>
      <xdr:rowOff>19050</xdr:rowOff>
    </xdr:to>
    <xdr:pic>
      <xdr:nvPicPr>
        <xdr:cNvPr id="35" name="Picture 34"/>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9210675" y="5800725"/>
          <a:ext cx="2324100" cy="1209675"/>
        </a:xfrm>
        <a:prstGeom prst="rect"/>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 /><Relationship Id="rId2"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drawing" Target="../drawings/drawing2.xml" /><Relationship Id="rId2"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pageSetUpPr fitToPage="1"/>
  </sheetPr>
  <dimension ref="A1:C58"/>
  <sheetViews>
    <sheetView tabSelected="1" workbookViewId="0" topLeftCell="A1"/>
  </sheetViews>
  <sheetFormatPr defaultColWidth="9.1640625" defaultRowHeight="15"/>
  <cols>
    <col min="1" max="1" width="107.5" style="7" customWidth="1"/>
    <col min="2" max="2" width="9.125" style="2"/>
    <col min="3" max="3" width="104.375" style="2" customWidth="1"/>
    <col min="4" max="16384" width="9.125" style="2"/>
  </cols>
  <sheetData>
    <row r="1" spans="1:3" ht="58">
      <c r="A1" s="126" t="s">
        <v>1066</v>
      </c>
      <c r="B1" s="127"/>
      <c r="C1" s="126" t="s">
        <v>1067</v>
      </c>
    </row>
    <row r="2" spans="1:3" ht="15">
      <c r="A2" s="128"/>
      <c r="B2" s="127"/>
      <c r="C2" s="128"/>
    </row>
    <row r="3" spans="1:3" ht="15">
      <c r="A3" s="129" t="s">
        <v>1068</v>
      </c>
      <c r="B3" s="127"/>
      <c r="C3" s="129" t="s">
        <v>1069</v>
      </c>
    </row>
    <row r="4" spans="1:3" ht="144">
      <c r="A4" s="130" t="s">
        <v>1077</v>
      </c>
      <c r="B4" s="127"/>
      <c r="C4" s="131" t="s">
        <v>1070</v>
      </c>
    </row>
    <row r="5" spans="1:3" ht="15">
      <c r="A5" s="128"/>
      <c r="B5" s="127"/>
      <c r="C5" s="128"/>
    </row>
    <row r="6" spans="1:3" ht="15">
      <c r="A6" s="128"/>
      <c r="B6" s="127"/>
      <c r="C6" s="128"/>
    </row>
    <row r="7" spans="1:3" ht="15">
      <c r="A7" s="128"/>
      <c r="B7" s="127"/>
      <c r="C7" s="128"/>
    </row>
    <row r="8" spans="1:3" ht="15">
      <c r="A8" s="128"/>
      <c r="B8" s="127"/>
      <c r="C8" s="128"/>
    </row>
    <row r="9" spans="1:3" ht="15">
      <c r="A9" s="128"/>
      <c r="B9" s="127"/>
      <c r="C9" s="128"/>
    </row>
    <row r="10" spans="1:3" ht="15">
      <c r="A10" s="129" t="s">
        <v>1071</v>
      </c>
      <c r="B10" s="127"/>
      <c r="C10" s="129" t="s">
        <v>1072</v>
      </c>
    </row>
    <row r="11" spans="1:3" ht="48">
      <c r="A11" s="132" t="s">
        <v>1078</v>
      </c>
      <c r="B11" s="127"/>
      <c r="C11" s="132" t="s">
        <v>1073</v>
      </c>
    </row>
    <row r="12" spans="1:3" ht="15">
      <c r="A12" s="128"/>
      <c r="B12" s="127"/>
      <c r="C12" s="128"/>
    </row>
    <row r="13" spans="1:3" ht="15">
      <c r="A13" s="129" t="s">
        <v>1074</v>
      </c>
      <c r="B13" s="127"/>
      <c r="C13" s="129" t="s">
        <v>1075</v>
      </c>
    </row>
    <row r="14" spans="1:3" ht="32">
      <c r="A14" s="130" t="s">
        <v>1079</v>
      </c>
      <c r="B14" s="127"/>
      <c r="C14" s="130" t="s">
        <v>1076</v>
      </c>
    </row>
    <row r="15" ht="16" thickBot="1"/>
    <row r="16" spans="1:3" ht="25" thickBot="1">
      <c r="A16" s="135" t="s">
        <v>39</v>
      </c>
      <c r="B16"/>
      <c r="C16" s="135" t="s">
        <v>40</v>
      </c>
    </row>
    <row r="17" spans="1:3" ht="16" thickBot="1">
      <c r="A17" s="136" t="s">
        <v>29</v>
      </c>
      <c r="B17"/>
      <c r="C17" s="136" t="s">
        <v>41</v>
      </c>
    </row>
    <row r="18" spans="1:3" ht="30">
      <c r="A18" s="137" t="s">
        <v>1089</v>
      </c>
      <c r="B18"/>
      <c r="C18" s="137" t="s">
        <v>1105</v>
      </c>
    </row>
    <row r="19" spans="1:3" ht="30">
      <c r="A19" s="138" t="s">
        <v>30</v>
      </c>
      <c r="B19"/>
      <c r="C19" s="138" t="s">
        <v>1106</v>
      </c>
    </row>
    <row r="20" spans="1:3" ht="16" thickBot="1">
      <c r="A20" s="138"/>
      <c r="B20"/>
      <c r="C20" s="138"/>
    </row>
    <row r="21" spans="1:3" ht="16" thickBot="1">
      <c r="A21" s="136" t="s">
        <v>31</v>
      </c>
      <c r="B21"/>
      <c r="C21" s="136" t="s">
        <v>1107</v>
      </c>
    </row>
    <row r="22" spans="1:3" ht="30">
      <c r="A22" s="137" t="s">
        <v>1090</v>
      </c>
      <c r="B22"/>
      <c r="C22" s="137" t="s">
        <v>1108</v>
      </c>
    </row>
    <row r="23" spans="1:3" ht="15">
      <c r="A23" s="138" t="s">
        <v>1091</v>
      </c>
      <c r="B23"/>
      <c r="C23" s="138" t="s">
        <v>1109</v>
      </c>
    </row>
    <row r="24" spans="1:3" ht="90">
      <c r="A24" s="138" t="s">
        <v>1092</v>
      </c>
      <c r="B24"/>
      <c r="C24" s="138" t="s">
        <v>1110</v>
      </c>
    </row>
    <row r="25" spans="1:3" ht="75">
      <c r="A25" s="138" t="s">
        <v>1093</v>
      </c>
      <c r="B25"/>
      <c r="C25" s="138" t="s">
        <v>1111</v>
      </c>
    </row>
    <row r="26" spans="1:3" ht="16" thickBot="1">
      <c r="A26" s="139"/>
      <c r="B26"/>
      <c r="C26" s="139"/>
    </row>
    <row r="27" spans="1:3" ht="16" thickBot="1">
      <c r="A27" s="136" t="s">
        <v>1094</v>
      </c>
      <c r="B27"/>
      <c r="C27" s="136" t="s">
        <v>1112</v>
      </c>
    </row>
    <row r="28" spans="1:3" ht="45">
      <c r="A28" s="137" t="s">
        <v>38</v>
      </c>
      <c r="B28"/>
      <c r="C28" s="137" t="s">
        <v>1113</v>
      </c>
    </row>
    <row r="29" spans="1:3" ht="60">
      <c r="A29" s="138" t="s">
        <v>37</v>
      </c>
      <c r="B29"/>
      <c r="C29" s="138" t="s">
        <v>1114</v>
      </c>
    </row>
    <row r="30" spans="1:3" ht="90">
      <c r="A30" s="138" t="s">
        <v>1139</v>
      </c>
      <c r="B30"/>
      <c r="C30" s="138" t="s">
        <v>1115</v>
      </c>
    </row>
    <row r="31" spans="1:3" ht="16" thickBot="1">
      <c r="A31" s="139"/>
      <c r="B31"/>
      <c r="C31" s="139"/>
    </row>
    <row r="32" spans="1:3" ht="16" thickBot="1">
      <c r="A32" s="136" t="s">
        <v>32</v>
      </c>
      <c r="B32"/>
      <c r="C32" s="136" t="s">
        <v>1116</v>
      </c>
    </row>
    <row r="33" spans="1:3" ht="30">
      <c r="A33" s="137" t="s">
        <v>1095</v>
      </c>
      <c r="B33"/>
      <c r="C33" s="137" t="s">
        <v>1117</v>
      </c>
    </row>
    <row r="34" spans="1:3" ht="15">
      <c r="A34" s="138" t="s">
        <v>1134</v>
      </c>
      <c r="B34"/>
      <c r="C34" s="138" t="s">
        <v>1118</v>
      </c>
    </row>
    <row r="35" spans="1:3" ht="30">
      <c r="A35" s="138" t="s">
        <v>1135</v>
      </c>
      <c r="B35"/>
      <c r="C35" s="138" t="s">
        <v>1119</v>
      </c>
    </row>
    <row r="36" spans="1:3" ht="75">
      <c r="A36" s="138" t="s">
        <v>1096</v>
      </c>
      <c r="B36"/>
      <c r="C36" s="138" t="s">
        <v>1120</v>
      </c>
    </row>
    <row r="37" spans="1:3" ht="16" thickBot="1">
      <c r="A37" s="138"/>
      <c r="B37"/>
      <c r="C37" s="138"/>
    </row>
    <row r="38" spans="1:3" ht="16" thickBot="1">
      <c r="A38" s="136" t="s">
        <v>33</v>
      </c>
      <c r="B38"/>
      <c r="C38" s="136" t="s">
        <v>1121</v>
      </c>
    </row>
    <row r="39" spans="1:3" ht="45">
      <c r="A39" s="137" t="s">
        <v>1097</v>
      </c>
      <c r="B39"/>
      <c r="C39" s="137" t="s">
        <v>1122</v>
      </c>
    </row>
    <row r="40" spans="1:3" ht="16" thickBot="1">
      <c r="A40" s="138"/>
      <c r="B40"/>
      <c r="C40" s="138"/>
    </row>
    <row r="41" spans="1:3" ht="16" thickBot="1">
      <c r="A41" s="136" t="s">
        <v>34</v>
      </c>
      <c r="B41"/>
      <c r="C41" s="136" t="s">
        <v>1123</v>
      </c>
    </row>
    <row r="42" spans="1:3" ht="120">
      <c r="A42" s="137" t="s">
        <v>1098</v>
      </c>
      <c r="B42"/>
      <c r="C42" s="137" t="s">
        <v>1124</v>
      </c>
    </row>
    <row r="43" spans="1:3" ht="16" thickBot="1">
      <c r="A43" s="140"/>
      <c r="B43"/>
      <c r="C43" s="140"/>
    </row>
    <row r="44" spans="1:3" ht="16" thickBot="1">
      <c r="A44" s="136" t="s">
        <v>1099</v>
      </c>
      <c r="B44"/>
      <c r="C44" s="136" t="s">
        <v>42</v>
      </c>
    </row>
    <row r="45" spans="1:3" ht="60">
      <c r="A45" s="137" t="s">
        <v>1100</v>
      </c>
      <c r="B45"/>
      <c r="C45" s="137" t="s">
        <v>1125</v>
      </c>
    </row>
    <row r="46" spans="1:3" ht="15">
      <c r="A46" s="138" t="s">
        <v>1101</v>
      </c>
      <c r="B46"/>
      <c r="C46" s="138" t="s">
        <v>1126</v>
      </c>
    </row>
    <row r="47" spans="1:3" ht="16" thickBot="1">
      <c r="A47" s="138"/>
      <c r="B47"/>
      <c r="C47" s="138"/>
    </row>
    <row r="48" spans="1:3" ht="16" thickBot="1">
      <c r="A48" s="136" t="s">
        <v>1102</v>
      </c>
      <c r="B48"/>
      <c r="C48" s="136" t="s">
        <v>43</v>
      </c>
    </row>
    <row r="49" spans="1:3" ht="30">
      <c r="A49" s="137" t="s">
        <v>1136</v>
      </c>
      <c r="B49"/>
      <c r="C49" s="137" t="s">
        <v>1127</v>
      </c>
    </row>
    <row r="50" spans="1:3" ht="75">
      <c r="A50" s="138" t="s">
        <v>1137</v>
      </c>
      <c r="B50"/>
      <c r="C50" s="138" t="s">
        <v>1133</v>
      </c>
    </row>
    <row r="51" spans="1:3" ht="30">
      <c r="A51" s="138" t="s">
        <v>1103</v>
      </c>
      <c r="B51"/>
      <c r="C51" s="138" t="s">
        <v>1128</v>
      </c>
    </row>
    <row r="52" spans="1:3" ht="15">
      <c r="A52" s="138"/>
      <c r="B52"/>
      <c r="C52" s="138"/>
    </row>
    <row r="53" spans="1:3" ht="15">
      <c r="A53" s="141" t="s">
        <v>35</v>
      </c>
      <c r="B53"/>
      <c r="C53" s="141" t="s">
        <v>1129</v>
      </c>
    </row>
    <row r="54" spans="1:3" ht="75">
      <c r="A54" s="138" t="s">
        <v>1104</v>
      </c>
      <c r="B54"/>
      <c r="C54" s="138" t="s">
        <v>1130</v>
      </c>
    </row>
    <row r="55" spans="1:3" ht="16" thickBot="1">
      <c r="A55" s="138"/>
      <c r="B55"/>
      <c r="C55" s="138"/>
    </row>
    <row r="56" spans="1:3" ht="16" thickBot="1">
      <c r="A56" s="136" t="s">
        <v>36</v>
      </c>
      <c r="B56"/>
      <c r="C56" s="136" t="s">
        <v>1131</v>
      </c>
    </row>
    <row r="57" spans="1:3" ht="30">
      <c r="A57" s="137" t="s">
        <v>1138</v>
      </c>
      <c r="B57"/>
      <c r="C57" s="137" t="s">
        <v>1132</v>
      </c>
    </row>
    <row r="58" spans="1:3" ht="16" thickBot="1">
      <c r="A58" s="139"/>
      <c r="B58"/>
      <c r="C58" s="139"/>
    </row>
  </sheetData>
  <pageMargins left="0.7" right="0.7" top="0.75" bottom="0.75" header="0.3" footer="0.3"/>
  <pageSetup fitToHeight="4" orientation="portrait" scale="10" r:id="rId2"/>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1:B31"/>
  <sheetViews>
    <sheetView workbookViewId="0" topLeftCell="A1"/>
  </sheetViews>
  <sheetFormatPr defaultColWidth="8.83203125" defaultRowHeight="15"/>
  <cols>
    <col min="1" max="1" width="84.375" style="6" customWidth="1"/>
    <col min="2" max="2" width="112.625" style="143" customWidth="1"/>
    <col min="3" max="16384" width="8.875" style="2"/>
  </cols>
  <sheetData>
    <row r="1" spans="1:2" ht="16">
      <c r="A1" s="1" t="s">
        <v>13</v>
      </c>
      <c r="B1" s="142"/>
    </row>
    <row r="2" ht="15">
      <c r="A2" s="3"/>
    </row>
    <row r="3" ht="96">
      <c r="A3" s="3" t="s">
        <v>14</v>
      </c>
    </row>
    <row r="4" ht="16">
      <c r="A4" s="3" t="s">
        <v>15</v>
      </c>
    </row>
    <row r="5" ht="16">
      <c r="A5" s="3" t="s">
        <v>16</v>
      </c>
    </row>
    <row r="6" ht="15">
      <c r="A6" s="3"/>
    </row>
    <row r="7" ht="16">
      <c r="A7" s="4" t="s">
        <v>17</v>
      </c>
    </row>
    <row r="8" ht="15">
      <c r="A8" s="3"/>
    </row>
    <row r="9" ht="32">
      <c r="A9" s="3" t="s">
        <v>18</v>
      </c>
    </row>
    <row r="10" ht="48">
      <c r="A10" s="3" t="s">
        <v>19</v>
      </c>
    </row>
    <row r="11" ht="16">
      <c r="A11" s="3" t="s">
        <v>20</v>
      </c>
    </row>
    <row r="12" ht="16">
      <c r="A12" s="5" t="s">
        <v>21</v>
      </c>
    </row>
    <row r="13" ht="16">
      <c r="A13" s="4" t="s">
        <v>22</v>
      </c>
    </row>
    <row r="14" ht="15">
      <c r="A14" s="3"/>
    </row>
    <row r="15" ht="48">
      <c r="A15" s="3" t="s">
        <v>23</v>
      </c>
    </row>
    <row r="16" ht="32">
      <c r="A16" s="3" t="s">
        <v>24</v>
      </c>
    </row>
    <row r="17" ht="15">
      <c r="A17" s="3"/>
    </row>
    <row r="18" ht="16">
      <c r="A18" s="4" t="s">
        <v>25</v>
      </c>
    </row>
    <row r="19" ht="15">
      <c r="A19" s="3"/>
    </row>
    <row r="20" ht="80">
      <c r="A20" s="3" t="s">
        <v>26</v>
      </c>
    </row>
    <row r="21" ht="15">
      <c r="A21" s="3"/>
    </row>
    <row r="22" ht="16">
      <c r="A22" s="4" t="s">
        <v>1080</v>
      </c>
    </row>
    <row r="23" ht="15">
      <c r="A23" s="3"/>
    </row>
    <row r="24" ht="32">
      <c r="A24" s="3" t="s">
        <v>27</v>
      </c>
    </row>
    <row r="25" ht="64">
      <c r="A25" s="8" t="s">
        <v>1035</v>
      </c>
    </row>
    <row r="26" ht="15">
      <c r="A26" s="3"/>
    </row>
    <row r="27" ht="16">
      <c r="A27" s="4" t="s">
        <v>28</v>
      </c>
    </row>
    <row r="28" ht="15">
      <c r="A28" s="3"/>
    </row>
    <row r="29" ht="16">
      <c r="A29" s="133" t="s">
        <v>1081</v>
      </c>
    </row>
    <row r="30" ht="74.5" customHeight="1">
      <c r="A30" s="134" t="s">
        <v>1082</v>
      </c>
    </row>
    <row r="31" ht="32">
      <c r="A31" s="9" t="s">
        <v>1036</v>
      </c>
    </row>
  </sheetData>
  <mergeCells count="1">
    <mergeCell ref="B1:B1048576"/>
  </mergeCells>
  <pageMargins left="0.7" right="0.7" top="0.75" bottom="0.75" header="0.3" footer="0.3"/>
  <pageSetup orientation="portrait" r:id="rId2"/>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AD512-EDED-4E3D-B8B6-1FF4B2764105}">
  <dimension ref="A1:RA63"/>
  <sheetViews>
    <sheetView workbookViewId="0" topLeftCell="A1">
      <pane xSplit="1" ySplit="8" topLeftCell="B9" activePane="bottomRight" state="frozen"/>
      <selection pane="topLeft" activeCell="C7" sqref="C7"/>
      <selection pane="bottomLeft" activeCell="C7" sqref="C7"/>
      <selection pane="topRight" activeCell="C7" sqref="C7"/>
      <selection pane="bottomRight" activeCell="A1" sqref="A1"/>
    </sheetView>
  </sheetViews>
  <sheetFormatPr defaultColWidth="8.6640625" defaultRowHeight="15" outlineLevelCol="1"/>
  <cols>
    <col min="1" max="1" width="44.375" style="12" customWidth="1"/>
    <col min="2" max="2" width="12.125" style="12" customWidth="1"/>
    <col min="3" max="3" width="13.625" style="12" customWidth="1"/>
    <col min="4" max="4" width="11.375" style="12" customWidth="1"/>
    <col min="5" max="5" width="33.125" style="12" customWidth="1"/>
    <col min="6" max="6" width="14.625" style="12" customWidth="1"/>
    <col min="7" max="7" width="16.625" style="12" customWidth="1"/>
    <col min="8" max="9" width="17.375" style="12" customWidth="1"/>
    <col min="10" max="10" width="21.5" style="12" customWidth="1"/>
    <col min="11" max="11" width="15.5" style="12" customWidth="1"/>
    <col min="12" max="12" width="20.125" style="12" customWidth="1"/>
    <col min="13" max="13" width="13.625" style="12" customWidth="1"/>
    <col min="14" max="14" width="21.125" style="12" customWidth="1"/>
    <col min="15" max="15" width="24" style="12" customWidth="1"/>
    <col min="16" max="16" width="13.125" style="12" bestFit="1" customWidth="1"/>
    <col min="17" max="17" width="8.625" style="12"/>
    <col min="18" max="18" width="24.5" style="12" customWidth="1"/>
    <col min="19" max="23" width="17.375" style="12" customWidth="1"/>
    <col min="24" max="30" width="12.5" style="12" customWidth="1"/>
    <col min="31" max="31" width="19" style="12" customWidth="1"/>
    <col min="32" max="32" width="14.5" style="12" customWidth="1"/>
    <col min="33" max="34" width="13.5" style="12" customWidth="1"/>
    <col min="35" max="35" width="16.375" style="12" customWidth="1"/>
    <col min="36" max="36" width="13.625" style="12" customWidth="1"/>
    <col min="37" max="41" width="15.625" style="12" customWidth="1"/>
    <col min="42" max="42" width="23.125" style="12" customWidth="1"/>
    <col min="43" max="43" width="20" style="12" customWidth="1"/>
    <col min="44" max="48" width="14.5" style="12" customWidth="1"/>
    <col min="49" max="49" width="8.625" style="12"/>
    <col min="50" max="50" width="17.125" style="12" customWidth="1"/>
    <col min="51" max="51" width="19" style="12" customWidth="1"/>
    <col min="52" max="52" width="17.5" style="12" customWidth="1"/>
    <col min="53" max="53" width="14" style="12" customWidth="1"/>
    <col min="54" max="54" width="14.625" style="12" customWidth="1"/>
    <col min="55" max="56" width="8.625" style="12"/>
    <col min="57" max="57" width="10.5" style="12" customWidth="1"/>
    <col min="58" max="58" width="16" style="12" bestFit="1" customWidth="1"/>
    <col min="59" max="65" width="0" style="12" hidden="1" customWidth="1" outlineLevel="1"/>
    <col min="66" max="66" width="0" style="12" hidden="1" customWidth="1" outlineLevel="1"/>
    <col min="67" max="67" width="0" style="12" hidden="1" customWidth="1" outlineLevel="1"/>
    <col min="68" max="68" width="10" style="12" customWidth="1" collapsed="1"/>
    <col min="69" max="69" width="10" style="12" customWidth="1"/>
    <col min="70" max="70" width="15.375" style="12" customWidth="1"/>
    <col min="71" max="71" width="14.625" style="12" customWidth="1"/>
    <col min="72" max="72" width="12.625" style="12" customWidth="1"/>
    <col min="73" max="73" width="23.125" style="12" customWidth="1"/>
    <col min="74" max="74" width="24.125" style="12" customWidth="1"/>
    <col min="75" max="75" width="13.625" style="12" customWidth="1"/>
    <col min="76" max="76" width="12.5" style="12" customWidth="1"/>
    <col min="77" max="77" width="22.625" style="12" customWidth="1"/>
    <col min="78" max="78" width="43" style="12" customWidth="1"/>
    <col min="79" max="79" width="8.625" style="12"/>
    <col min="80" max="80" width="11.5" style="12" customWidth="1"/>
    <col min="81" max="84" width="14.625" style="12" customWidth="1"/>
    <col min="85" max="85" width="10.5" style="12" customWidth="1"/>
    <col min="86" max="87" width="12" style="12" customWidth="1"/>
    <col min="88" max="88" width="12.625" style="12" customWidth="1"/>
    <col min="89" max="89" width="11.625" style="12" customWidth="1"/>
    <col min="90" max="90" width="8.625" style="12"/>
    <col min="91" max="92" width="12.5" style="12" customWidth="1"/>
    <col min="93" max="93" width="20.5" style="12" customWidth="1"/>
    <col min="94" max="94" width="15.375" style="12" customWidth="1"/>
    <col min="95" max="95" width="25.125" style="12" bestFit="1" customWidth="1"/>
    <col min="96" max="96" width="23.625" style="12" bestFit="1" customWidth="1"/>
    <col min="97" max="97" width="22.625" style="12" bestFit="1" customWidth="1"/>
    <col min="98" max="98" width="19" style="12" bestFit="1" customWidth="1"/>
    <col min="99" max="99" width="34.625" style="12" bestFit="1" customWidth="1"/>
    <col min="100" max="100" width="15.625" style="12" bestFit="1" customWidth="1"/>
    <col min="101" max="101" width="0" style="12" hidden="1" customWidth="1" outlineLevel="1"/>
    <col min="102" max="102" width="0" style="12" hidden="1" customWidth="1" outlineLevel="1"/>
    <col min="103" max="103" width="0" style="12" hidden="1" customWidth="1" outlineLevel="1"/>
    <col min="104" max="104" width="0" style="12" hidden="1" customWidth="1" outlineLevel="1"/>
    <col min="105" max="105" width="0" style="12" hidden="1" customWidth="1" outlineLevel="1"/>
    <col min="106" max="106" width="0" style="12" hidden="1" customWidth="1" outlineLevel="1"/>
    <col min="107" max="107" width="0" style="12" hidden="1" customWidth="1" outlineLevel="1"/>
    <col min="108" max="108" width="0" style="12" hidden="1" customWidth="1" outlineLevel="1"/>
    <col min="109" max="109" width="0" style="12" hidden="1" customWidth="1" outlineLevel="1"/>
    <col min="110" max="110" width="0" style="12" hidden="1" customWidth="1" outlineLevel="1"/>
    <col min="111" max="111" width="18.375" style="12" bestFit="1" customWidth="1" collapsed="1"/>
    <col min="112" max="115" width="18.375" style="12" bestFit="1" customWidth="1"/>
    <col min="116" max="118" width="20.125" style="12" bestFit="1" customWidth="1"/>
    <col min="119" max="119" width="0" style="12" hidden="1" customWidth="1" outlineLevel="1"/>
    <col min="120" max="124" width="0" style="12" hidden="1" customWidth="1" outlineLevel="1"/>
    <col min="125" max="129" width="0" style="12" hidden="1" customWidth="1" outlineLevel="1"/>
    <col min="130" max="134" width="0" style="12" hidden="1" customWidth="1" outlineLevel="1"/>
    <col min="135" max="135" width="0" style="12" hidden="1" customWidth="1" outlineLevel="1"/>
    <col min="136" max="136" width="0" style="12" hidden="1" customWidth="1" outlineLevel="1"/>
    <col min="137" max="137" width="0" style="12" hidden="1" customWidth="1" outlineLevel="1"/>
    <col min="138" max="138" width="0" style="12" hidden="1" customWidth="1" outlineLevel="1"/>
    <col min="139" max="139" width="0" style="12" hidden="1" customWidth="1" outlineLevel="1"/>
    <col min="140" max="140" width="0" style="12" hidden="1" customWidth="1" outlineLevel="1"/>
    <col min="141" max="141" width="0" style="12" hidden="1" customWidth="1" outlineLevel="1"/>
    <col min="142" max="146" width="0" style="12" hidden="1" customWidth="1" outlineLevel="1"/>
    <col min="147" max="147" width="0" style="12" hidden="1" customWidth="1" outlineLevel="1"/>
    <col min="148" max="148" width="9.5" style="12" bestFit="1" customWidth="1" collapsed="1"/>
    <col min="149" max="149" width="12.375" style="12" bestFit="1" customWidth="1"/>
    <col min="150" max="150" width="10.375" style="12" bestFit="1" customWidth="1"/>
    <col min="151" max="151" width="8" style="12" bestFit="1" customWidth="1"/>
    <col min="152" max="156" width="0" style="12" hidden="1" customWidth="1" outlineLevel="1"/>
    <col min="157" max="157" width="0" style="12" hidden="1" customWidth="1" outlineLevel="1"/>
    <col min="158" max="158" width="0" style="12" hidden="1" customWidth="1" outlineLevel="1"/>
    <col min="159" max="159" width="0" style="12" hidden="1" customWidth="1" outlineLevel="1"/>
    <col min="160" max="160" width="0" style="12" hidden="1" customWidth="1" outlineLevel="1"/>
    <col min="161" max="161" width="0" style="12" hidden="1" customWidth="1" outlineLevel="1"/>
    <col min="162" max="162" width="0" style="12" hidden="1" customWidth="1" outlineLevel="1"/>
    <col min="163" max="163" width="0" style="12" hidden="1" customWidth="1" outlineLevel="1"/>
    <col min="164" max="164" width="0" style="12" hidden="1" customWidth="1" outlineLevel="1"/>
    <col min="165" max="165" width="0" style="12" hidden="1" customWidth="1" outlineLevel="1"/>
    <col min="166" max="166" width="0" style="12" hidden="1" customWidth="1" outlineLevel="1"/>
    <col min="167" max="167" width="0" style="12" hidden="1" customWidth="1" outlineLevel="1"/>
    <col min="168" max="168" width="0" style="12" hidden="1" customWidth="1" outlineLevel="1"/>
    <col min="169" max="169" width="0" style="12" hidden="1" customWidth="1" outlineLevel="1"/>
    <col min="170" max="170" width="0" style="12" hidden="1" customWidth="1" outlineLevel="1"/>
    <col min="171" max="171" width="0" style="12" hidden="1" customWidth="1" outlineLevel="1"/>
    <col min="172" max="172" width="10.375" style="12" bestFit="1" customWidth="1" collapsed="1"/>
    <col min="173" max="173" width="11.5" style="12" bestFit="1" customWidth="1"/>
    <col min="174" max="174" width="7.375" style="12" bestFit="1" customWidth="1"/>
    <col min="175" max="175" width="9.5" style="12" bestFit="1" customWidth="1"/>
    <col min="176" max="176" width="11.5" style="12" bestFit="1" customWidth="1"/>
    <col min="177" max="177" width="16.625" style="12" bestFit="1" customWidth="1"/>
    <col min="178" max="178" width="15.125" style="12" bestFit="1" customWidth="1"/>
    <col min="179" max="179" width="0" style="12" hidden="1" customWidth="1" outlineLevel="1"/>
    <col min="180" max="180" width="0" style="12" hidden="1" customWidth="1" outlineLevel="1"/>
    <col min="181" max="181" width="0" style="12" hidden="1" customWidth="1" outlineLevel="1"/>
    <col min="182" max="187" width="0" style="12" hidden="1" customWidth="1" outlineLevel="1"/>
    <col min="188" max="189" width="0" style="12" hidden="1" customWidth="1" outlineLevel="1"/>
    <col min="190" max="190" width="0" style="12" hidden="1" customWidth="1" outlineLevel="1"/>
    <col min="191" max="191" width="0" style="12" hidden="1" customWidth="1" outlineLevel="1"/>
    <col min="192" max="192" width="0" style="12" hidden="1" customWidth="1" outlineLevel="1"/>
    <col min="193" max="193" width="0" style="12" hidden="1" customWidth="1" outlineLevel="1"/>
    <col min="194" max="194" width="0" style="12" hidden="1" customWidth="1" outlineLevel="1"/>
    <col min="195" max="195" width="0" style="12" hidden="1" customWidth="1" outlineLevel="1"/>
    <col min="196" max="200" width="0" style="12" hidden="1" customWidth="1" outlineLevel="1"/>
    <col min="201" max="201" width="0" style="12" hidden="1" customWidth="1" outlineLevel="1"/>
    <col min="202" max="202" width="17.5" style="12" bestFit="1" customWidth="1" collapsed="1"/>
    <col min="203" max="203" width="16.625" style="12" bestFit="1" customWidth="1"/>
    <col min="204" max="204" width="10.125" style="12" bestFit="1" customWidth="1"/>
    <col min="205" max="205" width="9.625" style="12" bestFit="1" customWidth="1"/>
    <col min="206" max="206" width="17.125" style="12" bestFit="1" customWidth="1"/>
    <col min="207" max="207" width="20.625" style="12" bestFit="1" customWidth="1"/>
    <col min="208" max="208" width="36.125" style="12" bestFit="1" customWidth="1"/>
    <col min="209" max="213" width="0" style="12" hidden="1" customWidth="1" outlineLevel="1"/>
    <col min="214" max="214" width="0" style="12" hidden="1" customWidth="1" outlineLevel="1"/>
    <col min="215" max="215" width="0" style="12" hidden="1" customWidth="1" outlineLevel="1"/>
    <col min="216" max="216" width="28.5" style="12" bestFit="1" customWidth="1" collapsed="1"/>
    <col min="217" max="217" width="0" style="12" hidden="1" customWidth="1" outlineLevel="1"/>
    <col min="218" max="218" width="0" style="12" hidden="1" customWidth="1" outlineLevel="1"/>
    <col min="219" max="219" width="0" style="12" hidden="1" customWidth="1" outlineLevel="1"/>
    <col min="220" max="220" width="0" style="12" hidden="1" customWidth="1" outlineLevel="1"/>
    <col min="221" max="221" width="0" style="12" hidden="1" customWidth="1" outlineLevel="1"/>
    <col min="222" max="222" width="0" style="12" hidden="1" customWidth="1" outlineLevel="1"/>
    <col min="223" max="223" width="0" style="12" hidden="1" customWidth="1" outlineLevel="1"/>
    <col min="224" max="224" width="0" style="12" hidden="1" customWidth="1" outlineLevel="1"/>
    <col min="225" max="225" width="0" style="12" hidden="1" customWidth="1" outlineLevel="1"/>
    <col min="226" max="226" width="0" style="12" hidden="1" customWidth="1" outlineLevel="1"/>
    <col min="227" max="227" width="0" style="12" hidden="1" customWidth="1" outlineLevel="1"/>
    <col min="228" max="228" width="0" style="12" hidden="1" customWidth="1" outlineLevel="1"/>
    <col min="229" max="229" width="0" style="12" hidden="1" customWidth="1" outlineLevel="1"/>
    <col min="230" max="230" width="0" style="12" hidden="1" customWidth="1" outlineLevel="1"/>
    <col min="231" max="231" width="0" style="12" hidden="1" customWidth="1" outlineLevel="1"/>
    <col min="232" max="232" width="0" style="12" hidden="1" customWidth="1" outlineLevel="1"/>
    <col min="233" max="233" width="0" style="12" hidden="1" customWidth="1" outlineLevel="1"/>
    <col min="234" max="234" width="0" style="12" hidden="1" customWidth="1" outlineLevel="1"/>
    <col min="235" max="235" width="0" style="12" hidden="1" customWidth="1" outlineLevel="1"/>
    <col min="236" max="236" width="0" style="12" hidden="1" customWidth="1" outlineLevel="1"/>
    <col min="237" max="237" width="0" style="12" hidden="1" customWidth="1" outlineLevel="1"/>
    <col min="238" max="238" width="0" style="12" hidden="1" customWidth="1" outlineLevel="1"/>
    <col min="239" max="239" width="0" style="12" hidden="1" customWidth="1" outlineLevel="1"/>
    <col min="240" max="240" width="18" style="12" bestFit="1" customWidth="1" collapsed="1"/>
    <col min="241" max="241" width="0" style="12" hidden="1" customWidth="1" outlineLevel="1"/>
    <col min="242" max="242" width="0" style="12" hidden="1" customWidth="1" outlineLevel="1"/>
    <col min="243" max="243" width="0" style="12" hidden="1" customWidth="1" outlineLevel="1"/>
    <col min="244" max="244" width="0" style="12" hidden="1" customWidth="1" outlineLevel="1"/>
    <col min="245" max="245" width="0" style="12" hidden="1" customWidth="1" outlineLevel="1"/>
    <col min="246" max="246" width="0" style="12" hidden="1" customWidth="1" outlineLevel="1"/>
    <col min="247" max="247" width="0" style="12" hidden="1" customWidth="1" outlineLevel="1"/>
    <col min="248" max="248" width="0" style="12" hidden="1" customWidth="1" outlineLevel="1"/>
    <col min="249" max="249" width="0" style="12" hidden="1" customWidth="1" outlineLevel="1"/>
    <col min="250" max="250" width="0" style="12" hidden="1" customWidth="1" outlineLevel="1"/>
    <col min="251" max="251" width="0" style="12" hidden="1" customWidth="1" outlineLevel="1"/>
    <col min="252" max="252" width="0" style="12" hidden="1" customWidth="1" outlineLevel="1"/>
    <col min="253" max="253" width="0" style="12" hidden="1" customWidth="1" outlineLevel="1"/>
    <col min="254" max="254" width="0" style="12" hidden="1" customWidth="1" outlineLevel="1"/>
    <col min="255" max="255" width="0" style="12" hidden="1" customWidth="1" outlineLevel="1"/>
    <col min="256" max="256" width="0" style="12" hidden="1" customWidth="1" outlineLevel="1"/>
    <col min="257" max="257" width="0" style="12" hidden="1" customWidth="1" outlineLevel="1"/>
    <col min="258" max="258" width="0" style="12" hidden="1" customWidth="1" outlineLevel="1"/>
    <col min="259" max="260" width="0" style="12" hidden="1" customWidth="1" outlineLevel="1"/>
    <col min="261" max="261" width="0" style="12" hidden="1" customWidth="1" outlineLevel="1"/>
    <col min="262" max="262" width="0" style="12" hidden="1" customWidth="1" outlineLevel="1"/>
    <col min="263" max="263" width="0" style="12" hidden="1" customWidth="1" outlineLevel="1"/>
    <col min="264" max="264" width="0" style="12" hidden="1" customWidth="1" outlineLevel="1"/>
    <col min="265" max="265" width="0" style="12" hidden="1" customWidth="1" outlineLevel="1"/>
    <col min="266" max="266" width="0" style="12" hidden="1" customWidth="1" outlineLevel="1"/>
    <col min="267" max="267" width="9.125" style="12" bestFit="1" customWidth="1" collapsed="1"/>
    <col min="268" max="268" width="17.625" style="12" bestFit="1" customWidth="1"/>
    <col min="269" max="269" width="13.125" style="12" bestFit="1" customWidth="1"/>
    <col min="270" max="270" width="24" style="12" customWidth="1"/>
    <col min="271" max="271" width="12.5" style="12" bestFit="1" customWidth="1"/>
    <col min="272" max="272" width="0" style="12" hidden="1" customWidth="1" outlineLevel="1"/>
    <col min="273" max="273" width="0" style="12" hidden="1" customWidth="1" outlineLevel="1"/>
    <col min="274" max="274" width="0" style="12" hidden="1" customWidth="1" outlineLevel="1"/>
    <col min="275" max="275" width="0" style="12" hidden="1" customWidth="1" outlineLevel="1"/>
    <col min="276" max="276" width="0" style="12" hidden="1" customWidth="1" outlineLevel="1"/>
    <col min="277" max="277" width="0" style="12" hidden="1" customWidth="1" outlineLevel="1"/>
    <col min="278" max="278" width="0" style="12" hidden="1" customWidth="1" outlineLevel="1"/>
    <col min="279" max="279" width="0" style="12" hidden="1" customWidth="1" outlineLevel="1"/>
    <col min="280" max="280" width="0" style="12" hidden="1" customWidth="1" outlineLevel="1"/>
    <col min="281" max="281" width="0" style="12" hidden="1" customWidth="1" outlineLevel="1"/>
    <col min="282" max="282" width="0" style="12" hidden="1" customWidth="1" outlineLevel="1"/>
    <col min="283" max="283" width="0" style="12" hidden="1" customWidth="1" outlineLevel="1"/>
    <col min="284" max="284" width="0" style="12" hidden="1" customWidth="1" outlineLevel="1"/>
    <col min="285" max="285" width="0" style="12" hidden="1" customWidth="1" outlineLevel="1"/>
    <col min="286" max="286" width="0" style="12" hidden="1" customWidth="1" outlineLevel="1"/>
    <col min="287" max="287" width="0" style="12" hidden="1" customWidth="1" outlineLevel="1"/>
    <col min="288" max="288" width="0" style="12" hidden="1" customWidth="1" outlineLevel="1"/>
    <col min="289" max="289" width="0" style="12" hidden="1" customWidth="1" outlineLevel="1"/>
    <col min="290" max="290" width="0" style="12" hidden="1" customWidth="1" outlineLevel="1"/>
    <col min="291" max="291" width="28.125" style="12" customWidth="1" collapsed="1"/>
    <col min="292" max="292" width="37" style="12" bestFit="1" customWidth="1"/>
    <col min="293" max="293" width="31" style="12" bestFit="1" customWidth="1"/>
    <col min="294" max="294" width="21.625" style="12" bestFit="1" customWidth="1"/>
    <col min="295" max="295" width="36.625" style="12" bestFit="1" customWidth="1"/>
    <col min="296" max="296" width="10.5" style="12" bestFit="1" customWidth="1"/>
    <col min="297" max="297" width="0" style="12" hidden="1" customWidth="1" outlineLevel="1"/>
    <col min="298" max="298" width="0" style="12" hidden="1" customWidth="1" outlineLevel="1"/>
    <col min="299" max="299" width="0" style="12" hidden="1" customWidth="1" outlineLevel="1"/>
    <col min="300" max="300" width="0" style="12" hidden="1" customWidth="1" outlineLevel="1"/>
    <col min="301" max="301" width="0" style="12" hidden="1" customWidth="1" outlineLevel="1"/>
    <col min="302" max="302" width="0" style="12" hidden="1" customWidth="1" outlineLevel="1"/>
    <col min="303" max="303" width="0" style="12" hidden="1" customWidth="1" outlineLevel="1"/>
    <col min="304" max="304" width="0" style="12" hidden="1" customWidth="1" outlineLevel="1"/>
    <col min="305" max="305" width="0" style="12" hidden="1" customWidth="1" outlineLevel="1"/>
    <col min="306" max="306" width="0" style="12" hidden="1" customWidth="1" outlineLevel="1"/>
    <col min="307" max="307" width="0" style="12" hidden="1" customWidth="1" outlineLevel="1"/>
    <col min="308" max="308" width="0" style="12" hidden="1" customWidth="1" outlineLevel="1"/>
    <col min="309" max="309" width="0" style="12" hidden="1" customWidth="1" outlineLevel="1"/>
    <col min="310" max="310" width="0" style="12" hidden="1" customWidth="1" outlineLevel="1"/>
    <col min="311" max="311" width="0" style="12" hidden="1" customWidth="1" outlineLevel="1"/>
    <col min="312" max="312" width="0" style="12" hidden="1" customWidth="1" outlineLevel="1"/>
    <col min="313" max="313" width="0" style="12" hidden="1" customWidth="1" outlineLevel="1"/>
    <col min="314" max="314" width="0" style="12" hidden="1" customWidth="1" outlineLevel="1"/>
    <col min="315" max="315" width="0" style="12" hidden="1" customWidth="1" outlineLevel="1"/>
    <col min="316" max="316" width="0" style="12" hidden="1" customWidth="1" outlineLevel="1"/>
    <col min="317" max="317" width="0" style="12" hidden="1" customWidth="1" outlineLevel="1"/>
    <col min="318" max="318" width="0" style="12" hidden="1" customWidth="1" outlineLevel="1"/>
    <col min="319" max="319" width="0" style="12" hidden="1" customWidth="1" outlineLevel="1"/>
    <col min="320" max="320" width="0" style="12" hidden="1" customWidth="1" outlineLevel="1"/>
    <col min="321" max="321" width="0" style="12" hidden="1" customWidth="1" outlineLevel="1"/>
    <col min="322" max="322" width="0" style="12" hidden="1" customWidth="1" outlineLevel="1"/>
    <col min="323" max="323" width="26" style="12" bestFit="1" customWidth="1" collapsed="1"/>
    <col min="324" max="324" width="10.625" style="12" bestFit="1" customWidth="1"/>
    <col min="325" max="325" width="10.125" style="12" bestFit="1" customWidth="1"/>
    <col min="326" max="326" width="10.625" style="12" bestFit="1" customWidth="1"/>
    <col min="327" max="327" width="24" style="12" customWidth="1"/>
    <col min="328" max="328" width="24.375" style="12" customWidth="1"/>
    <col min="329" max="329" width="10.5" style="12" bestFit="1" customWidth="1"/>
    <col min="330" max="330" width="24.5" style="12" customWidth="1"/>
    <col min="331" max="331" width="13.125" style="12" bestFit="1" customWidth="1"/>
    <col min="332" max="332" width="26.625" style="12" customWidth="1"/>
    <col min="333" max="333" width="0" style="12" hidden="1" customWidth="1" outlineLevel="1"/>
    <col min="334" max="334" width="0" style="12" hidden="1" customWidth="1" outlineLevel="1"/>
    <col min="335" max="335" width="0" style="12" hidden="1" customWidth="1" outlineLevel="1"/>
    <col min="336" max="336" width="0" style="12" hidden="1" customWidth="1" outlineLevel="1"/>
    <col min="337" max="337" width="0" style="12" hidden="1" customWidth="1" outlineLevel="1"/>
    <col min="338" max="338" width="0" style="12" hidden="1" customWidth="1" outlineLevel="1"/>
    <col min="339" max="339" width="0" style="12" hidden="1" customWidth="1" outlineLevel="1"/>
    <col min="340" max="340" width="0" style="12" hidden="1" customWidth="1" outlineLevel="1"/>
    <col min="341" max="341" width="0" style="12" hidden="1" customWidth="1" outlineLevel="1"/>
    <col min="342" max="342" width="0" style="12" hidden="1" customWidth="1" outlineLevel="1"/>
    <col min="343" max="343" width="0" style="12" hidden="1" customWidth="1" outlineLevel="1"/>
    <col min="344" max="344" width="0" style="12" hidden="1" customWidth="1" outlineLevel="1"/>
    <col min="345" max="345" width="0" style="12" hidden="1" customWidth="1" outlineLevel="1"/>
    <col min="346" max="346" width="0" style="12" hidden="1" customWidth="1" outlineLevel="1"/>
    <col min="347" max="347" width="0" style="12" hidden="1" customWidth="1" outlineLevel="1"/>
    <col min="348" max="348" width="0" style="12" hidden="1" customWidth="1" outlineLevel="1"/>
    <col min="349" max="349" width="0" style="12" hidden="1" customWidth="1" outlineLevel="1"/>
    <col min="350" max="350" width="18.125" style="12" bestFit="1" customWidth="1" collapsed="1"/>
    <col min="351" max="351" width="13.625" style="12" bestFit="1" customWidth="1"/>
    <col min="352" max="352" width="13.375" style="12" bestFit="1" customWidth="1"/>
    <col min="353" max="353" width="13.625" style="12" bestFit="1" customWidth="1"/>
    <col min="354" max="354" width="29" style="12" bestFit="1" customWidth="1"/>
    <col min="355" max="355" width="14.125" style="12" bestFit="1" customWidth="1"/>
    <col min="356" max="356" width="29.5" style="12" bestFit="1" customWidth="1"/>
    <col min="357" max="357" width="29" style="12" bestFit="1" customWidth="1"/>
    <col min="358" max="358" width="9" style="12" bestFit="1" customWidth="1"/>
    <col min="359" max="359" width="28.5" style="12" bestFit="1" customWidth="1"/>
    <col min="360" max="360" width="21" style="12" bestFit="1" customWidth="1"/>
    <col min="361" max="361" width="24.625" style="12" bestFit="1" customWidth="1"/>
    <col min="362" max="362" width="0" style="12" hidden="1" customWidth="1" outlineLevel="1"/>
    <col min="363" max="366" width="0" style="12" hidden="1" customWidth="1" outlineLevel="1"/>
    <col min="367" max="367" width="0" style="12" hidden="1" customWidth="1" outlineLevel="1"/>
    <col min="368" max="368" width="0" style="12" hidden="1" customWidth="1" outlineLevel="1"/>
    <col min="369" max="369" width="0" style="12" hidden="1" customWidth="1" outlineLevel="1"/>
    <col min="370" max="370" width="0" style="12" hidden="1" customWidth="1" outlineLevel="1"/>
    <col min="371" max="371" width="0" style="12" hidden="1" customWidth="1" outlineLevel="1"/>
    <col min="372" max="372" width="0" style="12" hidden="1" customWidth="1" outlineLevel="1"/>
    <col min="373" max="373" width="0" style="12" hidden="1" customWidth="1" outlineLevel="1"/>
    <col min="374" max="374" width="0" style="12" hidden="1" customWidth="1" outlineLevel="1"/>
    <col min="375" max="375" width="21.5" style="12" bestFit="1" customWidth="1" collapsed="1"/>
    <col min="376" max="376" width="24.375" style="12" bestFit="1" customWidth="1"/>
    <col min="377" max="378" width="19.5" style="12" bestFit="1" customWidth="1"/>
    <col min="379" max="379" width="19.625" style="12" bestFit="1" customWidth="1"/>
    <col min="380" max="380" width="11.125" style="12" bestFit="1" customWidth="1"/>
    <col min="381" max="381" width="43" style="12" bestFit="1" customWidth="1"/>
    <col min="382" max="384" width="14.625" style="12" bestFit="1" customWidth="1"/>
    <col min="385" max="385" width="26.5" style="12" bestFit="1" customWidth="1"/>
    <col min="386" max="388" width="19.5" style="12" bestFit="1" customWidth="1"/>
    <col min="389" max="389" width="27.625" style="12" bestFit="1" customWidth="1"/>
    <col min="390" max="390" width="22.625" style="12" bestFit="1" customWidth="1"/>
    <col min="391" max="391" width="20.5" style="12" bestFit="1" customWidth="1"/>
    <col min="392" max="392" width="25" style="12" bestFit="1" customWidth="1"/>
    <col min="393" max="393" width="27.125" style="12" bestFit="1" customWidth="1"/>
    <col min="394" max="394" width="22.125" style="12" bestFit="1" customWidth="1"/>
    <col min="395" max="395" width="19.5" style="12" bestFit="1" customWidth="1"/>
    <col min="396" max="396" width="28.625" style="12" bestFit="1" customWidth="1"/>
    <col min="397" max="397" width="43" style="12" bestFit="1" customWidth="1"/>
    <col min="398" max="398" width="35.5" style="12" bestFit="1" customWidth="1"/>
    <col min="399" max="403" width="34.625" style="12" bestFit="1" customWidth="1"/>
    <col min="404" max="404" width="0" style="12" hidden="1" customWidth="1" outlineLevel="1"/>
    <col min="405" max="405" width="0" style="12" hidden="1" customWidth="1" outlineLevel="1"/>
    <col min="406" max="406" width="0" style="12" hidden="1" customWidth="1" outlineLevel="1"/>
    <col min="407" max="407" width="0" style="12" hidden="1" customWidth="1" outlineLevel="1"/>
    <col min="408" max="408" width="0" style="12" hidden="1" customWidth="1" outlineLevel="1"/>
    <col min="409" max="409" width="0" style="12" hidden="1" customWidth="1" outlineLevel="1"/>
    <col min="410" max="410" width="0" style="12" hidden="1" customWidth="1" outlineLevel="1"/>
    <col min="411" max="411" width="0" style="12" hidden="1" customWidth="1" outlineLevel="1"/>
    <col min="412" max="414" width="0" style="12" hidden="1" customWidth="1" outlineLevel="1"/>
    <col min="415" max="415" width="0" style="12" hidden="1" customWidth="1" outlineLevel="1"/>
    <col min="416" max="420" width="0" style="12" hidden="1" customWidth="1" outlineLevel="1"/>
    <col min="421" max="423" width="0" style="12" hidden="1" customWidth="1" outlineLevel="1"/>
    <col min="424" max="426" width="0" style="12" hidden="1" customWidth="1" outlineLevel="1"/>
    <col min="427" max="429" width="0" style="12" hidden="1" customWidth="1" outlineLevel="1"/>
    <col min="430" max="430" width="0" style="12" hidden="1" customWidth="1" outlineLevel="1"/>
    <col min="431" max="431" width="0" style="12" hidden="1" customWidth="1" outlineLevel="1"/>
    <col min="432" max="432" width="0" style="12" hidden="1" customWidth="1" outlineLevel="1"/>
    <col min="433" max="433" width="0" style="12" hidden="1" customWidth="1" outlineLevel="1"/>
    <col min="434" max="434" width="0" style="12" hidden="1" customWidth="1" outlineLevel="1"/>
    <col min="435" max="435" width="0" style="12" hidden="1" customWidth="1" outlineLevel="1"/>
    <col min="436" max="438" width="0" style="12" hidden="1" customWidth="1" outlineLevel="1"/>
    <col min="439" max="439" width="0" style="12" hidden="1" customWidth="1" outlineLevel="1"/>
    <col min="440" max="440" width="0" style="12" hidden="1" customWidth="1" outlineLevel="1"/>
    <col min="441" max="441" width="0" style="12" hidden="1" customWidth="1" outlineLevel="1"/>
    <col min="442" max="442" width="0" style="12" hidden="1" customWidth="1" outlineLevel="1"/>
    <col min="443" max="443" width="16.125" style="12" bestFit="1" customWidth="1" collapsed="1"/>
    <col min="444" max="444" width="0" style="12" hidden="1" customWidth="1" outlineLevel="1"/>
    <col min="445" max="445" width="0" style="12" hidden="1" customWidth="1" outlineLevel="1"/>
    <col min="446" max="446" width="0" style="12" hidden="1" customWidth="1" outlineLevel="1"/>
    <col min="447" max="448" width="0" style="12" hidden="1" customWidth="1" outlineLevel="1"/>
    <col min="449" max="449" width="0" style="12" hidden="1" customWidth="1" outlineLevel="1"/>
    <col min="450" max="450" width="0" style="12" hidden="1" customWidth="1" outlineLevel="1"/>
    <col min="451" max="451" width="0" style="12" hidden="1" customWidth="1" outlineLevel="1"/>
    <col min="452" max="452" width="0" style="12" hidden="1" customWidth="1" outlineLevel="1"/>
    <col min="453" max="453" width="0" style="12" hidden="1" customWidth="1" outlineLevel="1"/>
    <col min="454" max="454" width="0" style="12" hidden="1" customWidth="1" outlineLevel="1"/>
    <col min="455" max="455" width="0" style="12" hidden="1" customWidth="1" outlineLevel="1"/>
    <col min="456" max="456" width="0" style="12" hidden="1" customWidth="1" outlineLevel="1"/>
    <col min="457" max="457" width="0" style="12" hidden="1" customWidth="1" outlineLevel="1"/>
    <col min="458" max="458" width="0" style="12" hidden="1" customWidth="1" outlineLevel="1"/>
    <col min="459" max="459" width="0" style="12" hidden="1" customWidth="1" outlineLevel="1"/>
    <col min="460" max="460" width="0" style="12" hidden="1" customWidth="1" outlineLevel="1"/>
    <col min="461" max="461" width="0" style="12" hidden="1" customWidth="1" outlineLevel="1"/>
    <col min="462" max="462" width="0" style="12" hidden="1" customWidth="1" outlineLevel="1"/>
    <col min="463" max="463" width="0" style="12" hidden="1" customWidth="1" outlineLevel="1"/>
    <col min="464" max="464" width="0" style="12" hidden="1" customWidth="1" outlineLevel="1"/>
    <col min="465" max="465" width="0" style="12" hidden="1" customWidth="1" outlineLevel="1"/>
    <col min="466" max="467" width="0" style="12" hidden="1" customWidth="1" outlineLevel="1"/>
    <col min="468" max="468" width="0" style="12" hidden="1" customWidth="1" outlineLevel="1"/>
    <col min="469" max="469" width="8.625" style="12" collapsed="1"/>
    <col min="470" max="16384" width="8.625" style="12"/>
  </cols>
  <sheetData>
    <row r="1" spans="1:468" ht="15">
      <c r="A1" s="10" t="s">
        <v>1037</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row>
    <row r="2" spans="1:468" ht="15">
      <c r="A2" s="10" t="s">
        <v>1038</v>
      </c>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c r="CX2" s="11"/>
      <c r="CY2" s="11"/>
      <c r="CZ2" s="11"/>
      <c r="DA2" s="11"/>
      <c r="DB2" s="11"/>
      <c r="DC2" s="11"/>
      <c r="DD2" s="11"/>
      <c r="DE2" s="11"/>
      <c r="DF2" s="11"/>
      <c r="DG2" s="11"/>
      <c r="DH2" s="11"/>
      <c r="DI2" s="11"/>
      <c r="DJ2" s="11"/>
      <c r="DK2" s="11"/>
      <c r="DL2" s="11"/>
      <c r="DM2" s="11"/>
      <c r="DN2" s="11"/>
      <c r="DO2" s="11"/>
      <c r="DP2" s="11"/>
      <c r="DQ2" s="11"/>
      <c r="DR2" s="11"/>
      <c r="DS2" s="11"/>
      <c r="DT2" s="11"/>
      <c r="DU2" s="11"/>
      <c r="DV2" s="11"/>
      <c r="DW2" s="11"/>
      <c r="DX2" s="11"/>
      <c r="DY2" s="11"/>
      <c r="DZ2" s="11"/>
      <c r="EA2" s="11"/>
      <c r="EB2" s="11"/>
      <c r="EC2" s="11"/>
      <c r="ED2" s="11"/>
      <c r="EE2" s="11"/>
      <c r="EF2" s="11"/>
      <c r="EG2" s="11"/>
      <c r="EH2" s="11"/>
      <c r="EI2" s="11"/>
      <c r="EJ2" s="11"/>
      <c r="EK2" s="11"/>
      <c r="EL2" s="11"/>
      <c r="EM2" s="11"/>
      <c r="EN2" s="11"/>
      <c r="EO2" s="11"/>
      <c r="EP2" s="11"/>
      <c r="EQ2" s="11"/>
      <c r="ER2" s="11"/>
      <c r="ES2" s="11"/>
      <c r="ET2" s="11"/>
      <c r="EU2" s="11"/>
      <c r="EV2" s="11"/>
      <c r="EW2" s="11"/>
      <c r="EX2" s="11"/>
      <c r="EY2" s="11"/>
      <c r="EZ2" s="11"/>
      <c r="FA2" s="11"/>
      <c r="FB2" s="11"/>
      <c r="FC2" s="11"/>
      <c r="FD2" s="11"/>
      <c r="FE2" s="11"/>
      <c r="FF2" s="11"/>
      <c r="FG2" s="11"/>
      <c r="FH2" s="11"/>
      <c r="FI2" s="11"/>
      <c r="FJ2" s="11"/>
      <c r="FK2" s="11"/>
      <c r="FL2" s="11"/>
      <c r="FM2" s="11"/>
      <c r="FN2" s="11"/>
      <c r="FO2" s="11"/>
      <c r="FP2" s="11"/>
      <c r="FQ2" s="11"/>
      <c r="FR2" s="11"/>
      <c r="FS2" s="11"/>
      <c r="FT2" s="11"/>
      <c r="FU2" s="11"/>
      <c r="FV2" s="11"/>
      <c r="FW2" s="11"/>
      <c r="FX2" s="11"/>
      <c r="FY2" s="11"/>
      <c r="FZ2" s="11"/>
      <c r="GA2" s="11"/>
      <c r="GB2" s="11"/>
      <c r="GC2" s="11"/>
      <c r="GD2" s="11"/>
      <c r="GE2" s="11"/>
      <c r="GF2" s="11"/>
      <c r="GG2" s="11"/>
      <c r="GH2" s="11"/>
      <c r="GI2" s="11"/>
      <c r="GJ2" s="11"/>
      <c r="GK2" s="11"/>
      <c r="GL2" s="11"/>
      <c r="GM2" s="11"/>
      <c r="GN2" s="11"/>
      <c r="GO2" s="11"/>
      <c r="GP2" s="11"/>
      <c r="GQ2" s="11"/>
      <c r="GR2" s="11"/>
      <c r="GS2" s="11"/>
      <c r="GT2" s="11"/>
      <c r="GU2" s="11"/>
      <c r="GV2" s="11"/>
      <c r="GW2" s="11"/>
      <c r="GX2" s="11"/>
      <c r="GY2" s="11"/>
      <c r="GZ2" s="11"/>
      <c r="HA2" s="11"/>
      <c r="HB2" s="11"/>
      <c r="HC2" s="11"/>
      <c r="HD2" s="11"/>
      <c r="HE2" s="11"/>
      <c r="HF2" s="11"/>
      <c r="HG2" s="11"/>
      <c r="HH2" s="11"/>
      <c r="HI2" s="11"/>
      <c r="HJ2" s="11"/>
      <c r="HK2" s="11"/>
      <c r="HL2" s="11"/>
      <c r="HM2" s="11"/>
      <c r="HN2" s="11"/>
      <c r="HO2" s="11"/>
      <c r="HP2" s="11"/>
      <c r="HQ2" s="11"/>
      <c r="HR2" s="11"/>
      <c r="HS2" s="11"/>
      <c r="HT2" s="11"/>
      <c r="HU2" s="11"/>
      <c r="HV2" s="11"/>
      <c r="HW2" s="11"/>
      <c r="HX2" s="11"/>
      <c r="HY2" s="11"/>
      <c r="HZ2" s="11"/>
      <c r="IA2" s="11"/>
      <c r="IB2" s="11"/>
      <c r="IC2" s="11"/>
      <c r="ID2" s="11"/>
      <c r="IE2" s="11"/>
      <c r="IF2" s="11"/>
      <c r="IG2" s="11"/>
      <c r="IH2" s="11"/>
      <c r="II2" s="11"/>
      <c r="IJ2" s="11"/>
      <c r="IK2" s="11"/>
      <c r="IL2" s="11"/>
      <c r="IM2" s="11"/>
      <c r="IN2" s="11"/>
      <c r="IO2" s="11"/>
      <c r="IP2" s="11"/>
      <c r="IQ2" s="11"/>
      <c r="IR2" s="11"/>
      <c r="IS2" s="11"/>
      <c r="IT2" s="11"/>
      <c r="IU2" s="11"/>
      <c r="IV2" s="11"/>
      <c r="IW2" s="11"/>
      <c r="IX2" s="11"/>
      <c r="IY2" s="11"/>
      <c r="IZ2" s="11"/>
      <c r="JA2" s="11"/>
      <c r="JB2" s="11"/>
      <c r="JC2" s="11"/>
      <c r="JD2" s="11"/>
      <c r="JE2" s="11"/>
      <c r="JF2" s="11"/>
      <c r="JG2" s="11"/>
      <c r="JH2" s="11"/>
      <c r="JI2" s="11"/>
      <c r="JJ2" s="11"/>
      <c r="JK2" s="11"/>
      <c r="JL2" s="11"/>
      <c r="JM2" s="11"/>
      <c r="JN2" s="11"/>
      <c r="JO2" s="11"/>
      <c r="JP2" s="11"/>
      <c r="JQ2" s="11"/>
      <c r="JR2" s="11"/>
      <c r="JS2" s="11"/>
      <c r="JT2" s="11"/>
      <c r="JU2" s="11"/>
      <c r="JV2" s="11"/>
      <c r="JW2" s="11"/>
      <c r="JX2" s="11"/>
      <c r="JY2" s="11"/>
      <c r="JZ2" s="11"/>
      <c r="KA2" s="11"/>
      <c r="KB2" s="11"/>
      <c r="KC2" s="11"/>
      <c r="KD2" s="11"/>
      <c r="KE2" s="11"/>
      <c r="KF2" s="11"/>
      <c r="KG2" s="11"/>
      <c r="KH2" s="11"/>
      <c r="KI2" s="11"/>
      <c r="KJ2" s="11"/>
      <c r="KK2" s="11"/>
      <c r="KL2" s="11"/>
      <c r="KM2" s="11"/>
      <c r="KN2" s="11"/>
      <c r="KO2" s="11"/>
      <c r="KP2" s="11"/>
      <c r="KQ2" s="11"/>
      <c r="KR2" s="11"/>
      <c r="KS2" s="11"/>
      <c r="KT2" s="11"/>
      <c r="KU2" s="11"/>
      <c r="KV2" s="11"/>
      <c r="KW2" s="11"/>
      <c r="KX2" s="11"/>
      <c r="KY2" s="11"/>
      <c r="KZ2" s="11"/>
      <c r="LA2" s="11"/>
      <c r="LB2" s="11"/>
      <c r="LC2" s="11"/>
      <c r="LD2" s="11"/>
      <c r="LE2" s="11"/>
      <c r="LF2" s="11"/>
      <c r="LG2" s="11"/>
      <c r="LH2" s="11"/>
      <c r="LI2" s="11"/>
      <c r="LJ2" s="11"/>
      <c r="LK2" s="11"/>
      <c r="LL2" s="11"/>
      <c r="LM2" s="11"/>
      <c r="LN2" s="11"/>
      <c r="LO2" s="11"/>
      <c r="LP2" s="11"/>
      <c r="LQ2" s="11"/>
      <c r="LR2" s="11"/>
      <c r="LS2" s="11"/>
      <c r="LT2" s="11"/>
      <c r="LU2" s="11"/>
      <c r="LV2" s="11"/>
      <c r="LW2" s="11"/>
      <c r="LX2" s="11"/>
      <c r="LY2" s="11"/>
      <c r="LZ2" s="11"/>
      <c r="MA2" s="11"/>
      <c r="MB2" s="11"/>
      <c r="MC2" s="11"/>
      <c r="MD2" s="11"/>
      <c r="ME2" s="11"/>
      <c r="MF2" s="11"/>
      <c r="MG2" s="11"/>
      <c r="MH2" s="11"/>
      <c r="MI2" s="11"/>
      <c r="MJ2" s="11"/>
      <c r="MK2" s="11"/>
      <c r="ML2" s="11"/>
      <c r="MM2" s="11"/>
      <c r="MN2" s="11"/>
      <c r="MO2" s="11"/>
      <c r="MP2" s="11"/>
      <c r="MQ2" s="11"/>
      <c r="MR2" s="11"/>
      <c r="MS2" s="11"/>
      <c r="MT2" s="11"/>
      <c r="MU2" s="11"/>
      <c r="MV2" s="11"/>
      <c r="MW2" s="11"/>
      <c r="MX2" s="11"/>
      <c r="MY2" s="11"/>
      <c r="MZ2" s="11"/>
      <c r="NA2" s="11"/>
      <c r="NB2" s="11"/>
      <c r="NC2" s="11"/>
      <c r="ND2" s="11"/>
      <c r="NE2" s="11"/>
      <c r="NF2" s="11"/>
      <c r="NG2" s="11"/>
      <c r="NH2" s="11"/>
      <c r="NI2" s="11"/>
      <c r="NJ2" s="11"/>
      <c r="NK2" s="11"/>
      <c r="NL2" s="11"/>
      <c r="NM2" s="11"/>
      <c r="NN2" s="11"/>
      <c r="NO2" s="11"/>
      <c r="NP2" s="11"/>
      <c r="NQ2" s="11"/>
      <c r="NR2" s="11"/>
      <c r="NS2" s="11"/>
      <c r="NT2" s="11"/>
      <c r="NU2" s="11"/>
      <c r="NV2" s="11"/>
      <c r="NW2" s="11"/>
      <c r="NX2" s="11"/>
      <c r="NY2" s="11"/>
      <c r="NZ2" s="11"/>
      <c r="OA2" s="11"/>
      <c r="OB2" s="11"/>
      <c r="OC2" s="11"/>
      <c r="OD2" s="11"/>
      <c r="OE2" s="11"/>
      <c r="OF2" s="11"/>
      <c r="OG2" s="11"/>
      <c r="OH2" s="11"/>
      <c r="OI2" s="11"/>
      <c r="OJ2" s="11"/>
      <c r="OK2" s="11"/>
      <c r="OL2" s="11"/>
      <c r="OM2" s="11"/>
      <c r="ON2" s="11"/>
      <c r="OO2" s="11"/>
      <c r="OP2" s="11"/>
      <c r="OQ2" s="11"/>
      <c r="OR2" s="11"/>
      <c r="OS2" s="11"/>
      <c r="OT2" s="11"/>
      <c r="OU2" s="11"/>
      <c r="OV2" s="11"/>
      <c r="OW2" s="11"/>
      <c r="OX2" s="11"/>
      <c r="OY2" s="11"/>
      <c r="OZ2" s="11"/>
      <c r="PA2" s="11"/>
      <c r="PB2" s="11"/>
      <c r="PC2" s="11"/>
      <c r="PD2" s="11"/>
      <c r="PE2" s="11"/>
      <c r="PF2" s="11"/>
      <c r="PG2" s="11"/>
      <c r="PH2" s="11"/>
      <c r="PI2" s="11"/>
      <c r="PJ2" s="11"/>
      <c r="PK2" s="11"/>
      <c r="PL2" s="11"/>
      <c r="PM2" s="11"/>
      <c r="PN2" s="11"/>
      <c r="PO2" s="11"/>
      <c r="PP2" s="11"/>
      <c r="PQ2" s="11"/>
      <c r="PR2" s="11"/>
      <c r="PS2" s="11"/>
      <c r="PT2" s="11"/>
      <c r="PU2" s="11"/>
      <c r="PV2" s="11"/>
      <c r="PW2" s="11"/>
      <c r="PX2" s="11"/>
      <c r="PY2" s="11"/>
      <c r="PZ2" s="11"/>
      <c r="QA2" s="11"/>
      <c r="QB2" s="11"/>
      <c r="QC2" s="11"/>
      <c r="QD2" s="11"/>
      <c r="QE2" s="11"/>
      <c r="QF2" s="11"/>
      <c r="QG2" s="11"/>
      <c r="QH2" s="11"/>
      <c r="QI2" s="11"/>
      <c r="QJ2" s="11"/>
      <c r="QK2" s="11"/>
      <c r="QL2" s="11"/>
      <c r="QM2" s="11"/>
      <c r="QN2" s="11"/>
      <c r="QO2" s="11"/>
      <c r="QP2" s="11"/>
      <c r="QQ2" s="11"/>
      <c r="QR2" s="11"/>
      <c r="QS2" s="11"/>
      <c r="QT2" s="11"/>
      <c r="QU2" s="11"/>
      <c r="QV2" s="11"/>
      <c r="QW2" s="11"/>
      <c r="QX2" s="11"/>
      <c r="QY2" s="11"/>
      <c r="QZ2" s="11"/>
    </row>
    <row r="3" spans="1:468" ht="15">
      <c r="A3" s="13" t="s">
        <v>1039</v>
      </c>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c r="GC3" s="11"/>
      <c r="GD3" s="11"/>
      <c r="GE3" s="11"/>
      <c r="GF3" s="11"/>
      <c r="GG3" s="11"/>
      <c r="GH3" s="11"/>
      <c r="GI3" s="11"/>
      <c r="GJ3" s="11"/>
      <c r="GK3" s="11"/>
      <c r="GL3" s="11"/>
      <c r="GM3" s="11"/>
      <c r="GN3" s="11"/>
      <c r="GO3" s="11"/>
      <c r="GP3" s="11"/>
      <c r="GQ3" s="11"/>
      <c r="GR3" s="11"/>
      <c r="GS3" s="11"/>
      <c r="GT3" s="11"/>
      <c r="GU3" s="11"/>
      <c r="GV3" s="11"/>
      <c r="GW3" s="11"/>
      <c r="GX3" s="11"/>
      <c r="GY3" s="11"/>
      <c r="GZ3" s="11"/>
      <c r="HA3" s="11"/>
      <c r="HB3" s="11"/>
      <c r="HC3" s="11"/>
      <c r="HD3" s="11"/>
      <c r="HE3" s="11"/>
      <c r="HF3" s="11"/>
      <c r="HG3" s="11"/>
      <c r="HH3" s="11"/>
      <c r="HI3" s="11"/>
      <c r="HJ3" s="11"/>
      <c r="HK3" s="11"/>
      <c r="HL3" s="11"/>
      <c r="HM3" s="11"/>
      <c r="HN3" s="11"/>
      <c r="HO3" s="11"/>
      <c r="HP3" s="11"/>
      <c r="HQ3" s="11"/>
      <c r="HR3" s="11"/>
      <c r="HS3" s="11"/>
      <c r="HT3" s="11"/>
      <c r="HU3" s="11"/>
      <c r="HV3" s="11"/>
      <c r="HW3" s="11"/>
      <c r="HX3" s="11"/>
      <c r="HY3" s="11"/>
      <c r="HZ3" s="11"/>
      <c r="IA3" s="11"/>
      <c r="IB3" s="11"/>
      <c r="IC3" s="11"/>
      <c r="ID3" s="11"/>
      <c r="IE3" s="11"/>
      <c r="IF3" s="11"/>
      <c r="IG3" s="11"/>
      <c r="IH3" s="11"/>
      <c r="II3" s="11"/>
      <c r="IJ3" s="11"/>
      <c r="IK3" s="11"/>
      <c r="IL3" s="11"/>
      <c r="IM3" s="11"/>
      <c r="IN3" s="11"/>
      <c r="IO3" s="11"/>
      <c r="IP3" s="11"/>
      <c r="IQ3" s="11"/>
      <c r="IR3" s="11"/>
      <c r="IS3" s="11"/>
      <c r="IT3" s="11"/>
      <c r="IU3" s="11"/>
      <c r="IV3" s="11"/>
      <c r="IW3" s="11"/>
      <c r="IX3" s="11"/>
      <c r="IY3" s="11"/>
      <c r="IZ3" s="11"/>
      <c r="JA3" s="11"/>
      <c r="JB3" s="11"/>
      <c r="JC3" s="11"/>
      <c r="JD3" s="11"/>
      <c r="JE3" s="11"/>
      <c r="JF3" s="11"/>
      <c r="JG3" s="11"/>
      <c r="JH3" s="11"/>
      <c r="JI3" s="11"/>
      <c r="JJ3" s="11"/>
      <c r="JK3" s="11"/>
      <c r="JL3" s="11"/>
      <c r="JM3" s="11"/>
      <c r="JN3" s="11"/>
      <c r="JO3" s="11"/>
      <c r="JP3" s="11"/>
      <c r="JQ3" s="11"/>
      <c r="JR3" s="11"/>
      <c r="JS3" s="11"/>
      <c r="JT3" s="11"/>
      <c r="JU3" s="11"/>
      <c r="JV3" s="11"/>
      <c r="JW3" s="11"/>
      <c r="JX3" s="11"/>
      <c r="JY3" s="11"/>
      <c r="JZ3" s="11"/>
      <c r="KA3" s="11"/>
      <c r="KB3" s="11"/>
      <c r="KC3" s="11"/>
      <c r="KD3" s="11"/>
      <c r="KE3" s="11"/>
      <c r="KF3" s="11"/>
      <c r="KG3" s="11"/>
      <c r="KH3" s="11"/>
      <c r="KI3" s="11"/>
      <c r="KJ3" s="11"/>
      <c r="KK3" s="11"/>
      <c r="KL3" s="11"/>
      <c r="KM3" s="11"/>
      <c r="KN3" s="11"/>
      <c r="KO3" s="11"/>
      <c r="KP3" s="11"/>
      <c r="KQ3" s="11"/>
      <c r="KR3" s="11"/>
      <c r="KS3" s="11"/>
      <c r="KT3" s="11"/>
      <c r="KU3" s="11"/>
      <c r="KV3" s="11"/>
      <c r="KW3" s="11"/>
      <c r="KX3" s="11"/>
      <c r="KY3" s="11"/>
      <c r="KZ3" s="11"/>
      <c r="LA3" s="11"/>
      <c r="LB3" s="11"/>
      <c r="LC3" s="11"/>
      <c r="LD3" s="11"/>
      <c r="LE3" s="11"/>
      <c r="LF3" s="11"/>
      <c r="LG3" s="11"/>
      <c r="LH3" s="11"/>
      <c r="LI3" s="11"/>
      <c r="LJ3" s="11"/>
      <c r="LK3" s="11"/>
      <c r="LL3" s="11"/>
      <c r="LM3" s="11"/>
      <c r="LN3" s="11"/>
      <c r="LO3" s="11"/>
      <c r="LP3" s="11"/>
      <c r="LQ3" s="11"/>
      <c r="LR3" s="11"/>
      <c r="LS3" s="11"/>
      <c r="LT3" s="11"/>
      <c r="LU3" s="11"/>
      <c r="LV3" s="11"/>
      <c r="LW3" s="11"/>
      <c r="LX3" s="11"/>
      <c r="LY3" s="11"/>
      <c r="LZ3" s="11"/>
      <c r="MA3" s="11"/>
      <c r="MB3" s="11"/>
      <c r="MC3" s="11"/>
      <c r="MD3" s="11"/>
      <c r="ME3" s="11"/>
      <c r="MF3" s="11"/>
      <c r="MG3" s="11"/>
      <c r="MH3" s="11"/>
      <c r="MI3" s="11"/>
      <c r="MJ3" s="11"/>
      <c r="MK3" s="11"/>
      <c r="ML3" s="11"/>
      <c r="MM3" s="11"/>
      <c r="MN3" s="11"/>
      <c r="MO3" s="11"/>
      <c r="MP3" s="11"/>
      <c r="MQ3" s="11"/>
      <c r="MR3" s="11"/>
      <c r="MS3" s="11"/>
      <c r="MT3" s="11"/>
      <c r="MU3" s="11"/>
      <c r="MV3" s="11"/>
      <c r="MW3" s="11"/>
      <c r="MX3" s="11"/>
      <c r="MY3" s="11"/>
      <c r="MZ3" s="11"/>
      <c r="NA3" s="11"/>
      <c r="NB3" s="11"/>
      <c r="NC3" s="11"/>
      <c r="ND3" s="11"/>
      <c r="NE3" s="11"/>
      <c r="NF3" s="11"/>
      <c r="NG3" s="11"/>
      <c r="NH3" s="11"/>
      <c r="NI3" s="11"/>
      <c r="NJ3" s="11"/>
      <c r="NK3" s="11"/>
      <c r="NL3" s="11"/>
      <c r="NM3" s="11"/>
      <c r="NN3" s="11"/>
      <c r="NO3" s="11"/>
      <c r="NP3" s="11"/>
      <c r="NQ3" s="11"/>
      <c r="NR3" s="11"/>
      <c r="NS3" s="11"/>
      <c r="NT3" s="11"/>
      <c r="NU3" s="11"/>
      <c r="NV3" s="11"/>
      <c r="NW3" s="11"/>
      <c r="NX3" s="11"/>
      <c r="NY3" s="11"/>
      <c r="NZ3" s="11"/>
      <c r="OA3" s="11"/>
      <c r="OB3" s="11"/>
      <c r="OC3" s="11"/>
      <c r="OD3" s="11"/>
      <c r="OE3" s="11"/>
      <c r="OF3" s="11"/>
      <c r="OG3" s="11"/>
      <c r="OH3" s="11"/>
      <c r="OI3" s="11"/>
      <c r="OJ3" s="11"/>
      <c r="OK3" s="11"/>
      <c r="OL3" s="11"/>
      <c r="OM3" s="11"/>
      <c r="ON3" s="11"/>
      <c r="OO3" s="11"/>
      <c r="OP3" s="11"/>
      <c r="OQ3" s="11"/>
      <c r="OR3" s="11"/>
      <c r="OS3" s="11"/>
      <c r="OT3" s="11"/>
      <c r="OU3" s="11"/>
      <c r="OV3" s="11"/>
      <c r="OW3" s="11"/>
      <c r="OX3" s="11"/>
      <c r="OY3" s="11"/>
      <c r="OZ3" s="11"/>
      <c r="PA3" s="11"/>
      <c r="PB3" s="11"/>
      <c r="PC3" s="11"/>
      <c r="PD3" s="11"/>
      <c r="PE3" s="11"/>
      <c r="PF3" s="11"/>
      <c r="PG3" s="11"/>
      <c r="PH3" s="11"/>
      <c r="PI3" s="11"/>
      <c r="PJ3" s="11"/>
      <c r="PK3" s="11"/>
      <c r="PL3" s="11"/>
      <c r="PM3" s="11"/>
      <c r="PN3" s="11"/>
      <c r="PO3" s="11"/>
      <c r="PP3" s="11"/>
      <c r="PQ3" s="11"/>
      <c r="PR3" s="11"/>
      <c r="PS3" s="11"/>
      <c r="PT3" s="11"/>
      <c r="PU3" s="11"/>
      <c r="PV3" s="11"/>
      <c r="PW3" s="11"/>
      <c r="PX3" s="11"/>
      <c r="PY3" s="11"/>
      <c r="PZ3" s="11"/>
      <c r="QA3" s="11"/>
      <c r="QB3" s="11"/>
      <c r="QC3" s="11"/>
      <c r="QD3" s="11"/>
      <c r="QE3" s="11"/>
      <c r="QF3" s="11"/>
      <c r="QG3" s="11"/>
      <c r="QH3" s="11"/>
      <c r="QI3" s="11"/>
      <c r="QJ3" s="11"/>
      <c r="QK3" s="11"/>
      <c r="QL3" s="11"/>
      <c r="QM3" s="11"/>
      <c r="QN3" s="11"/>
      <c r="QO3" s="11"/>
      <c r="QP3" s="11"/>
      <c r="QQ3" s="11"/>
      <c r="QR3" s="11"/>
      <c r="QS3" s="11"/>
      <c r="QT3" s="11"/>
      <c r="QU3" s="11"/>
      <c r="QV3" s="11"/>
      <c r="QW3" s="11"/>
      <c r="QX3" s="11"/>
      <c r="QY3" s="11"/>
      <c r="QZ3" s="11"/>
    </row>
    <row r="4" spans="1:468" ht="15">
      <c r="A4" s="10" t="s">
        <v>1040</v>
      </c>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c r="GG4" s="11"/>
      <c r="GH4" s="11"/>
      <c r="GI4" s="11"/>
      <c r="GJ4" s="11"/>
      <c r="GK4" s="11"/>
      <c r="GL4" s="11"/>
      <c r="GM4" s="11"/>
      <c r="GN4" s="11"/>
      <c r="GO4" s="11"/>
      <c r="GP4" s="11"/>
      <c r="GQ4" s="11"/>
      <c r="GR4" s="11"/>
      <c r="GS4" s="11"/>
      <c r="GT4" s="11"/>
      <c r="GU4" s="11"/>
      <c r="GV4" s="11"/>
      <c r="GW4" s="11"/>
      <c r="GX4" s="11"/>
      <c r="GY4" s="11"/>
      <c r="GZ4" s="11"/>
      <c r="HA4" s="11"/>
      <c r="HB4" s="11"/>
      <c r="HC4" s="11"/>
      <c r="HD4" s="11"/>
      <c r="HE4" s="11"/>
      <c r="HF4" s="11"/>
      <c r="HG4" s="11"/>
      <c r="HH4" s="11"/>
      <c r="HI4" s="11"/>
      <c r="HJ4" s="11"/>
      <c r="HK4" s="11"/>
      <c r="HL4" s="11"/>
      <c r="HM4" s="11"/>
      <c r="HN4" s="11"/>
      <c r="HO4" s="11"/>
      <c r="HP4" s="11"/>
      <c r="HQ4" s="11"/>
      <c r="HR4" s="11"/>
      <c r="HS4" s="11"/>
      <c r="HT4" s="11"/>
      <c r="HU4" s="11"/>
      <c r="HV4" s="11"/>
      <c r="HW4" s="11"/>
      <c r="HX4" s="11"/>
      <c r="HY4" s="11"/>
      <c r="HZ4" s="11"/>
      <c r="IA4" s="11"/>
      <c r="IB4" s="11"/>
      <c r="IC4" s="11"/>
      <c r="ID4" s="11"/>
      <c r="IE4" s="11"/>
      <c r="IF4" s="11"/>
      <c r="IG4" s="11"/>
      <c r="IH4" s="11"/>
      <c r="II4" s="11"/>
      <c r="IJ4" s="11"/>
      <c r="IK4" s="11"/>
      <c r="IL4" s="11"/>
      <c r="IM4" s="11"/>
      <c r="IN4" s="11"/>
      <c r="IO4" s="11"/>
      <c r="IP4" s="11"/>
      <c r="IQ4" s="11"/>
      <c r="IR4" s="11"/>
      <c r="IS4" s="11"/>
      <c r="IT4" s="11"/>
      <c r="IU4" s="11"/>
      <c r="IV4" s="11"/>
      <c r="IW4" s="11"/>
      <c r="IX4" s="11"/>
      <c r="IY4" s="11"/>
      <c r="IZ4" s="11"/>
      <c r="JA4" s="11"/>
      <c r="JB4" s="11"/>
      <c r="JC4" s="11"/>
      <c r="JD4" s="11"/>
      <c r="JE4" s="11"/>
      <c r="JF4" s="11"/>
      <c r="JG4" s="11"/>
      <c r="JH4" s="11"/>
      <c r="JI4" s="11"/>
      <c r="JJ4" s="11"/>
      <c r="JK4" s="11"/>
      <c r="JL4" s="11"/>
      <c r="JM4" s="11"/>
      <c r="JN4" s="11"/>
      <c r="JO4" s="11"/>
      <c r="JP4" s="11"/>
      <c r="JQ4" s="11"/>
      <c r="JR4" s="11"/>
      <c r="JS4" s="11"/>
      <c r="JT4" s="11"/>
      <c r="JU4" s="11"/>
      <c r="JV4" s="11"/>
      <c r="JW4" s="11"/>
      <c r="JX4" s="11"/>
      <c r="JY4" s="11"/>
      <c r="JZ4" s="11"/>
      <c r="KA4" s="11"/>
      <c r="KB4" s="11"/>
      <c r="KC4" s="11"/>
      <c r="KD4" s="11"/>
      <c r="KE4" s="11"/>
      <c r="KF4" s="11"/>
      <c r="KG4" s="11"/>
      <c r="KH4" s="11"/>
      <c r="KI4" s="11"/>
      <c r="KJ4" s="11"/>
      <c r="KK4" s="11"/>
      <c r="KL4" s="11"/>
      <c r="KM4" s="11"/>
      <c r="KN4" s="11"/>
      <c r="KO4" s="11"/>
      <c r="KP4" s="11"/>
      <c r="KQ4" s="11"/>
      <c r="KR4" s="11"/>
      <c r="KS4" s="11"/>
      <c r="KT4" s="11"/>
      <c r="KU4" s="11"/>
      <c r="KV4" s="11"/>
      <c r="KW4" s="11"/>
      <c r="KX4" s="11"/>
      <c r="KY4" s="11"/>
      <c r="KZ4" s="11"/>
      <c r="LA4" s="11"/>
      <c r="LB4" s="11"/>
      <c r="LC4" s="11"/>
      <c r="LD4" s="11"/>
      <c r="LE4" s="11"/>
      <c r="LF4" s="11"/>
      <c r="LG4" s="11"/>
      <c r="LH4" s="11"/>
      <c r="LI4" s="11"/>
      <c r="LJ4" s="11"/>
      <c r="LK4" s="11"/>
      <c r="LL4" s="11"/>
      <c r="LM4" s="11"/>
      <c r="LN4" s="11"/>
      <c r="LO4" s="11"/>
      <c r="LP4" s="11"/>
      <c r="LQ4" s="11"/>
      <c r="LR4" s="11"/>
      <c r="LS4" s="11"/>
      <c r="LT4" s="11"/>
      <c r="LU4" s="11"/>
      <c r="LV4" s="11"/>
      <c r="LW4" s="11"/>
      <c r="LX4" s="11"/>
      <c r="LY4" s="11"/>
      <c r="LZ4" s="11"/>
      <c r="MA4" s="11"/>
      <c r="MB4" s="11"/>
      <c r="MC4" s="11"/>
      <c r="MD4" s="11"/>
      <c r="ME4" s="11"/>
      <c r="MF4" s="11"/>
      <c r="MG4" s="11"/>
      <c r="MH4" s="11"/>
      <c r="MI4" s="11"/>
      <c r="MJ4" s="11"/>
      <c r="MK4" s="11"/>
      <c r="ML4" s="11"/>
      <c r="MM4" s="11"/>
      <c r="MN4" s="11"/>
      <c r="MO4" s="11"/>
      <c r="MP4" s="11"/>
      <c r="MQ4" s="11"/>
      <c r="MR4" s="11"/>
      <c r="MS4" s="11"/>
      <c r="MT4" s="11"/>
      <c r="MU4" s="11"/>
      <c r="MV4" s="11"/>
      <c r="MW4" s="11"/>
      <c r="MX4" s="11"/>
      <c r="MY4" s="11"/>
      <c r="MZ4" s="11"/>
      <c r="NA4" s="11"/>
      <c r="NB4" s="11"/>
      <c r="NC4" s="11"/>
      <c r="ND4" s="11"/>
      <c r="NE4" s="11"/>
      <c r="NF4" s="11"/>
      <c r="NG4" s="11"/>
      <c r="NH4" s="11"/>
      <c r="NI4" s="11"/>
      <c r="NJ4" s="11"/>
      <c r="NK4" s="11"/>
      <c r="NL4" s="11"/>
      <c r="NM4" s="11"/>
      <c r="NN4" s="11"/>
      <c r="NO4" s="11"/>
      <c r="NP4" s="11"/>
      <c r="NQ4" s="11"/>
      <c r="NR4" s="11"/>
      <c r="NS4" s="11"/>
      <c r="NT4" s="11"/>
      <c r="NU4" s="11"/>
      <c r="NV4" s="11"/>
      <c r="NW4" s="11"/>
      <c r="NX4" s="11"/>
      <c r="NY4" s="11"/>
      <c r="NZ4" s="11"/>
      <c r="OA4" s="11"/>
      <c r="OB4" s="11"/>
      <c r="OC4" s="11"/>
      <c r="OD4" s="11"/>
      <c r="OE4" s="11"/>
      <c r="OF4" s="11"/>
      <c r="OG4" s="11"/>
      <c r="OH4" s="11"/>
      <c r="OI4" s="11"/>
      <c r="OJ4" s="11"/>
      <c r="OK4" s="11"/>
      <c r="OL4" s="11"/>
      <c r="OM4" s="11"/>
      <c r="ON4" s="11"/>
      <c r="OO4" s="11"/>
      <c r="OP4" s="11"/>
      <c r="OQ4" s="11"/>
      <c r="OR4" s="11"/>
      <c r="OS4" s="11"/>
      <c r="OT4" s="11"/>
      <c r="OU4" s="11"/>
      <c r="OV4" s="11"/>
      <c r="OW4" s="11"/>
      <c r="OX4" s="11"/>
      <c r="OY4" s="11"/>
      <c r="OZ4" s="11"/>
      <c r="PA4" s="11"/>
      <c r="PB4" s="11"/>
      <c r="PC4" s="11"/>
      <c r="PD4" s="11"/>
      <c r="PE4" s="11"/>
      <c r="PF4" s="11"/>
      <c r="PG4" s="11"/>
      <c r="PH4" s="11"/>
      <c r="PI4" s="11"/>
      <c r="PJ4" s="11"/>
      <c r="PK4" s="11"/>
      <c r="PL4" s="11"/>
      <c r="PM4" s="11"/>
      <c r="PN4" s="11"/>
      <c r="PO4" s="11"/>
      <c r="PP4" s="11"/>
      <c r="PQ4" s="11"/>
      <c r="PR4" s="11"/>
      <c r="PS4" s="11"/>
      <c r="PT4" s="11"/>
      <c r="PU4" s="11"/>
      <c r="PV4" s="11"/>
      <c r="PW4" s="11"/>
      <c r="PX4" s="11"/>
      <c r="PY4" s="11"/>
      <c r="PZ4" s="11"/>
      <c r="QA4" s="11"/>
      <c r="QB4" s="11"/>
      <c r="QC4" s="11"/>
      <c r="QD4" s="11"/>
      <c r="QE4" s="11"/>
      <c r="QF4" s="11"/>
      <c r="QG4" s="11"/>
      <c r="QH4" s="11"/>
      <c r="QI4" s="11"/>
      <c r="QJ4" s="11"/>
      <c r="QK4" s="11"/>
      <c r="QL4" s="11"/>
      <c r="QM4" s="11"/>
      <c r="QN4" s="11"/>
      <c r="QO4" s="11"/>
      <c r="QP4" s="11"/>
      <c r="QQ4" s="11"/>
      <c r="QR4" s="11"/>
      <c r="QS4" s="11"/>
      <c r="QT4" s="11"/>
      <c r="QU4" s="11"/>
      <c r="QV4" s="11"/>
      <c r="QW4" s="11"/>
      <c r="QX4" s="11"/>
      <c r="QY4" s="11"/>
      <c r="QZ4" s="11"/>
    </row>
    <row r="5" spans="1:468" ht="15">
      <c r="A5" s="10" t="s">
        <v>1083</v>
      </c>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c r="GH5" s="11"/>
      <c r="GI5" s="11"/>
      <c r="GJ5" s="11"/>
      <c r="GK5" s="11"/>
      <c r="GL5" s="11"/>
      <c r="GM5" s="11"/>
      <c r="GN5" s="11"/>
      <c r="GO5" s="11"/>
      <c r="GP5" s="11"/>
      <c r="GQ5" s="11"/>
      <c r="GR5" s="11"/>
      <c r="GS5" s="11"/>
      <c r="GT5" s="11"/>
      <c r="GU5" s="11"/>
      <c r="GV5" s="11"/>
      <c r="GW5" s="11"/>
      <c r="GX5" s="11"/>
      <c r="GY5" s="11"/>
      <c r="GZ5" s="11"/>
      <c r="HA5" s="11"/>
      <c r="HB5" s="11"/>
      <c r="HC5" s="11"/>
      <c r="HD5" s="11"/>
      <c r="HE5" s="11"/>
      <c r="HF5" s="11"/>
      <c r="HG5" s="11"/>
      <c r="HH5" s="11"/>
      <c r="HI5" s="11"/>
      <c r="HJ5" s="11"/>
      <c r="HK5" s="11"/>
      <c r="HL5" s="11"/>
      <c r="HM5" s="11"/>
      <c r="HN5" s="11"/>
      <c r="HO5" s="11"/>
      <c r="HP5" s="11"/>
      <c r="HQ5" s="11"/>
      <c r="HR5" s="11"/>
      <c r="HS5" s="11"/>
      <c r="HT5" s="11"/>
      <c r="HU5" s="11"/>
      <c r="HV5" s="11"/>
      <c r="HW5" s="11"/>
      <c r="HX5" s="11"/>
      <c r="HY5" s="11"/>
      <c r="HZ5" s="11"/>
      <c r="IA5" s="11"/>
      <c r="IB5" s="11"/>
      <c r="IC5" s="11"/>
      <c r="ID5" s="11"/>
      <c r="IE5" s="11"/>
      <c r="IF5" s="11"/>
      <c r="IG5" s="11"/>
      <c r="IH5" s="11"/>
      <c r="II5" s="11"/>
      <c r="IJ5" s="11"/>
      <c r="IK5" s="11"/>
      <c r="IL5" s="11"/>
      <c r="IM5" s="11"/>
      <c r="IN5" s="11"/>
      <c r="IO5" s="11"/>
      <c r="IP5" s="11"/>
      <c r="IQ5" s="11"/>
      <c r="IR5" s="11"/>
      <c r="IS5" s="11"/>
      <c r="IT5" s="11"/>
      <c r="IU5" s="11"/>
      <c r="IV5" s="11"/>
      <c r="IW5" s="11"/>
      <c r="IX5" s="11"/>
      <c r="IY5" s="11"/>
      <c r="IZ5" s="11"/>
      <c r="JA5" s="11"/>
      <c r="JB5" s="11"/>
      <c r="JC5" s="11"/>
      <c r="JD5" s="11"/>
      <c r="JE5" s="11"/>
      <c r="JF5" s="11"/>
      <c r="JG5" s="11"/>
      <c r="JH5" s="11"/>
      <c r="JI5" s="11"/>
      <c r="JJ5" s="11"/>
      <c r="JK5" s="11"/>
      <c r="JL5" s="11"/>
      <c r="JM5" s="11"/>
      <c r="JN5" s="11"/>
      <c r="JO5" s="11"/>
      <c r="JP5" s="11"/>
      <c r="JQ5" s="11"/>
      <c r="JR5" s="11"/>
      <c r="JS5" s="11"/>
      <c r="JT5" s="11"/>
      <c r="JU5" s="11"/>
      <c r="JV5" s="11"/>
      <c r="JW5" s="11"/>
      <c r="JX5" s="11"/>
      <c r="JY5" s="11"/>
      <c r="JZ5" s="11"/>
      <c r="KA5" s="11"/>
      <c r="KB5" s="11"/>
      <c r="KC5" s="11"/>
      <c r="KD5" s="11"/>
      <c r="KE5" s="11"/>
      <c r="KF5" s="11"/>
      <c r="KG5" s="11"/>
      <c r="KH5" s="11"/>
      <c r="KI5" s="11"/>
      <c r="KJ5" s="11"/>
      <c r="KK5" s="11"/>
      <c r="KL5" s="11"/>
      <c r="KM5" s="11"/>
      <c r="KN5" s="11"/>
      <c r="KO5" s="11"/>
      <c r="KP5" s="11"/>
      <c r="KQ5" s="11"/>
      <c r="KR5" s="11"/>
      <c r="KS5" s="11"/>
      <c r="KT5" s="11"/>
      <c r="KU5" s="11"/>
      <c r="KV5" s="11"/>
      <c r="KW5" s="11"/>
      <c r="KX5" s="11"/>
      <c r="KY5" s="11"/>
      <c r="KZ5" s="11"/>
      <c r="LA5" s="11"/>
      <c r="LB5" s="11"/>
      <c r="LC5" s="11"/>
      <c r="LD5" s="11"/>
      <c r="LE5" s="11"/>
      <c r="LF5" s="11"/>
      <c r="LG5" s="11"/>
      <c r="LH5" s="11"/>
      <c r="LI5" s="11"/>
      <c r="LJ5" s="11"/>
      <c r="LK5" s="11"/>
      <c r="LL5" s="11"/>
      <c r="LM5" s="11"/>
      <c r="LN5" s="11"/>
      <c r="LO5" s="11"/>
      <c r="LP5" s="11"/>
      <c r="LQ5" s="11"/>
      <c r="LR5" s="11"/>
      <c r="LS5" s="11"/>
      <c r="LT5" s="11"/>
      <c r="LU5" s="11"/>
      <c r="LV5" s="11"/>
      <c r="LW5" s="11"/>
      <c r="LX5" s="11"/>
      <c r="LY5" s="11"/>
      <c r="LZ5" s="11"/>
      <c r="MA5" s="11"/>
      <c r="MB5" s="11"/>
      <c r="MC5" s="11"/>
      <c r="MD5" s="11"/>
      <c r="ME5" s="11"/>
      <c r="MF5" s="11"/>
      <c r="MG5" s="11"/>
      <c r="MH5" s="11"/>
      <c r="MI5" s="11"/>
      <c r="MJ5" s="11"/>
      <c r="MK5" s="11"/>
      <c r="ML5" s="11"/>
      <c r="MM5" s="11"/>
      <c r="MN5" s="11"/>
      <c r="MO5" s="11"/>
      <c r="MP5" s="11"/>
      <c r="MQ5" s="11"/>
      <c r="MR5" s="11"/>
      <c r="MS5" s="11"/>
      <c r="MT5" s="11"/>
      <c r="MU5" s="11"/>
      <c r="MV5" s="11"/>
      <c r="MW5" s="11"/>
      <c r="MX5" s="11"/>
      <c r="MY5" s="11"/>
      <c r="MZ5" s="11"/>
      <c r="NA5" s="11"/>
      <c r="NB5" s="11"/>
      <c r="NC5" s="11"/>
      <c r="ND5" s="11"/>
      <c r="NE5" s="11"/>
      <c r="NF5" s="11"/>
      <c r="NG5" s="11"/>
      <c r="NH5" s="11"/>
      <c r="NI5" s="11"/>
      <c r="NJ5" s="11"/>
      <c r="NK5" s="11"/>
      <c r="NL5" s="11"/>
      <c r="NM5" s="11"/>
      <c r="NN5" s="11"/>
      <c r="NO5" s="11"/>
      <c r="NP5" s="11"/>
      <c r="NQ5" s="11"/>
      <c r="NR5" s="11"/>
      <c r="NS5" s="11"/>
      <c r="NT5" s="11"/>
      <c r="NU5" s="11"/>
      <c r="NV5" s="11"/>
      <c r="NW5" s="11"/>
      <c r="NX5" s="11"/>
      <c r="NY5" s="11"/>
      <c r="NZ5" s="11"/>
      <c r="OA5" s="11"/>
      <c r="OB5" s="11"/>
      <c r="OC5" s="11"/>
      <c r="OD5" s="11"/>
      <c r="OE5" s="11"/>
      <c r="OF5" s="11"/>
      <c r="OG5" s="11"/>
      <c r="OH5" s="11"/>
      <c r="OI5" s="11"/>
      <c r="OJ5" s="11"/>
      <c r="OK5" s="11"/>
      <c r="OL5" s="11"/>
      <c r="OM5" s="11"/>
      <c r="ON5" s="11"/>
      <c r="OO5" s="11"/>
      <c r="OP5" s="11"/>
      <c r="OQ5" s="11"/>
      <c r="OR5" s="11"/>
      <c r="OS5" s="11"/>
      <c r="OT5" s="11"/>
      <c r="OU5" s="11"/>
      <c r="OV5" s="11"/>
      <c r="OW5" s="11"/>
      <c r="OX5" s="11"/>
      <c r="OY5" s="11"/>
      <c r="OZ5" s="11"/>
      <c r="PA5" s="11"/>
      <c r="PB5" s="11"/>
      <c r="PC5" s="11"/>
      <c r="PD5" s="11"/>
      <c r="PE5" s="11"/>
      <c r="PF5" s="11"/>
      <c r="PG5" s="11"/>
      <c r="PH5" s="11"/>
      <c r="PI5" s="11"/>
      <c r="PJ5" s="11"/>
      <c r="PK5" s="11"/>
      <c r="PL5" s="11"/>
      <c r="PM5" s="11"/>
      <c r="PN5" s="11"/>
      <c r="PO5" s="11"/>
      <c r="PP5" s="11"/>
      <c r="PQ5" s="11"/>
      <c r="PR5" s="11"/>
      <c r="PS5" s="11"/>
      <c r="PT5" s="11"/>
      <c r="PU5" s="11"/>
      <c r="PV5" s="11"/>
      <c r="PW5" s="11"/>
      <c r="PX5" s="11"/>
      <c r="PY5" s="11"/>
      <c r="PZ5" s="11"/>
      <c r="QA5" s="11"/>
      <c r="QB5" s="11"/>
      <c r="QC5" s="11"/>
      <c r="QD5" s="11"/>
      <c r="QE5" s="11"/>
      <c r="QF5" s="11"/>
      <c r="QG5" s="11"/>
      <c r="QH5" s="11"/>
      <c r="QI5" s="11"/>
      <c r="QJ5" s="11"/>
      <c r="QK5" s="11"/>
      <c r="QL5" s="11"/>
      <c r="QM5" s="11"/>
      <c r="QN5" s="11"/>
      <c r="QO5" s="11"/>
      <c r="QP5" s="11"/>
      <c r="QQ5" s="11"/>
      <c r="QR5" s="11"/>
      <c r="QS5" s="11"/>
      <c r="QT5" s="11"/>
      <c r="QU5" s="11"/>
      <c r="QV5" s="11"/>
      <c r="QW5" s="11"/>
      <c r="QX5" s="11"/>
      <c r="QY5" s="11"/>
      <c r="QZ5" s="11"/>
    </row>
    <row r="6" spans="1:469" s="41" customFormat="1" ht="15">
      <c r="A6" s="153" t="s">
        <v>1041</v>
      </c>
      <c r="B6" s="14"/>
      <c r="C6" s="14"/>
      <c r="D6" s="14"/>
      <c r="E6" s="14"/>
      <c r="F6" s="14"/>
      <c r="G6" s="14"/>
      <c r="H6" s="14"/>
      <c r="I6" s="14"/>
      <c r="J6" s="15"/>
      <c r="K6" s="14"/>
      <c r="L6" s="15"/>
      <c r="M6" s="14"/>
      <c r="N6" s="15"/>
      <c r="O6" s="14"/>
      <c r="P6" s="15"/>
      <c r="Q6" s="16"/>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7" t="s">
        <v>44</v>
      </c>
      <c r="BG6" s="17"/>
      <c r="BH6" s="17"/>
      <c r="BI6" s="17"/>
      <c r="BJ6" s="17"/>
      <c r="BK6" s="17"/>
      <c r="BL6" s="17"/>
      <c r="BM6" s="17"/>
      <c r="BN6" s="17"/>
      <c r="BO6" s="17"/>
      <c r="BP6" s="18" t="s">
        <v>12</v>
      </c>
      <c r="BQ6" s="18"/>
      <c r="BR6" s="18"/>
      <c r="BS6" s="18"/>
      <c r="BT6" s="18"/>
      <c r="BU6" s="19"/>
      <c r="BV6" s="18"/>
      <c r="BW6" s="20" t="s">
        <v>45</v>
      </c>
      <c r="BX6" s="20"/>
      <c r="BY6" s="20"/>
      <c r="BZ6" s="20"/>
      <c r="CA6" s="20"/>
      <c r="CB6" s="20"/>
      <c r="CC6" s="20"/>
      <c r="CD6" s="20"/>
      <c r="CE6" s="20"/>
      <c r="CF6" s="20"/>
      <c r="CG6" s="21"/>
      <c r="CH6" s="20"/>
      <c r="CI6" s="20"/>
      <c r="CJ6" s="20"/>
      <c r="CK6" s="20"/>
      <c r="CL6" s="20"/>
      <c r="CM6" s="22"/>
      <c r="CN6" s="20"/>
      <c r="CO6" s="20"/>
      <c r="CP6" s="20"/>
      <c r="CQ6" s="20"/>
      <c r="CR6" s="20"/>
      <c r="CS6" s="20"/>
      <c r="CT6" s="20"/>
      <c r="CU6" s="20"/>
      <c r="CV6" s="23" t="s">
        <v>46</v>
      </c>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c r="EF6" s="23"/>
      <c r="EG6" s="23"/>
      <c r="EH6" s="24"/>
      <c r="EI6" s="23"/>
      <c r="EJ6" s="24"/>
      <c r="EK6" s="23"/>
      <c r="EL6" s="23"/>
      <c r="EM6" s="23"/>
      <c r="EN6" s="23"/>
      <c r="EO6" s="23"/>
      <c r="EP6" s="23"/>
      <c r="EQ6" s="23"/>
      <c r="ER6" s="23"/>
      <c r="ES6" s="23"/>
      <c r="ET6" s="23"/>
      <c r="EU6" s="25"/>
      <c r="EV6" s="23"/>
      <c r="EW6" s="23"/>
      <c r="EX6" s="23"/>
      <c r="EY6" s="23"/>
      <c r="EZ6" s="23"/>
      <c r="FA6" s="23"/>
      <c r="FB6" s="25"/>
      <c r="FC6" s="24"/>
      <c r="FD6" s="23"/>
      <c r="FE6" s="23"/>
      <c r="FF6" s="23"/>
      <c r="FG6" s="25"/>
      <c r="FH6" s="24"/>
      <c r="FI6" s="23"/>
      <c r="FJ6" s="23"/>
      <c r="FK6" s="23"/>
      <c r="FL6" s="24"/>
      <c r="FM6" s="23"/>
      <c r="FN6" s="23"/>
      <c r="FO6" s="23"/>
      <c r="FP6" s="23"/>
      <c r="FQ6" s="23"/>
      <c r="FR6" s="23"/>
      <c r="FS6" s="23"/>
      <c r="FT6" s="23"/>
      <c r="FU6" s="23"/>
      <c r="FV6" s="23"/>
      <c r="FW6" s="23"/>
      <c r="FX6" s="23"/>
      <c r="FY6" s="23"/>
      <c r="FZ6" s="23"/>
      <c r="GA6" s="23"/>
      <c r="GB6" s="23"/>
      <c r="GC6" s="23"/>
      <c r="GD6" s="23"/>
      <c r="GE6" s="23"/>
      <c r="GF6" s="23"/>
      <c r="GG6" s="23"/>
      <c r="GH6" s="23"/>
      <c r="GI6" s="23"/>
      <c r="GJ6" s="23"/>
      <c r="GK6" s="23"/>
      <c r="GL6" s="23"/>
      <c r="GM6" s="23"/>
      <c r="GN6" s="23"/>
      <c r="GO6" s="23"/>
      <c r="GP6" s="23"/>
      <c r="GQ6" s="23"/>
      <c r="GR6" s="23"/>
      <c r="GS6" s="26"/>
      <c r="GT6" s="23"/>
      <c r="GU6" s="25"/>
      <c r="GV6" s="23"/>
      <c r="GW6" s="23"/>
      <c r="GX6" s="23"/>
      <c r="GY6" s="25"/>
      <c r="GZ6" s="23"/>
      <c r="HA6" s="23"/>
      <c r="HB6" s="23"/>
      <c r="HC6" s="23"/>
      <c r="HD6" s="23"/>
      <c r="HE6" s="23"/>
      <c r="HF6" s="25"/>
      <c r="HG6" s="23"/>
      <c r="HH6" s="23"/>
      <c r="HI6" s="23"/>
      <c r="HJ6" s="23"/>
      <c r="HK6" s="23"/>
      <c r="HL6" s="23"/>
      <c r="HM6" s="23"/>
      <c r="HN6" s="23"/>
      <c r="HO6" s="23"/>
      <c r="HP6" s="23"/>
      <c r="HQ6" s="23"/>
      <c r="HR6" s="23"/>
      <c r="HS6" s="23"/>
      <c r="HT6" s="23"/>
      <c r="HU6" s="23"/>
      <c r="HV6" s="23"/>
      <c r="HW6" s="25"/>
      <c r="HX6" s="23"/>
      <c r="HY6" s="23"/>
      <c r="HZ6" s="23"/>
      <c r="IA6" s="23"/>
      <c r="IB6" s="23"/>
      <c r="IC6" s="23"/>
      <c r="ID6" s="23"/>
      <c r="IE6" s="24"/>
      <c r="IF6" s="27" t="s">
        <v>47</v>
      </c>
      <c r="IG6" s="28"/>
      <c r="IH6" s="29"/>
      <c r="II6" s="29"/>
      <c r="IJ6" s="29"/>
      <c r="IK6" s="27"/>
      <c r="IL6" s="29"/>
      <c r="IM6" s="28"/>
      <c r="IN6" s="29"/>
      <c r="IO6" s="27"/>
      <c r="IP6" s="29"/>
      <c r="IQ6" s="29"/>
      <c r="IR6" s="29"/>
      <c r="IS6" s="29"/>
      <c r="IT6" s="29"/>
      <c r="IU6" s="29"/>
      <c r="IV6" s="29"/>
      <c r="IW6" s="29"/>
      <c r="IX6" s="29"/>
      <c r="IY6" s="29"/>
      <c r="IZ6" s="29"/>
      <c r="JA6" s="29"/>
      <c r="JB6" s="29"/>
      <c r="JC6" s="29"/>
      <c r="JD6" s="29"/>
      <c r="JE6" s="29"/>
      <c r="JF6" s="29"/>
      <c r="JG6" s="29"/>
      <c r="JH6" s="29"/>
      <c r="JI6" s="29"/>
      <c r="JJ6" s="29"/>
      <c r="JK6" s="29"/>
      <c r="JL6" s="29"/>
      <c r="JM6" s="29"/>
      <c r="JN6" s="29"/>
      <c r="JO6" s="29"/>
      <c r="JP6" s="29"/>
      <c r="JQ6" s="29"/>
      <c r="JR6" s="29"/>
      <c r="JS6" s="29"/>
      <c r="JT6" s="29"/>
      <c r="JU6" s="29"/>
      <c r="JV6" s="29"/>
      <c r="JW6" s="29"/>
      <c r="JX6" s="29"/>
      <c r="JY6" s="29"/>
      <c r="JZ6" s="29"/>
      <c r="KA6" s="29"/>
      <c r="KB6" s="29"/>
      <c r="KC6" s="29"/>
      <c r="KD6" s="28"/>
      <c r="KE6" s="29"/>
      <c r="KF6" s="30" t="s">
        <v>48</v>
      </c>
      <c r="KG6" s="31"/>
      <c r="KH6" s="31"/>
      <c r="KI6" s="30"/>
      <c r="KJ6" s="30"/>
      <c r="KK6" s="30"/>
      <c r="KL6" s="30"/>
      <c r="KM6" s="30"/>
      <c r="KN6" s="30"/>
      <c r="KO6" s="31"/>
      <c r="KP6" s="31"/>
      <c r="KQ6" s="31"/>
      <c r="KR6" s="31"/>
      <c r="KS6" s="30"/>
      <c r="KT6" s="30"/>
      <c r="KU6" s="30"/>
      <c r="KV6" s="30"/>
      <c r="KW6" s="31"/>
      <c r="KX6" s="30"/>
      <c r="KY6" s="31"/>
      <c r="KZ6" s="30"/>
      <c r="LA6" s="30"/>
      <c r="LB6" s="30"/>
      <c r="LC6" s="30"/>
      <c r="LD6" s="31"/>
      <c r="LE6" s="30"/>
      <c r="LF6" s="30"/>
      <c r="LG6" s="31"/>
      <c r="LH6" s="30"/>
      <c r="LI6" s="31"/>
      <c r="LJ6" s="30"/>
      <c r="LK6" s="30"/>
      <c r="LL6" s="31"/>
      <c r="LM6" s="31"/>
      <c r="LN6" s="31"/>
      <c r="LO6" s="30"/>
      <c r="LP6" s="30"/>
      <c r="LQ6" s="31"/>
      <c r="LR6" s="30"/>
      <c r="LS6" s="31"/>
      <c r="LT6" s="30"/>
      <c r="LU6" s="30"/>
      <c r="LV6" s="31"/>
      <c r="LW6" s="30"/>
      <c r="LX6" s="30"/>
      <c r="LY6" s="30"/>
      <c r="LZ6" s="30"/>
      <c r="MA6" s="31"/>
      <c r="MB6" s="30"/>
      <c r="MC6" s="30"/>
      <c r="MD6" s="30"/>
      <c r="ME6" s="30"/>
      <c r="MF6" s="30"/>
      <c r="MG6" s="31"/>
      <c r="MH6" s="30"/>
      <c r="MI6" s="30"/>
      <c r="MJ6" s="30"/>
      <c r="MK6" s="30"/>
      <c r="ML6" s="32" t="s">
        <v>49</v>
      </c>
      <c r="MM6" s="33"/>
      <c r="MN6" s="33"/>
      <c r="MO6" s="33"/>
      <c r="MP6" s="32"/>
      <c r="MQ6" s="33"/>
      <c r="MR6" s="32"/>
      <c r="MS6" s="32"/>
      <c r="MT6" s="32"/>
      <c r="MU6" s="32"/>
      <c r="MV6" s="34" t="s">
        <v>50</v>
      </c>
      <c r="MW6" s="34"/>
      <c r="MX6" s="34"/>
      <c r="MY6" s="34"/>
      <c r="MZ6" s="34"/>
      <c r="NA6" s="34"/>
      <c r="NB6" s="34"/>
      <c r="NC6" s="34"/>
      <c r="ND6" s="34"/>
      <c r="NE6" s="34"/>
      <c r="NF6" s="34"/>
      <c r="NG6" s="35"/>
      <c r="NH6" s="34"/>
      <c r="NI6" s="34"/>
      <c r="NJ6" s="34"/>
      <c r="NK6" s="34"/>
      <c r="NL6" s="34"/>
      <c r="NM6" s="34"/>
      <c r="NN6" s="34"/>
      <c r="NO6" s="34"/>
      <c r="NP6" s="35"/>
      <c r="NQ6" s="34"/>
      <c r="NR6" s="34"/>
      <c r="NS6" s="34"/>
      <c r="NT6" s="34"/>
      <c r="NU6" s="34"/>
      <c r="NV6" s="36"/>
      <c r="NW6" s="36"/>
      <c r="NX6" s="36"/>
      <c r="NY6" s="35"/>
      <c r="NZ6" s="34"/>
      <c r="OA6" s="35"/>
      <c r="OB6" s="36"/>
      <c r="OC6" s="36"/>
      <c r="OD6" s="34"/>
      <c r="OE6" s="35"/>
      <c r="OF6" s="34"/>
      <c r="OG6" s="34"/>
      <c r="OH6" s="34"/>
      <c r="OI6" s="34"/>
      <c r="OJ6" s="34"/>
      <c r="OK6" s="34"/>
      <c r="OL6" s="34"/>
      <c r="OM6" s="34"/>
      <c r="ON6" s="34"/>
      <c r="OO6" s="34"/>
      <c r="OP6" s="34"/>
      <c r="OQ6" s="34"/>
      <c r="OR6" s="35"/>
      <c r="OS6" s="34"/>
      <c r="OT6" s="34"/>
      <c r="OU6" s="34"/>
      <c r="OV6" s="34"/>
      <c r="OW6" s="34"/>
      <c r="OX6" s="34"/>
      <c r="OY6" s="34"/>
      <c r="OZ6" s="34"/>
      <c r="PA6" s="34"/>
      <c r="PB6" s="34"/>
      <c r="PC6" s="34"/>
      <c r="PD6" s="34"/>
      <c r="PE6" s="34"/>
      <c r="PF6" s="34"/>
      <c r="PG6" s="34"/>
      <c r="PH6" s="34"/>
      <c r="PI6" s="34"/>
      <c r="PJ6" s="34"/>
      <c r="PK6" s="34"/>
      <c r="PL6" s="34"/>
      <c r="PM6" s="34"/>
      <c r="PN6" s="34"/>
      <c r="PO6" s="34"/>
      <c r="PP6" s="34"/>
      <c r="PQ6" s="34"/>
      <c r="PR6" s="34"/>
      <c r="PS6" s="34"/>
      <c r="PT6" s="34"/>
      <c r="PU6" s="34"/>
      <c r="PV6" s="34"/>
      <c r="PW6" s="34"/>
      <c r="PX6" s="34"/>
      <c r="PY6" s="34"/>
      <c r="PZ6" s="34"/>
      <c r="QA6" s="37" t="s">
        <v>51</v>
      </c>
      <c r="QB6" s="38"/>
      <c r="QC6" s="38"/>
      <c r="QD6" s="39"/>
      <c r="QE6" s="39"/>
      <c r="QF6" s="37"/>
      <c r="QG6" s="37"/>
      <c r="QH6" s="38"/>
      <c r="QI6" s="37"/>
      <c r="QJ6" s="40"/>
      <c r="QK6" s="38"/>
      <c r="QL6" s="38"/>
      <c r="QM6" s="39"/>
      <c r="QN6" s="37"/>
      <c r="QO6" s="37"/>
      <c r="QP6" s="40"/>
      <c r="QQ6" s="40"/>
      <c r="QR6" s="38"/>
      <c r="QS6" s="38"/>
      <c r="QT6" s="38"/>
      <c r="QU6" s="40"/>
      <c r="QV6" s="40"/>
      <c r="QW6" s="37"/>
      <c r="QX6" s="38"/>
      <c r="QY6" s="40"/>
      <c r="QZ6" s="38"/>
      <c r="RA6" s="12"/>
    </row>
    <row r="7" spans="1:469" s="41" customFormat="1" ht="28.25" customHeight="1">
      <c r="A7" s="154"/>
      <c r="B7" s="42" t="s">
        <v>52</v>
      </c>
      <c r="C7" s="43" t="s">
        <v>53</v>
      </c>
      <c r="D7" s="43" t="s">
        <v>54</v>
      </c>
      <c r="E7" s="43" t="s">
        <v>55</v>
      </c>
      <c r="F7" s="43" t="s">
        <v>56</v>
      </c>
      <c r="G7" s="43" t="s">
        <v>57</v>
      </c>
      <c r="H7" s="43" t="s">
        <v>58</v>
      </c>
      <c r="I7" s="43" t="s">
        <v>1042</v>
      </c>
      <c r="J7" s="44" t="s">
        <v>59</v>
      </c>
      <c r="K7" s="43" t="s">
        <v>60</v>
      </c>
      <c r="L7" s="44" t="s">
        <v>61</v>
      </c>
      <c r="M7" s="43" t="s">
        <v>62</v>
      </c>
      <c r="N7" s="44" t="s">
        <v>63</v>
      </c>
      <c r="O7" s="43" t="s">
        <v>64</v>
      </c>
      <c r="P7" s="44" t="s">
        <v>65</v>
      </c>
      <c r="Q7" s="45" t="s">
        <v>66</v>
      </c>
      <c r="R7" s="43" t="s">
        <v>67</v>
      </c>
      <c r="S7" s="43" t="s">
        <v>68</v>
      </c>
      <c r="T7" s="43" t="s">
        <v>68</v>
      </c>
      <c r="U7" s="43" t="s">
        <v>68</v>
      </c>
      <c r="V7" s="43" t="s">
        <v>68</v>
      </c>
      <c r="W7" s="43" t="s">
        <v>68</v>
      </c>
      <c r="X7" s="43" t="s">
        <v>69</v>
      </c>
      <c r="Y7" s="43" t="s">
        <v>70</v>
      </c>
      <c r="Z7" s="43" t="s">
        <v>70</v>
      </c>
      <c r="AA7" s="43" t="s">
        <v>70</v>
      </c>
      <c r="AB7" s="43" t="s">
        <v>70</v>
      </c>
      <c r="AC7" s="43" t="s">
        <v>70</v>
      </c>
      <c r="AD7" s="43" t="s">
        <v>71</v>
      </c>
      <c r="AE7" s="43" t="s">
        <v>72</v>
      </c>
      <c r="AF7" s="43" t="s">
        <v>73</v>
      </c>
      <c r="AG7" s="43" t="s">
        <v>74</v>
      </c>
      <c r="AH7" s="43" t="s">
        <v>75</v>
      </c>
      <c r="AI7" s="43" t="s">
        <v>76</v>
      </c>
      <c r="AJ7" s="43" t="s">
        <v>77</v>
      </c>
      <c r="AK7" s="43" t="s">
        <v>78</v>
      </c>
      <c r="AL7" s="43" t="s">
        <v>79</v>
      </c>
      <c r="AM7" s="43" t="s">
        <v>80</v>
      </c>
      <c r="AN7" s="43" t="s">
        <v>81</v>
      </c>
      <c r="AO7" s="43" t="s">
        <v>82</v>
      </c>
      <c r="AP7" s="43" t="s">
        <v>83</v>
      </c>
      <c r="AQ7" s="43" t="s">
        <v>84</v>
      </c>
      <c r="AR7" s="43" t="s">
        <v>85</v>
      </c>
      <c r="AS7" s="43" t="s">
        <v>85</v>
      </c>
      <c r="AT7" s="43" t="s">
        <v>85</v>
      </c>
      <c r="AU7" s="43" t="s">
        <v>85</v>
      </c>
      <c r="AV7" s="43" t="s">
        <v>85</v>
      </c>
      <c r="AW7" s="43" t="s">
        <v>86</v>
      </c>
      <c r="AX7" s="43" t="s">
        <v>87</v>
      </c>
      <c r="AY7" s="43" t="s">
        <v>88</v>
      </c>
      <c r="AZ7" s="43" t="s">
        <v>89</v>
      </c>
      <c r="BA7" s="43" t="s">
        <v>90</v>
      </c>
      <c r="BB7" s="43" t="s">
        <v>91</v>
      </c>
      <c r="BC7" s="43" t="s">
        <v>92</v>
      </c>
      <c r="BD7" s="43" t="s">
        <v>93</v>
      </c>
      <c r="BE7" s="43" t="s">
        <v>94</v>
      </c>
      <c r="BF7" s="46" t="s">
        <v>95</v>
      </c>
      <c r="BG7" s="46" t="s">
        <v>96</v>
      </c>
      <c r="BH7" s="46" t="s">
        <v>97</v>
      </c>
      <c r="BI7" s="46" t="s">
        <v>98</v>
      </c>
      <c r="BJ7" s="46" t="s">
        <v>99</v>
      </c>
      <c r="BK7" s="46" t="s">
        <v>100</v>
      </c>
      <c r="BL7" s="46" t="s">
        <v>101</v>
      </c>
      <c r="BM7" s="46" t="s">
        <v>102</v>
      </c>
      <c r="BN7" s="46" t="s">
        <v>103</v>
      </c>
      <c r="BO7" s="46" t="s">
        <v>104</v>
      </c>
      <c r="BP7" s="47" t="s">
        <v>105</v>
      </c>
      <c r="BQ7" s="47" t="s">
        <v>106</v>
      </c>
      <c r="BR7" s="47" t="s">
        <v>107</v>
      </c>
      <c r="BS7" s="47" t="s">
        <v>108</v>
      </c>
      <c r="BT7" s="47" t="s">
        <v>109</v>
      </c>
      <c r="BU7" s="48" t="s">
        <v>110</v>
      </c>
      <c r="BV7" s="47" t="s">
        <v>111</v>
      </c>
      <c r="BW7" s="49" t="s">
        <v>112</v>
      </c>
      <c r="BX7" s="49" t="s">
        <v>113</v>
      </c>
      <c r="BY7" s="49" t="s">
        <v>114</v>
      </c>
      <c r="BZ7" s="49" t="s">
        <v>115</v>
      </c>
      <c r="CA7" s="49" t="s">
        <v>116</v>
      </c>
      <c r="CB7" s="49" t="s">
        <v>117</v>
      </c>
      <c r="CC7" s="49" t="s">
        <v>118</v>
      </c>
      <c r="CD7" s="49" t="s">
        <v>118</v>
      </c>
      <c r="CE7" s="49" t="s">
        <v>118</v>
      </c>
      <c r="CF7" s="49" t="s">
        <v>118</v>
      </c>
      <c r="CG7" s="50" t="s">
        <v>119</v>
      </c>
      <c r="CH7" s="49" t="s">
        <v>120</v>
      </c>
      <c r="CI7" s="49" t="s">
        <v>121</v>
      </c>
      <c r="CJ7" s="49" t="s">
        <v>122</v>
      </c>
      <c r="CK7" s="49" t="s">
        <v>123</v>
      </c>
      <c r="CL7" s="49" t="s">
        <v>124</v>
      </c>
      <c r="CM7" s="51" t="s">
        <v>125</v>
      </c>
      <c r="CN7" s="49" t="s">
        <v>126</v>
      </c>
      <c r="CO7" s="49" t="s">
        <v>127</v>
      </c>
      <c r="CP7" s="49" t="s">
        <v>128</v>
      </c>
      <c r="CQ7" s="49" t="s">
        <v>129</v>
      </c>
      <c r="CR7" s="49" t="s">
        <v>130</v>
      </c>
      <c r="CS7" s="49" t="s">
        <v>131</v>
      </c>
      <c r="CT7" s="49" t="s">
        <v>132</v>
      </c>
      <c r="CU7" s="49" t="s">
        <v>133</v>
      </c>
      <c r="CV7" s="52" t="s">
        <v>134</v>
      </c>
      <c r="CW7" s="52" t="s">
        <v>135</v>
      </c>
      <c r="CX7" s="52" t="s">
        <v>136</v>
      </c>
      <c r="CY7" s="52" t="s">
        <v>137</v>
      </c>
      <c r="CZ7" s="52" t="s">
        <v>138</v>
      </c>
      <c r="DA7" s="52" t="s">
        <v>139</v>
      </c>
      <c r="DB7" s="52" t="s">
        <v>140</v>
      </c>
      <c r="DC7" s="52" t="s">
        <v>141</v>
      </c>
      <c r="DD7" s="52" t="s">
        <v>142</v>
      </c>
      <c r="DE7" s="52" t="s">
        <v>6</v>
      </c>
      <c r="DF7" s="52" t="s">
        <v>143</v>
      </c>
      <c r="DG7" s="52" t="s">
        <v>144</v>
      </c>
      <c r="DH7" s="52" t="s">
        <v>144</v>
      </c>
      <c r="DI7" s="52" t="s">
        <v>144</v>
      </c>
      <c r="DJ7" s="52" t="s">
        <v>144</v>
      </c>
      <c r="DK7" s="52" t="s">
        <v>144</v>
      </c>
      <c r="DL7" s="52" t="s">
        <v>85</v>
      </c>
      <c r="DM7" s="52" t="s">
        <v>85</v>
      </c>
      <c r="DN7" s="52" t="s">
        <v>85</v>
      </c>
      <c r="DO7" s="52" t="s">
        <v>145</v>
      </c>
      <c r="DP7" s="52" t="s">
        <v>146</v>
      </c>
      <c r="DQ7" s="52" t="s">
        <v>146</v>
      </c>
      <c r="DR7" s="52" t="s">
        <v>146</v>
      </c>
      <c r="DS7" s="52" t="s">
        <v>146</v>
      </c>
      <c r="DT7" s="52" t="s">
        <v>146</v>
      </c>
      <c r="DU7" s="52" t="s">
        <v>147</v>
      </c>
      <c r="DV7" s="52" t="s">
        <v>147</v>
      </c>
      <c r="DW7" s="52" t="s">
        <v>147</v>
      </c>
      <c r="DX7" s="52" t="s">
        <v>147</v>
      </c>
      <c r="DY7" s="52" t="s">
        <v>147</v>
      </c>
      <c r="DZ7" s="52" t="s">
        <v>148</v>
      </c>
      <c r="EA7" s="52" t="s">
        <v>148</v>
      </c>
      <c r="EB7" s="52" t="s">
        <v>148</v>
      </c>
      <c r="EC7" s="52" t="s">
        <v>148</v>
      </c>
      <c r="ED7" s="52" t="s">
        <v>148</v>
      </c>
      <c r="EE7" s="52" t="s">
        <v>149</v>
      </c>
      <c r="EF7" s="52" t="s">
        <v>150</v>
      </c>
      <c r="EG7" s="52" t="s">
        <v>151</v>
      </c>
      <c r="EH7" s="53" t="s">
        <v>152</v>
      </c>
      <c r="EI7" s="52" t="s">
        <v>153</v>
      </c>
      <c r="EJ7" s="53" t="s">
        <v>154</v>
      </c>
      <c r="EK7" s="52" t="s">
        <v>155</v>
      </c>
      <c r="EL7" s="52" t="s">
        <v>156</v>
      </c>
      <c r="EM7" s="52" t="s">
        <v>156</v>
      </c>
      <c r="EN7" s="52" t="s">
        <v>156</v>
      </c>
      <c r="EO7" s="52" t="s">
        <v>156</v>
      </c>
      <c r="EP7" s="52" t="s">
        <v>156</v>
      </c>
      <c r="EQ7" s="52" t="s">
        <v>157</v>
      </c>
      <c r="ER7" s="52" t="s">
        <v>158</v>
      </c>
      <c r="ES7" s="52" t="s">
        <v>159</v>
      </c>
      <c r="ET7" s="52" t="s">
        <v>160</v>
      </c>
      <c r="EU7" s="54" t="s">
        <v>161</v>
      </c>
      <c r="EV7" s="52" t="s">
        <v>162</v>
      </c>
      <c r="EW7" s="52" t="s">
        <v>162</v>
      </c>
      <c r="EX7" s="52" t="s">
        <v>162</v>
      </c>
      <c r="EY7" s="52" t="s">
        <v>162</v>
      </c>
      <c r="EZ7" s="52" t="s">
        <v>162</v>
      </c>
      <c r="FA7" s="52" t="s">
        <v>163</v>
      </c>
      <c r="FB7" s="54" t="s">
        <v>164</v>
      </c>
      <c r="FC7" s="53" t="s">
        <v>165</v>
      </c>
      <c r="FD7" s="52" t="s">
        <v>166</v>
      </c>
      <c r="FE7" s="52" t="s">
        <v>167</v>
      </c>
      <c r="FF7" s="52" t="s">
        <v>168</v>
      </c>
      <c r="FG7" s="54" t="s">
        <v>169</v>
      </c>
      <c r="FH7" s="53" t="s">
        <v>170</v>
      </c>
      <c r="FI7" s="52" t="s">
        <v>171</v>
      </c>
      <c r="FJ7" s="52" t="s">
        <v>172</v>
      </c>
      <c r="FK7" s="52" t="s">
        <v>173</v>
      </c>
      <c r="FL7" s="53" t="s">
        <v>174</v>
      </c>
      <c r="FM7" s="52" t="s">
        <v>175</v>
      </c>
      <c r="FN7" s="52" t="s">
        <v>176</v>
      </c>
      <c r="FO7" s="52" t="s">
        <v>177</v>
      </c>
      <c r="FP7" s="52" t="s">
        <v>178</v>
      </c>
      <c r="FQ7" s="52" t="s">
        <v>179</v>
      </c>
      <c r="FR7" s="52" t="s">
        <v>180</v>
      </c>
      <c r="FS7" s="52" t="s">
        <v>181</v>
      </c>
      <c r="FT7" s="52" t="s">
        <v>182</v>
      </c>
      <c r="FU7" s="52" t="s">
        <v>183</v>
      </c>
      <c r="FV7" s="52" t="s">
        <v>184</v>
      </c>
      <c r="FW7" s="52" t="s">
        <v>185</v>
      </c>
      <c r="FX7" s="52" t="s">
        <v>186</v>
      </c>
      <c r="FY7" s="52" t="s">
        <v>187</v>
      </c>
      <c r="FZ7" s="52" t="s">
        <v>188</v>
      </c>
      <c r="GA7" s="52" t="s">
        <v>189</v>
      </c>
      <c r="GB7" s="52" t="s">
        <v>189</v>
      </c>
      <c r="GC7" s="52" t="s">
        <v>189</v>
      </c>
      <c r="GD7" s="52" t="s">
        <v>189</v>
      </c>
      <c r="GE7" s="52" t="s">
        <v>189</v>
      </c>
      <c r="GF7" s="52" t="s">
        <v>190</v>
      </c>
      <c r="GG7" s="52" t="s">
        <v>190</v>
      </c>
      <c r="GH7" s="52" t="s">
        <v>191</v>
      </c>
      <c r="GI7" s="52" t="s">
        <v>192</v>
      </c>
      <c r="GJ7" s="52" t="s">
        <v>193</v>
      </c>
      <c r="GK7" s="52" t="s">
        <v>194</v>
      </c>
      <c r="GL7" s="52" t="s">
        <v>195</v>
      </c>
      <c r="GM7" s="52" t="s">
        <v>196</v>
      </c>
      <c r="GN7" s="52" t="s">
        <v>197</v>
      </c>
      <c r="GO7" s="52" t="s">
        <v>197</v>
      </c>
      <c r="GP7" s="52" t="s">
        <v>197</v>
      </c>
      <c r="GQ7" s="52" t="s">
        <v>197</v>
      </c>
      <c r="GR7" s="52" t="s">
        <v>197</v>
      </c>
      <c r="GS7" s="55" t="s">
        <v>198</v>
      </c>
      <c r="GT7" s="52" t="s">
        <v>199</v>
      </c>
      <c r="GU7" s="54" t="s">
        <v>200</v>
      </c>
      <c r="GV7" s="52" t="s">
        <v>201</v>
      </c>
      <c r="GW7" s="52" t="s">
        <v>202</v>
      </c>
      <c r="GX7" s="52" t="s">
        <v>203</v>
      </c>
      <c r="GY7" s="54" t="s">
        <v>204</v>
      </c>
      <c r="GZ7" s="52" t="s">
        <v>205</v>
      </c>
      <c r="HA7" s="52" t="s">
        <v>206</v>
      </c>
      <c r="HB7" s="52" t="s">
        <v>206</v>
      </c>
      <c r="HC7" s="52" t="s">
        <v>206</v>
      </c>
      <c r="HD7" s="52" t="s">
        <v>206</v>
      </c>
      <c r="HE7" s="52" t="s">
        <v>206</v>
      </c>
      <c r="HF7" s="54" t="s">
        <v>207</v>
      </c>
      <c r="HG7" s="52" t="s">
        <v>208</v>
      </c>
      <c r="HH7" s="52" t="s">
        <v>209</v>
      </c>
      <c r="HI7" s="52" t="s">
        <v>210</v>
      </c>
      <c r="HJ7" s="52" t="s">
        <v>211</v>
      </c>
      <c r="HK7" s="52" t="s">
        <v>212</v>
      </c>
      <c r="HL7" s="52" t="e">
        <v>#REF!</v>
      </c>
      <c r="HM7" s="52" t="s">
        <v>213</v>
      </c>
      <c r="HN7" s="52" t="s">
        <v>214</v>
      </c>
      <c r="HO7" s="52" t="s">
        <v>215</v>
      </c>
      <c r="HP7" s="52" t="s">
        <v>216</v>
      </c>
      <c r="HQ7" s="52" t="s">
        <v>217</v>
      </c>
      <c r="HR7" s="52" t="s">
        <v>218</v>
      </c>
      <c r="HS7" s="52" t="s">
        <v>219</v>
      </c>
      <c r="HT7" s="52" t="s">
        <v>220</v>
      </c>
      <c r="HU7" s="52" t="s">
        <v>221</v>
      </c>
      <c r="HV7" s="52" t="s">
        <v>222</v>
      </c>
      <c r="HW7" s="54" t="s">
        <v>223</v>
      </c>
      <c r="HX7" s="52" t="s">
        <v>224</v>
      </c>
      <c r="HY7" s="52" t="s">
        <v>225</v>
      </c>
      <c r="HZ7" s="52" t="s">
        <v>226</v>
      </c>
      <c r="IA7" s="52" t="s">
        <v>227</v>
      </c>
      <c r="IB7" s="52" t="s">
        <v>228</v>
      </c>
      <c r="IC7" s="52" t="s">
        <v>229</v>
      </c>
      <c r="ID7" s="52" t="s">
        <v>230</v>
      </c>
      <c r="IE7" s="53" t="s">
        <v>231</v>
      </c>
      <c r="IF7" s="56" t="s">
        <v>232</v>
      </c>
      <c r="IG7" s="57" t="s">
        <v>233</v>
      </c>
      <c r="IH7" s="58" t="s">
        <v>234</v>
      </c>
      <c r="II7" s="58" t="s">
        <v>235</v>
      </c>
      <c r="IJ7" s="58" t="s">
        <v>236</v>
      </c>
      <c r="IK7" s="56" t="s">
        <v>237</v>
      </c>
      <c r="IL7" s="58" t="s">
        <v>238</v>
      </c>
      <c r="IM7" s="57" t="s">
        <v>239</v>
      </c>
      <c r="IN7" s="58" t="s">
        <v>240</v>
      </c>
      <c r="IO7" s="56" t="s">
        <v>241</v>
      </c>
      <c r="IP7" s="58" t="s">
        <v>242</v>
      </c>
      <c r="IQ7" s="58" t="s">
        <v>243</v>
      </c>
      <c r="IR7" s="58" t="s">
        <v>244</v>
      </c>
      <c r="IS7" s="58" t="s">
        <v>245</v>
      </c>
      <c r="IT7" s="58" t="s">
        <v>246</v>
      </c>
      <c r="IU7" s="58" t="s">
        <v>247</v>
      </c>
      <c r="IV7" s="58" t="s">
        <v>248</v>
      </c>
      <c r="IW7" s="58" t="s">
        <v>249</v>
      </c>
      <c r="IX7" s="58" t="s">
        <v>250</v>
      </c>
      <c r="IY7" s="58" t="s">
        <v>251</v>
      </c>
      <c r="IZ7" s="58" t="s">
        <v>252</v>
      </c>
      <c r="JA7" s="58" t="s">
        <v>253</v>
      </c>
      <c r="JB7" s="58" t="s">
        <v>254</v>
      </c>
      <c r="JC7" s="58" t="s">
        <v>255</v>
      </c>
      <c r="JD7" s="58" t="s">
        <v>256</v>
      </c>
      <c r="JE7" s="58" t="s">
        <v>257</v>
      </c>
      <c r="JF7" s="58" t="s">
        <v>258</v>
      </c>
      <c r="JG7" s="58" t="s">
        <v>259</v>
      </c>
      <c r="JH7" s="58" t="s">
        <v>260</v>
      </c>
      <c r="JI7" s="58" t="s">
        <v>261</v>
      </c>
      <c r="JJ7" s="58" t="s">
        <v>262</v>
      </c>
      <c r="JK7" s="58" t="s">
        <v>263</v>
      </c>
      <c r="JL7" s="58" t="s">
        <v>264</v>
      </c>
      <c r="JM7" s="58" t="s">
        <v>265</v>
      </c>
      <c r="JN7" s="58" t="e">
        <v>#REF!</v>
      </c>
      <c r="JO7" s="58" t="s">
        <v>266</v>
      </c>
      <c r="JP7" s="58" t="s">
        <v>267</v>
      </c>
      <c r="JQ7" s="58" t="s">
        <v>268</v>
      </c>
      <c r="JR7" s="58" t="s">
        <v>269</v>
      </c>
      <c r="JS7" s="58" t="s">
        <v>270</v>
      </c>
      <c r="JT7" s="58" t="s">
        <v>271</v>
      </c>
      <c r="JU7" s="58" t="s">
        <v>272</v>
      </c>
      <c r="JV7" s="58" t="s">
        <v>273</v>
      </c>
      <c r="JW7" s="58" t="s">
        <v>274</v>
      </c>
      <c r="JX7" s="58" t="s">
        <v>275</v>
      </c>
      <c r="JY7" s="58" t="s">
        <v>276</v>
      </c>
      <c r="JZ7" s="58" t="s">
        <v>277</v>
      </c>
      <c r="KA7" s="58" t="s">
        <v>278</v>
      </c>
      <c r="KB7" s="58" t="s">
        <v>279</v>
      </c>
      <c r="KC7" s="58" t="s">
        <v>280</v>
      </c>
      <c r="KD7" s="57" t="s">
        <v>281</v>
      </c>
      <c r="KE7" s="58" t="s">
        <v>282</v>
      </c>
      <c r="KF7" s="59" t="s">
        <v>283</v>
      </c>
      <c r="KG7" s="60" t="s">
        <v>284</v>
      </c>
      <c r="KH7" s="60" t="s">
        <v>285</v>
      </c>
      <c r="KI7" s="59" t="s">
        <v>286</v>
      </c>
      <c r="KJ7" s="59" t="s">
        <v>287</v>
      </c>
      <c r="KK7" s="59" t="s">
        <v>288</v>
      </c>
      <c r="KL7" s="59" t="s">
        <v>289</v>
      </c>
      <c r="KM7" s="59" t="s">
        <v>290</v>
      </c>
      <c r="KN7" s="59" t="s">
        <v>291</v>
      </c>
      <c r="KO7" s="60" t="s">
        <v>292</v>
      </c>
      <c r="KP7" s="60" t="s">
        <v>293</v>
      </c>
      <c r="KQ7" s="60" t="s">
        <v>294</v>
      </c>
      <c r="KR7" s="60" t="s">
        <v>295</v>
      </c>
      <c r="KS7" s="59" t="s">
        <v>296</v>
      </c>
      <c r="KT7" s="59" t="s">
        <v>297</v>
      </c>
      <c r="KU7" s="59" t="s">
        <v>298</v>
      </c>
      <c r="KV7" s="59" t="s">
        <v>299</v>
      </c>
      <c r="KW7" s="60" t="s">
        <v>300</v>
      </c>
      <c r="KX7" s="59" t="s">
        <v>301</v>
      </c>
      <c r="KY7" s="60" t="s">
        <v>302</v>
      </c>
      <c r="KZ7" s="59" t="s">
        <v>303</v>
      </c>
      <c r="LA7" s="59" t="s">
        <v>304</v>
      </c>
      <c r="LB7" s="59" t="s">
        <v>305</v>
      </c>
      <c r="LC7" s="59" t="s">
        <v>306</v>
      </c>
      <c r="LD7" s="60" t="s">
        <v>307</v>
      </c>
      <c r="LE7" s="59" t="s">
        <v>308</v>
      </c>
      <c r="LF7" s="59" t="s">
        <v>309</v>
      </c>
      <c r="LG7" s="60" t="s">
        <v>310</v>
      </c>
      <c r="LH7" s="59" t="s">
        <v>311</v>
      </c>
      <c r="LI7" s="60" t="s">
        <v>312</v>
      </c>
      <c r="LJ7" s="59" t="s">
        <v>313</v>
      </c>
      <c r="LK7" s="59" t="s">
        <v>314</v>
      </c>
      <c r="LL7" s="60" t="s">
        <v>315</v>
      </c>
      <c r="LM7" s="60" t="s">
        <v>316</v>
      </c>
      <c r="LN7" s="60" t="s">
        <v>317</v>
      </c>
      <c r="LO7" s="59" t="s">
        <v>318</v>
      </c>
      <c r="LP7" s="59" t="s">
        <v>319</v>
      </c>
      <c r="LQ7" s="60" t="s">
        <v>320</v>
      </c>
      <c r="LR7" s="59" t="s">
        <v>321</v>
      </c>
      <c r="LS7" s="60" t="s">
        <v>322</v>
      </c>
      <c r="LT7" s="59" t="s">
        <v>323</v>
      </c>
      <c r="LU7" s="59" t="s">
        <v>324</v>
      </c>
      <c r="LV7" s="60" t="s">
        <v>325</v>
      </c>
      <c r="LW7" s="59" t="s">
        <v>326</v>
      </c>
      <c r="LX7" s="59" t="s">
        <v>327</v>
      </c>
      <c r="LY7" s="59" t="s">
        <v>328</v>
      </c>
      <c r="LZ7" s="59" t="s">
        <v>329</v>
      </c>
      <c r="MA7" s="60" t="s">
        <v>330</v>
      </c>
      <c r="MB7" s="59" t="s">
        <v>331</v>
      </c>
      <c r="MC7" s="59" t="s">
        <v>332</v>
      </c>
      <c r="MD7" s="59" t="s">
        <v>333</v>
      </c>
      <c r="ME7" s="59" t="s">
        <v>334</v>
      </c>
      <c r="MF7" s="59" t="s">
        <v>335</v>
      </c>
      <c r="MG7" s="60" t="s">
        <v>336</v>
      </c>
      <c r="MH7" s="59" t="s">
        <v>337</v>
      </c>
      <c r="MI7" s="59" t="s">
        <v>338</v>
      </c>
      <c r="MJ7" s="59" t="s">
        <v>339</v>
      </c>
      <c r="MK7" s="59" t="s">
        <v>340</v>
      </c>
      <c r="ML7" s="61" t="s">
        <v>341</v>
      </c>
      <c r="MM7" s="62" t="s">
        <v>342</v>
      </c>
      <c r="MN7" s="62" t="s">
        <v>343</v>
      </c>
      <c r="MO7" s="62" t="s">
        <v>344</v>
      </c>
      <c r="MP7" s="61" t="s">
        <v>345</v>
      </c>
      <c r="MQ7" s="62" t="s">
        <v>346</v>
      </c>
      <c r="MR7" s="61" t="s">
        <v>347</v>
      </c>
      <c r="MS7" s="61" t="s">
        <v>348</v>
      </c>
      <c r="MT7" s="61" t="s">
        <v>349</v>
      </c>
      <c r="MU7" s="61" t="s">
        <v>350</v>
      </c>
      <c r="MV7" s="63" t="s">
        <v>351</v>
      </c>
      <c r="MW7" s="63" t="s">
        <v>352</v>
      </c>
      <c r="MX7" s="63" t="s">
        <v>353</v>
      </c>
      <c r="MY7" s="63" t="s">
        <v>354</v>
      </c>
      <c r="MZ7" s="63" t="s">
        <v>354</v>
      </c>
      <c r="NA7" s="63" t="s">
        <v>354</v>
      </c>
      <c r="NB7" s="63" t="s">
        <v>354</v>
      </c>
      <c r="NC7" s="63" t="s">
        <v>355</v>
      </c>
      <c r="ND7" s="63" t="s">
        <v>356</v>
      </c>
      <c r="NE7" s="63" t="s">
        <v>357</v>
      </c>
      <c r="NF7" s="63" t="s">
        <v>358</v>
      </c>
      <c r="NG7" s="64" t="s">
        <v>297</v>
      </c>
      <c r="NH7" s="63" t="s">
        <v>359</v>
      </c>
      <c r="NI7" s="63" t="s">
        <v>360</v>
      </c>
      <c r="NJ7" s="63" t="s">
        <v>361</v>
      </c>
      <c r="NK7" s="63" t="s">
        <v>361</v>
      </c>
      <c r="NL7" s="63" t="s">
        <v>362</v>
      </c>
      <c r="NM7" s="63" t="s">
        <v>363</v>
      </c>
      <c r="NN7" s="63" t="s">
        <v>363</v>
      </c>
      <c r="NO7" s="63" t="s">
        <v>364</v>
      </c>
      <c r="NP7" s="64" t="s">
        <v>365</v>
      </c>
      <c r="NQ7" s="63" t="s">
        <v>366</v>
      </c>
      <c r="NR7" s="63" t="s">
        <v>367</v>
      </c>
      <c r="NS7" s="63" t="s">
        <v>367</v>
      </c>
      <c r="NT7" s="63" t="s">
        <v>367</v>
      </c>
      <c r="NU7" s="63" t="s">
        <v>368</v>
      </c>
      <c r="NV7" s="65" t="s">
        <v>369</v>
      </c>
      <c r="NW7" s="65" t="s">
        <v>369</v>
      </c>
      <c r="NX7" s="65" t="s">
        <v>369</v>
      </c>
      <c r="NY7" s="64" t="s">
        <v>370</v>
      </c>
      <c r="NZ7" s="63" t="s">
        <v>371</v>
      </c>
      <c r="OA7" s="64" t="s">
        <v>372</v>
      </c>
      <c r="OB7" s="65" t="s">
        <v>373</v>
      </c>
      <c r="OC7" s="65" t="s">
        <v>374</v>
      </c>
      <c r="OD7" s="63" t="s">
        <v>375</v>
      </c>
      <c r="OE7" s="64" t="s">
        <v>376</v>
      </c>
      <c r="OF7" s="63" t="s">
        <v>377</v>
      </c>
      <c r="OG7" s="63" t="s">
        <v>378</v>
      </c>
      <c r="OH7" s="63" t="s">
        <v>379</v>
      </c>
      <c r="OI7" s="63" t="s">
        <v>380</v>
      </c>
      <c r="OJ7" s="63" t="s">
        <v>380</v>
      </c>
      <c r="OK7" s="63" t="s">
        <v>380</v>
      </c>
      <c r="OL7" s="63" t="s">
        <v>380</v>
      </c>
      <c r="OM7" s="63" t="s">
        <v>380</v>
      </c>
      <c r="ON7" s="63" t="s">
        <v>381</v>
      </c>
      <c r="OO7" s="63" t="s">
        <v>382</v>
      </c>
      <c r="OP7" s="63" t="s">
        <v>383</v>
      </c>
      <c r="OQ7" s="63" t="s">
        <v>384</v>
      </c>
      <c r="OR7" s="64" t="s">
        <v>385</v>
      </c>
      <c r="OS7" s="63" t="s">
        <v>386</v>
      </c>
      <c r="OT7" s="63" t="s">
        <v>387</v>
      </c>
      <c r="OU7" s="63" t="s">
        <v>388</v>
      </c>
      <c r="OV7" s="63" t="s">
        <v>389</v>
      </c>
      <c r="OW7" s="63" t="s">
        <v>389</v>
      </c>
      <c r="OX7" s="63" t="s">
        <v>389</v>
      </c>
      <c r="OY7" s="63" t="s">
        <v>390</v>
      </c>
      <c r="OZ7" s="63" t="s">
        <v>391</v>
      </c>
      <c r="PA7" s="63" t="s">
        <v>392</v>
      </c>
      <c r="PB7" s="63" t="s">
        <v>393</v>
      </c>
      <c r="PC7" s="63" t="s">
        <v>394</v>
      </c>
      <c r="PD7" s="63" t="s">
        <v>395</v>
      </c>
      <c r="PE7" s="63" t="s">
        <v>396</v>
      </c>
      <c r="PF7" s="63" t="s">
        <v>396</v>
      </c>
      <c r="PG7" s="63" t="s">
        <v>396</v>
      </c>
      <c r="PH7" s="63" t="s">
        <v>397</v>
      </c>
      <c r="PI7" s="63" t="s">
        <v>397</v>
      </c>
      <c r="PJ7" s="63" t="s">
        <v>397</v>
      </c>
      <c r="PK7" s="63" t="s">
        <v>398</v>
      </c>
      <c r="PL7" s="63" t="s">
        <v>398</v>
      </c>
      <c r="PM7" s="63" t="s">
        <v>398</v>
      </c>
      <c r="PN7" s="63" t="s">
        <v>399</v>
      </c>
      <c r="PO7" s="63" t="s">
        <v>400</v>
      </c>
      <c r="PP7" s="63" t="s">
        <v>401</v>
      </c>
      <c r="PQ7" s="63" t="s">
        <v>402</v>
      </c>
      <c r="PR7" s="63" t="s">
        <v>403</v>
      </c>
      <c r="PS7" s="63" t="s">
        <v>404</v>
      </c>
      <c r="PT7" s="63" t="s">
        <v>405</v>
      </c>
      <c r="PU7" s="63" t="s">
        <v>405</v>
      </c>
      <c r="PV7" s="63" t="s">
        <v>405</v>
      </c>
      <c r="PW7" s="63" t="s">
        <v>406</v>
      </c>
      <c r="PX7" s="63" t="s">
        <v>407</v>
      </c>
      <c r="PY7" s="63" t="s">
        <v>408</v>
      </c>
      <c r="PZ7" s="63" t="s">
        <v>409</v>
      </c>
      <c r="QA7" s="66" t="s">
        <v>410</v>
      </c>
      <c r="QB7" s="67" t="s">
        <v>411</v>
      </c>
      <c r="QC7" s="67" t="s">
        <v>412</v>
      </c>
      <c r="QD7" s="68" t="s">
        <v>413</v>
      </c>
      <c r="QE7" s="68" t="s">
        <v>414</v>
      </c>
      <c r="QF7" s="66" t="s">
        <v>415</v>
      </c>
      <c r="QG7" s="66" t="s">
        <v>416</v>
      </c>
      <c r="QH7" s="67" t="s">
        <v>417</v>
      </c>
      <c r="QI7" s="66" t="s">
        <v>418</v>
      </c>
      <c r="QJ7" s="69" t="s">
        <v>419</v>
      </c>
      <c r="QK7" s="67" t="s">
        <v>420</v>
      </c>
      <c r="QL7" s="67" t="s">
        <v>421</v>
      </c>
      <c r="QM7" s="68" t="s">
        <v>422</v>
      </c>
      <c r="QN7" s="66" t="s">
        <v>423</v>
      </c>
      <c r="QO7" s="66" t="s">
        <v>424</v>
      </c>
      <c r="QP7" s="69" t="s">
        <v>425</v>
      </c>
      <c r="QQ7" s="69" t="s">
        <v>426</v>
      </c>
      <c r="QR7" s="67" t="s">
        <v>427</v>
      </c>
      <c r="QS7" s="67" t="s">
        <v>428</v>
      </c>
      <c r="QT7" s="67" t="s">
        <v>429</v>
      </c>
      <c r="QU7" s="69" t="s">
        <v>430</v>
      </c>
      <c r="QV7" s="69" t="s">
        <v>431</v>
      </c>
      <c r="QW7" s="66" t="s">
        <v>432</v>
      </c>
      <c r="QX7" s="67" t="s">
        <v>433</v>
      </c>
      <c r="QY7" s="69" t="s">
        <v>434</v>
      </c>
      <c r="QZ7" s="67" t="s">
        <v>435</v>
      </c>
      <c r="RA7" s="12"/>
    </row>
    <row r="8" spans="1:469" s="41" customFormat="1" ht="16" thickBot="1">
      <c r="A8" s="155"/>
      <c r="B8" s="70" t="s">
        <v>436</v>
      </c>
      <c r="C8" s="70" t="s">
        <v>437</v>
      </c>
      <c r="D8" s="70" t="s">
        <v>438</v>
      </c>
      <c r="E8" s="70" t="s">
        <v>439</v>
      </c>
      <c r="F8" s="70" t="s">
        <v>5</v>
      </c>
      <c r="G8" s="70" t="s">
        <v>440</v>
      </c>
      <c r="H8" s="70" t="s">
        <v>441</v>
      </c>
      <c r="I8" s="70" t="s">
        <v>1043</v>
      </c>
      <c r="J8" s="71" t="s">
        <v>442</v>
      </c>
      <c r="K8" s="70" t="s">
        <v>443</v>
      </c>
      <c r="L8" s="71" t="s">
        <v>444</v>
      </c>
      <c r="M8" s="70" t="s">
        <v>445</v>
      </c>
      <c r="N8" s="71" t="s">
        <v>446</v>
      </c>
      <c r="O8" s="70" t="s">
        <v>447</v>
      </c>
      <c r="P8" s="71" t="s">
        <v>448</v>
      </c>
      <c r="Q8" s="72" t="s">
        <v>8</v>
      </c>
      <c r="R8" s="70" t="s">
        <v>449</v>
      </c>
      <c r="S8" s="70" t="s">
        <v>450</v>
      </c>
      <c r="T8" s="70" t="s">
        <v>451</v>
      </c>
      <c r="U8" s="70" t="s">
        <v>452</v>
      </c>
      <c r="V8" s="70" t="s">
        <v>453</v>
      </c>
      <c r="W8" s="70" t="s">
        <v>454</v>
      </c>
      <c r="X8" s="70" t="s">
        <v>455</v>
      </c>
      <c r="Y8" s="70" t="s">
        <v>456</v>
      </c>
      <c r="Z8" s="70" t="s">
        <v>457</v>
      </c>
      <c r="AA8" s="70" t="s">
        <v>458</v>
      </c>
      <c r="AB8" s="70" t="s">
        <v>459</v>
      </c>
      <c r="AC8" s="70" t="s">
        <v>460</v>
      </c>
      <c r="AD8" s="70" t="s">
        <v>461</v>
      </c>
      <c r="AE8" s="70" t="s">
        <v>462</v>
      </c>
      <c r="AF8" s="70" t="s">
        <v>463</v>
      </c>
      <c r="AG8" s="70" t="s">
        <v>464</v>
      </c>
      <c r="AH8" s="70" t="s">
        <v>465</v>
      </c>
      <c r="AI8" s="70" t="s">
        <v>466</v>
      </c>
      <c r="AJ8" s="70" t="s">
        <v>467</v>
      </c>
      <c r="AK8" s="70" t="s">
        <v>468</v>
      </c>
      <c r="AL8" s="70" t="s">
        <v>469</v>
      </c>
      <c r="AM8" s="70" t="s">
        <v>470</v>
      </c>
      <c r="AN8" s="70" t="s">
        <v>471</v>
      </c>
      <c r="AO8" s="70" t="s">
        <v>472</v>
      </c>
      <c r="AP8" s="70" t="s">
        <v>473</v>
      </c>
      <c r="AQ8" s="70" t="s">
        <v>474</v>
      </c>
      <c r="AR8" s="70" t="s">
        <v>475</v>
      </c>
      <c r="AS8" s="70" t="s">
        <v>476</v>
      </c>
      <c r="AT8" s="70" t="s">
        <v>477</v>
      </c>
      <c r="AU8" s="70" t="s">
        <v>478</v>
      </c>
      <c r="AV8" s="70" t="s">
        <v>479</v>
      </c>
      <c r="AW8" s="70" t="s">
        <v>480</v>
      </c>
      <c r="AX8" s="70" t="s">
        <v>481</v>
      </c>
      <c r="AY8" s="70" t="s">
        <v>482</v>
      </c>
      <c r="AZ8" s="70" t="s">
        <v>483</v>
      </c>
      <c r="BA8" s="70" t="s">
        <v>484</v>
      </c>
      <c r="BB8" s="70" t="s">
        <v>485</v>
      </c>
      <c r="BC8" s="70" t="s">
        <v>486</v>
      </c>
      <c r="BD8" s="70" t="s">
        <v>487</v>
      </c>
      <c r="BE8" s="70" t="s">
        <v>488</v>
      </c>
      <c r="BF8" s="73" t="s">
        <v>489</v>
      </c>
      <c r="BG8" s="73" t="s">
        <v>490</v>
      </c>
      <c r="BH8" s="73" t="s">
        <v>491</v>
      </c>
      <c r="BI8" s="73" t="s">
        <v>492</v>
      </c>
      <c r="BJ8" s="73" t="s">
        <v>493</v>
      </c>
      <c r="BK8" s="73" t="s">
        <v>494</v>
      </c>
      <c r="BL8" s="73" t="s">
        <v>495</v>
      </c>
      <c r="BM8" s="73" t="s">
        <v>496</v>
      </c>
      <c r="BN8" s="73" t="s">
        <v>497</v>
      </c>
      <c r="BO8" s="73" t="s">
        <v>498</v>
      </c>
      <c r="BP8" s="74" t="s">
        <v>499</v>
      </c>
      <c r="BQ8" s="74" t="s">
        <v>500</v>
      </c>
      <c r="BR8" s="74" t="s">
        <v>501</v>
      </c>
      <c r="BS8" s="74" t="s">
        <v>502</v>
      </c>
      <c r="BT8" s="74" t="s">
        <v>109</v>
      </c>
      <c r="BU8" s="75" t="s">
        <v>110</v>
      </c>
      <c r="BV8" s="74" t="s">
        <v>111</v>
      </c>
      <c r="BW8" s="76" t="s">
        <v>503</v>
      </c>
      <c r="BX8" s="76" t="s">
        <v>113</v>
      </c>
      <c r="BY8" s="76" t="s">
        <v>504</v>
      </c>
      <c r="BZ8" s="76" t="s">
        <v>505</v>
      </c>
      <c r="CA8" s="76" t="s">
        <v>116</v>
      </c>
      <c r="CB8" s="76" t="s">
        <v>506</v>
      </c>
      <c r="CC8" s="76" t="s">
        <v>507</v>
      </c>
      <c r="CD8" s="76" t="s">
        <v>508</v>
      </c>
      <c r="CE8" s="76" t="s">
        <v>509</v>
      </c>
      <c r="CF8" s="76" t="s">
        <v>510</v>
      </c>
      <c r="CG8" s="77" t="s">
        <v>511</v>
      </c>
      <c r="CH8" s="76" t="s">
        <v>512</v>
      </c>
      <c r="CI8" s="76" t="s">
        <v>513</v>
      </c>
      <c r="CJ8" s="76" t="s">
        <v>514</v>
      </c>
      <c r="CK8" s="76" t="s">
        <v>515</v>
      </c>
      <c r="CL8" s="76" t="s">
        <v>516</v>
      </c>
      <c r="CM8" s="78" t="s">
        <v>517</v>
      </c>
      <c r="CN8" s="76" t="s">
        <v>518</v>
      </c>
      <c r="CO8" s="76" t="s">
        <v>519</v>
      </c>
      <c r="CP8" s="76" t="s">
        <v>520</v>
      </c>
      <c r="CQ8" s="76" t="s">
        <v>521</v>
      </c>
      <c r="CR8" s="76" t="s">
        <v>522</v>
      </c>
      <c r="CS8" s="76" t="s">
        <v>523</v>
      </c>
      <c r="CT8" s="76" t="s">
        <v>524</v>
      </c>
      <c r="CU8" s="76" t="s">
        <v>525</v>
      </c>
      <c r="CV8" s="79" t="s">
        <v>526</v>
      </c>
      <c r="CW8" s="79" t="s">
        <v>527</v>
      </c>
      <c r="CX8" s="79" t="s">
        <v>528</v>
      </c>
      <c r="CY8" s="79" t="s">
        <v>529</v>
      </c>
      <c r="CZ8" s="79" t="s">
        <v>138</v>
      </c>
      <c r="DA8" s="79" t="s">
        <v>530</v>
      </c>
      <c r="DB8" s="79" t="s">
        <v>531</v>
      </c>
      <c r="DC8" s="79" t="s">
        <v>532</v>
      </c>
      <c r="DD8" s="79" t="s">
        <v>142</v>
      </c>
      <c r="DE8" s="79" t="s">
        <v>6</v>
      </c>
      <c r="DF8" s="79" t="s">
        <v>533</v>
      </c>
      <c r="DG8" s="79" t="s">
        <v>534</v>
      </c>
      <c r="DH8" s="79" t="s">
        <v>535</v>
      </c>
      <c r="DI8" s="79" t="s">
        <v>536</v>
      </c>
      <c r="DJ8" s="79" t="s">
        <v>537</v>
      </c>
      <c r="DK8" s="79" t="s">
        <v>538</v>
      </c>
      <c r="DL8" s="79" t="s">
        <v>539</v>
      </c>
      <c r="DM8" s="79" t="s">
        <v>540</v>
      </c>
      <c r="DN8" s="79" t="s">
        <v>541</v>
      </c>
      <c r="DO8" s="79" t="s">
        <v>542</v>
      </c>
      <c r="DP8" s="79" t="s">
        <v>543</v>
      </c>
      <c r="DQ8" s="79" t="s">
        <v>544</v>
      </c>
      <c r="DR8" s="79" t="s">
        <v>545</v>
      </c>
      <c r="DS8" s="79" t="s">
        <v>546</v>
      </c>
      <c r="DT8" s="79" t="s">
        <v>547</v>
      </c>
      <c r="DU8" s="79" t="s">
        <v>548</v>
      </c>
      <c r="DV8" s="79" t="s">
        <v>549</v>
      </c>
      <c r="DW8" s="79" t="s">
        <v>550</v>
      </c>
      <c r="DX8" s="79" t="s">
        <v>551</v>
      </c>
      <c r="DY8" s="79" t="s">
        <v>552</v>
      </c>
      <c r="DZ8" s="79" t="s">
        <v>553</v>
      </c>
      <c r="EA8" s="79" t="s">
        <v>554</v>
      </c>
      <c r="EB8" s="79" t="s">
        <v>555</v>
      </c>
      <c r="EC8" s="79" t="s">
        <v>556</v>
      </c>
      <c r="ED8" s="79" t="s">
        <v>557</v>
      </c>
      <c r="EE8" s="79" t="s">
        <v>558</v>
      </c>
      <c r="EF8" s="79" t="s">
        <v>559</v>
      </c>
      <c r="EG8" s="79" t="s">
        <v>560</v>
      </c>
      <c r="EH8" s="80" t="s">
        <v>561</v>
      </c>
      <c r="EI8" s="79" t="s">
        <v>562</v>
      </c>
      <c r="EJ8" s="80" t="s">
        <v>563</v>
      </c>
      <c r="EK8" s="79" t="s">
        <v>564</v>
      </c>
      <c r="EL8" s="79" t="s">
        <v>565</v>
      </c>
      <c r="EM8" s="79" t="s">
        <v>566</v>
      </c>
      <c r="EN8" s="79" t="s">
        <v>567</v>
      </c>
      <c r="EO8" s="79" t="s">
        <v>568</v>
      </c>
      <c r="EP8" s="79" t="s">
        <v>569</v>
      </c>
      <c r="EQ8" s="79" t="s">
        <v>570</v>
      </c>
      <c r="ER8" s="79" t="s">
        <v>571</v>
      </c>
      <c r="ES8" s="79" t="s">
        <v>572</v>
      </c>
      <c r="ET8" s="79" t="s">
        <v>573</v>
      </c>
      <c r="EU8" s="81" t="s">
        <v>574</v>
      </c>
      <c r="EV8" s="79" t="s">
        <v>575</v>
      </c>
      <c r="EW8" s="79" t="s">
        <v>576</v>
      </c>
      <c r="EX8" s="79" t="s">
        <v>577</v>
      </c>
      <c r="EY8" s="79" t="s">
        <v>578</v>
      </c>
      <c r="EZ8" s="79" t="s">
        <v>579</v>
      </c>
      <c r="FA8" s="79" t="s">
        <v>580</v>
      </c>
      <c r="FB8" s="81" t="s">
        <v>581</v>
      </c>
      <c r="FC8" s="80" t="s">
        <v>582</v>
      </c>
      <c r="FD8" s="79" t="s">
        <v>583</v>
      </c>
      <c r="FE8" s="79" t="s">
        <v>584</v>
      </c>
      <c r="FF8" s="79" t="s">
        <v>585</v>
      </c>
      <c r="FG8" s="81" t="s">
        <v>586</v>
      </c>
      <c r="FH8" s="80" t="s">
        <v>587</v>
      </c>
      <c r="FI8" s="79" t="s">
        <v>588</v>
      </c>
      <c r="FJ8" s="79" t="s">
        <v>589</v>
      </c>
      <c r="FK8" s="79" t="s">
        <v>590</v>
      </c>
      <c r="FL8" s="80" t="s">
        <v>591</v>
      </c>
      <c r="FM8" s="79" t="s">
        <v>592</v>
      </c>
      <c r="FN8" s="79" t="s">
        <v>593</v>
      </c>
      <c r="FO8" s="79" t="s">
        <v>594</v>
      </c>
      <c r="FP8" s="79" t="s">
        <v>595</v>
      </c>
      <c r="FQ8" s="79" t="s">
        <v>596</v>
      </c>
      <c r="FR8" s="79" t="s">
        <v>597</v>
      </c>
      <c r="FS8" s="79" t="s">
        <v>598</v>
      </c>
      <c r="FT8" s="79" t="s">
        <v>599</v>
      </c>
      <c r="FU8" s="79" t="s">
        <v>600</v>
      </c>
      <c r="FV8" s="79" t="s">
        <v>601</v>
      </c>
      <c r="FW8" s="79" t="s">
        <v>185</v>
      </c>
      <c r="FX8" s="79" t="s">
        <v>602</v>
      </c>
      <c r="FY8" s="79" t="s">
        <v>603</v>
      </c>
      <c r="FZ8" s="79" t="s">
        <v>604</v>
      </c>
      <c r="GA8" s="79" t="s">
        <v>605</v>
      </c>
      <c r="GB8" s="79" t="s">
        <v>606</v>
      </c>
      <c r="GC8" s="79" t="s">
        <v>607</v>
      </c>
      <c r="GD8" s="79" t="s">
        <v>608</v>
      </c>
      <c r="GE8" s="79" t="s">
        <v>609</v>
      </c>
      <c r="GF8" s="79" t="s">
        <v>610</v>
      </c>
      <c r="GG8" s="79" t="s">
        <v>611</v>
      </c>
      <c r="GH8" s="79" t="s">
        <v>612</v>
      </c>
      <c r="GI8" s="79" t="s">
        <v>613</v>
      </c>
      <c r="GJ8" s="79" t="s">
        <v>614</v>
      </c>
      <c r="GK8" s="79" t="s">
        <v>615</v>
      </c>
      <c r="GL8" s="79" t="s">
        <v>616</v>
      </c>
      <c r="GM8" s="79" t="s">
        <v>617</v>
      </c>
      <c r="GN8" s="79" t="s">
        <v>618</v>
      </c>
      <c r="GO8" s="79" t="s">
        <v>619</v>
      </c>
      <c r="GP8" s="79" t="s">
        <v>620</v>
      </c>
      <c r="GQ8" s="79" t="s">
        <v>621</v>
      </c>
      <c r="GR8" s="79" t="s">
        <v>622</v>
      </c>
      <c r="GS8" s="82" t="s">
        <v>623</v>
      </c>
      <c r="GT8" s="79" t="s">
        <v>624</v>
      </c>
      <c r="GU8" s="81" t="s">
        <v>625</v>
      </c>
      <c r="GV8" s="79" t="s">
        <v>626</v>
      </c>
      <c r="GW8" s="79" t="s">
        <v>627</v>
      </c>
      <c r="GX8" s="79" t="s">
        <v>628</v>
      </c>
      <c r="GY8" s="81" t="s">
        <v>629</v>
      </c>
      <c r="GZ8" s="79" t="s">
        <v>630</v>
      </c>
      <c r="HA8" s="79" t="s">
        <v>631</v>
      </c>
      <c r="HB8" s="79" t="s">
        <v>632</v>
      </c>
      <c r="HC8" s="79" t="s">
        <v>633</v>
      </c>
      <c r="HD8" s="79" t="s">
        <v>634</v>
      </c>
      <c r="HE8" s="79" t="s">
        <v>635</v>
      </c>
      <c r="HF8" s="81" t="s">
        <v>636</v>
      </c>
      <c r="HG8" s="79" t="s">
        <v>637</v>
      </c>
      <c r="HH8" s="79" t="s">
        <v>638</v>
      </c>
      <c r="HI8" s="79" t="s">
        <v>639</v>
      </c>
      <c r="HJ8" s="79" t="s">
        <v>640</v>
      </c>
      <c r="HK8" s="79" t="s">
        <v>641</v>
      </c>
      <c r="HL8" s="79" t="s">
        <v>642</v>
      </c>
      <c r="HM8" s="79" t="s">
        <v>643</v>
      </c>
      <c r="HN8" s="79" t="s">
        <v>644</v>
      </c>
      <c r="HO8" s="79" t="s">
        <v>645</v>
      </c>
      <c r="HP8" s="79" t="s">
        <v>646</v>
      </c>
      <c r="HQ8" s="79" t="s">
        <v>647</v>
      </c>
      <c r="HR8" s="79" t="s">
        <v>648</v>
      </c>
      <c r="HS8" s="79" t="s">
        <v>649</v>
      </c>
      <c r="HT8" s="79" t="s">
        <v>650</v>
      </c>
      <c r="HU8" s="79" t="s">
        <v>651</v>
      </c>
      <c r="HV8" s="79" t="s">
        <v>652</v>
      </c>
      <c r="HW8" s="81" t="s">
        <v>653</v>
      </c>
      <c r="HX8" s="79" t="s">
        <v>654</v>
      </c>
      <c r="HY8" s="79" t="s">
        <v>655</v>
      </c>
      <c r="HZ8" s="79" t="s">
        <v>656</v>
      </c>
      <c r="IA8" s="79" t="s">
        <v>657</v>
      </c>
      <c r="IB8" s="79" t="s">
        <v>658</v>
      </c>
      <c r="IC8" s="79" t="s">
        <v>659</v>
      </c>
      <c r="ID8" s="79" t="s">
        <v>660</v>
      </c>
      <c r="IE8" s="80" t="s">
        <v>661</v>
      </c>
      <c r="IF8" s="83" t="s">
        <v>662</v>
      </c>
      <c r="IG8" s="84" t="s">
        <v>663</v>
      </c>
      <c r="IH8" s="85" t="s">
        <v>664</v>
      </c>
      <c r="II8" s="85" t="s">
        <v>665</v>
      </c>
      <c r="IJ8" s="85" t="s">
        <v>666</v>
      </c>
      <c r="IK8" s="83" t="s">
        <v>667</v>
      </c>
      <c r="IL8" s="85" t="s">
        <v>668</v>
      </c>
      <c r="IM8" s="84" t="s">
        <v>669</v>
      </c>
      <c r="IN8" s="85" t="s">
        <v>670</v>
      </c>
      <c r="IO8" s="83" t="s">
        <v>671</v>
      </c>
      <c r="IP8" s="85" t="s">
        <v>672</v>
      </c>
      <c r="IQ8" s="85" t="s">
        <v>673</v>
      </c>
      <c r="IR8" s="85" t="s">
        <v>244</v>
      </c>
      <c r="IS8" s="85" t="s">
        <v>674</v>
      </c>
      <c r="IT8" s="85" t="s">
        <v>246</v>
      </c>
      <c r="IU8" s="85" t="s">
        <v>675</v>
      </c>
      <c r="IV8" s="85" t="s">
        <v>676</v>
      </c>
      <c r="IW8" s="85" t="s">
        <v>677</v>
      </c>
      <c r="IX8" s="85" t="s">
        <v>678</v>
      </c>
      <c r="IY8" s="85" t="s">
        <v>679</v>
      </c>
      <c r="IZ8" s="85" t="s">
        <v>680</v>
      </c>
      <c r="JA8" s="85" t="s">
        <v>681</v>
      </c>
      <c r="JB8" s="85" t="s">
        <v>682</v>
      </c>
      <c r="JC8" s="85" t="s">
        <v>683</v>
      </c>
      <c r="JD8" s="85" t="s">
        <v>684</v>
      </c>
      <c r="JE8" s="85" t="s">
        <v>685</v>
      </c>
      <c r="JF8" s="85" t="s">
        <v>686</v>
      </c>
      <c r="JG8" s="85" t="s">
        <v>687</v>
      </c>
      <c r="JH8" s="85" t="s">
        <v>688</v>
      </c>
      <c r="JI8" s="85" t="s">
        <v>689</v>
      </c>
      <c r="JJ8" s="85" t="s">
        <v>690</v>
      </c>
      <c r="JK8" s="85" t="s">
        <v>691</v>
      </c>
      <c r="JL8" s="85" t="s">
        <v>692</v>
      </c>
      <c r="JM8" s="85" t="s">
        <v>693</v>
      </c>
      <c r="JN8" s="85" t="s">
        <v>694</v>
      </c>
      <c r="JO8" s="85" t="s">
        <v>695</v>
      </c>
      <c r="JP8" s="85" t="s">
        <v>696</v>
      </c>
      <c r="JQ8" s="85" t="s">
        <v>697</v>
      </c>
      <c r="JR8" s="85" t="s">
        <v>698</v>
      </c>
      <c r="JS8" s="85" t="s">
        <v>699</v>
      </c>
      <c r="JT8" s="85" t="s">
        <v>700</v>
      </c>
      <c r="JU8" s="85" t="s">
        <v>701</v>
      </c>
      <c r="JV8" s="85" t="s">
        <v>702</v>
      </c>
      <c r="JW8" s="85" t="s">
        <v>703</v>
      </c>
      <c r="JX8" s="85" t="s">
        <v>704</v>
      </c>
      <c r="JY8" s="85" t="s">
        <v>705</v>
      </c>
      <c r="JZ8" s="85" t="s">
        <v>706</v>
      </c>
      <c r="KA8" s="85" t="s">
        <v>707</v>
      </c>
      <c r="KB8" s="85" t="s">
        <v>708</v>
      </c>
      <c r="KC8" s="85" t="s">
        <v>709</v>
      </c>
      <c r="KD8" s="84" t="s">
        <v>710</v>
      </c>
      <c r="KE8" s="85" t="s">
        <v>711</v>
      </c>
      <c r="KF8" s="86" t="s">
        <v>712</v>
      </c>
      <c r="KG8" s="87" t="s">
        <v>713</v>
      </c>
      <c r="KH8" s="87" t="s">
        <v>714</v>
      </c>
      <c r="KI8" s="86" t="s">
        <v>715</v>
      </c>
      <c r="KJ8" s="86" t="s">
        <v>716</v>
      </c>
      <c r="KK8" s="86" t="s">
        <v>717</v>
      </c>
      <c r="KL8" s="86" t="s">
        <v>718</v>
      </c>
      <c r="KM8" s="86" t="s">
        <v>719</v>
      </c>
      <c r="KN8" s="86" t="s">
        <v>720</v>
      </c>
      <c r="KO8" s="87" t="s">
        <v>721</v>
      </c>
      <c r="KP8" s="87" t="s">
        <v>722</v>
      </c>
      <c r="KQ8" s="87" t="s">
        <v>723</v>
      </c>
      <c r="KR8" s="87" t="s">
        <v>724</v>
      </c>
      <c r="KS8" s="86" t="s">
        <v>725</v>
      </c>
      <c r="KT8" s="86" t="s">
        <v>726</v>
      </c>
      <c r="KU8" s="86" t="s">
        <v>727</v>
      </c>
      <c r="KV8" s="86" t="s">
        <v>728</v>
      </c>
      <c r="KW8" s="87" t="s">
        <v>729</v>
      </c>
      <c r="KX8" s="86" t="s">
        <v>730</v>
      </c>
      <c r="KY8" s="87" t="s">
        <v>731</v>
      </c>
      <c r="KZ8" s="86" t="s">
        <v>732</v>
      </c>
      <c r="LA8" s="86" t="s">
        <v>733</v>
      </c>
      <c r="LB8" s="86" t="s">
        <v>734</v>
      </c>
      <c r="LC8" s="86" t="s">
        <v>735</v>
      </c>
      <c r="LD8" s="87" t="s">
        <v>736</v>
      </c>
      <c r="LE8" s="86" t="s">
        <v>737</v>
      </c>
      <c r="LF8" s="86" t="s">
        <v>738</v>
      </c>
      <c r="LG8" s="87" t="s">
        <v>739</v>
      </c>
      <c r="LH8" s="86" t="s">
        <v>740</v>
      </c>
      <c r="LI8" s="87" t="s">
        <v>741</v>
      </c>
      <c r="LJ8" s="86" t="s">
        <v>742</v>
      </c>
      <c r="LK8" s="86" t="s">
        <v>743</v>
      </c>
      <c r="LL8" s="87" t="s">
        <v>744</v>
      </c>
      <c r="LM8" s="87" t="s">
        <v>745</v>
      </c>
      <c r="LN8" s="87" t="s">
        <v>746</v>
      </c>
      <c r="LO8" s="86" t="s">
        <v>747</v>
      </c>
      <c r="LP8" s="86" t="s">
        <v>748</v>
      </c>
      <c r="LQ8" s="87" t="s">
        <v>749</v>
      </c>
      <c r="LR8" s="86" t="s">
        <v>750</v>
      </c>
      <c r="LS8" s="87" t="s">
        <v>751</v>
      </c>
      <c r="LT8" s="86" t="s">
        <v>752</v>
      </c>
      <c r="LU8" s="86" t="s">
        <v>753</v>
      </c>
      <c r="LV8" s="87" t="s">
        <v>754</v>
      </c>
      <c r="LW8" s="86" t="s">
        <v>755</v>
      </c>
      <c r="LX8" s="86" t="s">
        <v>756</v>
      </c>
      <c r="LY8" s="86" t="s">
        <v>757</v>
      </c>
      <c r="LZ8" s="86" t="s">
        <v>758</v>
      </c>
      <c r="MA8" s="87" t="s">
        <v>759</v>
      </c>
      <c r="MB8" s="86" t="s">
        <v>760</v>
      </c>
      <c r="MC8" s="86" t="s">
        <v>761</v>
      </c>
      <c r="MD8" s="86" t="s">
        <v>762</v>
      </c>
      <c r="ME8" s="86" t="s">
        <v>763</v>
      </c>
      <c r="MF8" s="86" t="s">
        <v>764</v>
      </c>
      <c r="MG8" s="87" t="s">
        <v>765</v>
      </c>
      <c r="MH8" s="86" t="s">
        <v>766</v>
      </c>
      <c r="MI8" s="86" t="s">
        <v>767</v>
      </c>
      <c r="MJ8" s="86" t="s">
        <v>339</v>
      </c>
      <c r="MK8" s="86" t="s">
        <v>768</v>
      </c>
      <c r="ML8" s="88" t="s">
        <v>769</v>
      </c>
      <c r="MM8" s="89" t="s">
        <v>770</v>
      </c>
      <c r="MN8" s="89" t="s">
        <v>771</v>
      </c>
      <c r="MO8" s="89" t="s">
        <v>772</v>
      </c>
      <c r="MP8" s="88" t="s">
        <v>773</v>
      </c>
      <c r="MQ8" s="89" t="s">
        <v>774</v>
      </c>
      <c r="MR8" s="88" t="s">
        <v>775</v>
      </c>
      <c r="MS8" s="88" t="s">
        <v>776</v>
      </c>
      <c r="MT8" s="88" t="s">
        <v>777</v>
      </c>
      <c r="MU8" s="88" t="s">
        <v>778</v>
      </c>
      <c r="MV8" s="90" t="s">
        <v>779</v>
      </c>
      <c r="MW8" s="90" t="s">
        <v>780</v>
      </c>
      <c r="MX8" s="90" t="s">
        <v>781</v>
      </c>
      <c r="MY8" s="90" t="s">
        <v>782</v>
      </c>
      <c r="MZ8" s="90" t="s">
        <v>783</v>
      </c>
      <c r="NA8" s="90" t="s">
        <v>784</v>
      </c>
      <c r="NB8" s="90" t="s">
        <v>785</v>
      </c>
      <c r="NC8" s="90" t="s">
        <v>786</v>
      </c>
      <c r="ND8" s="90" t="s">
        <v>787</v>
      </c>
      <c r="NE8" s="90" t="s">
        <v>788</v>
      </c>
      <c r="NF8" s="90" t="s">
        <v>789</v>
      </c>
      <c r="NG8" s="91" t="s">
        <v>790</v>
      </c>
      <c r="NH8" s="90" t="s">
        <v>359</v>
      </c>
      <c r="NI8" s="90" t="s">
        <v>791</v>
      </c>
      <c r="NJ8" s="90" t="s">
        <v>792</v>
      </c>
      <c r="NK8" s="90" t="s">
        <v>793</v>
      </c>
      <c r="NL8" s="90" t="s">
        <v>794</v>
      </c>
      <c r="NM8" s="90" t="s">
        <v>795</v>
      </c>
      <c r="NN8" s="90" t="s">
        <v>796</v>
      </c>
      <c r="NO8" s="90" t="s">
        <v>797</v>
      </c>
      <c r="NP8" s="91" t="s">
        <v>798</v>
      </c>
      <c r="NQ8" s="90" t="s">
        <v>799</v>
      </c>
      <c r="NR8" s="90" t="s">
        <v>800</v>
      </c>
      <c r="NS8" s="90" t="s">
        <v>801</v>
      </c>
      <c r="NT8" s="90" t="s">
        <v>802</v>
      </c>
      <c r="NU8" s="90" t="s">
        <v>368</v>
      </c>
      <c r="NV8" s="92" t="s">
        <v>803</v>
      </c>
      <c r="NW8" s="92" t="s">
        <v>804</v>
      </c>
      <c r="NX8" s="92" t="s">
        <v>805</v>
      </c>
      <c r="NY8" s="91" t="s">
        <v>806</v>
      </c>
      <c r="NZ8" s="90" t="s">
        <v>807</v>
      </c>
      <c r="OA8" s="91" t="s">
        <v>808</v>
      </c>
      <c r="OB8" s="92" t="s">
        <v>809</v>
      </c>
      <c r="OC8" s="92" t="s">
        <v>810</v>
      </c>
      <c r="OD8" s="90" t="s">
        <v>811</v>
      </c>
      <c r="OE8" s="91" t="s">
        <v>812</v>
      </c>
      <c r="OF8" s="90" t="s">
        <v>377</v>
      </c>
      <c r="OG8" s="90" t="s">
        <v>378</v>
      </c>
      <c r="OH8" s="90" t="s">
        <v>379</v>
      </c>
      <c r="OI8" s="90" t="s">
        <v>813</v>
      </c>
      <c r="OJ8" s="90" t="s">
        <v>814</v>
      </c>
      <c r="OK8" s="90" t="s">
        <v>815</v>
      </c>
      <c r="OL8" s="90" t="s">
        <v>816</v>
      </c>
      <c r="OM8" s="90" t="s">
        <v>817</v>
      </c>
      <c r="ON8" s="90" t="s">
        <v>818</v>
      </c>
      <c r="OO8" s="90" t="s">
        <v>819</v>
      </c>
      <c r="OP8" s="90" t="s">
        <v>820</v>
      </c>
      <c r="OQ8" s="90" t="s">
        <v>821</v>
      </c>
      <c r="OR8" s="91" t="s">
        <v>822</v>
      </c>
      <c r="OS8" s="90" t="s">
        <v>386</v>
      </c>
      <c r="OT8" s="90" t="s">
        <v>387</v>
      </c>
      <c r="OU8" s="90" t="s">
        <v>823</v>
      </c>
      <c r="OV8" s="90" t="s">
        <v>824</v>
      </c>
      <c r="OW8" s="90" t="s">
        <v>825</v>
      </c>
      <c r="OX8" s="90" t="s">
        <v>826</v>
      </c>
      <c r="OY8" s="90" t="s">
        <v>827</v>
      </c>
      <c r="OZ8" s="90" t="s">
        <v>828</v>
      </c>
      <c r="PA8" s="90" t="s">
        <v>829</v>
      </c>
      <c r="PB8" s="90" t="s">
        <v>830</v>
      </c>
      <c r="PC8" s="90" t="s">
        <v>831</v>
      </c>
      <c r="PD8" s="90" t="s">
        <v>832</v>
      </c>
      <c r="PE8" s="90" t="s">
        <v>833</v>
      </c>
      <c r="PF8" s="90" t="s">
        <v>834</v>
      </c>
      <c r="PG8" s="90" t="s">
        <v>835</v>
      </c>
      <c r="PH8" s="90" t="s">
        <v>836</v>
      </c>
      <c r="PI8" s="90" t="s">
        <v>837</v>
      </c>
      <c r="PJ8" s="90" t="s">
        <v>838</v>
      </c>
      <c r="PK8" s="90" t="s">
        <v>839</v>
      </c>
      <c r="PL8" s="90" t="s">
        <v>840</v>
      </c>
      <c r="PM8" s="90" t="s">
        <v>841</v>
      </c>
      <c r="PN8" s="90" t="s">
        <v>842</v>
      </c>
      <c r="PO8" s="90" t="s">
        <v>843</v>
      </c>
      <c r="PP8" s="90" t="s">
        <v>844</v>
      </c>
      <c r="PQ8" s="90" t="s">
        <v>845</v>
      </c>
      <c r="PR8" s="90" t="s">
        <v>846</v>
      </c>
      <c r="PS8" s="90" t="s">
        <v>847</v>
      </c>
      <c r="PT8" s="90" t="s">
        <v>848</v>
      </c>
      <c r="PU8" s="90" t="s">
        <v>849</v>
      </c>
      <c r="PV8" s="90" t="s">
        <v>850</v>
      </c>
      <c r="PW8" s="90" t="s">
        <v>851</v>
      </c>
      <c r="PX8" s="90" t="s">
        <v>852</v>
      </c>
      <c r="PY8" s="90" t="s">
        <v>853</v>
      </c>
      <c r="PZ8" s="90" t="s">
        <v>854</v>
      </c>
      <c r="QA8" s="93" t="s">
        <v>855</v>
      </c>
      <c r="QB8" s="94" t="s">
        <v>856</v>
      </c>
      <c r="QC8" s="94" t="s">
        <v>7</v>
      </c>
      <c r="QD8" s="95" t="s">
        <v>857</v>
      </c>
      <c r="QE8" s="95" t="s">
        <v>858</v>
      </c>
      <c r="QF8" s="93" t="s">
        <v>859</v>
      </c>
      <c r="QG8" s="93" t="s">
        <v>860</v>
      </c>
      <c r="QH8" s="94" t="s">
        <v>1</v>
      </c>
      <c r="QI8" s="93" t="s">
        <v>861</v>
      </c>
      <c r="QJ8" s="96" t="s">
        <v>862</v>
      </c>
      <c r="QK8" s="94" t="s">
        <v>863</v>
      </c>
      <c r="QL8" s="94" t="s">
        <v>864</v>
      </c>
      <c r="QM8" s="95" t="s">
        <v>865</v>
      </c>
      <c r="QN8" s="93" t="s">
        <v>866</v>
      </c>
      <c r="QO8" s="93" t="s">
        <v>867</v>
      </c>
      <c r="QP8" s="96" t="s">
        <v>868</v>
      </c>
      <c r="QQ8" s="96" t="s">
        <v>869</v>
      </c>
      <c r="QR8" s="94" t="s">
        <v>870</v>
      </c>
      <c r="QS8" s="94" t="s">
        <v>871</v>
      </c>
      <c r="QT8" s="94" t="s">
        <v>872</v>
      </c>
      <c r="QU8" s="96" t="s">
        <v>873</v>
      </c>
      <c r="QV8" s="96" t="s">
        <v>874</v>
      </c>
      <c r="QW8" s="93" t="s">
        <v>875</v>
      </c>
      <c r="QX8" s="94" t="s">
        <v>876</v>
      </c>
      <c r="QY8" s="96" t="s">
        <v>877</v>
      </c>
      <c r="QZ8" s="94" t="s">
        <v>878</v>
      </c>
      <c r="RA8" s="12"/>
    </row>
    <row r="9" spans="1:469" ht="45" customHeight="1">
      <c r="A9" s="156" t="s">
        <v>1084</v>
      </c>
      <c r="B9" s="97" t="s">
        <v>879</v>
      </c>
      <c r="C9" s="98" t="s">
        <v>880</v>
      </c>
      <c r="D9" s="97" t="s">
        <v>881</v>
      </c>
      <c r="E9" s="97" t="s">
        <v>882</v>
      </c>
      <c r="F9" s="97" t="s">
        <v>1044</v>
      </c>
      <c r="G9" s="97" t="s">
        <v>883</v>
      </c>
      <c r="H9" s="97" t="s">
        <v>884</v>
      </c>
      <c r="I9" s="97" t="s">
        <v>1045</v>
      </c>
      <c r="J9" s="99" t="s">
        <v>1044</v>
      </c>
      <c r="K9" s="100" t="s">
        <v>1044</v>
      </c>
      <c r="L9" s="99" t="s">
        <v>1044</v>
      </c>
      <c r="M9" s="100" t="s">
        <v>1044</v>
      </c>
      <c r="N9" s="99" t="s">
        <v>1044</v>
      </c>
      <c r="O9" s="100" t="s">
        <v>1044</v>
      </c>
      <c r="P9" s="101" t="s">
        <v>1044</v>
      </c>
      <c r="Q9" s="102"/>
      <c r="R9" s="103" t="s">
        <v>885</v>
      </c>
      <c r="S9" s="97" t="s">
        <v>886</v>
      </c>
      <c r="T9" s="103" t="s">
        <v>1044</v>
      </c>
      <c r="U9" s="103" t="s">
        <v>1044</v>
      </c>
      <c r="V9" s="103" t="s">
        <v>1044</v>
      </c>
      <c r="W9" s="103" t="s">
        <v>1044</v>
      </c>
      <c r="X9" s="100" t="s">
        <v>1044</v>
      </c>
      <c r="Y9" s="103" t="s">
        <v>1044</v>
      </c>
      <c r="Z9" s="103" t="s">
        <v>1044</v>
      </c>
      <c r="AA9" s="103" t="s">
        <v>1044</v>
      </c>
      <c r="AB9" s="103" t="s">
        <v>1044</v>
      </c>
      <c r="AC9" s="103" t="s">
        <v>1044</v>
      </c>
      <c r="AD9" s="97" t="s">
        <v>887</v>
      </c>
      <c r="AE9" s="97" t="s">
        <v>888</v>
      </c>
      <c r="AF9" s="100" t="s">
        <v>1044</v>
      </c>
      <c r="AG9" s="100" t="s">
        <v>1044</v>
      </c>
      <c r="AH9" s="100" t="s">
        <v>1044</v>
      </c>
      <c r="AI9" s="100" t="s">
        <v>1044</v>
      </c>
      <c r="AJ9" s="100" t="s">
        <v>1044</v>
      </c>
      <c r="AK9" s="100" t="s">
        <v>1044</v>
      </c>
      <c r="AL9" s="100" t="s">
        <v>1044</v>
      </c>
      <c r="AM9" s="100" t="s">
        <v>1044</v>
      </c>
      <c r="AN9" s="100" t="s">
        <v>1044</v>
      </c>
      <c r="AO9" s="100" t="s">
        <v>1044</v>
      </c>
      <c r="AP9" s="103" t="s">
        <v>1044</v>
      </c>
      <c r="AQ9" s="100" t="s">
        <v>1044</v>
      </c>
      <c r="AR9" s="103" t="s">
        <v>1044</v>
      </c>
      <c r="AS9" s="103" t="s">
        <v>1044</v>
      </c>
      <c r="AT9" s="103" t="s">
        <v>1044</v>
      </c>
      <c r="AU9" s="103" t="s">
        <v>1044</v>
      </c>
      <c r="AV9" s="103" t="s">
        <v>1044</v>
      </c>
      <c r="AW9" s="100" t="s">
        <v>1044</v>
      </c>
      <c r="AX9" s="100" t="s">
        <v>1044</v>
      </c>
      <c r="AY9" s="97" t="s">
        <v>889</v>
      </c>
      <c r="AZ9" s="97" t="s">
        <v>888</v>
      </c>
      <c r="BA9" s="97" t="s">
        <v>890</v>
      </c>
      <c r="BB9" s="97" t="s">
        <v>891</v>
      </c>
      <c r="BC9" s="97" t="s">
        <v>1044</v>
      </c>
      <c r="BD9" s="97" t="s">
        <v>892</v>
      </c>
      <c r="BE9" s="97" t="s">
        <v>892</v>
      </c>
      <c r="BF9" s="103" t="s">
        <v>1044</v>
      </c>
      <c r="BG9" s="103" t="s">
        <v>1044</v>
      </c>
      <c r="BH9" s="103" t="s">
        <v>1044</v>
      </c>
      <c r="BI9" s="103" t="s">
        <v>1044</v>
      </c>
      <c r="BJ9" s="103" t="s">
        <v>1044</v>
      </c>
      <c r="BK9" s="103" t="s">
        <v>1044</v>
      </c>
      <c r="BL9" s="103" t="s">
        <v>1044</v>
      </c>
      <c r="BM9" s="103" t="s">
        <v>1044</v>
      </c>
      <c r="BN9" s="103" t="s">
        <v>1044</v>
      </c>
      <c r="BO9" s="103" t="s">
        <v>1044</v>
      </c>
      <c r="BP9" s="103" t="s">
        <v>1044</v>
      </c>
      <c r="BQ9" s="103" t="s">
        <v>1044</v>
      </c>
      <c r="BR9" s="103" t="s">
        <v>1044</v>
      </c>
      <c r="BS9" s="103" t="s">
        <v>1044</v>
      </c>
      <c r="BT9" s="103" t="s">
        <v>1044</v>
      </c>
      <c r="BU9" s="102" t="s">
        <v>1044</v>
      </c>
      <c r="BV9" s="103" t="s">
        <v>1044</v>
      </c>
      <c r="BW9" s="97" t="s">
        <v>3</v>
      </c>
      <c r="BX9" s="103" t="s">
        <v>1044</v>
      </c>
      <c r="BY9" s="100" t="s">
        <v>1044</v>
      </c>
      <c r="BZ9" s="103" t="s">
        <v>1044</v>
      </c>
      <c r="CA9" s="103" t="s">
        <v>1044</v>
      </c>
      <c r="CB9" s="103" t="s">
        <v>1044</v>
      </c>
      <c r="CC9" s="100" t="s">
        <v>1044</v>
      </c>
      <c r="CD9" s="100" t="s">
        <v>1044</v>
      </c>
      <c r="CE9" s="100" t="s">
        <v>1044</v>
      </c>
      <c r="CF9" s="100" t="s">
        <v>1044</v>
      </c>
      <c r="CG9" s="102" t="s">
        <v>1044</v>
      </c>
      <c r="CH9" s="100" t="s">
        <v>1044</v>
      </c>
      <c r="CI9" s="100" t="s">
        <v>1044</v>
      </c>
      <c r="CJ9" s="100" t="s">
        <v>1044</v>
      </c>
      <c r="CK9" s="103" t="s">
        <v>1044</v>
      </c>
      <c r="CL9" s="103" t="s">
        <v>1044</v>
      </c>
      <c r="CM9" s="104" t="s">
        <v>1044</v>
      </c>
      <c r="CN9" s="103" t="s">
        <v>1044</v>
      </c>
      <c r="CO9" s="103" t="s">
        <v>1044</v>
      </c>
      <c r="CP9" s="97" t="s">
        <v>9</v>
      </c>
      <c r="CQ9" s="103" t="s">
        <v>1044</v>
      </c>
      <c r="CR9" s="103" t="s">
        <v>1044</v>
      </c>
      <c r="CS9" s="103" t="s">
        <v>1044</v>
      </c>
      <c r="CT9" s="103" t="s">
        <v>1044</v>
      </c>
      <c r="CU9" s="103" t="s">
        <v>1044</v>
      </c>
      <c r="CV9" s="100" t="s">
        <v>1044</v>
      </c>
      <c r="CW9" s="100" t="s">
        <v>1044</v>
      </c>
      <c r="CX9" s="100" t="s">
        <v>1044</v>
      </c>
      <c r="CY9" s="100" t="s">
        <v>1044</v>
      </c>
      <c r="CZ9" s="100" t="s">
        <v>1044</v>
      </c>
      <c r="DA9" s="100" t="s">
        <v>1044</v>
      </c>
      <c r="DB9" s="100" t="s">
        <v>1044</v>
      </c>
      <c r="DC9" s="100" t="s">
        <v>1044</v>
      </c>
      <c r="DD9" s="100" t="s">
        <v>1044</v>
      </c>
      <c r="DE9" s="100" t="s">
        <v>1044</v>
      </c>
      <c r="DF9" s="100" t="s">
        <v>1044</v>
      </c>
      <c r="DG9" s="103" t="s">
        <v>1044</v>
      </c>
      <c r="DH9" s="103" t="s">
        <v>1044</v>
      </c>
      <c r="DI9" s="103" t="s">
        <v>1044</v>
      </c>
      <c r="DJ9" s="103" t="s">
        <v>1044</v>
      </c>
      <c r="DK9" s="103" t="s">
        <v>1044</v>
      </c>
      <c r="DL9" s="100" t="s">
        <v>1044</v>
      </c>
      <c r="DM9" s="100" t="s">
        <v>1044</v>
      </c>
      <c r="DN9" s="100" t="s">
        <v>1044</v>
      </c>
      <c r="DO9" s="103" t="s">
        <v>1044</v>
      </c>
      <c r="DP9" s="100" t="s">
        <v>1044</v>
      </c>
      <c r="DQ9" s="100" t="s">
        <v>1044</v>
      </c>
      <c r="DR9" s="100" t="s">
        <v>1044</v>
      </c>
      <c r="DS9" s="100" t="s">
        <v>1044</v>
      </c>
      <c r="DT9" s="100" t="s">
        <v>1044</v>
      </c>
      <c r="DU9" s="100" t="s">
        <v>1044</v>
      </c>
      <c r="DV9" s="100" t="s">
        <v>1044</v>
      </c>
      <c r="DW9" s="100" t="s">
        <v>1044</v>
      </c>
      <c r="DX9" s="100" t="s">
        <v>1044</v>
      </c>
      <c r="DY9" s="100" t="s">
        <v>1044</v>
      </c>
      <c r="DZ9" s="100" t="s">
        <v>1044</v>
      </c>
      <c r="EA9" s="100" t="s">
        <v>1044</v>
      </c>
      <c r="EB9" s="100" t="s">
        <v>1044</v>
      </c>
      <c r="EC9" s="100" t="s">
        <v>1044</v>
      </c>
      <c r="ED9" s="100" t="s">
        <v>1044</v>
      </c>
      <c r="EE9" s="103" t="s">
        <v>1044</v>
      </c>
      <c r="EF9" s="103" t="s">
        <v>1044</v>
      </c>
      <c r="EG9" s="103" t="s">
        <v>1044</v>
      </c>
      <c r="EH9" s="105" t="s">
        <v>1044</v>
      </c>
      <c r="EI9" s="100" t="s">
        <v>1044</v>
      </c>
      <c r="EJ9" s="105" t="s">
        <v>1044</v>
      </c>
      <c r="EK9" s="100" t="s">
        <v>1044</v>
      </c>
      <c r="EL9" s="100" t="s">
        <v>1044</v>
      </c>
      <c r="EM9" s="100" t="s">
        <v>1044</v>
      </c>
      <c r="EN9" s="100" t="s">
        <v>1044</v>
      </c>
      <c r="EO9" s="100" t="s">
        <v>1044</v>
      </c>
      <c r="EP9" s="100" t="s">
        <v>1044</v>
      </c>
      <c r="EQ9" s="100" t="s">
        <v>1044</v>
      </c>
      <c r="ER9" s="103" t="s">
        <v>1044</v>
      </c>
      <c r="ES9" s="103" t="s">
        <v>1044</v>
      </c>
      <c r="ET9" s="103" t="s">
        <v>1044</v>
      </c>
      <c r="EU9" s="99" t="s">
        <v>1044</v>
      </c>
      <c r="EV9" s="103" t="s">
        <v>1044</v>
      </c>
      <c r="EW9" s="103" t="s">
        <v>1044</v>
      </c>
      <c r="EX9" s="103" t="s">
        <v>1044</v>
      </c>
      <c r="EY9" s="103" t="s">
        <v>1044</v>
      </c>
      <c r="EZ9" s="103" t="s">
        <v>1044</v>
      </c>
      <c r="FA9" s="100" t="s">
        <v>1044</v>
      </c>
      <c r="FB9" s="99" t="s">
        <v>1044</v>
      </c>
      <c r="FC9" s="105" t="s">
        <v>1044</v>
      </c>
      <c r="FD9" s="103" t="s">
        <v>1044</v>
      </c>
      <c r="FE9" s="100" t="s">
        <v>1044</v>
      </c>
      <c r="FF9" s="100" t="s">
        <v>1044</v>
      </c>
      <c r="FG9" s="99" t="s">
        <v>1044</v>
      </c>
      <c r="FH9" s="105" t="s">
        <v>1044</v>
      </c>
      <c r="FI9" s="103" t="s">
        <v>1044</v>
      </c>
      <c r="FJ9" s="100" t="s">
        <v>1044</v>
      </c>
      <c r="FK9" s="100" t="s">
        <v>1044</v>
      </c>
      <c r="FL9" s="105" t="s">
        <v>1044</v>
      </c>
      <c r="FM9" s="100" t="s">
        <v>1044</v>
      </c>
      <c r="FN9" s="100" t="s">
        <v>1044</v>
      </c>
      <c r="FO9" s="100" t="s">
        <v>1044</v>
      </c>
      <c r="FP9" s="100" t="s">
        <v>1044</v>
      </c>
      <c r="FQ9" s="100" t="s">
        <v>1044</v>
      </c>
      <c r="FR9" s="100" t="s">
        <v>1044</v>
      </c>
      <c r="FS9" s="100" t="s">
        <v>1044</v>
      </c>
      <c r="FT9" s="103" t="s">
        <v>1044</v>
      </c>
      <c r="FU9" s="100" t="s">
        <v>1044</v>
      </c>
      <c r="FV9" s="103" t="s">
        <v>1044</v>
      </c>
      <c r="FW9" s="100" t="s">
        <v>1044</v>
      </c>
      <c r="FX9" s="100" t="s">
        <v>1044</v>
      </c>
      <c r="FY9" s="103" t="s">
        <v>1044</v>
      </c>
      <c r="FZ9" s="100" t="s">
        <v>1044</v>
      </c>
      <c r="GA9" s="100" t="s">
        <v>1044</v>
      </c>
      <c r="GB9" s="100" t="s">
        <v>1044</v>
      </c>
      <c r="GC9" s="100" t="s">
        <v>1044</v>
      </c>
      <c r="GD9" s="100" t="s">
        <v>1044</v>
      </c>
      <c r="GE9" s="100" t="s">
        <v>1044</v>
      </c>
      <c r="GF9" s="100" t="s">
        <v>1044</v>
      </c>
      <c r="GG9" s="100" t="s">
        <v>1044</v>
      </c>
      <c r="GH9" s="103" t="s">
        <v>1044</v>
      </c>
      <c r="GI9" s="103" t="s">
        <v>1044</v>
      </c>
      <c r="GJ9" s="103" t="s">
        <v>1044</v>
      </c>
      <c r="GK9" s="100" t="s">
        <v>1044</v>
      </c>
      <c r="GL9" s="100" t="s">
        <v>1044</v>
      </c>
      <c r="GM9" s="103" t="s">
        <v>1044</v>
      </c>
      <c r="GN9" s="103" t="s">
        <v>1044</v>
      </c>
      <c r="GO9" s="103" t="s">
        <v>1044</v>
      </c>
      <c r="GP9" s="103" t="s">
        <v>1044</v>
      </c>
      <c r="GQ9" s="103" t="s">
        <v>1044</v>
      </c>
      <c r="GR9" s="103" t="s">
        <v>1044</v>
      </c>
      <c r="GS9" s="106" t="s">
        <v>1044</v>
      </c>
      <c r="GT9" s="100" t="s">
        <v>1044</v>
      </c>
      <c r="GU9" s="99" t="s">
        <v>1044</v>
      </c>
      <c r="GV9" s="100" t="s">
        <v>1044</v>
      </c>
      <c r="GW9" s="100" t="s">
        <v>1044</v>
      </c>
      <c r="GX9" s="100" t="s">
        <v>1044</v>
      </c>
      <c r="GY9" s="99" t="s">
        <v>1044</v>
      </c>
      <c r="GZ9" s="100" t="s">
        <v>1044</v>
      </c>
      <c r="HA9" s="103" t="s">
        <v>1044</v>
      </c>
      <c r="HB9" s="103" t="s">
        <v>1044</v>
      </c>
      <c r="HC9" s="103" t="s">
        <v>1044</v>
      </c>
      <c r="HD9" s="103" t="s">
        <v>1044</v>
      </c>
      <c r="HE9" s="103" t="s">
        <v>1044</v>
      </c>
      <c r="HF9" s="99" t="s">
        <v>1044</v>
      </c>
      <c r="HG9" s="100" t="s">
        <v>1044</v>
      </c>
      <c r="HH9" s="100" t="s">
        <v>1044</v>
      </c>
      <c r="HI9" s="100" t="s">
        <v>1044</v>
      </c>
      <c r="HJ9" s="100" t="s">
        <v>1044</v>
      </c>
      <c r="HK9" s="100" t="s">
        <v>1044</v>
      </c>
      <c r="HL9" s="100" t="s">
        <v>1044</v>
      </c>
      <c r="HM9" s="100" t="s">
        <v>1044</v>
      </c>
      <c r="HN9" s="100" t="s">
        <v>1044</v>
      </c>
      <c r="HO9" s="100" t="s">
        <v>1044</v>
      </c>
      <c r="HP9" s="100" t="s">
        <v>1044</v>
      </c>
      <c r="HQ9" s="100" t="s">
        <v>1044</v>
      </c>
      <c r="HR9" s="100" t="s">
        <v>1044</v>
      </c>
      <c r="HS9" s="100" t="s">
        <v>1044</v>
      </c>
      <c r="HT9" s="103" t="s">
        <v>1044</v>
      </c>
      <c r="HU9" s="103" t="s">
        <v>1044</v>
      </c>
      <c r="HV9" s="103" t="s">
        <v>1044</v>
      </c>
      <c r="HW9" s="104" t="s">
        <v>1044</v>
      </c>
      <c r="HX9" s="103" t="s">
        <v>1044</v>
      </c>
      <c r="HY9" s="103" t="s">
        <v>1044</v>
      </c>
      <c r="HZ9" s="103" t="s">
        <v>1044</v>
      </c>
      <c r="IA9" s="103" t="s">
        <v>1044</v>
      </c>
      <c r="IB9" s="100" t="s">
        <v>1044</v>
      </c>
      <c r="IC9" s="100" t="s">
        <v>1044</v>
      </c>
      <c r="ID9" s="100" t="s">
        <v>1044</v>
      </c>
      <c r="IE9" s="105" t="s">
        <v>1044</v>
      </c>
      <c r="IF9" s="105" t="s">
        <v>1044</v>
      </c>
      <c r="IG9" s="99" t="s">
        <v>1044</v>
      </c>
      <c r="IH9" s="100" t="s">
        <v>1044</v>
      </c>
      <c r="II9" s="100" t="s">
        <v>1044</v>
      </c>
      <c r="IJ9" s="100" t="s">
        <v>1044</v>
      </c>
      <c r="IK9" s="105" t="s">
        <v>1044</v>
      </c>
      <c r="IL9" s="100" t="s">
        <v>1044</v>
      </c>
      <c r="IM9" s="99" t="s">
        <v>1044</v>
      </c>
      <c r="IN9" s="100" t="s">
        <v>1044</v>
      </c>
      <c r="IO9" s="105" t="s">
        <v>1044</v>
      </c>
      <c r="IP9" s="100" t="s">
        <v>1044</v>
      </c>
      <c r="IQ9" s="100" t="s">
        <v>1044</v>
      </c>
      <c r="IR9" s="103" t="s">
        <v>1044</v>
      </c>
      <c r="IS9" s="100" t="s">
        <v>1044</v>
      </c>
      <c r="IT9" s="103" t="s">
        <v>1044</v>
      </c>
      <c r="IU9" s="100" t="s">
        <v>1044</v>
      </c>
      <c r="IV9" s="100" t="s">
        <v>1044</v>
      </c>
      <c r="IW9" s="100" t="s">
        <v>1044</v>
      </c>
      <c r="IX9" s="103" t="s">
        <v>1044</v>
      </c>
      <c r="IY9" s="100" t="s">
        <v>1044</v>
      </c>
      <c r="IZ9" s="100" t="s">
        <v>1044</v>
      </c>
      <c r="JA9" s="103" t="s">
        <v>1044</v>
      </c>
      <c r="JB9" s="100" t="s">
        <v>1044</v>
      </c>
      <c r="JC9" s="103" t="s">
        <v>1044</v>
      </c>
      <c r="JD9" s="103" t="s">
        <v>1044</v>
      </c>
      <c r="JE9" s="100" t="s">
        <v>1044</v>
      </c>
      <c r="JF9" s="100" t="s">
        <v>1044</v>
      </c>
      <c r="JG9" s="100" t="s">
        <v>1044</v>
      </c>
      <c r="JH9" s="100" t="s">
        <v>1044</v>
      </c>
      <c r="JI9" s="100" t="s">
        <v>1044</v>
      </c>
      <c r="JJ9" s="100" t="s">
        <v>1044</v>
      </c>
      <c r="JK9" s="100" t="s">
        <v>1044</v>
      </c>
      <c r="JL9" s="100" t="s">
        <v>1044</v>
      </c>
      <c r="JM9" s="100" t="s">
        <v>1044</v>
      </c>
      <c r="JN9" s="100" t="s">
        <v>1044</v>
      </c>
      <c r="JO9" s="100" t="s">
        <v>1044</v>
      </c>
      <c r="JP9" s="100" t="s">
        <v>1044</v>
      </c>
      <c r="JQ9" s="100" t="s">
        <v>1044</v>
      </c>
      <c r="JR9" s="100" t="s">
        <v>1044</v>
      </c>
      <c r="JS9" s="100" t="s">
        <v>1044</v>
      </c>
      <c r="JT9" s="103" t="s">
        <v>1044</v>
      </c>
      <c r="JU9" s="103" t="s">
        <v>1044</v>
      </c>
      <c r="JV9" s="103" t="s">
        <v>1044</v>
      </c>
      <c r="JW9" s="103" t="s">
        <v>1044</v>
      </c>
      <c r="JX9" s="103" t="s">
        <v>1044</v>
      </c>
      <c r="JY9" s="103" t="s">
        <v>1044</v>
      </c>
      <c r="JZ9" s="103" t="s">
        <v>1044</v>
      </c>
      <c r="KA9" s="103" t="s">
        <v>1044</v>
      </c>
      <c r="KB9" s="100" t="s">
        <v>1044</v>
      </c>
      <c r="KC9" s="100" t="s">
        <v>1044</v>
      </c>
      <c r="KD9" s="99" t="s">
        <v>1044</v>
      </c>
      <c r="KE9" s="100" t="s">
        <v>1044</v>
      </c>
      <c r="KF9" s="100" t="s">
        <v>1044</v>
      </c>
      <c r="KG9" s="99" t="s">
        <v>1044</v>
      </c>
      <c r="KH9" s="104" t="s">
        <v>1044</v>
      </c>
      <c r="KI9" s="103" t="s">
        <v>1044</v>
      </c>
      <c r="KJ9" s="100" t="s">
        <v>1044</v>
      </c>
      <c r="KK9" s="103" t="s">
        <v>1044</v>
      </c>
      <c r="KL9" s="103" t="s">
        <v>1044</v>
      </c>
      <c r="KM9" s="103" t="s">
        <v>1044</v>
      </c>
      <c r="KN9" s="100" t="s">
        <v>1044</v>
      </c>
      <c r="KO9" s="104" t="s">
        <v>1044</v>
      </c>
      <c r="KP9" s="104" t="s">
        <v>1044</v>
      </c>
      <c r="KQ9" s="104" t="s">
        <v>1044</v>
      </c>
      <c r="KR9" s="99" t="s">
        <v>1044</v>
      </c>
      <c r="KS9" s="100" t="s">
        <v>1044</v>
      </c>
      <c r="KT9" s="100" t="s">
        <v>1044</v>
      </c>
      <c r="KU9" s="100" t="s">
        <v>1044</v>
      </c>
      <c r="KV9" s="100" t="s">
        <v>1044</v>
      </c>
      <c r="KW9" s="99" t="s">
        <v>1044</v>
      </c>
      <c r="KX9" s="100" t="s">
        <v>1044</v>
      </c>
      <c r="KY9" s="99" t="s">
        <v>1044</v>
      </c>
      <c r="KZ9" s="100" t="s">
        <v>1044</v>
      </c>
      <c r="LA9" s="100" t="s">
        <v>1044</v>
      </c>
      <c r="LB9" s="100" t="s">
        <v>1044</v>
      </c>
      <c r="LC9" s="100" t="s">
        <v>1044</v>
      </c>
      <c r="LD9" s="99" t="s">
        <v>1044</v>
      </c>
      <c r="LE9" s="100" t="s">
        <v>1044</v>
      </c>
      <c r="LF9" s="100" t="s">
        <v>1044</v>
      </c>
      <c r="LG9" s="99" t="s">
        <v>1044</v>
      </c>
      <c r="LH9" s="100" t="s">
        <v>1044</v>
      </c>
      <c r="LI9" s="99" t="s">
        <v>1044</v>
      </c>
      <c r="LJ9" s="100" t="s">
        <v>1044</v>
      </c>
      <c r="LK9" s="103" t="s">
        <v>1044</v>
      </c>
      <c r="LL9" s="104" t="s">
        <v>1044</v>
      </c>
      <c r="LM9" s="104" t="s">
        <v>1044</v>
      </c>
      <c r="LN9" s="104" t="s">
        <v>1044</v>
      </c>
      <c r="LO9" s="103" t="s">
        <v>1044</v>
      </c>
      <c r="LP9" s="103" t="s">
        <v>1044</v>
      </c>
      <c r="LQ9" s="99" t="s">
        <v>1044</v>
      </c>
      <c r="LR9" s="100" t="s">
        <v>1044</v>
      </c>
      <c r="LS9" s="99" t="s">
        <v>1044</v>
      </c>
      <c r="LT9" s="100" t="s">
        <v>1044</v>
      </c>
      <c r="LU9" s="100" t="s">
        <v>1044</v>
      </c>
      <c r="LV9" s="99" t="s">
        <v>1044</v>
      </c>
      <c r="LW9" s="100" t="s">
        <v>1044</v>
      </c>
      <c r="LX9" s="100" t="s">
        <v>1044</v>
      </c>
      <c r="LY9" s="100" t="s">
        <v>1044</v>
      </c>
      <c r="LZ9" s="100" t="s">
        <v>1044</v>
      </c>
      <c r="MA9" s="99" t="s">
        <v>1044</v>
      </c>
      <c r="MB9" s="100" t="s">
        <v>1044</v>
      </c>
      <c r="MC9" s="103" t="s">
        <v>1044</v>
      </c>
      <c r="MD9" s="103" t="s">
        <v>1044</v>
      </c>
      <c r="ME9" s="103" t="s">
        <v>1044</v>
      </c>
      <c r="MF9" s="103" t="s">
        <v>1044</v>
      </c>
      <c r="MG9" s="104" t="s">
        <v>1044</v>
      </c>
      <c r="MH9" s="103" t="s">
        <v>1044</v>
      </c>
      <c r="MI9" s="103" t="s">
        <v>1044</v>
      </c>
      <c r="MJ9" s="103" t="s">
        <v>1044</v>
      </c>
      <c r="MK9" s="100" t="s">
        <v>1044</v>
      </c>
      <c r="ML9" s="103" t="s">
        <v>1046</v>
      </c>
      <c r="MM9" s="104">
        <v>3</v>
      </c>
      <c r="MN9" s="104">
        <v>2</v>
      </c>
      <c r="MO9" s="104">
        <v>5</v>
      </c>
      <c r="MP9" s="103" t="s">
        <v>11</v>
      </c>
      <c r="MQ9" s="104">
        <v>0.60</v>
      </c>
      <c r="MR9" s="103" t="s">
        <v>10</v>
      </c>
      <c r="MS9" s="103" t="s">
        <v>11</v>
      </c>
      <c r="MT9" s="100" t="s">
        <v>1044</v>
      </c>
      <c r="MU9" s="103" t="s">
        <v>11</v>
      </c>
      <c r="MV9" s="100" t="s">
        <v>1044</v>
      </c>
      <c r="MW9" s="100" t="s">
        <v>1044</v>
      </c>
      <c r="MX9" s="100" t="s">
        <v>1044</v>
      </c>
      <c r="MY9" s="103" t="s">
        <v>1044</v>
      </c>
      <c r="MZ9" s="103" t="s">
        <v>1044</v>
      </c>
      <c r="NA9" s="103" t="s">
        <v>1044</v>
      </c>
      <c r="NB9" s="103" t="s">
        <v>1044</v>
      </c>
      <c r="NC9" s="103" t="s">
        <v>1044</v>
      </c>
      <c r="ND9" s="103" t="s">
        <v>1044</v>
      </c>
      <c r="NE9" s="103" t="s">
        <v>1044</v>
      </c>
      <c r="NF9" s="103" t="s">
        <v>1044</v>
      </c>
      <c r="NG9" s="104" t="s">
        <v>1044</v>
      </c>
      <c r="NH9" s="103" t="s">
        <v>1044</v>
      </c>
      <c r="NI9" s="100" t="s">
        <v>1044</v>
      </c>
      <c r="NJ9" s="100" t="s">
        <v>1044</v>
      </c>
      <c r="NK9" s="103" t="s">
        <v>1044</v>
      </c>
      <c r="NL9" s="103" t="s">
        <v>1044</v>
      </c>
      <c r="NM9" s="100" t="s">
        <v>1044</v>
      </c>
      <c r="NN9" s="100" t="s">
        <v>1044</v>
      </c>
      <c r="NO9" s="100" t="s">
        <v>1044</v>
      </c>
      <c r="NP9" s="104" t="s">
        <v>1044</v>
      </c>
      <c r="NQ9" s="97" t="s">
        <v>2</v>
      </c>
      <c r="NR9" s="100" t="s">
        <v>1044</v>
      </c>
      <c r="NS9" s="100" t="s">
        <v>1044</v>
      </c>
      <c r="NT9" s="100" t="s">
        <v>1044</v>
      </c>
      <c r="NU9" s="103" t="s">
        <v>1044</v>
      </c>
      <c r="NV9" s="105" t="s">
        <v>1044</v>
      </c>
      <c r="NW9" s="105" t="s">
        <v>1044</v>
      </c>
      <c r="NX9" s="105" t="s">
        <v>1044</v>
      </c>
      <c r="NY9" s="99" t="s">
        <v>1044</v>
      </c>
      <c r="NZ9" s="100" t="s">
        <v>1044</v>
      </c>
      <c r="OA9" s="99" t="s">
        <v>1044</v>
      </c>
      <c r="OB9" s="105" t="s">
        <v>1044</v>
      </c>
      <c r="OC9" s="105" t="s">
        <v>1044</v>
      </c>
      <c r="OD9" s="100" t="s">
        <v>1044</v>
      </c>
      <c r="OE9" s="99" t="s">
        <v>1044</v>
      </c>
      <c r="OF9" s="100" t="s">
        <v>1044</v>
      </c>
      <c r="OG9" s="100" t="s">
        <v>1044</v>
      </c>
      <c r="OH9" s="100" t="s">
        <v>1044</v>
      </c>
      <c r="OI9" s="97" t="s">
        <v>893</v>
      </c>
      <c r="OJ9" s="103" t="s">
        <v>1044</v>
      </c>
      <c r="OK9" s="103" t="s">
        <v>1044</v>
      </c>
      <c r="OL9" s="103" t="s">
        <v>1044</v>
      </c>
      <c r="OM9" s="103" t="s">
        <v>1044</v>
      </c>
      <c r="ON9" s="100" t="s">
        <v>1044</v>
      </c>
      <c r="OO9" s="103" t="s">
        <v>1044</v>
      </c>
      <c r="OP9" s="103" t="s">
        <v>1044</v>
      </c>
      <c r="OQ9" s="103" t="s">
        <v>1044</v>
      </c>
      <c r="OR9" s="104" t="s">
        <v>1044</v>
      </c>
      <c r="OS9" s="103" t="s">
        <v>1044</v>
      </c>
      <c r="OT9" s="100" t="s">
        <v>1044</v>
      </c>
      <c r="OU9" s="103" t="s">
        <v>1044</v>
      </c>
      <c r="OV9" s="100" t="s">
        <v>1044</v>
      </c>
      <c r="OW9" s="100" t="s">
        <v>1044</v>
      </c>
      <c r="OX9" s="100" t="s">
        <v>1044</v>
      </c>
      <c r="OY9" s="103" t="s">
        <v>1044</v>
      </c>
      <c r="OZ9" s="103" t="s">
        <v>1044</v>
      </c>
      <c r="PA9" s="103" t="s">
        <v>1044</v>
      </c>
      <c r="PB9" s="103" t="s">
        <v>1044</v>
      </c>
      <c r="PC9" s="103" t="s">
        <v>1044</v>
      </c>
      <c r="PD9" s="103" t="s">
        <v>1044</v>
      </c>
      <c r="PE9" s="103" t="s">
        <v>1044</v>
      </c>
      <c r="PF9" s="103" t="s">
        <v>1044</v>
      </c>
      <c r="PG9" s="103" t="s">
        <v>1044</v>
      </c>
      <c r="PH9" s="103" t="s">
        <v>1044</v>
      </c>
      <c r="PI9" s="103" t="s">
        <v>1044</v>
      </c>
      <c r="PJ9" s="103" t="s">
        <v>1044</v>
      </c>
      <c r="PK9" s="103" t="s">
        <v>1044</v>
      </c>
      <c r="PL9" s="103" t="s">
        <v>1044</v>
      </c>
      <c r="PM9" s="103" t="s">
        <v>1044</v>
      </c>
      <c r="PN9" s="103" t="s">
        <v>1044</v>
      </c>
      <c r="PO9" s="103" t="s">
        <v>1044</v>
      </c>
      <c r="PP9" s="103" t="s">
        <v>1044</v>
      </c>
      <c r="PQ9" s="103" t="s">
        <v>1044</v>
      </c>
      <c r="PR9" s="103" t="s">
        <v>1044</v>
      </c>
      <c r="PS9" s="103" t="s">
        <v>1044</v>
      </c>
      <c r="PT9" s="103" t="s">
        <v>1044</v>
      </c>
      <c r="PU9" s="103" t="s">
        <v>1044</v>
      </c>
      <c r="PV9" s="103" t="s">
        <v>1044</v>
      </c>
      <c r="PW9" s="100" t="s">
        <v>1044</v>
      </c>
      <c r="PX9" s="100" t="s">
        <v>1044</v>
      </c>
      <c r="PY9" s="100" t="s">
        <v>1044</v>
      </c>
      <c r="PZ9" s="103" t="s">
        <v>1044</v>
      </c>
      <c r="QA9" s="106" t="s">
        <v>1044</v>
      </c>
      <c r="QB9" s="103" t="s">
        <v>1044</v>
      </c>
      <c r="QC9" s="103" t="s">
        <v>1044</v>
      </c>
      <c r="QD9" s="104" t="s">
        <v>1044</v>
      </c>
      <c r="QE9" s="104" t="s">
        <v>1044</v>
      </c>
      <c r="QF9" s="106" t="s">
        <v>1044</v>
      </c>
      <c r="QG9" s="106" t="s">
        <v>1044</v>
      </c>
      <c r="QH9" s="103" t="s">
        <v>1044</v>
      </c>
      <c r="QI9" s="106" t="s">
        <v>1044</v>
      </c>
      <c r="QJ9" s="102" t="s">
        <v>1044</v>
      </c>
      <c r="QK9" s="103" t="s">
        <v>1044</v>
      </c>
      <c r="QL9" s="103" t="s">
        <v>1044</v>
      </c>
      <c r="QM9" s="104" t="s">
        <v>1044</v>
      </c>
      <c r="QN9" s="106" t="s">
        <v>1044</v>
      </c>
      <c r="QO9" s="106" t="s">
        <v>1044</v>
      </c>
      <c r="QP9" s="102" t="s">
        <v>1044</v>
      </c>
      <c r="QQ9" s="102" t="s">
        <v>1044</v>
      </c>
      <c r="QR9" s="103" t="s">
        <v>1044</v>
      </c>
      <c r="QS9" s="103" t="s">
        <v>1044</v>
      </c>
      <c r="QT9" s="103" t="s">
        <v>1044</v>
      </c>
      <c r="QU9" s="102" t="s">
        <v>1044</v>
      </c>
      <c r="QV9" s="102" t="s">
        <v>1044</v>
      </c>
      <c r="QW9" s="106" t="s">
        <v>1044</v>
      </c>
      <c r="QX9" s="100" t="s">
        <v>1044</v>
      </c>
      <c r="QY9" s="105" t="s">
        <v>1044</v>
      </c>
      <c r="QZ9" s="100" t="s">
        <v>1044</v>
      </c>
      <c r="RA9" s="107"/>
    </row>
    <row r="10" spans="1:469" ht="33" thickBot="1">
      <c r="A10" s="157"/>
      <c r="B10" s="97" t="s">
        <v>894</v>
      </c>
      <c r="C10" s="98" t="s">
        <v>895</v>
      </c>
      <c r="D10" s="97" t="s">
        <v>881</v>
      </c>
      <c r="E10" s="97" t="s">
        <v>896</v>
      </c>
      <c r="F10" s="97" t="s">
        <v>897</v>
      </c>
      <c r="G10" s="97" t="s">
        <v>898</v>
      </c>
      <c r="H10" s="97" t="s">
        <v>884</v>
      </c>
      <c r="I10" s="97" t="s">
        <v>1047</v>
      </c>
      <c r="J10" s="99" t="s">
        <v>1044</v>
      </c>
      <c r="K10" s="100" t="s">
        <v>1044</v>
      </c>
      <c r="L10" s="99" t="s">
        <v>1044</v>
      </c>
      <c r="M10" s="100" t="s">
        <v>1044</v>
      </c>
      <c r="N10" s="99" t="s">
        <v>1044</v>
      </c>
      <c r="O10" s="100" t="s">
        <v>1044</v>
      </c>
      <c r="P10" s="101" t="s">
        <v>1044</v>
      </c>
      <c r="Q10" s="102"/>
      <c r="R10" s="103" t="s">
        <v>885</v>
      </c>
      <c r="S10" s="100" t="s">
        <v>1044</v>
      </c>
      <c r="T10" s="100" t="s">
        <v>1044</v>
      </c>
      <c r="U10" s="100" t="s">
        <v>1044</v>
      </c>
      <c r="V10" s="100" t="s">
        <v>1044</v>
      </c>
      <c r="W10" s="100" t="s">
        <v>1044</v>
      </c>
      <c r="X10" s="100" t="s">
        <v>1044</v>
      </c>
      <c r="Y10" s="100" t="s">
        <v>1044</v>
      </c>
      <c r="Z10" s="100" t="s">
        <v>1044</v>
      </c>
      <c r="AA10" s="100" t="s">
        <v>1044</v>
      </c>
      <c r="AB10" s="100" t="s">
        <v>1044</v>
      </c>
      <c r="AC10" s="100" t="s">
        <v>1044</v>
      </c>
      <c r="AD10" s="100" t="s">
        <v>1044</v>
      </c>
      <c r="AE10" s="100" t="s">
        <v>1044</v>
      </c>
      <c r="AF10" s="100" t="s">
        <v>1044</v>
      </c>
      <c r="AG10" s="100" t="s">
        <v>1044</v>
      </c>
      <c r="AH10" s="100" t="s">
        <v>1044</v>
      </c>
      <c r="AI10" s="100" t="s">
        <v>1044</v>
      </c>
      <c r="AJ10" s="100" t="s">
        <v>1044</v>
      </c>
      <c r="AK10" s="100" t="s">
        <v>1044</v>
      </c>
      <c r="AL10" s="100" t="s">
        <v>1044</v>
      </c>
      <c r="AM10" s="100" t="s">
        <v>1044</v>
      </c>
      <c r="AN10" s="100" t="s">
        <v>1044</v>
      </c>
      <c r="AO10" s="100" t="s">
        <v>1044</v>
      </c>
      <c r="AP10" s="103" t="s">
        <v>1044</v>
      </c>
      <c r="AQ10" s="103" t="s">
        <v>1044</v>
      </c>
      <c r="AR10" s="100" t="s">
        <v>1044</v>
      </c>
      <c r="AS10" s="100" t="s">
        <v>1044</v>
      </c>
      <c r="AT10" s="100" t="s">
        <v>1044</v>
      </c>
      <c r="AU10" s="100" t="s">
        <v>1044</v>
      </c>
      <c r="AV10" s="100" t="s">
        <v>1044</v>
      </c>
      <c r="AW10" s="100" t="s">
        <v>1044</v>
      </c>
      <c r="AX10" s="100" t="s">
        <v>1044</v>
      </c>
      <c r="AY10" s="100" t="s">
        <v>1044</v>
      </c>
      <c r="AZ10" s="100" t="s">
        <v>1044</v>
      </c>
      <c r="BA10" s="100" t="s">
        <v>1044</v>
      </c>
      <c r="BB10" s="100" t="s">
        <v>1044</v>
      </c>
      <c r="BC10" s="100" t="s">
        <v>1044</v>
      </c>
      <c r="BD10" s="97" t="s">
        <v>899</v>
      </c>
      <c r="BE10" s="97" t="s">
        <v>899</v>
      </c>
      <c r="BF10" s="103" t="s">
        <v>1044</v>
      </c>
      <c r="BG10" s="103" t="s">
        <v>1044</v>
      </c>
      <c r="BH10" s="103" t="s">
        <v>1044</v>
      </c>
      <c r="BI10" s="103" t="s">
        <v>1044</v>
      </c>
      <c r="BJ10" s="103" t="s">
        <v>1044</v>
      </c>
      <c r="BK10" s="103" t="s">
        <v>1044</v>
      </c>
      <c r="BL10" s="103" t="s">
        <v>1044</v>
      </c>
      <c r="BM10" s="103" t="s">
        <v>1044</v>
      </c>
      <c r="BN10" s="103" t="s">
        <v>1044</v>
      </c>
      <c r="BO10" s="100" t="s">
        <v>1044</v>
      </c>
      <c r="BP10" s="103" t="s">
        <v>1044</v>
      </c>
      <c r="BQ10" s="103" t="s">
        <v>1044</v>
      </c>
      <c r="BR10" s="103" t="s">
        <v>1044</v>
      </c>
      <c r="BS10" s="103" t="s">
        <v>1044</v>
      </c>
      <c r="BT10" s="103" t="s">
        <v>1044</v>
      </c>
      <c r="BU10" s="102" t="s">
        <v>1044</v>
      </c>
      <c r="BV10" s="103" t="s">
        <v>1044</v>
      </c>
      <c r="BW10" s="97" t="s">
        <v>3</v>
      </c>
      <c r="BX10" s="100" t="s">
        <v>1044</v>
      </c>
      <c r="BY10" s="103" t="s">
        <v>1044</v>
      </c>
      <c r="BZ10" s="103" t="s">
        <v>1044</v>
      </c>
      <c r="CA10" s="103" t="s">
        <v>1044</v>
      </c>
      <c r="CB10" s="103" t="s">
        <v>1044</v>
      </c>
      <c r="CC10" s="103" t="s">
        <v>1044</v>
      </c>
      <c r="CD10" s="103" t="s">
        <v>1044</v>
      </c>
      <c r="CE10" s="103" t="s">
        <v>1044</v>
      </c>
      <c r="CF10" s="103" t="s">
        <v>1044</v>
      </c>
      <c r="CG10" s="105" t="s">
        <v>1044</v>
      </c>
      <c r="CH10" s="100" t="s">
        <v>1044</v>
      </c>
      <c r="CI10" s="100" t="s">
        <v>1044</v>
      </c>
      <c r="CJ10" s="100" t="s">
        <v>1044</v>
      </c>
      <c r="CK10" s="100" t="s">
        <v>1044</v>
      </c>
      <c r="CL10" s="100" t="s">
        <v>1044</v>
      </c>
      <c r="CM10" s="99" t="s">
        <v>1044</v>
      </c>
      <c r="CN10" s="100" t="s">
        <v>1044</v>
      </c>
      <c r="CO10" s="100" t="s">
        <v>1044</v>
      </c>
      <c r="CP10" s="100" t="s">
        <v>1044</v>
      </c>
      <c r="CQ10" s="100" t="s">
        <v>1044</v>
      </c>
      <c r="CR10" s="100" t="s">
        <v>1044</v>
      </c>
      <c r="CS10" s="100" t="s">
        <v>1044</v>
      </c>
      <c r="CT10" s="100" t="s">
        <v>1044</v>
      </c>
      <c r="CU10" s="100" t="s">
        <v>1044</v>
      </c>
      <c r="CV10" s="100" t="s">
        <v>1044</v>
      </c>
      <c r="CW10" s="103" t="s">
        <v>1044</v>
      </c>
      <c r="CX10" s="100" t="s">
        <v>1044</v>
      </c>
      <c r="CY10" s="100" t="s">
        <v>1044</v>
      </c>
      <c r="CZ10" s="100" t="s">
        <v>1044</v>
      </c>
      <c r="DA10" s="100" t="s">
        <v>1044</v>
      </c>
      <c r="DB10" s="100" t="s">
        <v>1044</v>
      </c>
      <c r="DC10" s="100" t="s">
        <v>1044</v>
      </c>
      <c r="DD10" s="100" t="s">
        <v>1044</v>
      </c>
      <c r="DE10" s="100" t="s">
        <v>1044</v>
      </c>
      <c r="DF10" s="100" t="s">
        <v>1044</v>
      </c>
      <c r="DG10" s="103" t="s">
        <v>1044</v>
      </c>
      <c r="DH10" s="103" t="s">
        <v>1044</v>
      </c>
      <c r="DI10" s="103" t="s">
        <v>1044</v>
      </c>
      <c r="DJ10" s="103" t="s">
        <v>1044</v>
      </c>
      <c r="DK10" s="103" t="s">
        <v>1044</v>
      </c>
      <c r="DL10" s="100" t="s">
        <v>1044</v>
      </c>
      <c r="DM10" s="100" t="s">
        <v>1044</v>
      </c>
      <c r="DN10" s="100" t="s">
        <v>1044</v>
      </c>
      <c r="DO10" s="100" t="s">
        <v>1044</v>
      </c>
      <c r="DP10" s="100" t="s">
        <v>1044</v>
      </c>
      <c r="DQ10" s="100" t="s">
        <v>1044</v>
      </c>
      <c r="DR10" s="100" t="s">
        <v>1044</v>
      </c>
      <c r="DS10" s="100" t="s">
        <v>1044</v>
      </c>
      <c r="DT10" s="100" t="s">
        <v>1044</v>
      </c>
      <c r="DU10" s="100" t="s">
        <v>1044</v>
      </c>
      <c r="DV10" s="100" t="s">
        <v>1044</v>
      </c>
      <c r="DW10" s="100" t="s">
        <v>1044</v>
      </c>
      <c r="DX10" s="100" t="s">
        <v>1044</v>
      </c>
      <c r="DY10" s="100" t="s">
        <v>1044</v>
      </c>
      <c r="DZ10" s="100" t="s">
        <v>1044</v>
      </c>
      <c r="EA10" s="100" t="s">
        <v>1044</v>
      </c>
      <c r="EB10" s="100" t="s">
        <v>1044</v>
      </c>
      <c r="EC10" s="100" t="s">
        <v>1044</v>
      </c>
      <c r="ED10" s="100" t="s">
        <v>1044</v>
      </c>
      <c r="EE10" s="103" t="s">
        <v>1044</v>
      </c>
      <c r="EF10" s="103" t="s">
        <v>1044</v>
      </c>
      <c r="EG10" s="100" t="s">
        <v>1044</v>
      </c>
      <c r="EH10" s="105" t="s">
        <v>1044</v>
      </c>
      <c r="EI10" s="100" t="s">
        <v>1044</v>
      </c>
      <c r="EJ10" s="102" t="s">
        <v>1044</v>
      </c>
      <c r="EK10" s="100" t="s">
        <v>1044</v>
      </c>
      <c r="EL10" s="103" t="s">
        <v>1044</v>
      </c>
      <c r="EM10" s="103" t="s">
        <v>1044</v>
      </c>
      <c r="EN10" s="103" t="s">
        <v>1044</v>
      </c>
      <c r="EO10" s="103" t="s">
        <v>1044</v>
      </c>
      <c r="EP10" s="103" t="s">
        <v>1044</v>
      </c>
      <c r="EQ10" s="100" t="s">
        <v>1044</v>
      </c>
      <c r="ER10" s="103" t="s">
        <v>1044</v>
      </c>
      <c r="ES10" s="103" t="s">
        <v>1044</v>
      </c>
      <c r="ET10" s="103" t="s">
        <v>1044</v>
      </c>
      <c r="EU10" s="104" t="s">
        <v>1044</v>
      </c>
      <c r="EV10" s="103" t="s">
        <v>1044</v>
      </c>
      <c r="EW10" s="103" t="s">
        <v>1044</v>
      </c>
      <c r="EX10" s="103" t="s">
        <v>1044</v>
      </c>
      <c r="EY10" s="103" t="s">
        <v>1044</v>
      </c>
      <c r="EZ10" s="103" t="s">
        <v>1044</v>
      </c>
      <c r="FA10" s="100" t="s">
        <v>1044</v>
      </c>
      <c r="FB10" s="99" t="s">
        <v>1044</v>
      </c>
      <c r="FC10" s="105" t="s">
        <v>1044</v>
      </c>
      <c r="FD10" s="103" t="s">
        <v>1044</v>
      </c>
      <c r="FE10" s="100" t="s">
        <v>1044</v>
      </c>
      <c r="FF10" s="100" t="s">
        <v>1044</v>
      </c>
      <c r="FG10" s="99" t="s">
        <v>1044</v>
      </c>
      <c r="FH10" s="105" t="s">
        <v>1044</v>
      </c>
      <c r="FI10" s="100" t="s">
        <v>1044</v>
      </c>
      <c r="FJ10" s="103" t="s">
        <v>1044</v>
      </c>
      <c r="FK10" s="103" t="s">
        <v>1044</v>
      </c>
      <c r="FL10" s="102" t="s">
        <v>1044</v>
      </c>
      <c r="FM10" s="100" t="s">
        <v>1044</v>
      </c>
      <c r="FN10" s="100" t="s">
        <v>1044</v>
      </c>
      <c r="FO10" s="100" t="s">
        <v>1044</v>
      </c>
      <c r="FP10" s="100" t="s">
        <v>1044</v>
      </c>
      <c r="FQ10" s="100" t="s">
        <v>1044</v>
      </c>
      <c r="FR10" s="100" t="s">
        <v>1044</v>
      </c>
      <c r="FS10" s="100" t="s">
        <v>1044</v>
      </c>
      <c r="FT10" s="100" t="s">
        <v>1044</v>
      </c>
      <c r="FU10" s="100" t="s">
        <v>1044</v>
      </c>
      <c r="FV10" s="100" t="s">
        <v>1044</v>
      </c>
      <c r="FW10" s="100" t="s">
        <v>1044</v>
      </c>
      <c r="FX10" s="100" t="s">
        <v>1044</v>
      </c>
      <c r="FY10" s="100" t="s">
        <v>1044</v>
      </c>
      <c r="FZ10" s="100" t="s">
        <v>1044</v>
      </c>
      <c r="GA10" s="103" t="s">
        <v>1044</v>
      </c>
      <c r="GB10" s="103" t="s">
        <v>1044</v>
      </c>
      <c r="GC10" s="103" t="s">
        <v>1044</v>
      </c>
      <c r="GD10" s="103" t="s">
        <v>1044</v>
      </c>
      <c r="GE10" s="103" t="s">
        <v>1044</v>
      </c>
      <c r="GF10" s="100" t="s">
        <v>1044</v>
      </c>
      <c r="GG10" s="100" t="s">
        <v>1044</v>
      </c>
      <c r="GH10" s="100" t="s">
        <v>1044</v>
      </c>
      <c r="GI10" s="100" t="s">
        <v>1044</v>
      </c>
      <c r="GJ10" s="100" t="s">
        <v>1044</v>
      </c>
      <c r="GK10" s="100" t="s">
        <v>1044</v>
      </c>
      <c r="GL10" s="100" t="s">
        <v>1044</v>
      </c>
      <c r="GM10" s="100" t="s">
        <v>1044</v>
      </c>
      <c r="GN10" s="100" t="s">
        <v>1044</v>
      </c>
      <c r="GO10" s="100" t="s">
        <v>1044</v>
      </c>
      <c r="GP10" s="100" t="s">
        <v>1044</v>
      </c>
      <c r="GQ10" s="100" t="s">
        <v>1044</v>
      </c>
      <c r="GR10" s="100" t="s">
        <v>1044</v>
      </c>
      <c r="GS10" s="108" t="s">
        <v>1044</v>
      </c>
      <c r="GT10" s="100" t="s">
        <v>1044</v>
      </c>
      <c r="GU10" s="99" t="s">
        <v>1044</v>
      </c>
      <c r="GV10" s="100" t="s">
        <v>1044</v>
      </c>
      <c r="GW10" s="100" t="s">
        <v>1044</v>
      </c>
      <c r="GX10" s="100" t="s">
        <v>1044</v>
      </c>
      <c r="GY10" s="99" t="s">
        <v>1044</v>
      </c>
      <c r="GZ10" s="100" t="s">
        <v>1044</v>
      </c>
      <c r="HA10" s="100" t="s">
        <v>1044</v>
      </c>
      <c r="HB10" s="100" t="s">
        <v>1044</v>
      </c>
      <c r="HC10" s="100" t="s">
        <v>1044</v>
      </c>
      <c r="HD10" s="100" t="s">
        <v>1044</v>
      </c>
      <c r="HE10" s="100" t="s">
        <v>1044</v>
      </c>
      <c r="HF10" s="99" t="s">
        <v>1044</v>
      </c>
      <c r="HG10" s="100" t="s">
        <v>1044</v>
      </c>
      <c r="HH10" s="100" t="s">
        <v>1044</v>
      </c>
      <c r="HI10" s="100" t="s">
        <v>1044</v>
      </c>
      <c r="HJ10" s="100" t="s">
        <v>1044</v>
      </c>
      <c r="HK10" s="100" t="s">
        <v>1044</v>
      </c>
      <c r="HL10" s="100" t="s">
        <v>1044</v>
      </c>
      <c r="HM10" s="100" t="s">
        <v>1044</v>
      </c>
      <c r="HN10" s="100" t="s">
        <v>1044</v>
      </c>
      <c r="HO10" s="100" t="s">
        <v>1044</v>
      </c>
      <c r="HP10" s="100" t="s">
        <v>1044</v>
      </c>
      <c r="HQ10" s="100" t="s">
        <v>1044</v>
      </c>
      <c r="HR10" s="100" t="s">
        <v>1044</v>
      </c>
      <c r="HS10" s="100" t="s">
        <v>1044</v>
      </c>
      <c r="HT10" s="100" t="s">
        <v>1044</v>
      </c>
      <c r="HU10" s="100" t="s">
        <v>1044</v>
      </c>
      <c r="HV10" s="100" t="s">
        <v>1044</v>
      </c>
      <c r="HW10" s="99" t="s">
        <v>1044</v>
      </c>
      <c r="HX10" s="100" t="s">
        <v>1044</v>
      </c>
      <c r="HY10" s="100" t="s">
        <v>1044</v>
      </c>
      <c r="HZ10" s="100" t="s">
        <v>1044</v>
      </c>
      <c r="IA10" s="100" t="s">
        <v>1044</v>
      </c>
      <c r="IB10" s="103" t="s">
        <v>1044</v>
      </c>
      <c r="IC10" s="103" t="s">
        <v>1044</v>
      </c>
      <c r="ID10" s="103" t="s">
        <v>1044</v>
      </c>
      <c r="IE10" s="102" t="s">
        <v>1044</v>
      </c>
      <c r="IF10" s="105" t="s">
        <v>1044</v>
      </c>
      <c r="IG10" s="99" t="s">
        <v>1044</v>
      </c>
      <c r="IH10" s="100" t="s">
        <v>1044</v>
      </c>
      <c r="II10" s="100" t="s">
        <v>1044</v>
      </c>
      <c r="IJ10" s="100" t="s">
        <v>1044</v>
      </c>
      <c r="IK10" s="105" t="s">
        <v>1044</v>
      </c>
      <c r="IL10" s="100" t="s">
        <v>1044</v>
      </c>
      <c r="IM10" s="99" t="s">
        <v>1044</v>
      </c>
      <c r="IN10" s="100" t="s">
        <v>1044</v>
      </c>
      <c r="IO10" s="105" t="s">
        <v>1044</v>
      </c>
      <c r="IP10" s="100" t="s">
        <v>1044</v>
      </c>
      <c r="IQ10" s="100" t="s">
        <v>1044</v>
      </c>
      <c r="IR10" s="103" t="s">
        <v>1044</v>
      </c>
      <c r="IS10" s="100" t="s">
        <v>1044</v>
      </c>
      <c r="IT10" s="103" t="s">
        <v>1044</v>
      </c>
      <c r="IU10" s="100" t="s">
        <v>1044</v>
      </c>
      <c r="IV10" s="100" t="s">
        <v>1044</v>
      </c>
      <c r="IW10" s="100" t="s">
        <v>1044</v>
      </c>
      <c r="IX10" s="100" t="s">
        <v>1044</v>
      </c>
      <c r="IY10" s="100" t="s">
        <v>1044</v>
      </c>
      <c r="IZ10" s="100" t="s">
        <v>1044</v>
      </c>
      <c r="JA10" s="100" t="s">
        <v>1044</v>
      </c>
      <c r="JB10" s="100" t="s">
        <v>1044</v>
      </c>
      <c r="JC10" s="100" t="s">
        <v>1044</v>
      </c>
      <c r="JD10" s="100" t="s">
        <v>1044</v>
      </c>
      <c r="JE10" s="100" t="s">
        <v>1044</v>
      </c>
      <c r="JF10" s="100" t="s">
        <v>1044</v>
      </c>
      <c r="JG10" s="100" t="s">
        <v>1044</v>
      </c>
      <c r="JH10" s="100" t="s">
        <v>1044</v>
      </c>
      <c r="JI10" s="100" t="s">
        <v>1044</v>
      </c>
      <c r="JJ10" s="100" t="s">
        <v>1044</v>
      </c>
      <c r="JK10" s="100" t="s">
        <v>1044</v>
      </c>
      <c r="JL10" s="100" t="s">
        <v>1044</v>
      </c>
      <c r="JM10" s="100" t="s">
        <v>1044</v>
      </c>
      <c r="JN10" s="100" t="s">
        <v>1044</v>
      </c>
      <c r="JO10" s="100" t="s">
        <v>1044</v>
      </c>
      <c r="JP10" s="100" t="s">
        <v>1044</v>
      </c>
      <c r="JQ10" s="100" t="s">
        <v>1044</v>
      </c>
      <c r="JR10" s="100" t="s">
        <v>1044</v>
      </c>
      <c r="JS10" s="100" t="s">
        <v>1044</v>
      </c>
      <c r="JT10" s="100" t="s">
        <v>1044</v>
      </c>
      <c r="JU10" s="100" t="s">
        <v>1044</v>
      </c>
      <c r="JV10" s="100" t="s">
        <v>1044</v>
      </c>
      <c r="JW10" s="100" t="s">
        <v>1044</v>
      </c>
      <c r="JX10" s="103" t="s">
        <v>1044</v>
      </c>
      <c r="JY10" s="100" t="s">
        <v>1044</v>
      </c>
      <c r="JZ10" s="100" t="s">
        <v>1044</v>
      </c>
      <c r="KA10" s="100" t="s">
        <v>1044</v>
      </c>
      <c r="KB10" s="103" t="s">
        <v>1044</v>
      </c>
      <c r="KC10" s="103" t="s">
        <v>1044</v>
      </c>
      <c r="KD10" s="104" t="s">
        <v>1044</v>
      </c>
      <c r="KE10" s="103" t="s">
        <v>1044</v>
      </c>
      <c r="KF10" s="100" t="s">
        <v>1044</v>
      </c>
      <c r="KG10" s="104" t="s">
        <v>1044</v>
      </c>
      <c r="KH10" s="99" t="s">
        <v>1044</v>
      </c>
      <c r="KI10" s="100" t="s">
        <v>1044</v>
      </c>
      <c r="KJ10" s="103" t="s">
        <v>1044</v>
      </c>
      <c r="KK10" s="100" t="s">
        <v>1044</v>
      </c>
      <c r="KL10" s="100" t="s">
        <v>1044</v>
      </c>
      <c r="KM10" s="100" t="s">
        <v>1044</v>
      </c>
      <c r="KN10" s="100" t="s">
        <v>1044</v>
      </c>
      <c r="KO10" s="99" t="s">
        <v>1044</v>
      </c>
      <c r="KP10" s="99" t="s">
        <v>1044</v>
      </c>
      <c r="KQ10" s="99" t="s">
        <v>1044</v>
      </c>
      <c r="KR10" s="99" t="s">
        <v>1044</v>
      </c>
      <c r="KS10" s="100" t="s">
        <v>1044</v>
      </c>
      <c r="KT10" s="100" t="s">
        <v>1044</v>
      </c>
      <c r="KU10" s="100" t="s">
        <v>1044</v>
      </c>
      <c r="KV10" s="103" t="s">
        <v>1044</v>
      </c>
      <c r="KW10" s="104" t="s">
        <v>1044</v>
      </c>
      <c r="KX10" s="100" t="s">
        <v>1044</v>
      </c>
      <c r="KY10" s="99" t="s">
        <v>1044</v>
      </c>
      <c r="KZ10" s="103" t="s">
        <v>1044</v>
      </c>
      <c r="LA10" s="103" t="s">
        <v>1044</v>
      </c>
      <c r="LB10" s="100" t="s">
        <v>1044</v>
      </c>
      <c r="LC10" s="100" t="s">
        <v>1044</v>
      </c>
      <c r="LD10" s="99" t="s">
        <v>1044</v>
      </c>
      <c r="LE10" s="100" t="s">
        <v>1044</v>
      </c>
      <c r="LF10" s="100" t="s">
        <v>1044</v>
      </c>
      <c r="LG10" s="99" t="s">
        <v>1044</v>
      </c>
      <c r="LH10" s="100" t="s">
        <v>1044</v>
      </c>
      <c r="LI10" s="99" t="s">
        <v>1044</v>
      </c>
      <c r="LJ10" s="100" t="s">
        <v>1044</v>
      </c>
      <c r="LK10" s="103" t="s">
        <v>1044</v>
      </c>
      <c r="LL10" s="104" t="s">
        <v>1044</v>
      </c>
      <c r="LM10" s="104" t="s">
        <v>1044</v>
      </c>
      <c r="LN10" s="104" t="s">
        <v>1044</v>
      </c>
      <c r="LO10" s="103" t="s">
        <v>1044</v>
      </c>
      <c r="LP10" s="103" t="s">
        <v>1044</v>
      </c>
      <c r="LQ10" s="99" t="s">
        <v>1044</v>
      </c>
      <c r="LR10" s="100" t="s">
        <v>1044</v>
      </c>
      <c r="LS10" s="99" t="s">
        <v>1044</v>
      </c>
      <c r="LT10" s="100" t="s">
        <v>1044</v>
      </c>
      <c r="LU10" s="100" t="s">
        <v>1044</v>
      </c>
      <c r="LV10" s="99" t="s">
        <v>1044</v>
      </c>
      <c r="LW10" s="100" t="s">
        <v>1044</v>
      </c>
      <c r="LX10" s="100" t="s">
        <v>1044</v>
      </c>
      <c r="LY10" s="100" t="s">
        <v>1044</v>
      </c>
      <c r="LZ10" s="100" t="s">
        <v>1044</v>
      </c>
      <c r="MA10" s="99" t="s">
        <v>1044</v>
      </c>
      <c r="MB10" s="100" t="s">
        <v>1044</v>
      </c>
      <c r="MC10" s="100" t="s">
        <v>1044</v>
      </c>
      <c r="MD10" s="100" t="s">
        <v>1044</v>
      </c>
      <c r="ME10" s="100" t="s">
        <v>1044</v>
      </c>
      <c r="MF10" s="100" t="s">
        <v>1044</v>
      </c>
      <c r="MG10" s="99" t="s">
        <v>1044</v>
      </c>
      <c r="MH10" s="100" t="s">
        <v>1044</v>
      </c>
      <c r="MI10" s="100" t="s">
        <v>1044</v>
      </c>
      <c r="MJ10" s="100" t="s">
        <v>1044</v>
      </c>
      <c r="MK10" s="103" t="s">
        <v>1044</v>
      </c>
      <c r="ML10" s="103" t="s">
        <v>1046</v>
      </c>
      <c r="MM10" s="104">
        <v>3</v>
      </c>
      <c r="MN10" s="104">
        <v>3</v>
      </c>
      <c r="MO10" s="104">
        <v>5</v>
      </c>
      <c r="MP10" s="103" t="s">
        <v>11</v>
      </c>
      <c r="MQ10" s="104">
        <v>2</v>
      </c>
      <c r="MR10" s="103" t="s">
        <v>10</v>
      </c>
      <c r="MS10" s="103" t="s">
        <v>11</v>
      </c>
      <c r="MT10" s="100" t="s">
        <v>1044</v>
      </c>
      <c r="MU10" s="103" t="s">
        <v>11</v>
      </c>
      <c r="MV10" s="100" t="s">
        <v>1044</v>
      </c>
      <c r="MW10" s="100" t="s">
        <v>1044</v>
      </c>
      <c r="MX10" s="103" t="s">
        <v>1044</v>
      </c>
      <c r="MY10" s="103" t="s">
        <v>1044</v>
      </c>
      <c r="MZ10" s="103" t="s">
        <v>1044</v>
      </c>
      <c r="NA10" s="103" t="s">
        <v>1044</v>
      </c>
      <c r="NB10" s="103" t="s">
        <v>1044</v>
      </c>
      <c r="NC10" s="100" t="s">
        <v>1044</v>
      </c>
      <c r="ND10" s="100" t="s">
        <v>1044</v>
      </c>
      <c r="NE10" s="103" t="s">
        <v>1044</v>
      </c>
      <c r="NF10" s="103" t="s">
        <v>1044</v>
      </c>
      <c r="NG10" s="104" t="s">
        <v>1044</v>
      </c>
      <c r="NH10" s="103" t="s">
        <v>1044</v>
      </c>
      <c r="NI10" s="100" t="s">
        <v>1044</v>
      </c>
      <c r="NJ10" s="100" t="s">
        <v>1044</v>
      </c>
      <c r="NK10" s="103" t="s">
        <v>1044</v>
      </c>
      <c r="NL10" s="100" t="s">
        <v>1044</v>
      </c>
      <c r="NM10" s="100" t="s">
        <v>1044</v>
      </c>
      <c r="NN10" s="100" t="s">
        <v>1044</v>
      </c>
      <c r="NO10" s="97" t="s">
        <v>4</v>
      </c>
      <c r="NP10" s="104" t="s">
        <v>1044</v>
      </c>
      <c r="NQ10" s="97" t="s">
        <v>4</v>
      </c>
      <c r="NR10" s="100" t="s">
        <v>1044</v>
      </c>
      <c r="NS10" s="100" t="s">
        <v>1044</v>
      </c>
      <c r="NT10" s="100" t="s">
        <v>1044</v>
      </c>
      <c r="NU10" s="103" t="s">
        <v>1044</v>
      </c>
      <c r="NV10" s="105" t="s">
        <v>1044</v>
      </c>
      <c r="NW10" s="105" t="s">
        <v>1044</v>
      </c>
      <c r="NX10" s="105" t="s">
        <v>1044</v>
      </c>
      <c r="NY10" s="99" t="s">
        <v>1044</v>
      </c>
      <c r="NZ10" s="100" t="s">
        <v>1044</v>
      </c>
      <c r="OA10" s="99" t="s">
        <v>1044</v>
      </c>
      <c r="OB10" s="105" t="s">
        <v>1044</v>
      </c>
      <c r="OC10" s="105" t="s">
        <v>1044</v>
      </c>
      <c r="OD10" s="97" t="s">
        <v>902</v>
      </c>
      <c r="OE10" s="99" t="s">
        <v>1044</v>
      </c>
      <c r="OF10" s="100" t="s">
        <v>1044</v>
      </c>
      <c r="OG10" s="100" t="s">
        <v>1044</v>
      </c>
      <c r="OH10" s="100" t="s">
        <v>1044</v>
      </c>
      <c r="OI10" s="97" t="s">
        <v>893</v>
      </c>
      <c r="OJ10" s="103" t="s">
        <v>1044</v>
      </c>
      <c r="OK10" s="103" t="s">
        <v>1044</v>
      </c>
      <c r="OL10" s="103" t="s">
        <v>1044</v>
      </c>
      <c r="OM10" s="103" t="s">
        <v>1044</v>
      </c>
      <c r="ON10" s="100" t="s">
        <v>1044</v>
      </c>
      <c r="OO10" s="103" t="s">
        <v>1044</v>
      </c>
      <c r="OP10" s="103" t="s">
        <v>1044</v>
      </c>
      <c r="OQ10" s="103" t="s">
        <v>1044</v>
      </c>
      <c r="OR10" s="104" t="s">
        <v>1044</v>
      </c>
      <c r="OS10" s="103" t="s">
        <v>1044</v>
      </c>
      <c r="OT10" s="100" t="s">
        <v>1044</v>
      </c>
      <c r="OU10" s="103" t="s">
        <v>1044</v>
      </c>
      <c r="OV10" s="100" t="s">
        <v>1044</v>
      </c>
      <c r="OW10" s="100" t="s">
        <v>1044</v>
      </c>
      <c r="OX10" s="100" t="s">
        <v>1044</v>
      </c>
      <c r="OY10" s="103" t="s">
        <v>1044</v>
      </c>
      <c r="OZ10" s="103" t="s">
        <v>1044</v>
      </c>
      <c r="PA10" s="103" t="s">
        <v>1044</v>
      </c>
      <c r="PB10" s="103" t="s">
        <v>1044</v>
      </c>
      <c r="PC10" s="103" t="s">
        <v>1044</v>
      </c>
      <c r="PD10" s="103" t="s">
        <v>1044</v>
      </c>
      <c r="PE10" s="103" t="s">
        <v>1044</v>
      </c>
      <c r="PF10" s="103" t="s">
        <v>1044</v>
      </c>
      <c r="PG10" s="103" t="s">
        <v>1044</v>
      </c>
      <c r="PH10" s="103" t="s">
        <v>1044</v>
      </c>
      <c r="PI10" s="103" t="s">
        <v>1044</v>
      </c>
      <c r="PJ10" s="103" t="s">
        <v>1044</v>
      </c>
      <c r="PK10" s="103" t="s">
        <v>1044</v>
      </c>
      <c r="PL10" s="103" t="s">
        <v>1044</v>
      </c>
      <c r="PM10" s="103" t="s">
        <v>1044</v>
      </c>
      <c r="PN10" s="103" t="s">
        <v>1044</v>
      </c>
      <c r="PO10" s="103" t="s">
        <v>1044</v>
      </c>
      <c r="PP10" s="103" t="s">
        <v>1044</v>
      </c>
      <c r="PQ10" s="103" t="s">
        <v>1044</v>
      </c>
      <c r="PR10" s="103" t="s">
        <v>1044</v>
      </c>
      <c r="PS10" s="103" t="s">
        <v>1044</v>
      </c>
      <c r="PT10" s="103" t="s">
        <v>1044</v>
      </c>
      <c r="PU10" s="103" t="s">
        <v>1044</v>
      </c>
      <c r="PV10" s="103" t="s">
        <v>1044</v>
      </c>
      <c r="PW10" s="100" t="s">
        <v>1044</v>
      </c>
      <c r="PX10" s="100" t="s">
        <v>1044</v>
      </c>
      <c r="PY10" s="100" t="s">
        <v>1044</v>
      </c>
      <c r="PZ10" s="100" t="s">
        <v>1044</v>
      </c>
      <c r="QA10" s="106" t="s">
        <v>1044</v>
      </c>
      <c r="QB10" s="103" t="s">
        <v>1044</v>
      </c>
      <c r="QC10" s="103" t="s">
        <v>1044</v>
      </c>
      <c r="QD10" s="104" t="s">
        <v>1044</v>
      </c>
      <c r="QE10" s="104" t="s">
        <v>1044</v>
      </c>
      <c r="QF10" s="106" t="s">
        <v>1044</v>
      </c>
      <c r="QG10" s="106" t="s">
        <v>1044</v>
      </c>
      <c r="QH10" s="103" t="s">
        <v>1044</v>
      </c>
      <c r="QI10" s="106" t="s">
        <v>1044</v>
      </c>
      <c r="QJ10" s="102" t="s">
        <v>1044</v>
      </c>
      <c r="QK10" s="103" t="s">
        <v>1044</v>
      </c>
      <c r="QL10" s="103" t="s">
        <v>1044</v>
      </c>
      <c r="QM10" s="104" t="s">
        <v>1044</v>
      </c>
      <c r="QN10" s="106" t="s">
        <v>1044</v>
      </c>
      <c r="QO10" s="106" t="s">
        <v>1044</v>
      </c>
      <c r="QP10" s="102" t="s">
        <v>1044</v>
      </c>
      <c r="QQ10" s="105" t="s">
        <v>1044</v>
      </c>
      <c r="QR10" s="103" t="s">
        <v>1044</v>
      </c>
      <c r="QS10" s="103" t="s">
        <v>1044</v>
      </c>
      <c r="QT10" s="100" t="s">
        <v>1044</v>
      </c>
      <c r="QU10" s="102" t="s">
        <v>1044</v>
      </c>
      <c r="QV10" s="102" t="s">
        <v>1044</v>
      </c>
      <c r="QW10" s="106" t="s">
        <v>1044</v>
      </c>
      <c r="QX10" s="100" t="s">
        <v>1044</v>
      </c>
      <c r="QY10" s="105" t="s">
        <v>1044</v>
      </c>
      <c r="QZ10" s="100" t="s">
        <v>1044</v>
      </c>
      <c r="RA10" s="107"/>
    </row>
    <row r="11" spans="1:468" ht="15">
      <c r="A11" s="109"/>
      <c r="B11" s="11"/>
      <c r="C11" s="110" t="s">
        <v>1048</v>
      </c>
      <c r="D11" s="11"/>
      <c r="E11" s="11"/>
      <c r="F11" s="11"/>
      <c r="G11" s="11"/>
      <c r="H11" s="11"/>
      <c r="I11" s="11"/>
      <c r="J11" s="11"/>
      <c r="K11" s="11"/>
      <c r="L11" s="11"/>
      <c r="M11" s="11"/>
      <c r="N11" s="11"/>
      <c r="O11" s="11"/>
      <c r="P11" s="11"/>
      <c r="Q11" s="11"/>
      <c r="R11" s="11"/>
      <c r="S11" s="11"/>
      <c r="T11" s="11"/>
      <c r="U11" s="11"/>
      <c r="V11" s="11"/>
      <c r="W11" s="11"/>
      <c r="X11" s="11"/>
      <c r="Y11" s="11"/>
      <c r="Z11" s="110" t="s">
        <v>1048</v>
      </c>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0" t="s">
        <v>1048</v>
      </c>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0" t="s">
        <v>1048</v>
      </c>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1"/>
      <c r="GC11" s="11"/>
      <c r="GD11" s="11"/>
      <c r="GE11" s="11"/>
      <c r="GF11" s="11"/>
      <c r="GG11" s="11"/>
      <c r="GH11" s="11"/>
      <c r="GI11" s="11"/>
      <c r="GJ11" s="11"/>
      <c r="GK11" s="11"/>
      <c r="GL11" s="11"/>
      <c r="GM11" s="11"/>
      <c r="GN11" s="11"/>
      <c r="GO11" s="11"/>
      <c r="GP11" s="11"/>
      <c r="GQ11" s="11"/>
      <c r="GR11" s="11"/>
      <c r="GS11" s="11"/>
      <c r="GT11" s="11"/>
      <c r="GU11" s="110" t="s">
        <v>1048</v>
      </c>
      <c r="GV11" s="11"/>
      <c r="GW11" s="11"/>
      <c r="GX11" s="11"/>
      <c r="GY11" s="11"/>
      <c r="GZ11" s="11"/>
      <c r="HA11" s="11"/>
      <c r="HB11" s="11"/>
      <c r="HC11" s="11"/>
      <c r="HD11" s="11"/>
      <c r="HE11" s="11"/>
      <c r="HF11" s="11"/>
      <c r="HG11" s="11"/>
      <c r="HH11" s="11"/>
      <c r="HI11" s="11"/>
      <c r="HJ11" s="11"/>
      <c r="HK11" s="11"/>
      <c r="HL11" s="11"/>
      <c r="HM11" s="11"/>
      <c r="HN11" s="11"/>
      <c r="HO11" s="11"/>
      <c r="HP11" s="11"/>
      <c r="HQ11" s="11"/>
      <c r="HR11" s="11"/>
      <c r="HS11" s="11"/>
      <c r="HT11" s="11"/>
      <c r="HU11" s="11"/>
      <c r="HV11" s="11"/>
      <c r="HW11" s="11"/>
      <c r="HX11" s="11"/>
      <c r="HY11" s="11"/>
      <c r="HZ11" s="11"/>
      <c r="IA11" s="11"/>
      <c r="IB11" s="11"/>
      <c r="IC11" s="11"/>
      <c r="ID11" s="11"/>
      <c r="IE11" s="11"/>
      <c r="IF11" s="11"/>
      <c r="IG11" s="11"/>
      <c r="IH11" s="11"/>
      <c r="II11" s="11"/>
      <c r="IJ11" s="11"/>
      <c r="IK11" s="11"/>
      <c r="IL11" s="11"/>
      <c r="IM11" s="11"/>
      <c r="IN11" s="11"/>
      <c r="IO11" s="11"/>
      <c r="IP11" s="11"/>
      <c r="IQ11" s="11"/>
      <c r="IR11" s="11"/>
      <c r="IS11" s="11"/>
      <c r="IT11" s="11"/>
      <c r="IU11" s="11"/>
      <c r="IV11" s="11"/>
      <c r="IW11" s="11"/>
      <c r="IX11" s="11"/>
      <c r="IY11" s="11"/>
      <c r="IZ11" s="11"/>
      <c r="JA11" s="11"/>
      <c r="JB11" s="11"/>
      <c r="JC11" s="11"/>
      <c r="JD11" s="11"/>
      <c r="JE11" s="11"/>
      <c r="JF11" s="11"/>
      <c r="JG11" s="11"/>
      <c r="JH11" s="11"/>
      <c r="JI11" s="11"/>
      <c r="JJ11" s="11"/>
      <c r="JK11" s="11"/>
      <c r="JL11" s="11"/>
      <c r="JM11" s="11"/>
      <c r="JN11" s="11"/>
      <c r="JO11" s="11"/>
      <c r="JP11" s="11"/>
      <c r="JQ11" s="11"/>
      <c r="JR11" s="11"/>
      <c r="JS11" s="11"/>
      <c r="JT11" s="11"/>
      <c r="JU11" s="11"/>
      <c r="JV11" s="11"/>
      <c r="JW11" s="11"/>
      <c r="JX11" s="11"/>
      <c r="JY11" s="11"/>
      <c r="JZ11" s="11"/>
      <c r="KA11" s="11"/>
      <c r="KB11" s="11"/>
      <c r="KC11" s="11"/>
      <c r="KD11" s="11"/>
      <c r="KE11" s="11"/>
      <c r="KF11" s="11"/>
      <c r="KG11" s="11"/>
      <c r="KH11" s="11"/>
      <c r="KI11" s="11"/>
      <c r="KJ11" s="11"/>
      <c r="KK11" s="11"/>
      <c r="KL11" s="11"/>
      <c r="KM11" s="11"/>
      <c r="KN11" s="11"/>
      <c r="KO11" s="11"/>
      <c r="KP11" s="11"/>
      <c r="KQ11" s="11"/>
      <c r="KR11" s="11"/>
      <c r="KS11" s="11"/>
      <c r="KT11" s="11"/>
      <c r="KU11" s="11"/>
      <c r="KV11" s="11"/>
      <c r="KW11" s="11"/>
      <c r="KX11" s="11"/>
      <c r="KY11" s="11"/>
      <c r="KZ11" s="11"/>
      <c r="LA11" s="11"/>
      <c r="LB11" s="11"/>
      <c r="LC11" s="11"/>
      <c r="LD11" s="11"/>
      <c r="LE11" s="11"/>
      <c r="LF11" s="11"/>
      <c r="LG11" s="11"/>
      <c r="LH11" s="11"/>
      <c r="LI11" s="11"/>
      <c r="LJ11" s="11"/>
      <c r="LK11" s="11"/>
      <c r="LL11" s="11"/>
      <c r="LM11" s="11"/>
      <c r="LN11" s="110" t="s">
        <v>1048</v>
      </c>
      <c r="LO11" s="11"/>
      <c r="LP11" s="11"/>
      <c r="LQ11" s="11"/>
      <c r="LR11" s="11"/>
      <c r="LS11" s="11"/>
      <c r="LT11" s="11"/>
      <c r="LU11" s="11"/>
      <c r="LV11" s="11"/>
      <c r="LW11" s="11"/>
      <c r="LX11" s="11"/>
      <c r="LY11" s="11"/>
      <c r="LZ11" s="11"/>
      <c r="MA11" s="11"/>
      <c r="MB11" s="11"/>
      <c r="MC11" s="11"/>
      <c r="MD11" s="11"/>
      <c r="ME11" s="11"/>
      <c r="MF11" s="11"/>
      <c r="MG11" s="11"/>
      <c r="MH11" s="11"/>
      <c r="MI11" s="11"/>
      <c r="MJ11" s="11"/>
      <c r="MK11" s="11"/>
      <c r="ML11" s="11"/>
      <c r="MM11" s="11"/>
      <c r="MN11" s="11"/>
      <c r="MO11" s="11"/>
      <c r="MP11" s="11"/>
      <c r="MQ11" s="11"/>
      <c r="MR11" s="11"/>
      <c r="MS11" s="11"/>
      <c r="MT11" s="11"/>
      <c r="MU11" s="11"/>
      <c r="MV11" s="11"/>
      <c r="MW11" s="11"/>
      <c r="MX11" s="11"/>
      <c r="MY11" s="11"/>
      <c r="MZ11" s="11"/>
      <c r="NA11" s="11"/>
      <c r="NB11" s="11"/>
      <c r="NC11" s="11"/>
      <c r="ND11" s="11"/>
      <c r="NE11" s="11"/>
      <c r="NF11" s="11"/>
      <c r="NG11" s="11"/>
      <c r="NH11" s="11"/>
      <c r="NI11" s="11"/>
      <c r="NJ11" s="11"/>
      <c r="NK11" s="11"/>
      <c r="NL11" s="11"/>
      <c r="NM11" s="11"/>
      <c r="NN11" s="11"/>
      <c r="NO11" s="11"/>
      <c r="NP11" s="110" t="s">
        <v>1048</v>
      </c>
      <c r="NQ11" s="11"/>
      <c r="NR11" s="11"/>
      <c r="NS11" s="11"/>
      <c r="NT11" s="11"/>
      <c r="NU11" s="11"/>
      <c r="NV11" s="11"/>
      <c r="NW11" s="11"/>
      <c r="NX11" s="11"/>
      <c r="NY11" s="11"/>
      <c r="NZ11" s="11"/>
      <c r="OA11" s="11"/>
      <c r="OB11" s="11"/>
      <c r="OC11" s="11"/>
      <c r="OD11" s="11"/>
      <c r="OE11" s="11"/>
      <c r="OF11" s="11"/>
      <c r="OG11" s="11"/>
      <c r="OH11" s="11"/>
      <c r="OI11" s="11"/>
      <c r="OJ11" s="11"/>
      <c r="OK11" s="11"/>
      <c r="OL11" s="11"/>
      <c r="OM11" s="11"/>
      <c r="ON11" s="11"/>
      <c r="OO11" s="11"/>
      <c r="OP11" s="11"/>
      <c r="OQ11" s="11"/>
      <c r="OR11" s="11"/>
      <c r="OS11" s="11"/>
      <c r="OT11" s="11"/>
      <c r="OU11" s="11"/>
      <c r="OV11" s="11"/>
      <c r="OW11" s="11"/>
      <c r="OX11" s="11"/>
      <c r="OY11" s="11"/>
      <c r="OZ11" s="11"/>
      <c r="PA11" s="11"/>
      <c r="PB11" s="11"/>
      <c r="PC11" s="11"/>
      <c r="PD11" s="11"/>
      <c r="PE11" s="11"/>
      <c r="PF11" s="11"/>
      <c r="PG11" s="11"/>
      <c r="PH11" s="11"/>
      <c r="PI11" s="11"/>
      <c r="PJ11" s="11"/>
      <c r="PK11" s="11"/>
      <c r="PL11" s="11"/>
      <c r="PM11" s="11"/>
      <c r="PN11" s="11"/>
      <c r="PO11" s="11"/>
      <c r="PP11" s="11"/>
      <c r="PQ11" s="11"/>
      <c r="PR11" s="11"/>
      <c r="PS11" s="11"/>
      <c r="PT11" s="11"/>
      <c r="PU11" s="11"/>
      <c r="PV11" s="11"/>
      <c r="PW11" s="11"/>
      <c r="PX11" s="11"/>
      <c r="PY11" s="11"/>
      <c r="PZ11" s="11"/>
      <c r="QA11" s="11"/>
      <c r="QB11" s="11"/>
      <c r="QC11" s="11"/>
      <c r="QD11" s="11"/>
      <c r="QE11" s="11"/>
      <c r="QF11" s="11"/>
      <c r="QG11" s="11"/>
      <c r="QH11" s="11"/>
      <c r="QI11" s="11"/>
      <c r="QJ11" s="11"/>
      <c r="QK11" s="11"/>
      <c r="QL11" s="11"/>
      <c r="QM11" s="11"/>
      <c r="QN11" s="11"/>
      <c r="QO11" s="11"/>
      <c r="QP11" s="11"/>
      <c r="QQ11" s="11"/>
      <c r="QR11" s="11"/>
      <c r="QS11" s="11"/>
      <c r="QT11" s="11"/>
      <c r="QU11" s="11"/>
      <c r="QV11" s="11"/>
      <c r="QW11" s="11"/>
      <c r="QX11" s="11"/>
      <c r="QY11" s="11"/>
      <c r="QZ11" s="11"/>
    </row>
    <row r="12" spans="1:468" ht="17" thickBot="1">
      <c r="A12" s="111"/>
      <c r="B12" s="112"/>
      <c r="C12" s="112"/>
      <c r="D12" s="112" t="s">
        <v>1044</v>
      </c>
      <c r="E12" s="112" t="s">
        <v>1044</v>
      </c>
      <c r="F12" s="112" t="s">
        <v>1044</v>
      </c>
      <c r="G12" s="112"/>
      <c r="H12" s="112" t="s">
        <v>1044</v>
      </c>
      <c r="I12" s="112"/>
      <c r="J12" s="112" t="s">
        <v>1044</v>
      </c>
      <c r="K12" s="112" t="s">
        <v>1044</v>
      </c>
      <c r="L12" s="112" t="s">
        <v>1044</v>
      </c>
      <c r="M12" s="112" t="s">
        <v>1044</v>
      </c>
      <c r="N12" s="112" t="s">
        <v>1044</v>
      </c>
      <c r="O12" s="112" t="s">
        <v>1044</v>
      </c>
      <c r="P12" s="112" t="s">
        <v>1044</v>
      </c>
      <c r="Q12" s="112"/>
      <c r="R12" s="112"/>
      <c r="S12" s="112" t="s">
        <v>1044</v>
      </c>
      <c r="T12" s="112" t="s">
        <v>1044</v>
      </c>
      <c r="U12" s="112" t="s">
        <v>1044</v>
      </c>
      <c r="V12" s="112" t="s">
        <v>1044</v>
      </c>
      <c r="W12" s="112" t="s">
        <v>1044</v>
      </c>
      <c r="X12" s="112" t="s">
        <v>1044</v>
      </c>
      <c r="Y12" s="112" t="s">
        <v>1044</v>
      </c>
      <c r="Z12" s="112" t="s">
        <v>1044</v>
      </c>
      <c r="AA12" s="112" t="s">
        <v>1044</v>
      </c>
      <c r="AB12" s="112" t="s">
        <v>1044</v>
      </c>
      <c r="AC12" s="112" t="s">
        <v>1044</v>
      </c>
      <c r="AD12" s="112" t="s">
        <v>1044</v>
      </c>
      <c r="AE12" s="112" t="s">
        <v>1044</v>
      </c>
      <c r="AF12" s="112" t="s">
        <v>1044</v>
      </c>
      <c r="AG12" s="112" t="s">
        <v>1044</v>
      </c>
      <c r="AH12" s="112" t="s">
        <v>1044</v>
      </c>
      <c r="AI12" s="112" t="s">
        <v>1044</v>
      </c>
      <c r="AJ12" s="112" t="s">
        <v>1044</v>
      </c>
      <c r="AK12" s="112" t="s">
        <v>1044</v>
      </c>
      <c r="AL12" s="112" t="s">
        <v>1044</v>
      </c>
      <c r="AM12" s="112" t="s">
        <v>1044</v>
      </c>
      <c r="AN12" s="112" t="s">
        <v>1044</v>
      </c>
      <c r="AO12" s="112" t="s">
        <v>1044</v>
      </c>
      <c r="AP12" s="112" t="s">
        <v>1044</v>
      </c>
      <c r="AQ12" s="112" t="s">
        <v>1044</v>
      </c>
      <c r="AR12" s="112" t="s">
        <v>1044</v>
      </c>
      <c r="AS12" s="112" t="s">
        <v>1044</v>
      </c>
      <c r="AT12" s="112" t="s">
        <v>1044</v>
      </c>
      <c r="AU12" s="112" t="s">
        <v>1044</v>
      </c>
      <c r="AV12" s="112" t="s">
        <v>1044</v>
      </c>
      <c r="AW12" s="112" t="s">
        <v>1044</v>
      </c>
      <c r="AX12" s="112" t="s">
        <v>1044</v>
      </c>
      <c r="AY12" s="112" t="s">
        <v>1044</v>
      </c>
      <c r="AZ12" s="112" t="s">
        <v>1044</v>
      </c>
      <c r="BA12" s="112" t="s">
        <v>1044</v>
      </c>
      <c r="BB12" s="112" t="s">
        <v>1044</v>
      </c>
      <c r="BC12" s="112" t="s">
        <v>1044</v>
      </c>
      <c r="BD12" s="112" t="s">
        <v>1044</v>
      </c>
      <c r="BE12" s="112" t="s">
        <v>1044</v>
      </c>
      <c r="BF12" s="112" t="s">
        <v>1044</v>
      </c>
      <c r="BG12" s="112" t="s">
        <v>1044</v>
      </c>
      <c r="BH12" s="112" t="s">
        <v>1044</v>
      </c>
      <c r="BI12" s="112" t="s">
        <v>1044</v>
      </c>
      <c r="BJ12" s="112" t="s">
        <v>1044</v>
      </c>
      <c r="BK12" s="112" t="s">
        <v>1044</v>
      </c>
      <c r="BL12" s="112" t="s">
        <v>1044</v>
      </c>
      <c r="BM12" s="112" t="s">
        <v>1044</v>
      </c>
      <c r="BN12" s="112" t="s">
        <v>1044</v>
      </c>
      <c r="BO12" s="112" t="s">
        <v>1044</v>
      </c>
      <c r="BP12" s="112" t="s">
        <v>1044</v>
      </c>
      <c r="BQ12" s="112" t="s">
        <v>1044</v>
      </c>
      <c r="BR12" s="112" t="s">
        <v>1044</v>
      </c>
      <c r="BS12" s="112" t="s">
        <v>1044</v>
      </c>
      <c r="BT12" s="112" t="s">
        <v>1044</v>
      </c>
      <c r="BU12" s="112" t="s">
        <v>1044</v>
      </c>
      <c r="BV12" s="112" t="s">
        <v>1044</v>
      </c>
      <c r="BW12" s="112" t="s">
        <v>1044</v>
      </c>
      <c r="BX12" s="112" t="s">
        <v>1044</v>
      </c>
      <c r="BY12" s="112" t="s">
        <v>1044</v>
      </c>
      <c r="BZ12" s="112" t="s">
        <v>1044</v>
      </c>
      <c r="CA12" s="112" t="s">
        <v>1044</v>
      </c>
      <c r="CB12" s="112" t="s">
        <v>1044</v>
      </c>
      <c r="CC12" s="112" t="s">
        <v>1044</v>
      </c>
      <c r="CD12" s="112" t="s">
        <v>1044</v>
      </c>
      <c r="CE12" s="112" t="s">
        <v>1044</v>
      </c>
      <c r="CF12" s="112" t="s">
        <v>1044</v>
      </c>
      <c r="CG12" s="112" t="s">
        <v>1044</v>
      </c>
      <c r="CH12" s="112" t="s">
        <v>1044</v>
      </c>
      <c r="CI12" s="112" t="s">
        <v>1044</v>
      </c>
      <c r="CJ12" s="112" t="s">
        <v>1044</v>
      </c>
      <c r="CK12" s="112" t="s">
        <v>1044</v>
      </c>
      <c r="CL12" s="112" t="s">
        <v>1044</v>
      </c>
      <c r="CM12" s="112" t="s">
        <v>1044</v>
      </c>
      <c r="CN12" s="112" t="s">
        <v>1044</v>
      </c>
      <c r="CO12" s="112" t="s">
        <v>1044</v>
      </c>
      <c r="CP12" s="112" t="s">
        <v>1044</v>
      </c>
      <c r="CQ12" s="112" t="s">
        <v>1044</v>
      </c>
      <c r="CR12" s="112" t="s">
        <v>1044</v>
      </c>
      <c r="CS12" s="112" t="s">
        <v>1044</v>
      </c>
      <c r="CT12" s="112" t="s">
        <v>1044</v>
      </c>
      <c r="CU12" s="112" t="s">
        <v>1044</v>
      </c>
      <c r="CV12" s="112" t="s">
        <v>1044</v>
      </c>
      <c r="CW12" s="112" t="s">
        <v>1044</v>
      </c>
      <c r="CX12" s="112" t="s">
        <v>1044</v>
      </c>
      <c r="CY12" s="112" t="s">
        <v>1044</v>
      </c>
      <c r="CZ12" s="112" t="s">
        <v>1044</v>
      </c>
      <c r="DA12" s="112" t="s">
        <v>1044</v>
      </c>
      <c r="DB12" s="112" t="s">
        <v>1044</v>
      </c>
      <c r="DC12" s="112" t="s">
        <v>1044</v>
      </c>
      <c r="DD12" s="112" t="s">
        <v>1044</v>
      </c>
      <c r="DE12" s="112" t="s">
        <v>1044</v>
      </c>
      <c r="DF12" s="112" t="s">
        <v>1044</v>
      </c>
      <c r="DG12" s="112" t="s">
        <v>1044</v>
      </c>
      <c r="DH12" s="112" t="s">
        <v>1044</v>
      </c>
      <c r="DI12" s="112" t="s">
        <v>1044</v>
      </c>
      <c r="DJ12" s="112" t="s">
        <v>1044</v>
      </c>
      <c r="DK12" s="112" t="s">
        <v>1044</v>
      </c>
      <c r="DL12" s="112" t="s">
        <v>1044</v>
      </c>
      <c r="DM12" s="112" t="s">
        <v>1044</v>
      </c>
      <c r="DN12" s="112" t="s">
        <v>1044</v>
      </c>
      <c r="DO12" s="112" t="s">
        <v>1044</v>
      </c>
      <c r="DP12" s="112" t="s">
        <v>1044</v>
      </c>
      <c r="DQ12" s="112" t="s">
        <v>1044</v>
      </c>
      <c r="DR12" s="112" t="s">
        <v>1044</v>
      </c>
      <c r="DS12" s="112" t="s">
        <v>1044</v>
      </c>
      <c r="DT12" s="112" t="s">
        <v>1044</v>
      </c>
      <c r="DU12" s="112" t="s">
        <v>1044</v>
      </c>
      <c r="DV12" s="112" t="s">
        <v>1044</v>
      </c>
      <c r="DW12" s="112" t="s">
        <v>1044</v>
      </c>
      <c r="DX12" s="112" t="s">
        <v>1044</v>
      </c>
      <c r="DY12" s="112" t="s">
        <v>1044</v>
      </c>
      <c r="DZ12" s="112" t="s">
        <v>1044</v>
      </c>
      <c r="EA12" s="112" t="s">
        <v>1044</v>
      </c>
      <c r="EB12" s="112" t="s">
        <v>1044</v>
      </c>
      <c r="EC12" s="112" t="s">
        <v>1044</v>
      </c>
      <c r="ED12" s="112" t="s">
        <v>1044</v>
      </c>
      <c r="EE12" s="112" t="s">
        <v>1044</v>
      </c>
      <c r="EF12" s="112" t="s">
        <v>1044</v>
      </c>
      <c r="EG12" s="112" t="s">
        <v>1044</v>
      </c>
      <c r="EH12" s="112" t="s">
        <v>1044</v>
      </c>
      <c r="EI12" s="112" t="s">
        <v>1044</v>
      </c>
      <c r="EJ12" s="112" t="s">
        <v>1044</v>
      </c>
      <c r="EK12" s="112" t="s">
        <v>1044</v>
      </c>
      <c r="EL12" s="112" t="s">
        <v>1044</v>
      </c>
      <c r="EM12" s="112" t="s">
        <v>1044</v>
      </c>
      <c r="EN12" s="112" t="s">
        <v>1044</v>
      </c>
      <c r="EO12" s="112" t="s">
        <v>1044</v>
      </c>
      <c r="EP12" s="112" t="s">
        <v>1044</v>
      </c>
      <c r="EQ12" s="112" t="s">
        <v>1044</v>
      </c>
      <c r="ER12" s="112" t="s">
        <v>1044</v>
      </c>
      <c r="ES12" s="112" t="s">
        <v>1044</v>
      </c>
      <c r="ET12" s="112" t="s">
        <v>1044</v>
      </c>
      <c r="EU12" s="112" t="s">
        <v>1044</v>
      </c>
      <c r="EV12" s="112" t="s">
        <v>1044</v>
      </c>
      <c r="EW12" s="112" t="s">
        <v>1044</v>
      </c>
      <c r="EX12" s="112" t="s">
        <v>1044</v>
      </c>
      <c r="EY12" s="112" t="s">
        <v>1044</v>
      </c>
      <c r="EZ12" s="112" t="s">
        <v>1044</v>
      </c>
      <c r="FA12" s="112" t="s">
        <v>1044</v>
      </c>
      <c r="FB12" s="112" t="s">
        <v>1044</v>
      </c>
      <c r="FC12" s="112" t="s">
        <v>1044</v>
      </c>
      <c r="FD12" s="112" t="s">
        <v>1044</v>
      </c>
      <c r="FE12" s="112" t="s">
        <v>1044</v>
      </c>
      <c r="FF12" s="112" t="s">
        <v>1044</v>
      </c>
      <c r="FG12" s="112" t="s">
        <v>1044</v>
      </c>
      <c r="FH12" s="112" t="s">
        <v>1044</v>
      </c>
      <c r="FI12" s="112" t="s">
        <v>1044</v>
      </c>
      <c r="FJ12" s="112" t="s">
        <v>1044</v>
      </c>
      <c r="FK12" s="112" t="s">
        <v>1044</v>
      </c>
      <c r="FL12" s="112" t="s">
        <v>1044</v>
      </c>
      <c r="FM12" s="112" t="s">
        <v>1044</v>
      </c>
      <c r="FN12" s="112" t="s">
        <v>1044</v>
      </c>
      <c r="FO12" s="112" t="s">
        <v>1044</v>
      </c>
      <c r="FP12" s="112" t="s">
        <v>1044</v>
      </c>
      <c r="FQ12" s="112" t="s">
        <v>1044</v>
      </c>
      <c r="FR12" s="112" t="s">
        <v>1044</v>
      </c>
      <c r="FS12" s="112" t="s">
        <v>1044</v>
      </c>
      <c r="FT12" s="112" t="s">
        <v>1044</v>
      </c>
      <c r="FU12" s="112" t="s">
        <v>1044</v>
      </c>
      <c r="FV12" s="112" t="s">
        <v>1044</v>
      </c>
      <c r="FW12" s="112" t="s">
        <v>1044</v>
      </c>
      <c r="FX12" s="112" t="s">
        <v>1044</v>
      </c>
      <c r="FY12" s="112" t="s">
        <v>1044</v>
      </c>
      <c r="FZ12" s="112" t="s">
        <v>1044</v>
      </c>
      <c r="GA12" s="112" t="s">
        <v>1044</v>
      </c>
      <c r="GB12" s="112" t="s">
        <v>1044</v>
      </c>
      <c r="GC12" s="112" t="s">
        <v>1044</v>
      </c>
      <c r="GD12" s="112" t="s">
        <v>1044</v>
      </c>
      <c r="GE12" s="112" t="s">
        <v>1044</v>
      </c>
      <c r="GF12" s="112" t="s">
        <v>1044</v>
      </c>
      <c r="GG12" s="112" t="s">
        <v>1044</v>
      </c>
      <c r="GH12" s="112" t="s">
        <v>1044</v>
      </c>
      <c r="GI12" s="112" t="s">
        <v>1044</v>
      </c>
      <c r="GJ12" s="112" t="s">
        <v>1044</v>
      </c>
      <c r="GK12" s="112" t="s">
        <v>1044</v>
      </c>
      <c r="GL12" s="112" t="s">
        <v>1044</v>
      </c>
      <c r="GM12" s="112" t="s">
        <v>1044</v>
      </c>
      <c r="GN12" s="112" t="s">
        <v>1044</v>
      </c>
      <c r="GO12" s="112" t="s">
        <v>1044</v>
      </c>
      <c r="GP12" s="112" t="s">
        <v>1044</v>
      </c>
      <c r="GQ12" s="112" t="s">
        <v>1044</v>
      </c>
      <c r="GR12" s="112" t="s">
        <v>1044</v>
      </c>
      <c r="GS12" s="112" t="s">
        <v>1044</v>
      </c>
      <c r="GT12" s="112" t="s">
        <v>1044</v>
      </c>
      <c r="GU12" s="112" t="s">
        <v>1044</v>
      </c>
      <c r="GV12" s="112" t="s">
        <v>1044</v>
      </c>
      <c r="GW12" s="112" t="s">
        <v>1044</v>
      </c>
      <c r="GX12" s="112" t="s">
        <v>1044</v>
      </c>
      <c r="GY12" s="112" t="s">
        <v>1044</v>
      </c>
      <c r="GZ12" s="112" t="s">
        <v>1044</v>
      </c>
      <c r="HA12" s="112" t="s">
        <v>1044</v>
      </c>
      <c r="HB12" s="112" t="s">
        <v>1044</v>
      </c>
      <c r="HC12" s="112" t="s">
        <v>1044</v>
      </c>
      <c r="HD12" s="112" t="s">
        <v>1044</v>
      </c>
      <c r="HE12" s="112" t="s">
        <v>1044</v>
      </c>
      <c r="HF12" s="112" t="s">
        <v>1044</v>
      </c>
      <c r="HG12" s="112" t="s">
        <v>1044</v>
      </c>
      <c r="HH12" s="112" t="s">
        <v>1044</v>
      </c>
      <c r="HI12" s="112" t="s">
        <v>1044</v>
      </c>
      <c r="HJ12" s="112" t="s">
        <v>1044</v>
      </c>
      <c r="HK12" s="112" t="s">
        <v>1044</v>
      </c>
      <c r="HL12" s="112" t="s">
        <v>1044</v>
      </c>
      <c r="HM12" s="112" t="s">
        <v>1044</v>
      </c>
      <c r="HN12" s="112" t="s">
        <v>1044</v>
      </c>
      <c r="HO12" s="112" t="s">
        <v>1044</v>
      </c>
      <c r="HP12" s="112" t="s">
        <v>1044</v>
      </c>
      <c r="HQ12" s="112" t="s">
        <v>1044</v>
      </c>
      <c r="HR12" s="112" t="s">
        <v>1044</v>
      </c>
      <c r="HS12" s="112" t="s">
        <v>1044</v>
      </c>
      <c r="HT12" s="112" t="s">
        <v>1044</v>
      </c>
      <c r="HU12" s="112" t="s">
        <v>1044</v>
      </c>
      <c r="HV12" s="112" t="s">
        <v>1044</v>
      </c>
      <c r="HW12" s="112" t="s">
        <v>1044</v>
      </c>
      <c r="HX12" s="112" t="s">
        <v>1044</v>
      </c>
      <c r="HY12" s="112" t="s">
        <v>1044</v>
      </c>
      <c r="HZ12" s="112" t="s">
        <v>1044</v>
      </c>
      <c r="IA12" s="112" t="s">
        <v>1044</v>
      </c>
      <c r="IB12" s="112" t="s">
        <v>1044</v>
      </c>
      <c r="IC12" s="112" t="s">
        <v>1044</v>
      </c>
      <c r="ID12" s="112" t="s">
        <v>1044</v>
      </c>
      <c r="IE12" s="112" t="s">
        <v>1044</v>
      </c>
      <c r="IF12" s="112" t="s">
        <v>1044</v>
      </c>
      <c r="IG12" s="112" t="s">
        <v>1044</v>
      </c>
      <c r="IH12" s="112" t="s">
        <v>1044</v>
      </c>
      <c r="II12" s="112" t="s">
        <v>1044</v>
      </c>
      <c r="IJ12" s="112" t="s">
        <v>1044</v>
      </c>
      <c r="IK12" s="112" t="s">
        <v>1044</v>
      </c>
      <c r="IL12" s="112" t="s">
        <v>1044</v>
      </c>
      <c r="IM12" s="112" t="s">
        <v>1044</v>
      </c>
      <c r="IN12" s="112" t="s">
        <v>1044</v>
      </c>
      <c r="IO12" s="112" t="s">
        <v>1044</v>
      </c>
      <c r="IP12" s="112" t="s">
        <v>1044</v>
      </c>
      <c r="IQ12" s="112" t="s">
        <v>1044</v>
      </c>
      <c r="IR12" s="112" t="s">
        <v>1044</v>
      </c>
      <c r="IS12" s="112" t="s">
        <v>1044</v>
      </c>
      <c r="IT12" s="112" t="s">
        <v>1044</v>
      </c>
      <c r="IU12" s="112" t="s">
        <v>1044</v>
      </c>
      <c r="IV12" s="112" t="s">
        <v>1044</v>
      </c>
      <c r="IW12" s="112" t="s">
        <v>1044</v>
      </c>
      <c r="IX12" s="112" t="s">
        <v>1044</v>
      </c>
      <c r="IY12" s="112" t="s">
        <v>1044</v>
      </c>
      <c r="IZ12" s="112" t="s">
        <v>1044</v>
      </c>
      <c r="JA12" s="112" t="s">
        <v>1044</v>
      </c>
      <c r="JB12" s="112" t="s">
        <v>1044</v>
      </c>
      <c r="JC12" s="112" t="s">
        <v>1044</v>
      </c>
      <c r="JD12" s="112" t="s">
        <v>1044</v>
      </c>
      <c r="JE12" s="112" t="s">
        <v>1044</v>
      </c>
      <c r="JF12" s="112" t="s">
        <v>1044</v>
      </c>
      <c r="JG12" s="112" t="s">
        <v>1044</v>
      </c>
      <c r="JH12" s="112" t="s">
        <v>1044</v>
      </c>
      <c r="JI12" s="112" t="s">
        <v>1044</v>
      </c>
      <c r="JJ12" s="112" t="s">
        <v>1044</v>
      </c>
      <c r="JK12" s="112" t="s">
        <v>1044</v>
      </c>
      <c r="JL12" s="112" t="s">
        <v>1044</v>
      </c>
      <c r="JM12" s="112" t="s">
        <v>1044</v>
      </c>
      <c r="JN12" s="112" t="s">
        <v>1044</v>
      </c>
      <c r="JO12" s="112" t="s">
        <v>1044</v>
      </c>
      <c r="JP12" s="112" t="s">
        <v>1044</v>
      </c>
      <c r="JQ12" s="112" t="s">
        <v>1044</v>
      </c>
      <c r="JR12" s="112" t="s">
        <v>1044</v>
      </c>
      <c r="JS12" s="112" t="s">
        <v>1044</v>
      </c>
      <c r="JT12" s="112" t="s">
        <v>1044</v>
      </c>
      <c r="JU12" s="112" t="s">
        <v>1044</v>
      </c>
      <c r="JV12" s="112" t="s">
        <v>1044</v>
      </c>
      <c r="JW12" s="112" t="s">
        <v>1044</v>
      </c>
      <c r="JX12" s="112" t="s">
        <v>1044</v>
      </c>
      <c r="JY12" s="112" t="s">
        <v>1044</v>
      </c>
      <c r="JZ12" s="112" t="s">
        <v>1044</v>
      </c>
      <c r="KA12" s="112" t="s">
        <v>1044</v>
      </c>
      <c r="KB12" s="112" t="s">
        <v>1044</v>
      </c>
      <c r="KC12" s="112" t="s">
        <v>1044</v>
      </c>
      <c r="KD12" s="112" t="s">
        <v>1044</v>
      </c>
      <c r="KE12" s="112" t="s">
        <v>1044</v>
      </c>
      <c r="KF12" s="112" t="s">
        <v>1044</v>
      </c>
      <c r="KG12" s="112" t="s">
        <v>1044</v>
      </c>
      <c r="KH12" s="112" t="s">
        <v>1044</v>
      </c>
      <c r="KI12" s="112" t="s">
        <v>1044</v>
      </c>
      <c r="KJ12" s="112" t="s">
        <v>1044</v>
      </c>
      <c r="KK12" s="112" t="s">
        <v>1044</v>
      </c>
      <c r="KL12" s="112" t="s">
        <v>1044</v>
      </c>
      <c r="KM12" s="112" t="s">
        <v>1044</v>
      </c>
      <c r="KN12" s="112" t="s">
        <v>1044</v>
      </c>
      <c r="KO12" s="112" t="s">
        <v>1044</v>
      </c>
      <c r="KP12" s="112" t="s">
        <v>1044</v>
      </c>
      <c r="KQ12" s="112" t="s">
        <v>1044</v>
      </c>
      <c r="KR12" s="112" t="s">
        <v>1044</v>
      </c>
      <c r="KS12" s="112" t="s">
        <v>1044</v>
      </c>
      <c r="KT12" s="112" t="s">
        <v>1044</v>
      </c>
      <c r="KU12" s="112" t="s">
        <v>1044</v>
      </c>
      <c r="KV12" s="112" t="s">
        <v>1044</v>
      </c>
      <c r="KW12" s="112" t="s">
        <v>1044</v>
      </c>
      <c r="KX12" s="112" t="s">
        <v>1044</v>
      </c>
      <c r="KY12" s="112" t="s">
        <v>1044</v>
      </c>
      <c r="KZ12" s="112" t="s">
        <v>1044</v>
      </c>
      <c r="LA12" s="112" t="s">
        <v>1044</v>
      </c>
      <c r="LB12" s="112" t="s">
        <v>1044</v>
      </c>
      <c r="LC12" s="112" t="s">
        <v>1044</v>
      </c>
      <c r="LD12" s="112" t="s">
        <v>1044</v>
      </c>
      <c r="LE12" s="112" t="s">
        <v>1044</v>
      </c>
      <c r="LF12" s="112" t="s">
        <v>1044</v>
      </c>
      <c r="LG12" s="112" t="s">
        <v>1044</v>
      </c>
      <c r="LH12" s="112" t="s">
        <v>1044</v>
      </c>
      <c r="LI12" s="112" t="s">
        <v>1044</v>
      </c>
      <c r="LJ12" s="112" t="s">
        <v>1044</v>
      </c>
      <c r="LK12" s="112" t="s">
        <v>1044</v>
      </c>
      <c r="LL12" s="112" t="s">
        <v>1044</v>
      </c>
      <c r="LM12" s="112" t="s">
        <v>1044</v>
      </c>
      <c r="LN12" s="112" t="s">
        <v>1044</v>
      </c>
      <c r="LO12" s="112" t="s">
        <v>1044</v>
      </c>
      <c r="LP12" s="112" t="s">
        <v>1044</v>
      </c>
      <c r="LQ12" s="112" t="s">
        <v>1044</v>
      </c>
      <c r="LR12" s="112" t="s">
        <v>1044</v>
      </c>
      <c r="LS12" s="112" t="s">
        <v>1044</v>
      </c>
      <c r="LT12" s="112" t="s">
        <v>1044</v>
      </c>
      <c r="LU12" s="112" t="s">
        <v>1044</v>
      </c>
      <c r="LV12" s="112" t="s">
        <v>1044</v>
      </c>
      <c r="LW12" s="112" t="s">
        <v>1044</v>
      </c>
      <c r="LX12" s="112" t="s">
        <v>1044</v>
      </c>
      <c r="LY12" s="112" t="s">
        <v>1044</v>
      </c>
      <c r="LZ12" s="112" t="s">
        <v>1044</v>
      </c>
      <c r="MA12" s="112" t="s">
        <v>1044</v>
      </c>
      <c r="MB12" s="112" t="s">
        <v>1044</v>
      </c>
      <c r="MC12" s="112" t="s">
        <v>1044</v>
      </c>
      <c r="MD12" s="112" t="s">
        <v>1044</v>
      </c>
      <c r="ME12" s="112" t="s">
        <v>1044</v>
      </c>
      <c r="MF12" s="112" t="s">
        <v>1044</v>
      </c>
      <c r="MG12" s="112" t="s">
        <v>1044</v>
      </c>
      <c r="MH12" s="112" t="s">
        <v>1044</v>
      </c>
      <c r="MI12" s="112" t="s">
        <v>1044</v>
      </c>
      <c r="MJ12" s="112" t="s">
        <v>1044</v>
      </c>
      <c r="MK12" s="112" t="s">
        <v>1044</v>
      </c>
      <c r="ML12" s="112" t="s">
        <v>1044</v>
      </c>
      <c r="MM12" s="112" t="s">
        <v>1044</v>
      </c>
      <c r="MN12" s="112" t="s">
        <v>1044</v>
      </c>
      <c r="MO12" s="112" t="s">
        <v>1044</v>
      </c>
      <c r="MP12" s="112" t="s">
        <v>1044</v>
      </c>
      <c r="MQ12" s="112"/>
      <c r="MR12" s="112" t="s">
        <v>1044</v>
      </c>
      <c r="MS12" s="112" t="s">
        <v>1044</v>
      </c>
      <c r="MT12" s="112" t="s">
        <v>1044</v>
      </c>
      <c r="MU12" s="112" t="s">
        <v>1044</v>
      </c>
      <c r="MV12" s="112" t="s">
        <v>1044</v>
      </c>
      <c r="MW12" s="112" t="s">
        <v>1044</v>
      </c>
      <c r="MX12" s="112" t="s">
        <v>1044</v>
      </c>
      <c r="MY12" s="112" t="s">
        <v>1044</v>
      </c>
      <c r="MZ12" s="112" t="s">
        <v>1044</v>
      </c>
      <c r="NA12" s="112" t="s">
        <v>1044</v>
      </c>
      <c r="NB12" s="112" t="s">
        <v>1044</v>
      </c>
      <c r="NC12" s="112" t="s">
        <v>1044</v>
      </c>
      <c r="ND12" s="112" t="s">
        <v>1044</v>
      </c>
      <c r="NE12" s="112" t="s">
        <v>1044</v>
      </c>
      <c r="NF12" s="112" t="s">
        <v>1044</v>
      </c>
      <c r="NG12" s="112" t="s">
        <v>1044</v>
      </c>
      <c r="NH12" s="112" t="s">
        <v>1044</v>
      </c>
      <c r="NI12" s="112" t="s">
        <v>1044</v>
      </c>
      <c r="NJ12" s="112" t="s">
        <v>1044</v>
      </c>
      <c r="NK12" s="112" t="s">
        <v>1044</v>
      </c>
      <c r="NL12" s="112" t="s">
        <v>1044</v>
      </c>
      <c r="NM12" s="112" t="s">
        <v>1044</v>
      </c>
      <c r="NN12" s="112" t="s">
        <v>1044</v>
      </c>
      <c r="NO12" s="112" t="s">
        <v>1044</v>
      </c>
      <c r="NP12" s="112" t="s">
        <v>1044</v>
      </c>
      <c r="NQ12" s="112" t="s">
        <v>1044</v>
      </c>
      <c r="NR12" s="112" t="s">
        <v>1044</v>
      </c>
      <c r="NS12" s="112" t="s">
        <v>1044</v>
      </c>
      <c r="NT12" s="112" t="s">
        <v>1044</v>
      </c>
      <c r="NU12" s="112" t="s">
        <v>1044</v>
      </c>
      <c r="NV12" s="112" t="s">
        <v>1044</v>
      </c>
      <c r="NW12" s="112" t="s">
        <v>1044</v>
      </c>
      <c r="NX12" s="112" t="s">
        <v>1044</v>
      </c>
      <c r="NY12" s="112" t="s">
        <v>1044</v>
      </c>
      <c r="NZ12" s="112" t="s">
        <v>1044</v>
      </c>
      <c r="OA12" s="112" t="s">
        <v>1044</v>
      </c>
      <c r="OB12" s="112" t="s">
        <v>1044</v>
      </c>
      <c r="OC12" s="112" t="s">
        <v>1044</v>
      </c>
      <c r="OD12" s="112" t="s">
        <v>1044</v>
      </c>
      <c r="OE12" s="112" t="s">
        <v>1044</v>
      </c>
      <c r="OF12" s="112" t="s">
        <v>1044</v>
      </c>
      <c r="OG12" s="112" t="s">
        <v>1044</v>
      </c>
      <c r="OH12" s="112" t="s">
        <v>1044</v>
      </c>
      <c r="OI12" s="112" t="s">
        <v>1044</v>
      </c>
      <c r="OJ12" s="112" t="s">
        <v>1044</v>
      </c>
      <c r="OK12" s="112" t="s">
        <v>1044</v>
      </c>
      <c r="OL12" s="112" t="s">
        <v>1044</v>
      </c>
      <c r="OM12" s="112" t="s">
        <v>1044</v>
      </c>
      <c r="ON12" s="112" t="s">
        <v>1044</v>
      </c>
      <c r="OO12" s="112" t="s">
        <v>1044</v>
      </c>
      <c r="OP12" s="112" t="s">
        <v>1044</v>
      </c>
      <c r="OQ12" s="112" t="s">
        <v>1044</v>
      </c>
      <c r="OR12" s="112" t="s">
        <v>1044</v>
      </c>
      <c r="OS12" s="112" t="s">
        <v>1044</v>
      </c>
      <c r="OT12" s="112" t="s">
        <v>1044</v>
      </c>
      <c r="OU12" s="112" t="s">
        <v>1044</v>
      </c>
      <c r="OV12" s="112" t="s">
        <v>1044</v>
      </c>
      <c r="OW12" s="112" t="s">
        <v>1044</v>
      </c>
      <c r="OX12" s="112" t="s">
        <v>1044</v>
      </c>
      <c r="OY12" s="112" t="s">
        <v>1044</v>
      </c>
      <c r="OZ12" s="112" t="s">
        <v>1044</v>
      </c>
      <c r="PA12" s="112" t="s">
        <v>1044</v>
      </c>
      <c r="PB12" s="112" t="s">
        <v>1044</v>
      </c>
      <c r="PC12" s="112" t="s">
        <v>1044</v>
      </c>
      <c r="PD12" s="112" t="s">
        <v>1044</v>
      </c>
      <c r="PE12" s="112" t="s">
        <v>1044</v>
      </c>
      <c r="PF12" s="112" t="s">
        <v>1044</v>
      </c>
      <c r="PG12" s="112" t="s">
        <v>1044</v>
      </c>
      <c r="PH12" s="112" t="s">
        <v>1044</v>
      </c>
      <c r="PI12" s="112" t="s">
        <v>1044</v>
      </c>
      <c r="PJ12" s="112" t="s">
        <v>1044</v>
      </c>
      <c r="PK12" s="112" t="s">
        <v>1044</v>
      </c>
      <c r="PL12" s="112" t="s">
        <v>1044</v>
      </c>
      <c r="PM12" s="112" t="s">
        <v>1044</v>
      </c>
      <c r="PN12" s="112" t="s">
        <v>1044</v>
      </c>
      <c r="PO12" s="112" t="s">
        <v>1044</v>
      </c>
      <c r="PP12" s="112" t="s">
        <v>1044</v>
      </c>
      <c r="PQ12" s="112" t="s">
        <v>1044</v>
      </c>
      <c r="PR12" s="112" t="s">
        <v>1044</v>
      </c>
      <c r="PS12" s="112" t="s">
        <v>1044</v>
      </c>
      <c r="PT12" s="112" t="s">
        <v>1044</v>
      </c>
      <c r="PU12" s="112" t="s">
        <v>1044</v>
      </c>
      <c r="PV12" s="112" t="s">
        <v>1044</v>
      </c>
      <c r="PW12" s="112" t="s">
        <v>1044</v>
      </c>
      <c r="PX12" s="112" t="s">
        <v>1044</v>
      </c>
      <c r="PY12" s="112" t="s">
        <v>1044</v>
      </c>
      <c r="PZ12" s="112" t="s">
        <v>1044</v>
      </c>
      <c r="QA12" s="112" t="s">
        <v>1044</v>
      </c>
      <c r="QB12" s="112" t="s">
        <v>1044</v>
      </c>
      <c r="QC12" s="112" t="s">
        <v>1044</v>
      </c>
      <c r="QD12" s="112" t="s">
        <v>1044</v>
      </c>
      <c r="QE12" s="112" t="s">
        <v>1044</v>
      </c>
      <c r="QF12" s="112" t="s">
        <v>1044</v>
      </c>
      <c r="QG12" s="112" t="s">
        <v>1044</v>
      </c>
      <c r="QH12" s="112" t="s">
        <v>1044</v>
      </c>
      <c r="QI12" s="112" t="s">
        <v>1044</v>
      </c>
      <c r="QJ12" s="112" t="s">
        <v>1044</v>
      </c>
      <c r="QK12" s="112" t="s">
        <v>1044</v>
      </c>
      <c r="QL12" s="112" t="s">
        <v>1044</v>
      </c>
      <c r="QM12" s="112" t="s">
        <v>1044</v>
      </c>
      <c r="QN12" s="112" t="s">
        <v>1044</v>
      </c>
      <c r="QO12" s="112" t="s">
        <v>1044</v>
      </c>
      <c r="QP12" s="112" t="s">
        <v>1044</v>
      </c>
      <c r="QQ12" s="112" t="s">
        <v>1044</v>
      </c>
      <c r="QR12" s="112" t="s">
        <v>1044</v>
      </c>
      <c r="QS12" s="112" t="s">
        <v>1044</v>
      </c>
      <c r="QT12" s="112" t="s">
        <v>1044</v>
      </c>
      <c r="QU12" s="112" t="s">
        <v>1044</v>
      </c>
      <c r="QV12" s="112" t="s">
        <v>1044</v>
      </c>
      <c r="QW12" s="112" t="s">
        <v>1044</v>
      </c>
      <c r="QX12" s="112" t="s">
        <v>1044</v>
      </c>
      <c r="QY12" s="112" t="s">
        <v>1044</v>
      </c>
      <c r="QZ12" s="112" t="s">
        <v>1044</v>
      </c>
    </row>
    <row r="13" spans="1:469" ht="43.25" customHeight="1">
      <c r="A13" s="158" t="s">
        <v>1049</v>
      </c>
      <c r="B13" s="97" t="s">
        <v>879</v>
      </c>
      <c r="C13" s="98" t="s">
        <v>903</v>
      </c>
      <c r="D13" s="97" t="s">
        <v>881</v>
      </c>
      <c r="E13" s="97" t="s">
        <v>904</v>
      </c>
      <c r="F13" s="97" t="s">
        <v>1044</v>
      </c>
      <c r="G13" s="97"/>
      <c r="H13" s="97" t="s">
        <v>1044</v>
      </c>
      <c r="I13" s="97" t="s">
        <v>1050</v>
      </c>
      <c r="J13" s="99" t="s">
        <v>1044</v>
      </c>
      <c r="K13" s="100" t="s">
        <v>1044</v>
      </c>
      <c r="L13" s="99" t="s">
        <v>1044</v>
      </c>
      <c r="M13" s="100" t="s">
        <v>1044</v>
      </c>
      <c r="N13" s="99" t="s">
        <v>1044</v>
      </c>
      <c r="O13" s="100" t="s">
        <v>1044</v>
      </c>
      <c r="P13" s="101" t="s">
        <v>1044</v>
      </c>
      <c r="Q13" s="102"/>
      <c r="R13" s="103" t="s">
        <v>885</v>
      </c>
      <c r="S13" s="97" t="s">
        <v>1044</v>
      </c>
      <c r="T13" s="103" t="s">
        <v>1044</v>
      </c>
      <c r="U13" s="103" t="s">
        <v>1044</v>
      </c>
      <c r="V13" s="103" t="s">
        <v>1044</v>
      </c>
      <c r="W13" s="103" t="s">
        <v>1044</v>
      </c>
      <c r="X13" s="100" t="s">
        <v>1044</v>
      </c>
      <c r="Y13" s="103" t="s">
        <v>1044</v>
      </c>
      <c r="Z13" s="103" t="s">
        <v>1044</v>
      </c>
      <c r="AA13" s="103" t="s">
        <v>1044</v>
      </c>
      <c r="AB13" s="103" t="s">
        <v>1044</v>
      </c>
      <c r="AC13" s="103" t="s">
        <v>1044</v>
      </c>
      <c r="AD13" s="97" t="s">
        <v>1044</v>
      </c>
      <c r="AE13" s="97" t="s">
        <v>1044</v>
      </c>
      <c r="AF13" s="100" t="s">
        <v>1044</v>
      </c>
      <c r="AG13" s="100" t="s">
        <v>1044</v>
      </c>
      <c r="AH13" s="100" t="s">
        <v>1044</v>
      </c>
      <c r="AI13" s="100" t="s">
        <v>1044</v>
      </c>
      <c r="AJ13" s="100" t="s">
        <v>1044</v>
      </c>
      <c r="AK13" s="100" t="s">
        <v>1044</v>
      </c>
      <c r="AL13" s="100" t="s">
        <v>1044</v>
      </c>
      <c r="AM13" s="100" t="s">
        <v>1044</v>
      </c>
      <c r="AN13" s="100" t="s">
        <v>1044</v>
      </c>
      <c r="AO13" s="100" t="s">
        <v>1044</v>
      </c>
      <c r="AP13" s="103" t="s">
        <v>1044</v>
      </c>
      <c r="AQ13" s="100" t="s">
        <v>1044</v>
      </c>
      <c r="AR13" s="103" t="s">
        <v>1044</v>
      </c>
      <c r="AS13" s="103" t="s">
        <v>1044</v>
      </c>
      <c r="AT13" s="103" t="s">
        <v>1044</v>
      </c>
      <c r="AU13" s="103" t="s">
        <v>1044</v>
      </c>
      <c r="AV13" s="103" t="s">
        <v>1044</v>
      </c>
      <c r="AW13" s="100" t="s">
        <v>1044</v>
      </c>
      <c r="AX13" s="100" t="s">
        <v>1044</v>
      </c>
      <c r="AY13" s="97" t="s">
        <v>1044</v>
      </c>
      <c r="AZ13" s="97" t="s">
        <v>1044</v>
      </c>
      <c r="BA13" s="97" t="s">
        <v>1044</v>
      </c>
      <c r="BB13" s="97" t="s">
        <v>1044</v>
      </c>
      <c r="BC13" s="97" t="s">
        <v>1044</v>
      </c>
      <c r="BD13" s="97" t="s">
        <v>1044</v>
      </c>
      <c r="BE13" s="97" t="s">
        <v>1044</v>
      </c>
      <c r="BF13" s="103" t="s">
        <v>1044</v>
      </c>
      <c r="BG13" s="103" t="s">
        <v>1044</v>
      </c>
      <c r="BH13" s="103" t="s">
        <v>1044</v>
      </c>
      <c r="BI13" s="103" t="s">
        <v>1044</v>
      </c>
      <c r="BJ13" s="103" t="s">
        <v>1044</v>
      </c>
      <c r="BK13" s="103" t="s">
        <v>1044</v>
      </c>
      <c r="BL13" s="103" t="s">
        <v>1044</v>
      </c>
      <c r="BM13" s="103" t="s">
        <v>1044</v>
      </c>
      <c r="BN13" s="103" t="s">
        <v>1044</v>
      </c>
      <c r="BO13" s="103" t="s">
        <v>1044</v>
      </c>
      <c r="BP13" s="103" t="s">
        <v>905</v>
      </c>
      <c r="BQ13" s="103" t="s">
        <v>1044</v>
      </c>
      <c r="BR13" s="103" t="s">
        <v>1044</v>
      </c>
      <c r="BS13" s="103" t="s">
        <v>906</v>
      </c>
      <c r="BT13" s="103" t="s">
        <v>1044</v>
      </c>
      <c r="BU13" s="102" t="s">
        <v>1044</v>
      </c>
      <c r="BV13" s="103" t="s">
        <v>1044</v>
      </c>
      <c r="BW13" s="97" t="s">
        <v>3</v>
      </c>
      <c r="BX13" s="103" t="s">
        <v>1044</v>
      </c>
      <c r="BY13" s="100" t="s">
        <v>1044</v>
      </c>
      <c r="BZ13" s="103" t="s">
        <v>1044</v>
      </c>
      <c r="CA13" s="103" t="s">
        <v>1044</v>
      </c>
      <c r="CB13" s="103" t="s">
        <v>1044</v>
      </c>
      <c r="CC13" s="100" t="s">
        <v>1044</v>
      </c>
      <c r="CD13" s="100" t="s">
        <v>1044</v>
      </c>
      <c r="CE13" s="100" t="s">
        <v>1044</v>
      </c>
      <c r="CF13" s="100" t="s">
        <v>1044</v>
      </c>
      <c r="CG13" s="102" t="s">
        <v>1044</v>
      </c>
      <c r="CH13" s="100" t="s">
        <v>1044</v>
      </c>
      <c r="CI13" s="100" t="s">
        <v>1044</v>
      </c>
      <c r="CJ13" s="100" t="s">
        <v>1044</v>
      </c>
      <c r="CK13" s="103" t="s">
        <v>1044</v>
      </c>
      <c r="CL13" s="103" t="s">
        <v>1044</v>
      </c>
      <c r="CM13" s="104" t="s">
        <v>1044</v>
      </c>
      <c r="CN13" s="103" t="s">
        <v>1044</v>
      </c>
      <c r="CO13" s="103" t="s">
        <v>1044</v>
      </c>
      <c r="CP13" s="97" t="s">
        <v>1044</v>
      </c>
      <c r="CQ13" s="103" t="s">
        <v>1044</v>
      </c>
      <c r="CR13" s="103" t="s">
        <v>1044</v>
      </c>
      <c r="CS13" s="103" t="s">
        <v>1044</v>
      </c>
      <c r="CT13" s="103" t="s">
        <v>1044</v>
      </c>
      <c r="CU13" s="103" t="s">
        <v>1044</v>
      </c>
      <c r="CV13" s="100" t="s">
        <v>1044</v>
      </c>
      <c r="CW13" s="100" t="s">
        <v>1044</v>
      </c>
      <c r="CX13" s="100" t="s">
        <v>1044</v>
      </c>
      <c r="CY13" s="100" t="s">
        <v>1044</v>
      </c>
      <c r="CZ13" s="100" t="s">
        <v>1044</v>
      </c>
      <c r="DA13" s="100" t="s">
        <v>1044</v>
      </c>
      <c r="DB13" s="100" t="s">
        <v>1044</v>
      </c>
      <c r="DC13" s="100" t="s">
        <v>1044</v>
      </c>
      <c r="DD13" s="100" t="s">
        <v>1044</v>
      </c>
      <c r="DE13" s="100" t="s">
        <v>1044</v>
      </c>
      <c r="DF13" s="100" t="s">
        <v>1044</v>
      </c>
      <c r="DG13" s="103" t="s">
        <v>1044</v>
      </c>
      <c r="DH13" s="103" t="s">
        <v>1044</v>
      </c>
      <c r="DI13" s="103" t="s">
        <v>1044</v>
      </c>
      <c r="DJ13" s="103" t="s">
        <v>1044</v>
      </c>
      <c r="DK13" s="103" t="s">
        <v>1044</v>
      </c>
      <c r="DL13" s="100" t="s">
        <v>1044</v>
      </c>
      <c r="DM13" s="100" t="s">
        <v>1044</v>
      </c>
      <c r="DN13" s="100" t="s">
        <v>1044</v>
      </c>
      <c r="DO13" s="103" t="s">
        <v>1044</v>
      </c>
      <c r="DP13" s="100" t="s">
        <v>1044</v>
      </c>
      <c r="DQ13" s="100" t="s">
        <v>1044</v>
      </c>
      <c r="DR13" s="100" t="s">
        <v>1044</v>
      </c>
      <c r="DS13" s="100" t="s">
        <v>1044</v>
      </c>
      <c r="DT13" s="100" t="s">
        <v>1044</v>
      </c>
      <c r="DU13" s="100" t="s">
        <v>1044</v>
      </c>
      <c r="DV13" s="100" t="s">
        <v>1044</v>
      </c>
      <c r="DW13" s="100" t="s">
        <v>1044</v>
      </c>
      <c r="DX13" s="100" t="s">
        <v>1044</v>
      </c>
      <c r="DY13" s="100" t="s">
        <v>1044</v>
      </c>
      <c r="DZ13" s="100" t="s">
        <v>1044</v>
      </c>
      <c r="EA13" s="100" t="s">
        <v>1044</v>
      </c>
      <c r="EB13" s="100" t="s">
        <v>1044</v>
      </c>
      <c r="EC13" s="100" t="s">
        <v>1044</v>
      </c>
      <c r="ED13" s="100" t="s">
        <v>1044</v>
      </c>
      <c r="EE13" s="103" t="s">
        <v>1044</v>
      </c>
      <c r="EF13" s="103" t="s">
        <v>1044</v>
      </c>
      <c r="EG13" s="103" t="s">
        <v>1044</v>
      </c>
      <c r="EH13" s="105" t="s">
        <v>1044</v>
      </c>
      <c r="EI13" s="100" t="s">
        <v>1044</v>
      </c>
      <c r="EJ13" s="105" t="s">
        <v>1044</v>
      </c>
      <c r="EK13" s="100" t="s">
        <v>1044</v>
      </c>
      <c r="EL13" s="100" t="s">
        <v>1044</v>
      </c>
      <c r="EM13" s="100" t="s">
        <v>1044</v>
      </c>
      <c r="EN13" s="100" t="s">
        <v>1044</v>
      </c>
      <c r="EO13" s="100" t="s">
        <v>1044</v>
      </c>
      <c r="EP13" s="100" t="s">
        <v>1044</v>
      </c>
      <c r="EQ13" s="100" t="s">
        <v>1044</v>
      </c>
      <c r="ER13" s="103" t="s">
        <v>1044</v>
      </c>
      <c r="ES13" s="103" t="s">
        <v>1044</v>
      </c>
      <c r="ET13" s="103" t="s">
        <v>1044</v>
      </c>
      <c r="EU13" s="99" t="s">
        <v>1044</v>
      </c>
      <c r="EV13" s="103" t="s">
        <v>1044</v>
      </c>
      <c r="EW13" s="103" t="s">
        <v>1044</v>
      </c>
      <c r="EX13" s="103" t="s">
        <v>1044</v>
      </c>
      <c r="EY13" s="103" t="s">
        <v>1044</v>
      </c>
      <c r="EZ13" s="103" t="s">
        <v>1044</v>
      </c>
      <c r="FA13" s="100" t="s">
        <v>1044</v>
      </c>
      <c r="FB13" s="99" t="s">
        <v>1044</v>
      </c>
      <c r="FC13" s="105" t="s">
        <v>1044</v>
      </c>
      <c r="FD13" s="103" t="s">
        <v>1044</v>
      </c>
      <c r="FE13" s="100" t="s">
        <v>1044</v>
      </c>
      <c r="FF13" s="100" t="s">
        <v>1044</v>
      </c>
      <c r="FG13" s="99" t="s">
        <v>1044</v>
      </c>
      <c r="FH13" s="105" t="s">
        <v>1044</v>
      </c>
      <c r="FI13" s="103" t="s">
        <v>1044</v>
      </c>
      <c r="FJ13" s="100" t="s">
        <v>1044</v>
      </c>
      <c r="FK13" s="100" t="s">
        <v>1044</v>
      </c>
      <c r="FL13" s="105" t="s">
        <v>1044</v>
      </c>
      <c r="FM13" s="100" t="s">
        <v>1044</v>
      </c>
      <c r="FN13" s="100" t="s">
        <v>1044</v>
      </c>
      <c r="FO13" s="100" t="s">
        <v>1044</v>
      </c>
      <c r="FP13" s="100" t="s">
        <v>1044</v>
      </c>
      <c r="FQ13" s="100" t="s">
        <v>1044</v>
      </c>
      <c r="FR13" s="100" t="s">
        <v>1044</v>
      </c>
      <c r="FS13" s="100" t="s">
        <v>1044</v>
      </c>
      <c r="FT13" s="103" t="s">
        <v>1044</v>
      </c>
      <c r="FU13" s="100" t="s">
        <v>1044</v>
      </c>
      <c r="FV13" s="103" t="s">
        <v>1044</v>
      </c>
      <c r="FW13" s="100" t="s">
        <v>1044</v>
      </c>
      <c r="FX13" s="100" t="s">
        <v>1044</v>
      </c>
      <c r="FY13" s="103" t="s">
        <v>1044</v>
      </c>
      <c r="FZ13" s="100" t="s">
        <v>1044</v>
      </c>
      <c r="GA13" s="100" t="s">
        <v>1044</v>
      </c>
      <c r="GB13" s="100" t="s">
        <v>1044</v>
      </c>
      <c r="GC13" s="100" t="s">
        <v>1044</v>
      </c>
      <c r="GD13" s="100" t="s">
        <v>1044</v>
      </c>
      <c r="GE13" s="100" t="s">
        <v>1044</v>
      </c>
      <c r="GF13" s="100" t="s">
        <v>1044</v>
      </c>
      <c r="GG13" s="100" t="s">
        <v>1044</v>
      </c>
      <c r="GH13" s="103" t="s">
        <v>1044</v>
      </c>
      <c r="GI13" s="103" t="s">
        <v>1044</v>
      </c>
      <c r="GJ13" s="103" t="s">
        <v>1044</v>
      </c>
      <c r="GK13" s="100" t="s">
        <v>1044</v>
      </c>
      <c r="GL13" s="100" t="s">
        <v>1044</v>
      </c>
      <c r="GM13" s="103" t="s">
        <v>1044</v>
      </c>
      <c r="GN13" s="103" t="s">
        <v>1044</v>
      </c>
      <c r="GO13" s="103" t="s">
        <v>1044</v>
      </c>
      <c r="GP13" s="103" t="s">
        <v>1044</v>
      </c>
      <c r="GQ13" s="103" t="s">
        <v>1044</v>
      </c>
      <c r="GR13" s="103" t="s">
        <v>1044</v>
      </c>
      <c r="GS13" s="106" t="s">
        <v>1044</v>
      </c>
      <c r="GT13" s="100" t="s">
        <v>1044</v>
      </c>
      <c r="GU13" s="99" t="s">
        <v>1044</v>
      </c>
      <c r="GV13" s="100" t="s">
        <v>1044</v>
      </c>
      <c r="GW13" s="100" t="s">
        <v>1044</v>
      </c>
      <c r="GX13" s="100" t="s">
        <v>1044</v>
      </c>
      <c r="GY13" s="99" t="s">
        <v>1044</v>
      </c>
      <c r="GZ13" s="100" t="s">
        <v>1044</v>
      </c>
      <c r="HA13" s="103" t="s">
        <v>1044</v>
      </c>
      <c r="HB13" s="103" t="s">
        <v>1044</v>
      </c>
      <c r="HC13" s="103" t="s">
        <v>1044</v>
      </c>
      <c r="HD13" s="103" t="s">
        <v>1044</v>
      </c>
      <c r="HE13" s="103" t="s">
        <v>1044</v>
      </c>
      <c r="HF13" s="99" t="s">
        <v>1044</v>
      </c>
      <c r="HG13" s="100" t="s">
        <v>1044</v>
      </c>
      <c r="HH13" s="100" t="s">
        <v>1044</v>
      </c>
      <c r="HI13" s="100" t="s">
        <v>1044</v>
      </c>
      <c r="HJ13" s="100" t="s">
        <v>1044</v>
      </c>
      <c r="HK13" s="100" t="s">
        <v>1044</v>
      </c>
      <c r="HL13" s="100" t="s">
        <v>1044</v>
      </c>
      <c r="HM13" s="100" t="s">
        <v>1044</v>
      </c>
      <c r="HN13" s="100" t="s">
        <v>1044</v>
      </c>
      <c r="HO13" s="100" t="s">
        <v>1044</v>
      </c>
      <c r="HP13" s="100" t="s">
        <v>1044</v>
      </c>
      <c r="HQ13" s="100" t="s">
        <v>1044</v>
      </c>
      <c r="HR13" s="100" t="s">
        <v>1044</v>
      </c>
      <c r="HS13" s="100" t="s">
        <v>1044</v>
      </c>
      <c r="HT13" s="103" t="s">
        <v>1044</v>
      </c>
      <c r="HU13" s="103" t="s">
        <v>1044</v>
      </c>
      <c r="HV13" s="103" t="s">
        <v>1044</v>
      </c>
      <c r="HW13" s="104" t="s">
        <v>1044</v>
      </c>
      <c r="HX13" s="103" t="s">
        <v>1044</v>
      </c>
      <c r="HY13" s="103" t="s">
        <v>1044</v>
      </c>
      <c r="HZ13" s="103" t="s">
        <v>1044</v>
      </c>
      <c r="IA13" s="103" t="s">
        <v>1044</v>
      </c>
      <c r="IB13" s="100" t="s">
        <v>1044</v>
      </c>
      <c r="IC13" s="100" t="s">
        <v>1044</v>
      </c>
      <c r="ID13" s="100" t="s">
        <v>1044</v>
      </c>
      <c r="IE13" s="105" t="s">
        <v>1044</v>
      </c>
      <c r="IF13" s="105" t="s">
        <v>1044</v>
      </c>
      <c r="IG13" s="99" t="s">
        <v>1044</v>
      </c>
      <c r="IH13" s="100" t="s">
        <v>1044</v>
      </c>
      <c r="II13" s="100" t="s">
        <v>1044</v>
      </c>
      <c r="IJ13" s="100" t="s">
        <v>1044</v>
      </c>
      <c r="IK13" s="105" t="s">
        <v>1044</v>
      </c>
      <c r="IL13" s="100" t="s">
        <v>1044</v>
      </c>
      <c r="IM13" s="99" t="s">
        <v>1044</v>
      </c>
      <c r="IN13" s="100" t="s">
        <v>1044</v>
      </c>
      <c r="IO13" s="105" t="s">
        <v>1044</v>
      </c>
      <c r="IP13" s="100" t="s">
        <v>1044</v>
      </c>
      <c r="IQ13" s="100" t="s">
        <v>1044</v>
      </c>
      <c r="IR13" s="103" t="s">
        <v>1044</v>
      </c>
      <c r="IS13" s="100" t="s">
        <v>1044</v>
      </c>
      <c r="IT13" s="103" t="s">
        <v>1044</v>
      </c>
      <c r="IU13" s="100" t="s">
        <v>1044</v>
      </c>
      <c r="IV13" s="100" t="s">
        <v>1044</v>
      </c>
      <c r="IW13" s="100" t="s">
        <v>1044</v>
      </c>
      <c r="IX13" s="103" t="s">
        <v>1044</v>
      </c>
      <c r="IY13" s="100" t="s">
        <v>1044</v>
      </c>
      <c r="IZ13" s="100" t="s">
        <v>1044</v>
      </c>
      <c r="JA13" s="103" t="s">
        <v>1044</v>
      </c>
      <c r="JB13" s="100" t="s">
        <v>1044</v>
      </c>
      <c r="JC13" s="103" t="s">
        <v>1044</v>
      </c>
      <c r="JD13" s="103" t="s">
        <v>1044</v>
      </c>
      <c r="JE13" s="100" t="s">
        <v>1044</v>
      </c>
      <c r="JF13" s="100" t="s">
        <v>1044</v>
      </c>
      <c r="JG13" s="100" t="s">
        <v>1044</v>
      </c>
      <c r="JH13" s="100" t="s">
        <v>1044</v>
      </c>
      <c r="JI13" s="100" t="s">
        <v>1044</v>
      </c>
      <c r="JJ13" s="100" t="s">
        <v>1044</v>
      </c>
      <c r="JK13" s="100" t="s">
        <v>1044</v>
      </c>
      <c r="JL13" s="100" t="s">
        <v>1044</v>
      </c>
      <c r="JM13" s="100" t="s">
        <v>1044</v>
      </c>
      <c r="JN13" s="100" t="s">
        <v>1044</v>
      </c>
      <c r="JO13" s="100" t="s">
        <v>1044</v>
      </c>
      <c r="JP13" s="100" t="s">
        <v>1044</v>
      </c>
      <c r="JQ13" s="100" t="s">
        <v>1044</v>
      </c>
      <c r="JR13" s="100" t="s">
        <v>1044</v>
      </c>
      <c r="JS13" s="100" t="s">
        <v>1044</v>
      </c>
      <c r="JT13" s="103" t="s">
        <v>1044</v>
      </c>
      <c r="JU13" s="103" t="s">
        <v>1044</v>
      </c>
      <c r="JV13" s="103" t="s">
        <v>1044</v>
      </c>
      <c r="JW13" s="103" t="s">
        <v>1044</v>
      </c>
      <c r="JX13" s="103" t="s">
        <v>1044</v>
      </c>
      <c r="JY13" s="103" t="s">
        <v>1044</v>
      </c>
      <c r="JZ13" s="103" t="s">
        <v>1044</v>
      </c>
      <c r="KA13" s="103" t="s">
        <v>1044</v>
      </c>
      <c r="KB13" s="100" t="s">
        <v>1044</v>
      </c>
      <c r="KC13" s="100" t="s">
        <v>1044</v>
      </c>
      <c r="KD13" s="99" t="s">
        <v>1044</v>
      </c>
      <c r="KE13" s="100" t="s">
        <v>1044</v>
      </c>
      <c r="KF13" s="100" t="s">
        <v>1044</v>
      </c>
      <c r="KG13" s="99" t="s">
        <v>1044</v>
      </c>
      <c r="KH13" s="104" t="s">
        <v>1044</v>
      </c>
      <c r="KI13" s="103" t="s">
        <v>1044</v>
      </c>
      <c r="KJ13" s="100" t="s">
        <v>1044</v>
      </c>
      <c r="KK13" s="103" t="s">
        <v>1044</v>
      </c>
      <c r="KL13" s="103" t="s">
        <v>1044</v>
      </c>
      <c r="KM13" s="103" t="s">
        <v>1044</v>
      </c>
      <c r="KN13" s="100" t="s">
        <v>1044</v>
      </c>
      <c r="KO13" s="104" t="s">
        <v>1044</v>
      </c>
      <c r="KP13" s="104" t="s">
        <v>1044</v>
      </c>
      <c r="KQ13" s="104" t="s">
        <v>1044</v>
      </c>
      <c r="KR13" s="99" t="s">
        <v>1044</v>
      </c>
      <c r="KS13" s="100" t="s">
        <v>1044</v>
      </c>
      <c r="KT13" s="100" t="s">
        <v>1044</v>
      </c>
      <c r="KU13" s="100" t="s">
        <v>1044</v>
      </c>
      <c r="KV13" s="100" t="s">
        <v>1044</v>
      </c>
      <c r="KW13" s="99" t="s">
        <v>1044</v>
      </c>
      <c r="KX13" s="100" t="s">
        <v>1044</v>
      </c>
      <c r="KY13" s="99" t="s">
        <v>1044</v>
      </c>
      <c r="KZ13" s="100" t="s">
        <v>1044</v>
      </c>
      <c r="LA13" s="100" t="s">
        <v>1044</v>
      </c>
      <c r="LB13" s="100" t="s">
        <v>1044</v>
      </c>
      <c r="LC13" s="100" t="s">
        <v>1044</v>
      </c>
      <c r="LD13" s="99" t="s">
        <v>1044</v>
      </c>
      <c r="LE13" s="100" t="s">
        <v>1044</v>
      </c>
      <c r="LF13" s="100" t="s">
        <v>1044</v>
      </c>
      <c r="LG13" s="99" t="s">
        <v>1044</v>
      </c>
      <c r="LH13" s="100" t="s">
        <v>1044</v>
      </c>
      <c r="LI13" s="99" t="s">
        <v>1044</v>
      </c>
      <c r="LJ13" s="100" t="s">
        <v>1044</v>
      </c>
      <c r="LK13" s="103" t="s">
        <v>1044</v>
      </c>
      <c r="LL13" s="104" t="s">
        <v>1044</v>
      </c>
      <c r="LM13" s="104" t="s">
        <v>1044</v>
      </c>
      <c r="LN13" s="104" t="s">
        <v>1044</v>
      </c>
      <c r="LO13" s="103" t="s">
        <v>1044</v>
      </c>
      <c r="LP13" s="103" t="s">
        <v>1044</v>
      </c>
      <c r="LQ13" s="99" t="s">
        <v>1044</v>
      </c>
      <c r="LR13" s="100" t="s">
        <v>1044</v>
      </c>
      <c r="LS13" s="99" t="s">
        <v>1044</v>
      </c>
      <c r="LT13" s="100" t="s">
        <v>1044</v>
      </c>
      <c r="LU13" s="100" t="s">
        <v>1044</v>
      </c>
      <c r="LV13" s="99" t="s">
        <v>1044</v>
      </c>
      <c r="LW13" s="100" t="s">
        <v>1044</v>
      </c>
      <c r="LX13" s="100" t="s">
        <v>1044</v>
      </c>
      <c r="LY13" s="100" t="s">
        <v>1044</v>
      </c>
      <c r="LZ13" s="100" t="s">
        <v>1044</v>
      </c>
      <c r="MA13" s="99" t="s">
        <v>1044</v>
      </c>
      <c r="MB13" s="100" t="s">
        <v>1044</v>
      </c>
      <c r="MC13" s="103" t="s">
        <v>1044</v>
      </c>
      <c r="MD13" s="103" t="s">
        <v>1044</v>
      </c>
      <c r="ME13" s="103" t="s">
        <v>1044</v>
      </c>
      <c r="MF13" s="103" t="s">
        <v>1044</v>
      </c>
      <c r="MG13" s="104" t="s">
        <v>1044</v>
      </c>
      <c r="MH13" s="103" t="s">
        <v>1044</v>
      </c>
      <c r="MI13" s="103" t="s">
        <v>1044</v>
      </c>
      <c r="MJ13" s="103" t="s">
        <v>1044</v>
      </c>
      <c r="MK13" s="100" t="s">
        <v>1044</v>
      </c>
      <c r="ML13" s="100" t="s">
        <v>1044</v>
      </c>
      <c r="MM13" s="104" t="s">
        <v>1044</v>
      </c>
      <c r="MN13" s="104" t="s">
        <v>1044</v>
      </c>
      <c r="MO13" s="104" t="s">
        <v>1044</v>
      </c>
      <c r="MP13" s="103" t="s">
        <v>1044</v>
      </c>
      <c r="MQ13" s="104"/>
      <c r="MR13" s="103" t="s">
        <v>1044</v>
      </c>
      <c r="MS13" s="103" t="s">
        <v>1044</v>
      </c>
      <c r="MT13" s="100" t="s">
        <v>1044</v>
      </c>
      <c r="MU13" s="103" t="s">
        <v>1044</v>
      </c>
      <c r="MV13" s="100" t="s">
        <v>1044</v>
      </c>
      <c r="MW13" s="100" t="s">
        <v>1044</v>
      </c>
      <c r="MX13" s="100" t="s">
        <v>1044</v>
      </c>
      <c r="MY13" s="103" t="s">
        <v>1044</v>
      </c>
      <c r="MZ13" s="103" t="s">
        <v>1044</v>
      </c>
      <c r="NA13" s="103" t="s">
        <v>1044</v>
      </c>
      <c r="NB13" s="103" t="s">
        <v>1044</v>
      </c>
      <c r="NC13" s="103" t="s">
        <v>1044</v>
      </c>
      <c r="ND13" s="103" t="s">
        <v>1044</v>
      </c>
      <c r="NE13" s="103" t="s">
        <v>1044</v>
      </c>
      <c r="NF13" s="103" t="s">
        <v>1044</v>
      </c>
      <c r="NG13" s="99" t="s">
        <v>1044</v>
      </c>
      <c r="NH13" s="100" t="s">
        <v>1044</v>
      </c>
      <c r="NI13" s="100" t="s">
        <v>1044</v>
      </c>
      <c r="NJ13" s="100" t="s">
        <v>1044</v>
      </c>
      <c r="NK13" s="103" t="s">
        <v>1044</v>
      </c>
      <c r="NL13" s="103" t="s">
        <v>1044</v>
      </c>
      <c r="NM13" s="100" t="s">
        <v>1044</v>
      </c>
      <c r="NN13" s="100" t="s">
        <v>1044</v>
      </c>
      <c r="NO13" s="100" t="s">
        <v>1044</v>
      </c>
      <c r="NP13" s="99" t="s">
        <v>1044</v>
      </c>
      <c r="NQ13" s="100" t="s">
        <v>1044</v>
      </c>
      <c r="NR13" s="100" t="s">
        <v>1044</v>
      </c>
      <c r="NS13" s="100" t="s">
        <v>1044</v>
      </c>
      <c r="NT13" s="100" t="s">
        <v>1044</v>
      </c>
      <c r="NU13" s="100" t="s">
        <v>1044</v>
      </c>
      <c r="NV13" s="105" t="s">
        <v>1044</v>
      </c>
      <c r="NW13" s="105" t="s">
        <v>1044</v>
      </c>
      <c r="NX13" s="105" t="s">
        <v>1044</v>
      </c>
      <c r="NY13" s="99" t="s">
        <v>1044</v>
      </c>
      <c r="NZ13" s="100" t="s">
        <v>1044</v>
      </c>
      <c r="OA13" s="99" t="s">
        <v>1044</v>
      </c>
      <c r="OB13" s="105" t="s">
        <v>1044</v>
      </c>
      <c r="OC13" s="105" t="s">
        <v>1044</v>
      </c>
      <c r="OD13" s="100" t="s">
        <v>1044</v>
      </c>
      <c r="OE13" s="99" t="s">
        <v>1044</v>
      </c>
      <c r="OF13" s="100" t="s">
        <v>1044</v>
      </c>
      <c r="OG13" s="100" t="s">
        <v>1044</v>
      </c>
      <c r="OH13" s="100" t="s">
        <v>1044</v>
      </c>
      <c r="OI13" s="100" t="s">
        <v>1044</v>
      </c>
      <c r="OJ13" s="100" t="s">
        <v>1044</v>
      </c>
      <c r="OK13" s="100" t="s">
        <v>1044</v>
      </c>
      <c r="OL13" s="100" t="s">
        <v>1044</v>
      </c>
      <c r="OM13" s="100" t="s">
        <v>1044</v>
      </c>
      <c r="ON13" s="100" t="s">
        <v>1044</v>
      </c>
      <c r="OO13" s="100" t="s">
        <v>1044</v>
      </c>
      <c r="OP13" s="103" t="s">
        <v>1044</v>
      </c>
      <c r="OQ13" s="103" t="s">
        <v>1044</v>
      </c>
      <c r="OR13" s="104" t="s">
        <v>1044</v>
      </c>
      <c r="OS13" s="103" t="s">
        <v>1044</v>
      </c>
      <c r="OT13" s="100" t="s">
        <v>1044</v>
      </c>
      <c r="OU13" s="103" t="s">
        <v>1044</v>
      </c>
      <c r="OV13" s="100" t="s">
        <v>1044</v>
      </c>
      <c r="OW13" s="100" t="s">
        <v>1044</v>
      </c>
      <c r="OX13" s="100" t="s">
        <v>1044</v>
      </c>
      <c r="OY13" s="103" t="s">
        <v>1044</v>
      </c>
      <c r="OZ13" s="103" t="s">
        <v>1044</v>
      </c>
      <c r="PA13" s="103" t="s">
        <v>1044</v>
      </c>
      <c r="PB13" s="103" t="s">
        <v>1044</v>
      </c>
      <c r="PC13" s="103" t="s">
        <v>1044</v>
      </c>
      <c r="PD13" s="103" t="s">
        <v>1044</v>
      </c>
      <c r="PE13" s="103" t="s">
        <v>1044</v>
      </c>
      <c r="PF13" s="103" t="s">
        <v>1044</v>
      </c>
      <c r="PG13" s="103" t="s">
        <v>1044</v>
      </c>
      <c r="PH13" s="103" t="s">
        <v>1044</v>
      </c>
      <c r="PI13" s="103" t="s">
        <v>1044</v>
      </c>
      <c r="PJ13" s="103" t="s">
        <v>1044</v>
      </c>
      <c r="PK13" s="103" t="s">
        <v>1044</v>
      </c>
      <c r="PL13" s="103" t="s">
        <v>1044</v>
      </c>
      <c r="PM13" s="103" t="s">
        <v>1044</v>
      </c>
      <c r="PN13" s="103" t="s">
        <v>1044</v>
      </c>
      <c r="PO13" s="103" t="s">
        <v>1044</v>
      </c>
      <c r="PP13" s="103" t="s">
        <v>1044</v>
      </c>
      <c r="PQ13" s="103" t="s">
        <v>1044</v>
      </c>
      <c r="PR13" s="103" t="s">
        <v>1044</v>
      </c>
      <c r="PS13" s="103" t="s">
        <v>1044</v>
      </c>
      <c r="PT13" s="103" t="s">
        <v>1044</v>
      </c>
      <c r="PU13" s="103" t="s">
        <v>1044</v>
      </c>
      <c r="PV13" s="103" t="s">
        <v>1044</v>
      </c>
      <c r="PW13" s="100" t="s">
        <v>1044</v>
      </c>
      <c r="PX13" s="100" t="s">
        <v>1044</v>
      </c>
      <c r="PY13" s="100" t="s">
        <v>1044</v>
      </c>
      <c r="PZ13" s="103" t="s">
        <v>1044</v>
      </c>
      <c r="QA13" s="106" t="s">
        <v>1044</v>
      </c>
      <c r="QB13" s="103" t="s">
        <v>1044</v>
      </c>
      <c r="QC13" s="103" t="s">
        <v>1044</v>
      </c>
      <c r="QD13" s="104" t="s">
        <v>1044</v>
      </c>
      <c r="QE13" s="104" t="s">
        <v>1044</v>
      </c>
      <c r="QF13" s="106" t="s">
        <v>1044</v>
      </c>
      <c r="QG13" s="106" t="s">
        <v>1044</v>
      </c>
      <c r="QH13" s="103" t="s">
        <v>1044</v>
      </c>
      <c r="QI13" s="106" t="s">
        <v>1044</v>
      </c>
      <c r="QJ13" s="102" t="s">
        <v>1044</v>
      </c>
      <c r="QK13" s="103" t="s">
        <v>1044</v>
      </c>
      <c r="QL13" s="103" t="s">
        <v>1044</v>
      </c>
      <c r="QM13" s="104" t="s">
        <v>1044</v>
      </c>
      <c r="QN13" s="106" t="s">
        <v>1044</v>
      </c>
      <c r="QO13" s="106" t="s">
        <v>1044</v>
      </c>
      <c r="QP13" s="102" t="s">
        <v>1044</v>
      </c>
      <c r="QQ13" s="102" t="s">
        <v>1044</v>
      </c>
      <c r="QR13" s="103" t="s">
        <v>1044</v>
      </c>
      <c r="QS13" s="103" t="s">
        <v>1044</v>
      </c>
      <c r="QT13" s="103" t="s">
        <v>1044</v>
      </c>
      <c r="QU13" s="102" t="s">
        <v>1044</v>
      </c>
      <c r="QV13" s="102" t="s">
        <v>1044</v>
      </c>
      <c r="QW13" s="106" t="s">
        <v>1044</v>
      </c>
      <c r="QX13" s="100" t="s">
        <v>1044</v>
      </c>
      <c r="QY13" s="105" t="s">
        <v>1044</v>
      </c>
      <c r="QZ13" s="100" t="s">
        <v>1044</v>
      </c>
      <c r="RA13" s="107"/>
    </row>
    <row r="14" spans="1:469" ht="32">
      <c r="A14" s="159"/>
      <c r="B14" s="97" t="s">
        <v>879</v>
      </c>
      <c r="C14" s="98" t="s">
        <v>907</v>
      </c>
      <c r="D14" s="97" t="s">
        <v>881</v>
      </c>
      <c r="E14" s="97" t="s">
        <v>882</v>
      </c>
      <c r="F14" s="97" t="s">
        <v>1044</v>
      </c>
      <c r="G14" s="97" t="s">
        <v>883</v>
      </c>
      <c r="H14" s="97" t="s">
        <v>884</v>
      </c>
      <c r="I14" s="97" t="s">
        <v>1045</v>
      </c>
      <c r="J14" s="99" t="s">
        <v>1044</v>
      </c>
      <c r="K14" s="100" t="s">
        <v>1044</v>
      </c>
      <c r="L14" s="99" t="s">
        <v>1044</v>
      </c>
      <c r="M14" s="100" t="s">
        <v>1044</v>
      </c>
      <c r="N14" s="99" t="s">
        <v>1044</v>
      </c>
      <c r="O14" s="100" t="s">
        <v>1044</v>
      </c>
      <c r="P14" s="101" t="s">
        <v>1044</v>
      </c>
      <c r="Q14" s="102"/>
      <c r="R14" s="103" t="s">
        <v>885</v>
      </c>
      <c r="S14" s="97" t="s">
        <v>886</v>
      </c>
      <c r="T14" s="103" t="s">
        <v>1044</v>
      </c>
      <c r="U14" s="103" t="s">
        <v>1044</v>
      </c>
      <c r="V14" s="103" t="s">
        <v>1044</v>
      </c>
      <c r="W14" s="103" t="s">
        <v>1044</v>
      </c>
      <c r="X14" s="100" t="s">
        <v>1044</v>
      </c>
      <c r="Y14" s="103" t="s">
        <v>1044</v>
      </c>
      <c r="Z14" s="103" t="s">
        <v>1044</v>
      </c>
      <c r="AA14" s="103" t="s">
        <v>1044</v>
      </c>
      <c r="AB14" s="103" t="s">
        <v>1044</v>
      </c>
      <c r="AC14" s="103" t="s">
        <v>1044</v>
      </c>
      <c r="AD14" s="97" t="s">
        <v>887</v>
      </c>
      <c r="AE14" s="97" t="s">
        <v>888</v>
      </c>
      <c r="AF14" s="100" t="s">
        <v>1044</v>
      </c>
      <c r="AG14" s="100" t="s">
        <v>1044</v>
      </c>
      <c r="AH14" s="100" t="s">
        <v>1044</v>
      </c>
      <c r="AI14" s="100" t="s">
        <v>1044</v>
      </c>
      <c r="AJ14" s="100" t="s">
        <v>1044</v>
      </c>
      <c r="AK14" s="100" t="s">
        <v>1044</v>
      </c>
      <c r="AL14" s="100" t="s">
        <v>1044</v>
      </c>
      <c r="AM14" s="100" t="s">
        <v>1044</v>
      </c>
      <c r="AN14" s="100" t="s">
        <v>1044</v>
      </c>
      <c r="AO14" s="100" t="s">
        <v>1044</v>
      </c>
      <c r="AP14" s="103" t="s">
        <v>1044</v>
      </c>
      <c r="AQ14" s="100" t="s">
        <v>1044</v>
      </c>
      <c r="AR14" s="103" t="s">
        <v>1044</v>
      </c>
      <c r="AS14" s="103" t="s">
        <v>1044</v>
      </c>
      <c r="AT14" s="103" t="s">
        <v>1044</v>
      </c>
      <c r="AU14" s="103" t="s">
        <v>1044</v>
      </c>
      <c r="AV14" s="103" t="s">
        <v>1044</v>
      </c>
      <c r="AW14" s="100" t="s">
        <v>1044</v>
      </c>
      <c r="AX14" s="100" t="s">
        <v>1044</v>
      </c>
      <c r="AY14" s="97" t="s">
        <v>889</v>
      </c>
      <c r="AZ14" s="97" t="s">
        <v>888</v>
      </c>
      <c r="BA14" s="97" t="s">
        <v>890</v>
      </c>
      <c r="BB14" s="97" t="s">
        <v>891</v>
      </c>
      <c r="BC14" s="97" t="s">
        <v>1044</v>
      </c>
      <c r="BD14" s="97" t="s">
        <v>892</v>
      </c>
      <c r="BE14" s="97" t="s">
        <v>892</v>
      </c>
      <c r="BF14" s="103" t="s">
        <v>1044</v>
      </c>
      <c r="BG14" s="103" t="s">
        <v>1044</v>
      </c>
      <c r="BH14" s="103" t="s">
        <v>1044</v>
      </c>
      <c r="BI14" s="103" t="s">
        <v>1044</v>
      </c>
      <c r="BJ14" s="103" t="s">
        <v>1044</v>
      </c>
      <c r="BK14" s="103" t="s">
        <v>1044</v>
      </c>
      <c r="BL14" s="103" t="s">
        <v>1044</v>
      </c>
      <c r="BM14" s="103" t="s">
        <v>1044</v>
      </c>
      <c r="BN14" s="103" t="s">
        <v>1044</v>
      </c>
      <c r="BO14" s="103" t="s">
        <v>1044</v>
      </c>
      <c r="BP14" s="103" t="s">
        <v>900</v>
      </c>
      <c r="BQ14" s="103" t="s">
        <v>903</v>
      </c>
      <c r="BR14" s="103" t="s">
        <v>12</v>
      </c>
      <c r="BS14" s="103" t="s">
        <v>906</v>
      </c>
      <c r="BT14" s="103" t="s">
        <v>1044</v>
      </c>
      <c r="BU14" s="102" t="s">
        <v>1044</v>
      </c>
      <c r="BV14" s="103" t="s">
        <v>1044</v>
      </c>
      <c r="BW14" s="97" t="s">
        <v>3</v>
      </c>
      <c r="BX14" s="103" t="s">
        <v>1044</v>
      </c>
      <c r="BY14" s="100" t="s">
        <v>1044</v>
      </c>
      <c r="BZ14" s="103" t="s">
        <v>1044</v>
      </c>
      <c r="CA14" s="103" t="s">
        <v>1044</v>
      </c>
      <c r="CB14" s="103" t="s">
        <v>1044</v>
      </c>
      <c r="CC14" s="100" t="s">
        <v>1044</v>
      </c>
      <c r="CD14" s="100" t="s">
        <v>1044</v>
      </c>
      <c r="CE14" s="100" t="s">
        <v>1044</v>
      </c>
      <c r="CF14" s="100" t="s">
        <v>1044</v>
      </c>
      <c r="CG14" s="102" t="s">
        <v>1044</v>
      </c>
      <c r="CH14" s="100" t="s">
        <v>1044</v>
      </c>
      <c r="CI14" s="100" t="s">
        <v>1044</v>
      </c>
      <c r="CJ14" s="100" t="s">
        <v>1044</v>
      </c>
      <c r="CK14" s="103" t="s">
        <v>1044</v>
      </c>
      <c r="CL14" s="103" t="s">
        <v>1044</v>
      </c>
      <c r="CM14" s="104" t="s">
        <v>1044</v>
      </c>
      <c r="CN14" s="103" t="s">
        <v>1044</v>
      </c>
      <c r="CO14" s="103" t="s">
        <v>1044</v>
      </c>
      <c r="CP14" s="97" t="s">
        <v>9</v>
      </c>
      <c r="CQ14" s="103" t="s">
        <v>1044</v>
      </c>
      <c r="CR14" s="103" t="s">
        <v>1044</v>
      </c>
      <c r="CS14" s="103" t="s">
        <v>1044</v>
      </c>
      <c r="CT14" s="103" t="s">
        <v>1044</v>
      </c>
      <c r="CU14" s="103" t="s">
        <v>1044</v>
      </c>
      <c r="CV14" s="100" t="s">
        <v>1044</v>
      </c>
      <c r="CW14" s="100" t="s">
        <v>1044</v>
      </c>
      <c r="CX14" s="100" t="s">
        <v>1044</v>
      </c>
      <c r="CY14" s="100" t="s">
        <v>1044</v>
      </c>
      <c r="CZ14" s="100" t="s">
        <v>1044</v>
      </c>
      <c r="DA14" s="100" t="s">
        <v>1044</v>
      </c>
      <c r="DB14" s="100" t="s">
        <v>1044</v>
      </c>
      <c r="DC14" s="100" t="s">
        <v>1044</v>
      </c>
      <c r="DD14" s="100" t="s">
        <v>1044</v>
      </c>
      <c r="DE14" s="100" t="s">
        <v>1044</v>
      </c>
      <c r="DF14" s="100" t="s">
        <v>1044</v>
      </c>
      <c r="DG14" s="103" t="s">
        <v>1044</v>
      </c>
      <c r="DH14" s="103" t="s">
        <v>1044</v>
      </c>
      <c r="DI14" s="103" t="s">
        <v>1044</v>
      </c>
      <c r="DJ14" s="103" t="s">
        <v>1044</v>
      </c>
      <c r="DK14" s="103" t="s">
        <v>1044</v>
      </c>
      <c r="DL14" s="100" t="s">
        <v>1044</v>
      </c>
      <c r="DM14" s="100" t="s">
        <v>1044</v>
      </c>
      <c r="DN14" s="100" t="s">
        <v>1044</v>
      </c>
      <c r="DO14" s="103" t="s">
        <v>1044</v>
      </c>
      <c r="DP14" s="100" t="s">
        <v>1044</v>
      </c>
      <c r="DQ14" s="100" t="s">
        <v>1044</v>
      </c>
      <c r="DR14" s="100" t="s">
        <v>1044</v>
      </c>
      <c r="DS14" s="100" t="s">
        <v>1044</v>
      </c>
      <c r="DT14" s="100" t="s">
        <v>1044</v>
      </c>
      <c r="DU14" s="100" t="s">
        <v>1044</v>
      </c>
      <c r="DV14" s="100" t="s">
        <v>1044</v>
      </c>
      <c r="DW14" s="100" t="s">
        <v>1044</v>
      </c>
      <c r="DX14" s="100" t="s">
        <v>1044</v>
      </c>
      <c r="DY14" s="100" t="s">
        <v>1044</v>
      </c>
      <c r="DZ14" s="100" t="s">
        <v>1044</v>
      </c>
      <c r="EA14" s="100" t="s">
        <v>1044</v>
      </c>
      <c r="EB14" s="100" t="s">
        <v>1044</v>
      </c>
      <c r="EC14" s="100" t="s">
        <v>1044</v>
      </c>
      <c r="ED14" s="100" t="s">
        <v>1044</v>
      </c>
      <c r="EE14" s="103" t="s">
        <v>1044</v>
      </c>
      <c r="EF14" s="103" t="s">
        <v>1044</v>
      </c>
      <c r="EG14" s="103" t="s">
        <v>1044</v>
      </c>
      <c r="EH14" s="105" t="s">
        <v>1044</v>
      </c>
      <c r="EI14" s="100" t="s">
        <v>1044</v>
      </c>
      <c r="EJ14" s="105" t="s">
        <v>1044</v>
      </c>
      <c r="EK14" s="100" t="s">
        <v>1044</v>
      </c>
      <c r="EL14" s="100" t="s">
        <v>1044</v>
      </c>
      <c r="EM14" s="100" t="s">
        <v>1044</v>
      </c>
      <c r="EN14" s="100" t="s">
        <v>1044</v>
      </c>
      <c r="EO14" s="100" t="s">
        <v>1044</v>
      </c>
      <c r="EP14" s="100" t="s">
        <v>1044</v>
      </c>
      <c r="EQ14" s="100" t="s">
        <v>1044</v>
      </c>
      <c r="ER14" s="103" t="s">
        <v>1044</v>
      </c>
      <c r="ES14" s="103" t="s">
        <v>1044</v>
      </c>
      <c r="ET14" s="103" t="s">
        <v>1044</v>
      </c>
      <c r="EU14" s="99" t="s">
        <v>1044</v>
      </c>
      <c r="EV14" s="103" t="s">
        <v>1044</v>
      </c>
      <c r="EW14" s="103" t="s">
        <v>1044</v>
      </c>
      <c r="EX14" s="103" t="s">
        <v>1044</v>
      </c>
      <c r="EY14" s="103" t="s">
        <v>1044</v>
      </c>
      <c r="EZ14" s="103" t="s">
        <v>1044</v>
      </c>
      <c r="FA14" s="100" t="s">
        <v>1044</v>
      </c>
      <c r="FB14" s="99" t="s">
        <v>1044</v>
      </c>
      <c r="FC14" s="105" t="s">
        <v>1044</v>
      </c>
      <c r="FD14" s="103" t="s">
        <v>1044</v>
      </c>
      <c r="FE14" s="100" t="s">
        <v>1044</v>
      </c>
      <c r="FF14" s="100" t="s">
        <v>1044</v>
      </c>
      <c r="FG14" s="99" t="s">
        <v>1044</v>
      </c>
      <c r="FH14" s="105" t="s">
        <v>1044</v>
      </c>
      <c r="FI14" s="103" t="s">
        <v>1044</v>
      </c>
      <c r="FJ14" s="100" t="s">
        <v>1044</v>
      </c>
      <c r="FK14" s="100" t="s">
        <v>1044</v>
      </c>
      <c r="FL14" s="105" t="s">
        <v>1044</v>
      </c>
      <c r="FM14" s="100" t="s">
        <v>1044</v>
      </c>
      <c r="FN14" s="100" t="s">
        <v>1044</v>
      </c>
      <c r="FO14" s="100" t="s">
        <v>1044</v>
      </c>
      <c r="FP14" s="100" t="s">
        <v>1044</v>
      </c>
      <c r="FQ14" s="100" t="s">
        <v>1044</v>
      </c>
      <c r="FR14" s="100" t="s">
        <v>1044</v>
      </c>
      <c r="FS14" s="100" t="s">
        <v>1044</v>
      </c>
      <c r="FT14" s="103" t="s">
        <v>1044</v>
      </c>
      <c r="FU14" s="100" t="s">
        <v>1044</v>
      </c>
      <c r="FV14" s="103" t="s">
        <v>1044</v>
      </c>
      <c r="FW14" s="100" t="s">
        <v>1044</v>
      </c>
      <c r="FX14" s="100" t="s">
        <v>1044</v>
      </c>
      <c r="FY14" s="103" t="s">
        <v>1044</v>
      </c>
      <c r="FZ14" s="100" t="s">
        <v>1044</v>
      </c>
      <c r="GA14" s="100" t="s">
        <v>1044</v>
      </c>
      <c r="GB14" s="100" t="s">
        <v>1044</v>
      </c>
      <c r="GC14" s="100" t="s">
        <v>1044</v>
      </c>
      <c r="GD14" s="100" t="s">
        <v>1044</v>
      </c>
      <c r="GE14" s="100" t="s">
        <v>1044</v>
      </c>
      <c r="GF14" s="100" t="s">
        <v>1044</v>
      </c>
      <c r="GG14" s="100" t="s">
        <v>1044</v>
      </c>
      <c r="GH14" s="103" t="s">
        <v>1044</v>
      </c>
      <c r="GI14" s="103" t="s">
        <v>1044</v>
      </c>
      <c r="GJ14" s="103" t="s">
        <v>1044</v>
      </c>
      <c r="GK14" s="100" t="s">
        <v>1044</v>
      </c>
      <c r="GL14" s="100" t="s">
        <v>1044</v>
      </c>
      <c r="GM14" s="103" t="s">
        <v>1044</v>
      </c>
      <c r="GN14" s="103" t="s">
        <v>1044</v>
      </c>
      <c r="GO14" s="103" t="s">
        <v>1044</v>
      </c>
      <c r="GP14" s="103" t="s">
        <v>1044</v>
      </c>
      <c r="GQ14" s="103" t="s">
        <v>1044</v>
      </c>
      <c r="GR14" s="103" t="s">
        <v>1044</v>
      </c>
      <c r="GS14" s="106" t="s">
        <v>1044</v>
      </c>
      <c r="GT14" s="100" t="s">
        <v>1044</v>
      </c>
      <c r="GU14" s="99" t="s">
        <v>1044</v>
      </c>
      <c r="GV14" s="100" t="s">
        <v>1044</v>
      </c>
      <c r="GW14" s="100" t="s">
        <v>1044</v>
      </c>
      <c r="GX14" s="100" t="s">
        <v>1044</v>
      </c>
      <c r="GY14" s="99" t="s">
        <v>1044</v>
      </c>
      <c r="GZ14" s="100" t="s">
        <v>1044</v>
      </c>
      <c r="HA14" s="103" t="s">
        <v>1044</v>
      </c>
      <c r="HB14" s="103" t="s">
        <v>1044</v>
      </c>
      <c r="HC14" s="103" t="s">
        <v>1044</v>
      </c>
      <c r="HD14" s="103" t="s">
        <v>1044</v>
      </c>
      <c r="HE14" s="103" t="s">
        <v>1044</v>
      </c>
      <c r="HF14" s="99" t="s">
        <v>1044</v>
      </c>
      <c r="HG14" s="100" t="s">
        <v>1044</v>
      </c>
      <c r="HH14" s="100" t="s">
        <v>1044</v>
      </c>
      <c r="HI14" s="100" t="s">
        <v>1044</v>
      </c>
      <c r="HJ14" s="100" t="s">
        <v>1044</v>
      </c>
      <c r="HK14" s="100" t="s">
        <v>1044</v>
      </c>
      <c r="HL14" s="100" t="s">
        <v>1044</v>
      </c>
      <c r="HM14" s="100" t="s">
        <v>1044</v>
      </c>
      <c r="HN14" s="100" t="s">
        <v>1044</v>
      </c>
      <c r="HO14" s="100" t="s">
        <v>1044</v>
      </c>
      <c r="HP14" s="100" t="s">
        <v>1044</v>
      </c>
      <c r="HQ14" s="100" t="s">
        <v>1044</v>
      </c>
      <c r="HR14" s="100" t="s">
        <v>1044</v>
      </c>
      <c r="HS14" s="100" t="s">
        <v>1044</v>
      </c>
      <c r="HT14" s="103" t="s">
        <v>1044</v>
      </c>
      <c r="HU14" s="103" t="s">
        <v>1044</v>
      </c>
      <c r="HV14" s="103" t="s">
        <v>1044</v>
      </c>
      <c r="HW14" s="104" t="s">
        <v>1044</v>
      </c>
      <c r="HX14" s="103" t="s">
        <v>1044</v>
      </c>
      <c r="HY14" s="103" t="s">
        <v>1044</v>
      </c>
      <c r="HZ14" s="103" t="s">
        <v>1044</v>
      </c>
      <c r="IA14" s="103" t="s">
        <v>1044</v>
      </c>
      <c r="IB14" s="100" t="s">
        <v>1044</v>
      </c>
      <c r="IC14" s="100" t="s">
        <v>1044</v>
      </c>
      <c r="ID14" s="100" t="s">
        <v>1044</v>
      </c>
      <c r="IE14" s="105" t="s">
        <v>1044</v>
      </c>
      <c r="IF14" s="105" t="s">
        <v>1044</v>
      </c>
      <c r="IG14" s="99" t="s">
        <v>1044</v>
      </c>
      <c r="IH14" s="100" t="s">
        <v>1044</v>
      </c>
      <c r="II14" s="100" t="s">
        <v>1044</v>
      </c>
      <c r="IJ14" s="100" t="s">
        <v>1044</v>
      </c>
      <c r="IK14" s="105" t="s">
        <v>1044</v>
      </c>
      <c r="IL14" s="100" t="s">
        <v>1044</v>
      </c>
      <c r="IM14" s="99" t="s">
        <v>1044</v>
      </c>
      <c r="IN14" s="100" t="s">
        <v>1044</v>
      </c>
      <c r="IO14" s="105" t="s">
        <v>1044</v>
      </c>
      <c r="IP14" s="100" t="s">
        <v>1044</v>
      </c>
      <c r="IQ14" s="100" t="s">
        <v>1044</v>
      </c>
      <c r="IR14" s="103" t="s">
        <v>1044</v>
      </c>
      <c r="IS14" s="100" t="s">
        <v>1044</v>
      </c>
      <c r="IT14" s="103" t="s">
        <v>1044</v>
      </c>
      <c r="IU14" s="100" t="s">
        <v>1044</v>
      </c>
      <c r="IV14" s="100" t="s">
        <v>1044</v>
      </c>
      <c r="IW14" s="100" t="s">
        <v>1044</v>
      </c>
      <c r="IX14" s="103" t="s">
        <v>1044</v>
      </c>
      <c r="IY14" s="100" t="s">
        <v>1044</v>
      </c>
      <c r="IZ14" s="100" t="s">
        <v>1044</v>
      </c>
      <c r="JA14" s="103" t="s">
        <v>1044</v>
      </c>
      <c r="JB14" s="100" t="s">
        <v>1044</v>
      </c>
      <c r="JC14" s="103" t="s">
        <v>1044</v>
      </c>
      <c r="JD14" s="103" t="s">
        <v>1044</v>
      </c>
      <c r="JE14" s="100" t="s">
        <v>1044</v>
      </c>
      <c r="JF14" s="100" t="s">
        <v>1044</v>
      </c>
      <c r="JG14" s="100" t="s">
        <v>1044</v>
      </c>
      <c r="JH14" s="100" t="s">
        <v>1044</v>
      </c>
      <c r="JI14" s="100" t="s">
        <v>1044</v>
      </c>
      <c r="JJ14" s="100" t="s">
        <v>1044</v>
      </c>
      <c r="JK14" s="100" t="s">
        <v>1044</v>
      </c>
      <c r="JL14" s="100" t="s">
        <v>1044</v>
      </c>
      <c r="JM14" s="100" t="s">
        <v>1044</v>
      </c>
      <c r="JN14" s="100" t="s">
        <v>1044</v>
      </c>
      <c r="JO14" s="100" t="s">
        <v>1044</v>
      </c>
      <c r="JP14" s="100" t="s">
        <v>1044</v>
      </c>
      <c r="JQ14" s="100" t="s">
        <v>1044</v>
      </c>
      <c r="JR14" s="100" t="s">
        <v>1044</v>
      </c>
      <c r="JS14" s="100" t="s">
        <v>1044</v>
      </c>
      <c r="JT14" s="103" t="s">
        <v>1044</v>
      </c>
      <c r="JU14" s="103" t="s">
        <v>1044</v>
      </c>
      <c r="JV14" s="103" t="s">
        <v>1044</v>
      </c>
      <c r="JW14" s="103" t="s">
        <v>1044</v>
      </c>
      <c r="JX14" s="103" t="s">
        <v>1044</v>
      </c>
      <c r="JY14" s="103" t="s">
        <v>1044</v>
      </c>
      <c r="JZ14" s="103" t="s">
        <v>1044</v>
      </c>
      <c r="KA14" s="103" t="s">
        <v>1044</v>
      </c>
      <c r="KB14" s="100" t="s">
        <v>1044</v>
      </c>
      <c r="KC14" s="100" t="s">
        <v>1044</v>
      </c>
      <c r="KD14" s="99" t="s">
        <v>1044</v>
      </c>
      <c r="KE14" s="100" t="s">
        <v>1044</v>
      </c>
      <c r="KF14" s="100" t="s">
        <v>1044</v>
      </c>
      <c r="KG14" s="99" t="s">
        <v>1044</v>
      </c>
      <c r="KH14" s="104" t="s">
        <v>1044</v>
      </c>
      <c r="KI14" s="103" t="s">
        <v>1044</v>
      </c>
      <c r="KJ14" s="100" t="s">
        <v>1044</v>
      </c>
      <c r="KK14" s="103" t="s">
        <v>1044</v>
      </c>
      <c r="KL14" s="103" t="s">
        <v>1044</v>
      </c>
      <c r="KM14" s="103" t="s">
        <v>1044</v>
      </c>
      <c r="KN14" s="100" t="s">
        <v>1044</v>
      </c>
      <c r="KO14" s="104" t="s">
        <v>1044</v>
      </c>
      <c r="KP14" s="104" t="s">
        <v>1044</v>
      </c>
      <c r="KQ14" s="104" t="s">
        <v>1044</v>
      </c>
      <c r="KR14" s="99" t="s">
        <v>1044</v>
      </c>
      <c r="KS14" s="100" t="s">
        <v>1044</v>
      </c>
      <c r="KT14" s="100" t="s">
        <v>1044</v>
      </c>
      <c r="KU14" s="100" t="s">
        <v>1044</v>
      </c>
      <c r="KV14" s="100" t="s">
        <v>1044</v>
      </c>
      <c r="KW14" s="99" t="s">
        <v>1044</v>
      </c>
      <c r="KX14" s="100" t="s">
        <v>1044</v>
      </c>
      <c r="KY14" s="99" t="s">
        <v>1044</v>
      </c>
      <c r="KZ14" s="100" t="s">
        <v>1044</v>
      </c>
      <c r="LA14" s="100" t="s">
        <v>1044</v>
      </c>
      <c r="LB14" s="100" t="s">
        <v>1044</v>
      </c>
      <c r="LC14" s="100" t="s">
        <v>1044</v>
      </c>
      <c r="LD14" s="99" t="s">
        <v>1044</v>
      </c>
      <c r="LE14" s="100" t="s">
        <v>1044</v>
      </c>
      <c r="LF14" s="100" t="s">
        <v>1044</v>
      </c>
      <c r="LG14" s="99" t="s">
        <v>1044</v>
      </c>
      <c r="LH14" s="100" t="s">
        <v>1044</v>
      </c>
      <c r="LI14" s="99" t="s">
        <v>1044</v>
      </c>
      <c r="LJ14" s="100" t="s">
        <v>1044</v>
      </c>
      <c r="LK14" s="103" t="s">
        <v>1044</v>
      </c>
      <c r="LL14" s="104" t="s">
        <v>1044</v>
      </c>
      <c r="LM14" s="104" t="s">
        <v>1044</v>
      </c>
      <c r="LN14" s="104" t="s">
        <v>1044</v>
      </c>
      <c r="LO14" s="103" t="s">
        <v>1044</v>
      </c>
      <c r="LP14" s="103" t="s">
        <v>1044</v>
      </c>
      <c r="LQ14" s="99" t="s">
        <v>1044</v>
      </c>
      <c r="LR14" s="100" t="s">
        <v>1044</v>
      </c>
      <c r="LS14" s="99" t="s">
        <v>1044</v>
      </c>
      <c r="LT14" s="100" t="s">
        <v>1044</v>
      </c>
      <c r="LU14" s="100" t="s">
        <v>1044</v>
      </c>
      <c r="LV14" s="99" t="s">
        <v>1044</v>
      </c>
      <c r="LW14" s="100" t="s">
        <v>1044</v>
      </c>
      <c r="LX14" s="100" t="s">
        <v>1044</v>
      </c>
      <c r="LY14" s="100" t="s">
        <v>1044</v>
      </c>
      <c r="LZ14" s="100" t="s">
        <v>1044</v>
      </c>
      <c r="MA14" s="99" t="s">
        <v>1044</v>
      </c>
      <c r="MB14" s="100" t="s">
        <v>1044</v>
      </c>
      <c r="MC14" s="103" t="s">
        <v>1044</v>
      </c>
      <c r="MD14" s="103" t="s">
        <v>1044</v>
      </c>
      <c r="ME14" s="103" t="s">
        <v>1044</v>
      </c>
      <c r="MF14" s="103" t="s">
        <v>1044</v>
      </c>
      <c r="MG14" s="104" t="s">
        <v>1044</v>
      </c>
      <c r="MH14" s="103" t="s">
        <v>1044</v>
      </c>
      <c r="MI14" s="103" t="s">
        <v>1044</v>
      </c>
      <c r="MJ14" s="103" t="s">
        <v>1044</v>
      </c>
      <c r="MK14" s="100" t="s">
        <v>1044</v>
      </c>
      <c r="ML14" s="103" t="s">
        <v>1046</v>
      </c>
      <c r="MM14" s="104">
        <v>3</v>
      </c>
      <c r="MN14" s="104">
        <v>2</v>
      </c>
      <c r="MO14" s="104">
        <v>5</v>
      </c>
      <c r="MP14" s="103" t="s">
        <v>11</v>
      </c>
      <c r="MQ14" s="104">
        <v>0.60</v>
      </c>
      <c r="MR14" s="103" t="s">
        <v>10</v>
      </c>
      <c r="MS14" s="103" t="s">
        <v>11</v>
      </c>
      <c r="MT14" s="100" t="s">
        <v>1044</v>
      </c>
      <c r="MU14" s="103" t="s">
        <v>11</v>
      </c>
      <c r="MV14" s="100" t="s">
        <v>1044</v>
      </c>
      <c r="MW14" s="100" t="s">
        <v>1044</v>
      </c>
      <c r="MX14" s="100" t="s">
        <v>1044</v>
      </c>
      <c r="MY14" s="103" t="s">
        <v>1044</v>
      </c>
      <c r="MZ14" s="103" t="s">
        <v>1044</v>
      </c>
      <c r="NA14" s="103" t="s">
        <v>1044</v>
      </c>
      <c r="NB14" s="103" t="s">
        <v>1044</v>
      </c>
      <c r="NC14" s="103" t="s">
        <v>1044</v>
      </c>
      <c r="ND14" s="103" t="s">
        <v>1044</v>
      </c>
      <c r="NE14" s="103" t="s">
        <v>1044</v>
      </c>
      <c r="NF14" s="103" t="s">
        <v>1044</v>
      </c>
      <c r="NG14" s="104" t="s">
        <v>1044</v>
      </c>
      <c r="NH14" s="103" t="s">
        <v>1044</v>
      </c>
      <c r="NI14" s="100" t="s">
        <v>1044</v>
      </c>
      <c r="NJ14" s="100" t="s">
        <v>1044</v>
      </c>
      <c r="NK14" s="103" t="s">
        <v>1044</v>
      </c>
      <c r="NL14" s="103" t="s">
        <v>1044</v>
      </c>
      <c r="NM14" s="100" t="s">
        <v>1044</v>
      </c>
      <c r="NN14" s="100" t="s">
        <v>1044</v>
      </c>
      <c r="NO14" s="100" t="s">
        <v>1044</v>
      </c>
      <c r="NP14" s="104" t="s">
        <v>1044</v>
      </c>
      <c r="NQ14" s="97" t="s">
        <v>2</v>
      </c>
      <c r="NR14" s="100" t="s">
        <v>1044</v>
      </c>
      <c r="NS14" s="100" t="s">
        <v>1044</v>
      </c>
      <c r="NT14" s="100" t="s">
        <v>1044</v>
      </c>
      <c r="NU14" s="103" t="s">
        <v>1044</v>
      </c>
      <c r="NV14" s="105" t="s">
        <v>1044</v>
      </c>
      <c r="NW14" s="105" t="s">
        <v>1044</v>
      </c>
      <c r="NX14" s="105" t="s">
        <v>1044</v>
      </c>
      <c r="NY14" s="99" t="s">
        <v>1044</v>
      </c>
      <c r="NZ14" s="100" t="s">
        <v>1044</v>
      </c>
      <c r="OA14" s="99" t="s">
        <v>1044</v>
      </c>
      <c r="OB14" s="105" t="s">
        <v>1044</v>
      </c>
      <c r="OC14" s="105" t="s">
        <v>1044</v>
      </c>
      <c r="OD14" s="100" t="s">
        <v>1044</v>
      </c>
      <c r="OE14" s="99" t="s">
        <v>1044</v>
      </c>
      <c r="OF14" s="100" t="s">
        <v>1044</v>
      </c>
      <c r="OG14" s="100" t="s">
        <v>1044</v>
      </c>
      <c r="OH14" s="100" t="s">
        <v>1044</v>
      </c>
      <c r="OI14" s="97" t="s">
        <v>893</v>
      </c>
      <c r="OJ14" s="103" t="s">
        <v>1044</v>
      </c>
      <c r="OK14" s="103" t="s">
        <v>1044</v>
      </c>
      <c r="OL14" s="103" t="s">
        <v>1044</v>
      </c>
      <c r="OM14" s="103" t="s">
        <v>1044</v>
      </c>
      <c r="ON14" s="100" t="s">
        <v>1044</v>
      </c>
      <c r="OO14" s="103" t="s">
        <v>1044</v>
      </c>
      <c r="OP14" s="103" t="s">
        <v>1044</v>
      </c>
      <c r="OQ14" s="103" t="s">
        <v>1044</v>
      </c>
      <c r="OR14" s="104" t="s">
        <v>1044</v>
      </c>
      <c r="OS14" s="103" t="s">
        <v>1044</v>
      </c>
      <c r="OT14" s="100" t="s">
        <v>1044</v>
      </c>
      <c r="OU14" s="103" t="s">
        <v>1044</v>
      </c>
      <c r="OV14" s="100" t="s">
        <v>1044</v>
      </c>
      <c r="OW14" s="100" t="s">
        <v>1044</v>
      </c>
      <c r="OX14" s="100" t="s">
        <v>1044</v>
      </c>
      <c r="OY14" s="103" t="s">
        <v>1044</v>
      </c>
      <c r="OZ14" s="103" t="s">
        <v>1044</v>
      </c>
      <c r="PA14" s="103" t="s">
        <v>1044</v>
      </c>
      <c r="PB14" s="103" t="s">
        <v>1044</v>
      </c>
      <c r="PC14" s="103" t="s">
        <v>1044</v>
      </c>
      <c r="PD14" s="103" t="s">
        <v>1044</v>
      </c>
      <c r="PE14" s="103" t="s">
        <v>1044</v>
      </c>
      <c r="PF14" s="103" t="s">
        <v>1044</v>
      </c>
      <c r="PG14" s="103" t="s">
        <v>1044</v>
      </c>
      <c r="PH14" s="103" t="s">
        <v>1044</v>
      </c>
      <c r="PI14" s="103" t="s">
        <v>1044</v>
      </c>
      <c r="PJ14" s="103" t="s">
        <v>1044</v>
      </c>
      <c r="PK14" s="103" t="s">
        <v>1044</v>
      </c>
      <c r="PL14" s="103" t="s">
        <v>1044</v>
      </c>
      <c r="PM14" s="103" t="s">
        <v>1044</v>
      </c>
      <c r="PN14" s="103" t="s">
        <v>1044</v>
      </c>
      <c r="PO14" s="103" t="s">
        <v>1044</v>
      </c>
      <c r="PP14" s="103" t="s">
        <v>1044</v>
      </c>
      <c r="PQ14" s="103" t="s">
        <v>1044</v>
      </c>
      <c r="PR14" s="103" t="s">
        <v>1044</v>
      </c>
      <c r="PS14" s="103" t="s">
        <v>1044</v>
      </c>
      <c r="PT14" s="103" t="s">
        <v>1044</v>
      </c>
      <c r="PU14" s="103" t="s">
        <v>1044</v>
      </c>
      <c r="PV14" s="103" t="s">
        <v>1044</v>
      </c>
      <c r="PW14" s="100" t="s">
        <v>1044</v>
      </c>
      <c r="PX14" s="100" t="s">
        <v>1044</v>
      </c>
      <c r="PY14" s="100" t="s">
        <v>1044</v>
      </c>
      <c r="PZ14" s="103" t="s">
        <v>1044</v>
      </c>
      <c r="QA14" s="106" t="s">
        <v>1044</v>
      </c>
      <c r="QB14" s="103" t="s">
        <v>1044</v>
      </c>
      <c r="QC14" s="103" t="s">
        <v>1044</v>
      </c>
      <c r="QD14" s="104" t="s">
        <v>1044</v>
      </c>
      <c r="QE14" s="104" t="s">
        <v>1044</v>
      </c>
      <c r="QF14" s="106" t="s">
        <v>1044</v>
      </c>
      <c r="QG14" s="106" t="s">
        <v>1044</v>
      </c>
      <c r="QH14" s="103" t="s">
        <v>1044</v>
      </c>
      <c r="QI14" s="106" t="s">
        <v>1044</v>
      </c>
      <c r="QJ14" s="102" t="s">
        <v>1044</v>
      </c>
      <c r="QK14" s="103" t="s">
        <v>1044</v>
      </c>
      <c r="QL14" s="103" t="s">
        <v>1044</v>
      </c>
      <c r="QM14" s="104" t="s">
        <v>1044</v>
      </c>
      <c r="QN14" s="106" t="s">
        <v>1044</v>
      </c>
      <c r="QO14" s="106" t="s">
        <v>1044</v>
      </c>
      <c r="QP14" s="102" t="s">
        <v>1044</v>
      </c>
      <c r="QQ14" s="102" t="s">
        <v>1044</v>
      </c>
      <c r="QR14" s="103" t="s">
        <v>1044</v>
      </c>
      <c r="QS14" s="103" t="s">
        <v>1044</v>
      </c>
      <c r="QT14" s="103" t="s">
        <v>1044</v>
      </c>
      <c r="QU14" s="102" t="s">
        <v>1044</v>
      </c>
      <c r="QV14" s="102" t="s">
        <v>1044</v>
      </c>
      <c r="QW14" s="106" t="s">
        <v>1044</v>
      </c>
      <c r="QX14" s="100" t="s">
        <v>1044</v>
      </c>
      <c r="QY14" s="105" t="s">
        <v>1044</v>
      </c>
      <c r="QZ14" s="100" t="s">
        <v>1044</v>
      </c>
      <c r="RA14" s="107"/>
    </row>
    <row r="15" spans="1:469" ht="32">
      <c r="A15" s="159"/>
      <c r="B15" s="97" t="s">
        <v>879</v>
      </c>
      <c r="C15" s="98" t="s">
        <v>908</v>
      </c>
      <c r="D15" s="97" t="s">
        <v>881</v>
      </c>
      <c r="E15" s="97" t="s">
        <v>909</v>
      </c>
      <c r="F15" s="97" t="s">
        <v>1044</v>
      </c>
      <c r="G15" s="97" t="s">
        <v>910</v>
      </c>
      <c r="H15" s="97" t="s">
        <v>884</v>
      </c>
      <c r="I15" s="97" t="s">
        <v>1051</v>
      </c>
      <c r="J15" s="99" t="s">
        <v>1044</v>
      </c>
      <c r="K15" s="100" t="s">
        <v>1044</v>
      </c>
      <c r="L15" s="99" t="s">
        <v>1044</v>
      </c>
      <c r="M15" s="100" t="s">
        <v>1044</v>
      </c>
      <c r="N15" s="99" t="s">
        <v>1044</v>
      </c>
      <c r="O15" s="100" t="s">
        <v>1044</v>
      </c>
      <c r="P15" s="101" t="s">
        <v>1044</v>
      </c>
      <c r="Q15" s="102"/>
      <c r="R15" s="103" t="s">
        <v>885</v>
      </c>
      <c r="S15" s="97" t="s">
        <v>886</v>
      </c>
      <c r="T15" s="103" t="s">
        <v>1044</v>
      </c>
      <c r="U15" s="103" t="s">
        <v>1044</v>
      </c>
      <c r="V15" s="103" t="s">
        <v>1044</v>
      </c>
      <c r="W15" s="103" t="s">
        <v>1044</v>
      </c>
      <c r="X15" s="100" t="s">
        <v>1044</v>
      </c>
      <c r="Y15" s="103" t="s">
        <v>1044</v>
      </c>
      <c r="Z15" s="103" t="s">
        <v>1044</v>
      </c>
      <c r="AA15" s="103" t="s">
        <v>1044</v>
      </c>
      <c r="AB15" s="103" t="s">
        <v>1044</v>
      </c>
      <c r="AC15" s="103" t="s">
        <v>1044</v>
      </c>
      <c r="AD15" s="97" t="s">
        <v>887</v>
      </c>
      <c r="AE15" s="97" t="s">
        <v>888</v>
      </c>
      <c r="AF15" s="100" t="s">
        <v>1044</v>
      </c>
      <c r="AG15" s="100" t="s">
        <v>1044</v>
      </c>
      <c r="AH15" s="100" t="s">
        <v>1044</v>
      </c>
      <c r="AI15" s="100" t="s">
        <v>1044</v>
      </c>
      <c r="AJ15" s="100" t="s">
        <v>1044</v>
      </c>
      <c r="AK15" s="100" t="s">
        <v>1044</v>
      </c>
      <c r="AL15" s="100" t="s">
        <v>1044</v>
      </c>
      <c r="AM15" s="100" t="s">
        <v>1044</v>
      </c>
      <c r="AN15" s="100" t="s">
        <v>1044</v>
      </c>
      <c r="AO15" s="100" t="s">
        <v>1044</v>
      </c>
      <c r="AP15" s="103" t="s">
        <v>1044</v>
      </c>
      <c r="AQ15" s="100" t="s">
        <v>1044</v>
      </c>
      <c r="AR15" s="103" t="s">
        <v>1044</v>
      </c>
      <c r="AS15" s="103" t="s">
        <v>1044</v>
      </c>
      <c r="AT15" s="103" t="s">
        <v>1044</v>
      </c>
      <c r="AU15" s="103" t="s">
        <v>1044</v>
      </c>
      <c r="AV15" s="103" t="s">
        <v>1044</v>
      </c>
      <c r="AW15" s="100" t="s">
        <v>1044</v>
      </c>
      <c r="AX15" s="100" t="s">
        <v>1044</v>
      </c>
      <c r="AY15" s="97" t="s">
        <v>889</v>
      </c>
      <c r="AZ15" s="97" t="s">
        <v>888</v>
      </c>
      <c r="BA15" s="97" t="s">
        <v>890</v>
      </c>
      <c r="BB15" s="97" t="s">
        <v>891</v>
      </c>
      <c r="BC15" s="97" t="s">
        <v>1044</v>
      </c>
      <c r="BD15" s="97" t="s">
        <v>892</v>
      </c>
      <c r="BE15" s="97" t="s">
        <v>892</v>
      </c>
      <c r="BF15" s="103" t="s">
        <v>1044</v>
      </c>
      <c r="BG15" s="103" t="s">
        <v>1044</v>
      </c>
      <c r="BH15" s="103" t="s">
        <v>1044</v>
      </c>
      <c r="BI15" s="103" t="s">
        <v>1044</v>
      </c>
      <c r="BJ15" s="103" t="s">
        <v>1044</v>
      </c>
      <c r="BK15" s="103" t="s">
        <v>1044</v>
      </c>
      <c r="BL15" s="103" t="s">
        <v>1044</v>
      </c>
      <c r="BM15" s="103" t="s">
        <v>1044</v>
      </c>
      <c r="BN15" s="103" t="s">
        <v>1044</v>
      </c>
      <c r="BO15" s="103" t="s">
        <v>1044</v>
      </c>
      <c r="BP15" s="103" t="s">
        <v>900</v>
      </c>
      <c r="BQ15" s="103" t="s">
        <v>903</v>
      </c>
      <c r="BR15" s="103" t="s">
        <v>12</v>
      </c>
      <c r="BS15" s="103" t="s">
        <v>906</v>
      </c>
      <c r="BT15" s="103" t="s">
        <v>1044</v>
      </c>
      <c r="BU15" s="102" t="s">
        <v>1044</v>
      </c>
      <c r="BV15" s="103" t="s">
        <v>1044</v>
      </c>
      <c r="BW15" s="97" t="s">
        <v>3</v>
      </c>
      <c r="BX15" s="103" t="s">
        <v>1044</v>
      </c>
      <c r="BY15" s="100" t="s">
        <v>1044</v>
      </c>
      <c r="BZ15" s="103" t="s">
        <v>1044</v>
      </c>
      <c r="CA15" s="103" t="s">
        <v>1044</v>
      </c>
      <c r="CB15" s="103" t="s">
        <v>1044</v>
      </c>
      <c r="CC15" s="100" t="s">
        <v>1044</v>
      </c>
      <c r="CD15" s="100" t="s">
        <v>1044</v>
      </c>
      <c r="CE15" s="100" t="s">
        <v>1044</v>
      </c>
      <c r="CF15" s="100" t="s">
        <v>1044</v>
      </c>
      <c r="CG15" s="102" t="s">
        <v>1044</v>
      </c>
      <c r="CH15" s="100" t="s">
        <v>1044</v>
      </c>
      <c r="CI15" s="100" t="s">
        <v>1044</v>
      </c>
      <c r="CJ15" s="100" t="s">
        <v>1044</v>
      </c>
      <c r="CK15" s="103" t="s">
        <v>1044</v>
      </c>
      <c r="CL15" s="103" t="s">
        <v>1044</v>
      </c>
      <c r="CM15" s="104" t="s">
        <v>1044</v>
      </c>
      <c r="CN15" s="103" t="s">
        <v>1044</v>
      </c>
      <c r="CO15" s="103" t="s">
        <v>1044</v>
      </c>
      <c r="CP15" s="97" t="s">
        <v>9</v>
      </c>
      <c r="CQ15" s="103" t="s">
        <v>1044</v>
      </c>
      <c r="CR15" s="103" t="s">
        <v>1044</v>
      </c>
      <c r="CS15" s="103" t="s">
        <v>1044</v>
      </c>
      <c r="CT15" s="103" t="s">
        <v>1044</v>
      </c>
      <c r="CU15" s="103" t="s">
        <v>1044</v>
      </c>
      <c r="CV15" s="100" t="s">
        <v>1044</v>
      </c>
      <c r="CW15" s="100" t="s">
        <v>1044</v>
      </c>
      <c r="CX15" s="100" t="s">
        <v>1044</v>
      </c>
      <c r="CY15" s="100" t="s">
        <v>1044</v>
      </c>
      <c r="CZ15" s="100" t="s">
        <v>1044</v>
      </c>
      <c r="DA15" s="100" t="s">
        <v>1044</v>
      </c>
      <c r="DB15" s="100" t="s">
        <v>1044</v>
      </c>
      <c r="DC15" s="100" t="s">
        <v>1044</v>
      </c>
      <c r="DD15" s="100" t="s">
        <v>1044</v>
      </c>
      <c r="DE15" s="100" t="s">
        <v>1044</v>
      </c>
      <c r="DF15" s="100" t="s">
        <v>1044</v>
      </c>
      <c r="DG15" s="103" t="s">
        <v>1044</v>
      </c>
      <c r="DH15" s="103" t="s">
        <v>1044</v>
      </c>
      <c r="DI15" s="103" t="s">
        <v>1044</v>
      </c>
      <c r="DJ15" s="103" t="s">
        <v>1044</v>
      </c>
      <c r="DK15" s="103" t="s">
        <v>1044</v>
      </c>
      <c r="DL15" s="100" t="s">
        <v>1044</v>
      </c>
      <c r="DM15" s="100" t="s">
        <v>1044</v>
      </c>
      <c r="DN15" s="100" t="s">
        <v>1044</v>
      </c>
      <c r="DO15" s="103" t="s">
        <v>1044</v>
      </c>
      <c r="DP15" s="100" t="s">
        <v>1044</v>
      </c>
      <c r="DQ15" s="100" t="s">
        <v>1044</v>
      </c>
      <c r="DR15" s="100" t="s">
        <v>1044</v>
      </c>
      <c r="DS15" s="100" t="s">
        <v>1044</v>
      </c>
      <c r="DT15" s="100" t="s">
        <v>1044</v>
      </c>
      <c r="DU15" s="100" t="s">
        <v>1044</v>
      </c>
      <c r="DV15" s="100" t="s">
        <v>1044</v>
      </c>
      <c r="DW15" s="100" t="s">
        <v>1044</v>
      </c>
      <c r="DX15" s="100" t="s">
        <v>1044</v>
      </c>
      <c r="DY15" s="100" t="s">
        <v>1044</v>
      </c>
      <c r="DZ15" s="100" t="s">
        <v>1044</v>
      </c>
      <c r="EA15" s="100" t="s">
        <v>1044</v>
      </c>
      <c r="EB15" s="100" t="s">
        <v>1044</v>
      </c>
      <c r="EC15" s="100" t="s">
        <v>1044</v>
      </c>
      <c r="ED15" s="100" t="s">
        <v>1044</v>
      </c>
      <c r="EE15" s="103" t="s">
        <v>1044</v>
      </c>
      <c r="EF15" s="103" t="s">
        <v>1044</v>
      </c>
      <c r="EG15" s="103" t="s">
        <v>1044</v>
      </c>
      <c r="EH15" s="105" t="s">
        <v>1044</v>
      </c>
      <c r="EI15" s="100" t="s">
        <v>1044</v>
      </c>
      <c r="EJ15" s="105" t="s">
        <v>1044</v>
      </c>
      <c r="EK15" s="100" t="s">
        <v>1044</v>
      </c>
      <c r="EL15" s="100" t="s">
        <v>1044</v>
      </c>
      <c r="EM15" s="100" t="s">
        <v>1044</v>
      </c>
      <c r="EN15" s="100" t="s">
        <v>1044</v>
      </c>
      <c r="EO15" s="100" t="s">
        <v>1044</v>
      </c>
      <c r="EP15" s="100" t="s">
        <v>1044</v>
      </c>
      <c r="EQ15" s="100" t="s">
        <v>1044</v>
      </c>
      <c r="ER15" s="103" t="s">
        <v>1044</v>
      </c>
      <c r="ES15" s="103" t="s">
        <v>1044</v>
      </c>
      <c r="ET15" s="103" t="s">
        <v>1044</v>
      </c>
      <c r="EU15" s="99" t="s">
        <v>1044</v>
      </c>
      <c r="EV15" s="103" t="s">
        <v>1044</v>
      </c>
      <c r="EW15" s="103" t="s">
        <v>1044</v>
      </c>
      <c r="EX15" s="103" t="s">
        <v>1044</v>
      </c>
      <c r="EY15" s="103" t="s">
        <v>1044</v>
      </c>
      <c r="EZ15" s="103" t="s">
        <v>1044</v>
      </c>
      <c r="FA15" s="100" t="s">
        <v>1044</v>
      </c>
      <c r="FB15" s="99" t="s">
        <v>1044</v>
      </c>
      <c r="FC15" s="105" t="s">
        <v>1044</v>
      </c>
      <c r="FD15" s="103" t="s">
        <v>1044</v>
      </c>
      <c r="FE15" s="100" t="s">
        <v>1044</v>
      </c>
      <c r="FF15" s="100" t="s">
        <v>1044</v>
      </c>
      <c r="FG15" s="99" t="s">
        <v>1044</v>
      </c>
      <c r="FH15" s="105" t="s">
        <v>1044</v>
      </c>
      <c r="FI15" s="103" t="s">
        <v>1044</v>
      </c>
      <c r="FJ15" s="100" t="s">
        <v>1044</v>
      </c>
      <c r="FK15" s="100" t="s">
        <v>1044</v>
      </c>
      <c r="FL15" s="105" t="s">
        <v>1044</v>
      </c>
      <c r="FM15" s="100" t="s">
        <v>1044</v>
      </c>
      <c r="FN15" s="100" t="s">
        <v>1044</v>
      </c>
      <c r="FO15" s="100" t="s">
        <v>1044</v>
      </c>
      <c r="FP15" s="100" t="s">
        <v>1044</v>
      </c>
      <c r="FQ15" s="100" t="s">
        <v>1044</v>
      </c>
      <c r="FR15" s="100" t="s">
        <v>1044</v>
      </c>
      <c r="FS15" s="100" t="s">
        <v>1044</v>
      </c>
      <c r="FT15" s="103" t="s">
        <v>1044</v>
      </c>
      <c r="FU15" s="100" t="s">
        <v>1044</v>
      </c>
      <c r="FV15" s="103" t="s">
        <v>1044</v>
      </c>
      <c r="FW15" s="100" t="s">
        <v>1044</v>
      </c>
      <c r="FX15" s="100" t="s">
        <v>1044</v>
      </c>
      <c r="FY15" s="103" t="s">
        <v>1044</v>
      </c>
      <c r="FZ15" s="100" t="s">
        <v>1044</v>
      </c>
      <c r="GA15" s="100" t="s">
        <v>1044</v>
      </c>
      <c r="GB15" s="100" t="s">
        <v>1044</v>
      </c>
      <c r="GC15" s="100" t="s">
        <v>1044</v>
      </c>
      <c r="GD15" s="100" t="s">
        <v>1044</v>
      </c>
      <c r="GE15" s="100" t="s">
        <v>1044</v>
      </c>
      <c r="GF15" s="100" t="s">
        <v>1044</v>
      </c>
      <c r="GG15" s="100" t="s">
        <v>1044</v>
      </c>
      <c r="GH15" s="103" t="s">
        <v>1044</v>
      </c>
      <c r="GI15" s="103" t="s">
        <v>1044</v>
      </c>
      <c r="GJ15" s="103" t="s">
        <v>1044</v>
      </c>
      <c r="GK15" s="100" t="s">
        <v>1044</v>
      </c>
      <c r="GL15" s="100" t="s">
        <v>1044</v>
      </c>
      <c r="GM15" s="103" t="s">
        <v>1044</v>
      </c>
      <c r="GN15" s="103" t="s">
        <v>1044</v>
      </c>
      <c r="GO15" s="103" t="s">
        <v>1044</v>
      </c>
      <c r="GP15" s="103" t="s">
        <v>1044</v>
      </c>
      <c r="GQ15" s="103" t="s">
        <v>1044</v>
      </c>
      <c r="GR15" s="103" t="s">
        <v>1044</v>
      </c>
      <c r="GS15" s="106" t="s">
        <v>1044</v>
      </c>
      <c r="GT15" s="100" t="s">
        <v>1044</v>
      </c>
      <c r="GU15" s="99" t="s">
        <v>1044</v>
      </c>
      <c r="GV15" s="100" t="s">
        <v>1044</v>
      </c>
      <c r="GW15" s="100" t="s">
        <v>1044</v>
      </c>
      <c r="GX15" s="100" t="s">
        <v>1044</v>
      </c>
      <c r="GY15" s="99" t="s">
        <v>1044</v>
      </c>
      <c r="GZ15" s="100" t="s">
        <v>1044</v>
      </c>
      <c r="HA15" s="103" t="s">
        <v>1044</v>
      </c>
      <c r="HB15" s="103" t="s">
        <v>1044</v>
      </c>
      <c r="HC15" s="103" t="s">
        <v>1044</v>
      </c>
      <c r="HD15" s="103" t="s">
        <v>1044</v>
      </c>
      <c r="HE15" s="103" t="s">
        <v>1044</v>
      </c>
      <c r="HF15" s="99" t="s">
        <v>1044</v>
      </c>
      <c r="HG15" s="100" t="s">
        <v>1044</v>
      </c>
      <c r="HH15" s="100" t="s">
        <v>1044</v>
      </c>
      <c r="HI15" s="100" t="s">
        <v>1044</v>
      </c>
      <c r="HJ15" s="100" t="s">
        <v>1044</v>
      </c>
      <c r="HK15" s="100" t="s">
        <v>1044</v>
      </c>
      <c r="HL15" s="100" t="s">
        <v>1044</v>
      </c>
      <c r="HM15" s="100" t="s">
        <v>1044</v>
      </c>
      <c r="HN15" s="100" t="s">
        <v>1044</v>
      </c>
      <c r="HO15" s="100" t="s">
        <v>1044</v>
      </c>
      <c r="HP15" s="100" t="s">
        <v>1044</v>
      </c>
      <c r="HQ15" s="100" t="s">
        <v>1044</v>
      </c>
      <c r="HR15" s="100" t="s">
        <v>1044</v>
      </c>
      <c r="HS15" s="100" t="s">
        <v>1044</v>
      </c>
      <c r="HT15" s="103" t="s">
        <v>1044</v>
      </c>
      <c r="HU15" s="103" t="s">
        <v>1044</v>
      </c>
      <c r="HV15" s="103" t="s">
        <v>1044</v>
      </c>
      <c r="HW15" s="104" t="s">
        <v>1044</v>
      </c>
      <c r="HX15" s="103" t="s">
        <v>1044</v>
      </c>
      <c r="HY15" s="103" t="s">
        <v>1044</v>
      </c>
      <c r="HZ15" s="103" t="s">
        <v>1044</v>
      </c>
      <c r="IA15" s="103" t="s">
        <v>1044</v>
      </c>
      <c r="IB15" s="100" t="s">
        <v>1044</v>
      </c>
      <c r="IC15" s="100" t="s">
        <v>1044</v>
      </c>
      <c r="ID15" s="100" t="s">
        <v>1044</v>
      </c>
      <c r="IE15" s="105" t="s">
        <v>1044</v>
      </c>
      <c r="IF15" s="105" t="s">
        <v>1044</v>
      </c>
      <c r="IG15" s="99" t="s">
        <v>1044</v>
      </c>
      <c r="IH15" s="100" t="s">
        <v>1044</v>
      </c>
      <c r="II15" s="100" t="s">
        <v>1044</v>
      </c>
      <c r="IJ15" s="100" t="s">
        <v>1044</v>
      </c>
      <c r="IK15" s="105" t="s">
        <v>1044</v>
      </c>
      <c r="IL15" s="100" t="s">
        <v>1044</v>
      </c>
      <c r="IM15" s="99" t="s">
        <v>1044</v>
      </c>
      <c r="IN15" s="100" t="s">
        <v>1044</v>
      </c>
      <c r="IO15" s="105" t="s">
        <v>1044</v>
      </c>
      <c r="IP15" s="100" t="s">
        <v>1044</v>
      </c>
      <c r="IQ15" s="100" t="s">
        <v>1044</v>
      </c>
      <c r="IR15" s="103" t="s">
        <v>1044</v>
      </c>
      <c r="IS15" s="100" t="s">
        <v>1044</v>
      </c>
      <c r="IT15" s="103" t="s">
        <v>1044</v>
      </c>
      <c r="IU15" s="100" t="s">
        <v>1044</v>
      </c>
      <c r="IV15" s="100" t="s">
        <v>1044</v>
      </c>
      <c r="IW15" s="100" t="s">
        <v>1044</v>
      </c>
      <c r="IX15" s="103" t="s">
        <v>1044</v>
      </c>
      <c r="IY15" s="100" t="s">
        <v>1044</v>
      </c>
      <c r="IZ15" s="100" t="s">
        <v>1044</v>
      </c>
      <c r="JA15" s="103" t="s">
        <v>1044</v>
      </c>
      <c r="JB15" s="100" t="s">
        <v>1044</v>
      </c>
      <c r="JC15" s="103" t="s">
        <v>1044</v>
      </c>
      <c r="JD15" s="103" t="s">
        <v>1044</v>
      </c>
      <c r="JE15" s="100" t="s">
        <v>1044</v>
      </c>
      <c r="JF15" s="100" t="s">
        <v>1044</v>
      </c>
      <c r="JG15" s="100" t="s">
        <v>1044</v>
      </c>
      <c r="JH15" s="100" t="s">
        <v>1044</v>
      </c>
      <c r="JI15" s="100" t="s">
        <v>1044</v>
      </c>
      <c r="JJ15" s="100" t="s">
        <v>1044</v>
      </c>
      <c r="JK15" s="100" t="s">
        <v>1044</v>
      </c>
      <c r="JL15" s="100" t="s">
        <v>1044</v>
      </c>
      <c r="JM15" s="100" t="s">
        <v>1044</v>
      </c>
      <c r="JN15" s="100" t="s">
        <v>1044</v>
      </c>
      <c r="JO15" s="100" t="s">
        <v>1044</v>
      </c>
      <c r="JP15" s="100" t="s">
        <v>1044</v>
      </c>
      <c r="JQ15" s="100" t="s">
        <v>1044</v>
      </c>
      <c r="JR15" s="100" t="s">
        <v>1044</v>
      </c>
      <c r="JS15" s="100" t="s">
        <v>1044</v>
      </c>
      <c r="JT15" s="103" t="s">
        <v>1044</v>
      </c>
      <c r="JU15" s="103" t="s">
        <v>1044</v>
      </c>
      <c r="JV15" s="103" t="s">
        <v>1044</v>
      </c>
      <c r="JW15" s="103" t="s">
        <v>1044</v>
      </c>
      <c r="JX15" s="103" t="s">
        <v>1044</v>
      </c>
      <c r="JY15" s="103" t="s">
        <v>1044</v>
      </c>
      <c r="JZ15" s="103" t="s">
        <v>1044</v>
      </c>
      <c r="KA15" s="103" t="s">
        <v>1044</v>
      </c>
      <c r="KB15" s="100" t="s">
        <v>1044</v>
      </c>
      <c r="KC15" s="100" t="s">
        <v>1044</v>
      </c>
      <c r="KD15" s="99" t="s">
        <v>1044</v>
      </c>
      <c r="KE15" s="100" t="s">
        <v>1044</v>
      </c>
      <c r="KF15" s="100" t="s">
        <v>1044</v>
      </c>
      <c r="KG15" s="99" t="s">
        <v>1044</v>
      </c>
      <c r="KH15" s="104" t="s">
        <v>1044</v>
      </c>
      <c r="KI15" s="103" t="s">
        <v>1044</v>
      </c>
      <c r="KJ15" s="100" t="s">
        <v>1044</v>
      </c>
      <c r="KK15" s="103" t="s">
        <v>1044</v>
      </c>
      <c r="KL15" s="103" t="s">
        <v>1044</v>
      </c>
      <c r="KM15" s="103" t="s">
        <v>1044</v>
      </c>
      <c r="KN15" s="100" t="s">
        <v>1044</v>
      </c>
      <c r="KO15" s="104" t="s">
        <v>1044</v>
      </c>
      <c r="KP15" s="104" t="s">
        <v>1044</v>
      </c>
      <c r="KQ15" s="104" t="s">
        <v>1044</v>
      </c>
      <c r="KR15" s="99" t="s">
        <v>1044</v>
      </c>
      <c r="KS15" s="100" t="s">
        <v>1044</v>
      </c>
      <c r="KT15" s="100" t="s">
        <v>1044</v>
      </c>
      <c r="KU15" s="100" t="s">
        <v>1044</v>
      </c>
      <c r="KV15" s="100" t="s">
        <v>1044</v>
      </c>
      <c r="KW15" s="99" t="s">
        <v>1044</v>
      </c>
      <c r="KX15" s="100" t="s">
        <v>1044</v>
      </c>
      <c r="KY15" s="99" t="s">
        <v>1044</v>
      </c>
      <c r="KZ15" s="100" t="s">
        <v>1044</v>
      </c>
      <c r="LA15" s="100" t="s">
        <v>1044</v>
      </c>
      <c r="LB15" s="100" t="s">
        <v>1044</v>
      </c>
      <c r="LC15" s="100" t="s">
        <v>1044</v>
      </c>
      <c r="LD15" s="99" t="s">
        <v>1044</v>
      </c>
      <c r="LE15" s="100" t="s">
        <v>1044</v>
      </c>
      <c r="LF15" s="100" t="s">
        <v>1044</v>
      </c>
      <c r="LG15" s="99" t="s">
        <v>1044</v>
      </c>
      <c r="LH15" s="100" t="s">
        <v>1044</v>
      </c>
      <c r="LI15" s="99" t="s">
        <v>1044</v>
      </c>
      <c r="LJ15" s="100" t="s">
        <v>1044</v>
      </c>
      <c r="LK15" s="103" t="s">
        <v>1044</v>
      </c>
      <c r="LL15" s="104" t="s">
        <v>1044</v>
      </c>
      <c r="LM15" s="104" t="s">
        <v>1044</v>
      </c>
      <c r="LN15" s="104" t="s">
        <v>1044</v>
      </c>
      <c r="LO15" s="103" t="s">
        <v>1044</v>
      </c>
      <c r="LP15" s="103" t="s">
        <v>1044</v>
      </c>
      <c r="LQ15" s="99" t="s">
        <v>1044</v>
      </c>
      <c r="LR15" s="100" t="s">
        <v>1044</v>
      </c>
      <c r="LS15" s="99" t="s">
        <v>1044</v>
      </c>
      <c r="LT15" s="100" t="s">
        <v>1044</v>
      </c>
      <c r="LU15" s="100" t="s">
        <v>1044</v>
      </c>
      <c r="LV15" s="99" t="s">
        <v>1044</v>
      </c>
      <c r="LW15" s="100" t="s">
        <v>1044</v>
      </c>
      <c r="LX15" s="100" t="s">
        <v>1044</v>
      </c>
      <c r="LY15" s="100" t="s">
        <v>1044</v>
      </c>
      <c r="LZ15" s="100" t="s">
        <v>1044</v>
      </c>
      <c r="MA15" s="99" t="s">
        <v>1044</v>
      </c>
      <c r="MB15" s="100" t="s">
        <v>1044</v>
      </c>
      <c r="MC15" s="103" t="s">
        <v>1044</v>
      </c>
      <c r="MD15" s="103" t="s">
        <v>1044</v>
      </c>
      <c r="ME15" s="103" t="s">
        <v>1044</v>
      </c>
      <c r="MF15" s="103" t="s">
        <v>1044</v>
      </c>
      <c r="MG15" s="104" t="s">
        <v>1044</v>
      </c>
      <c r="MH15" s="103" t="s">
        <v>1044</v>
      </c>
      <c r="MI15" s="103" t="s">
        <v>1044</v>
      </c>
      <c r="MJ15" s="103" t="s">
        <v>1044</v>
      </c>
      <c r="MK15" s="100" t="s">
        <v>1044</v>
      </c>
      <c r="ML15" s="103" t="s">
        <v>1046</v>
      </c>
      <c r="MM15" s="104">
        <v>3</v>
      </c>
      <c r="MN15" s="104">
        <v>2</v>
      </c>
      <c r="MO15" s="104">
        <v>5</v>
      </c>
      <c r="MP15" s="103" t="s">
        <v>11</v>
      </c>
      <c r="MQ15" s="104">
        <v>0.60</v>
      </c>
      <c r="MR15" s="103" t="s">
        <v>10</v>
      </c>
      <c r="MS15" s="103" t="s">
        <v>11</v>
      </c>
      <c r="MT15" s="100" t="s">
        <v>1044</v>
      </c>
      <c r="MU15" s="103" t="s">
        <v>11</v>
      </c>
      <c r="MV15" s="100" t="s">
        <v>1044</v>
      </c>
      <c r="MW15" s="100" t="s">
        <v>1044</v>
      </c>
      <c r="MX15" s="100" t="s">
        <v>1044</v>
      </c>
      <c r="MY15" s="103" t="s">
        <v>1044</v>
      </c>
      <c r="MZ15" s="103" t="s">
        <v>1044</v>
      </c>
      <c r="NA15" s="103" t="s">
        <v>1044</v>
      </c>
      <c r="NB15" s="103" t="s">
        <v>1044</v>
      </c>
      <c r="NC15" s="103" t="s">
        <v>1044</v>
      </c>
      <c r="ND15" s="103" t="s">
        <v>1044</v>
      </c>
      <c r="NE15" s="103" t="s">
        <v>1044</v>
      </c>
      <c r="NF15" s="103" t="s">
        <v>1044</v>
      </c>
      <c r="NG15" s="104" t="s">
        <v>1044</v>
      </c>
      <c r="NH15" s="103" t="s">
        <v>1044</v>
      </c>
      <c r="NI15" s="100" t="s">
        <v>1044</v>
      </c>
      <c r="NJ15" s="100" t="s">
        <v>1044</v>
      </c>
      <c r="NK15" s="103" t="s">
        <v>1044</v>
      </c>
      <c r="NL15" s="103" t="s">
        <v>1044</v>
      </c>
      <c r="NM15" s="100" t="s">
        <v>1044</v>
      </c>
      <c r="NN15" s="100" t="s">
        <v>1044</v>
      </c>
      <c r="NO15" s="100" t="s">
        <v>1044</v>
      </c>
      <c r="NP15" s="104" t="s">
        <v>1044</v>
      </c>
      <c r="NQ15" s="97" t="s">
        <v>2</v>
      </c>
      <c r="NR15" s="100" t="s">
        <v>1044</v>
      </c>
      <c r="NS15" s="100" t="s">
        <v>1044</v>
      </c>
      <c r="NT15" s="100" t="s">
        <v>1044</v>
      </c>
      <c r="NU15" s="103" t="s">
        <v>1044</v>
      </c>
      <c r="NV15" s="105" t="s">
        <v>1044</v>
      </c>
      <c r="NW15" s="105" t="s">
        <v>1044</v>
      </c>
      <c r="NX15" s="105" t="s">
        <v>1044</v>
      </c>
      <c r="NY15" s="99" t="s">
        <v>1044</v>
      </c>
      <c r="NZ15" s="100" t="s">
        <v>1044</v>
      </c>
      <c r="OA15" s="99" t="s">
        <v>1044</v>
      </c>
      <c r="OB15" s="105" t="s">
        <v>1044</v>
      </c>
      <c r="OC15" s="105" t="s">
        <v>1044</v>
      </c>
      <c r="OD15" s="100" t="s">
        <v>1044</v>
      </c>
      <c r="OE15" s="99" t="s">
        <v>1044</v>
      </c>
      <c r="OF15" s="100" t="s">
        <v>1044</v>
      </c>
      <c r="OG15" s="100" t="s">
        <v>1044</v>
      </c>
      <c r="OH15" s="100" t="s">
        <v>1044</v>
      </c>
      <c r="OI15" s="97" t="s">
        <v>893</v>
      </c>
      <c r="OJ15" s="103" t="s">
        <v>1044</v>
      </c>
      <c r="OK15" s="103" t="s">
        <v>1044</v>
      </c>
      <c r="OL15" s="103" t="s">
        <v>1044</v>
      </c>
      <c r="OM15" s="103" t="s">
        <v>1044</v>
      </c>
      <c r="ON15" s="100" t="s">
        <v>1044</v>
      </c>
      <c r="OO15" s="103" t="s">
        <v>1044</v>
      </c>
      <c r="OP15" s="103" t="s">
        <v>1044</v>
      </c>
      <c r="OQ15" s="103" t="s">
        <v>1044</v>
      </c>
      <c r="OR15" s="104" t="s">
        <v>1044</v>
      </c>
      <c r="OS15" s="103" t="s">
        <v>1044</v>
      </c>
      <c r="OT15" s="100" t="s">
        <v>1044</v>
      </c>
      <c r="OU15" s="103" t="s">
        <v>1044</v>
      </c>
      <c r="OV15" s="100" t="s">
        <v>1044</v>
      </c>
      <c r="OW15" s="100" t="s">
        <v>1044</v>
      </c>
      <c r="OX15" s="100" t="s">
        <v>1044</v>
      </c>
      <c r="OY15" s="103" t="s">
        <v>1044</v>
      </c>
      <c r="OZ15" s="103" t="s">
        <v>1044</v>
      </c>
      <c r="PA15" s="103" t="s">
        <v>1044</v>
      </c>
      <c r="PB15" s="103" t="s">
        <v>1044</v>
      </c>
      <c r="PC15" s="103" t="s">
        <v>1044</v>
      </c>
      <c r="PD15" s="103" t="s">
        <v>1044</v>
      </c>
      <c r="PE15" s="103" t="s">
        <v>1044</v>
      </c>
      <c r="PF15" s="103" t="s">
        <v>1044</v>
      </c>
      <c r="PG15" s="103" t="s">
        <v>1044</v>
      </c>
      <c r="PH15" s="103" t="s">
        <v>1044</v>
      </c>
      <c r="PI15" s="103" t="s">
        <v>1044</v>
      </c>
      <c r="PJ15" s="103" t="s">
        <v>1044</v>
      </c>
      <c r="PK15" s="103" t="s">
        <v>1044</v>
      </c>
      <c r="PL15" s="103" t="s">
        <v>1044</v>
      </c>
      <c r="PM15" s="103" t="s">
        <v>1044</v>
      </c>
      <c r="PN15" s="103" t="s">
        <v>1044</v>
      </c>
      <c r="PO15" s="103" t="s">
        <v>1044</v>
      </c>
      <c r="PP15" s="103" t="s">
        <v>1044</v>
      </c>
      <c r="PQ15" s="103" t="s">
        <v>1044</v>
      </c>
      <c r="PR15" s="103" t="s">
        <v>1044</v>
      </c>
      <c r="PS15" s="103" t="s">
        <v>1044</v>
      </c>
      <c r="PT15" s="103" t="s">
        <v>1044</v>
      </c>
      <c r="PU15" s="103" t="s">
        <v>1044</v>
      </c>
      <c r="PV15" s="103" t="s">
        <v>1044</v>
      </c>
      <c r="PW15" s="100" t="s">
        <v>1044</v>
      </c>
      <c r="PX15" s="100" t="s">
        <v>1044</v>
      </c>
      <c r="PY15" s="100" t="s">
        <v>1044</v>
      </c>
      <c r="PZ15" s="103" t="s">
        <v>1044</v>
      </c>
      <c r="QA15" s="106" t="s">
        <v>1044</v>
      </c>
      <c r="QB15" s="103" t="s">
        <v>1044</v>
      </c>
      <c r="QC15" s="103" t="s">
        <v>1044</v>
      </c>
      <c r="QD15" s="104" t="s">
        <v>1044</v>
      </c>
      <c r="QE15" s="104" t="s">
        <v>1044</v>
      </c>
      <c r="QF15" s="106" t="s">
        <v>1044</v>
      </c>
      <c r="QG15" s="106" t="s">
        <v>1044</v>
      </c>
      <c r="QH15" s="103" t="s">
        <v>1044</v>
      </c>
      <c r="QI15" s="106" t="s">
        <v>1044</v>
      </c>
      <c r="QJ15" s="102" t="s">
        <v>1044</v>
      </c>
      <c r="QK15" s="103" t="s">
        <v>1044</v>
      </c>
      <c r="QL15" s="103" t="s">
        <v>1044</v>
      </c>
      <c r="QM15" s="104" t="s">
        <v>1044</v>
      </c>
      <c r="QN15" s="106" t="s">
        <v>1044</v>
      </c>
      <c r="QO15" s="106" t="s">
        <v>1044</v>
      </c>
      <c r="QP15" s="102" t="s">
        <v>1044</v>
      </c>
      <c r="QQ15" s="102" t="s">
        <v>1044</v>
      </c>
      <c r="QR15" s="103" t="s">
        <v>1044</v>
      </c>
      <c r="QS15" s="103" t="s">
        <v>1044</v>
      </c>
      <c r="QT15" s="103" t="s">
        <v>1044</v>
      </c>
      <c r="QU15" s="102" t="s">
        <v>1044</v>
      </c>
      <c r="QV15" s="102" t="s">
        <v>1044</v>
      </c>
      <c r="QW15" s="106" t="s">
        <v>1044</v>
      </c>
      <c r="QX15" s="100" t="s">
        <v>1044</v>
      </c>
      <c r="QY15" s="105" t="s">
        <v>1044</v>
      </c>
      <c r="QZ15" s="100" t="s">
        <v>1044</v>
      </c>
      <c r="RA15" s="107"/>
    </row>
    <row r="16" spans="1:469" ht="32">
      <c r="A16" s="159"/>
      <c r="B16" s="97" t="s">
        <v>879</v>
      </c>
      <c r="C16" s="98" t="s">
        <v>911</v>
      </c>
      <c r="D16" s="97" t="s">
        <v>881</v>
      </c>
      <c r="E16" s="97" t="s">
        <v>912</v>
      </c>
      <c r="F16" s="97" t="s">
        <v>1044</v>
      </c>
      <c r="G16" s="97" t="s">
        <v>913</v>
      </c>
      <c r="H16" s="97" t="s">
        <v>884</v>
      </c>
      <c r="I16" s="97" t="s">
        <v>1052</v>
      </c>
      <c r="J16" s="99" t="s">
        <v>1044</v>
      </c>
      <c r="K16" s="100" t="s">
        <v>1044</v>
      </c>
      <c r="L16" s="99" t="s">
        <v>1044</v>
      </c>
      <c r="M16" s="100" t="s">
        <v>1044</v>
      </c>
      <c r="N16" s="99" t="s">
        <v>1044</v>
      </c>
      <c r="O16" s="100" t="s">
        <v>1044</v>
      </c>
      <c r="P16" s="101" t="s">
        <v>1044</v>
      </c>
      <c r="Q16" s="102"/>
      <c r="R16" s="103" t="s">
        <v>885</v>
      </c>
      <c r="S16" s="97" t="s">
        <v>886</v>
      </c>
      <c r="T16" s="103" t="s">
        <v>1044</v>
      </c>
      <c r="U16" s="103" t="s">
        <v>1044</v>
      </c>
      <c r="V16" s="103" t="s">
        <v>1044</v>
      </c>
      <c r="W16" s="103" t="s">
        <v>1044</v>
      </c>
      <c r="X16" s="100" t="s">
        <v>1044</v>
      </c>
      <c r="Y16" s="103" t="s">
        <v>1044</v>
      </c>
      <c r="Z16" s="103" t="s">
        <v>1044</v>
      </c>
      <c r="AA16" s="103" t="s">
        <v>1044</v>
      </c>
      <c r="AB16" s="103" t="s">
        <v>1044</v>
      </c>
      <c r="AC16" s="103" t="s">
        <v>1044</v>
      </c>
      <c r="AD16" s="97" t="s">
        <v>887</v>
      </c>
      <c r="AE16" s="97" t="s">
        <v>888</v>
      </c>
      <c r="AF16" s="100" t="s">
        <v>1044</v>
      </c>
      <c r="AG16" s="100" t="s">
        <v>1044</v>
      </c>
      <c r="AH16" s="100" t="s">
        <v>1044</v>
      </c>
      <c r="AI16" s="100" t="s">
        <v>1044</v>
      </c>
      <c r="AJ16" s="100" t="s">
        <v>1044</v>
      </c>
      <c r="AK16" s="100" t="s">
        <v>1044</v>
      </c>
      <c r="AL16" s="100" t="s">
        <v>1044</v>
      </c>
      <c r="AM16" s="100" t="s">
        <v>1044</v>
      </c>
      <c r="AN16" s="100" t="s">
        <v>1044</v>
      </c>
      <c r="AO16" s="100" t="s">
        <v>1044</v>
      </c>
      <c r="AP16" s="103" t="s">
        <v>1044</v>
      </c>
      <c r="AQ16" s="100" t="s">
        <v>1044</v>
      </c>
      <c r="AR16" s="103" t="s">
        <v>1044</v>
      </c>
      <c r="AS16" s="103" t="s">
        <v>1044</v>
      </c>
      <c r="AT16" s="103" t="s">
        <v>1044</v>
      </c>
      <c r="AU16" s="103" t="s">
        <v>1044</v>
      </c>
      <c r="AV16" s="103" t="s">
        <v>1044</v>
      </c>
      <c r="AW16" s="100" t="s">
        <v>1044</v>
      </c>
      <c r="AX16" s="100" t="s">
        <v>1044</v>
      </c>
      <c r="AY16" s="97" t="s">
        <v>889</v>
      </c>
      <c r="AZ16" s="97" t="s">
        <v>888</v>
      </c>
      <c r="BA16" s="97" t="s">
        <v>890</v>
      </c>
      <c r="BB16" s="97" t="s">
        <v>891</v>
      </c>
      <c r="BC16" s="97" t="s">
        <v>1044</v>
      </c>
      <c r="BD16" s="97" t="s">
        <v>892</v>
      </c>
      <c r="BE16" s="97" t="s">
        <v>892</v>
      </c>
      <c r="BF16" s="103" t="s">
        <v>1044</v>
      </c>
      <c r="BG16" s="103" t="s">
        <v>1044</v>
      </c>
      <c r="BH16" s="103" t="s">
        <v>1044</v>
      </c>
      <c r="BI16" s="103" t="s">
        <v>1044</v>
      </c>
      <c r="BJ16" s="103" t="s">
        <v>1044</v>
      </c>
      <c r="BK16" s="103" t="s">
        <v>1044</v>
      </c>
      <c r="BL16" s="103" t="s">
        <v>1044</v>
      </c>
      <c r="BM16" s="103" t="s">
        <v>1044</v>
      </c>
      <c r="BN16" s="103" t="s">
        <v>1044</v>
      </c>
      <c r="BO16" s="103" t="s">
        <v>1044</v>
      </c>
      <c r="BP16" s="103" t="s">
        <v>900</v>
      </c>
      <c r="BQ16" s="103" t="s">
        <v>903</v>
      </c>
      <c r="BR16" s="103" t="s">
        <v>12</v>
      </c>
      <c r="BS16" s="103" t="s">
        <v>906</v>
      </c>
      <c r="BT16" s="103" t="s">
        <v>1044</v>
      </c>
      <c r="BU16" s="102" t="s">
        <v>1044</v>
      </c>
      <c r="BV16" s="103" t="s">
        <v>1044</v>
      </c>
      <c r="BW16" s="97" t="s">
        <v>3</v>
      </c>
      <c r="BX16" s="103" t="s">
        <v>1044</v>
      </c>
      <c r="BY16" s="100" t="s">
        <v>1044</v>
      </c>
      <c r="BZ16" s="103" t="s">
        <v>1044</v>
      </c>
      <c r="CA16" s="103" t="s">
        <v>1044</v>
      </c>
      <c r="CB16" s="103" t="s">
        <v>1044</v>
      </c>
      <c r="CC16" s="100" t="s">
        <v>1044</v>
      </c>
      <c r="CD16" s="100" t="s">
        <v>1044</v>
      </c>
      <c r="CE16" s="100" t="s">
        <v>1044</v>
      </c>
      <c r="CF16" s="100" t="s">
        <v>1044</v>
      </c>
      <c r="CG16" s="102" t="s">
        <v>1044</v>
      </c>
      <c r="CH16" s="100" t="s">
        <v>1044</v>
      </c>
      <c r="CI16" s="100" t="s">
        <v>1044</v>
      </c>
      <c r="CJ16" s="100" t="s">
        <v>1044</v>
      </c>
      <c r="CK16" s="103" t="s">
        <v>1044</v>
      </c>
      <c r="CL16" s="103" t="s">
        <v>1044</v>
      </c>
      <c r="CM16" s="104" t="s">
        <v>1044</v>
      </c>
      <c r="CN16" s="103" t="s">
        <v>1044</v>
      </c>
      <c r="CO16" s="103" t="s">
        <v>1044</v>
      </c>
      <c r="CP16" s="97" t="s">
        <v>9</v>
      </c>
      <c r="CQ16" s="103" t="s">
        <v>1044</v>
      </c>
      <c r="CR16" s="103" t="s">
        <v>1044</v>
      </c>
      <c r="CS16" s="103" t="s">
        <v>1044</v>
      </c>
      <c r="CT16" s="103" t="s">
        <v>1044</v>
      </c>
      <c r="CU16" s="103" t="s">
        <v>1044</v>
      </c>
      <c r="CV16" s="100" t="s">
        <v>1044</v>
      </c>
      <c r="CW16" s="100" t="s">
        <v>1044</v>
      </c>
      <c r="CX16" s="100" t="s">
        <v>1044</v>
      </c>
      <c r="CY16" s="100" t="s">
        <v>1044</v>
      </c>
      <c r="CZ16" s="100" t="s">
        <v>1044</v>
      </c>
      <c r="DA16" s="100" t="s">
        <v>1044</v>
      </c>
      <c r="DB16" s="100" t="s">
        <v>1044</v>
      </c>
      <c r="DC16" s="100" t="s">
        <v>1044</v>
      </c>
      <c r="DD16" s="100" t="s">
        <v>1044</v>
      </c>
      <c r="DE16" s="100" t="s">
        <v>1044</v>
      </c>
      <c r="DF16" s="100" t="s">
        <v>1044</v>
      </c>
      <c r="DG16" s="103" t="s">
        <v>1044</v>
      </c>
      <c r="DH16" s="103" t="s">
        <v>1044</v>
      </c>
      <c r="DI16" s="103" t="s">
        <v>1044</v>
      </c>
      <c r="DJ16" s="103" t="s">
        <v>1044</v>
      </c>
      <c r="DK16" s="103" t="s">
        <v>1044</v>
      </c>
      <c r="DL16" s="100" t="s">
        <v>1044</v>
      </c>
      <c r="DM16" s="100" t="s">
        <v>1044</v>
      </c>
      <c r="DN16" s="100" t="s">
        <v>1044</v>
      </c>
      <c r="DO16" s="103" t="s">
        <v>1044</v>
      </c>
      <c r="DP16" s="100" t="s">
        <v>1044</v>
      </c>
      <c r="DQ16" s="100" t="s">
        <v>1044</v>
      </c>
      <c r="DR16" s="100" t="s">
        <v>1044</v>
      </c>
      <c r="DS16" s="100" t="s">
        <v>1044</v>
      </c>
      <c r="DT16" s="100" t="s">
        <v>1044</v>
      </c>
      <c r="DU16" s="100" t="s">
        <v>1044</v>
      </c>
      <c r="DV16" s="100" t="s">
        <v>1044</v>
      </c>
      <c r="DW16" s="100" t="s">
        <v>1044</v>
      </c>
      <c r="DX16" s="100" t="s">
        <v>1044</v>
      </c>
      <c r="DY16" s="100" t="s">
        <v>1044</v>
      </c>
      <c r="DZ16" s="100" t="s">
        <v>1044</v>
      </c>
      <c r="EA16" s="100" t="s">
        <v>1044</v>
      </c>
      <c r="EB16" s="100" t="s">
        <v>1044</v>
      </c>
      <c r="EC16" s="100" t="s">
        <v>1044</v>
      </c>
      <c r="ED16" s="100" t="s">
        <v>1044</v>
      </c>
      <c r="EE16" s="103" t="s">
        <v>1044</v>
      </c>
      <c r="EF16" s="103" t="s">
        <v>1044</v>
      </c>
      <c r="EG16" s="103" t="s">
        <v>1044</v>
      </c>
      <c r="EH16" s="105" t="s">
        <v>1044</v>
      </c>
      <c r="EI16" s="100" t="s">
        <v>1044</v>
      </c>
      <c r="EJ16" s="105" t="s">
        <v>1044</v>
      </c>
      <c r="EK16" s="100" t="s">
        <v>1044</v>
      </c>
      <c r="EL16" s="100" t="s">
        <v>1044</v>
      </c>
      <c r="EM16" s="100" t="s">
        <v>1044</v>
      </c>
      <c r="EN16" s="100" t="s">
        <v>1044</v>
      </c>
      <c r="EO16" s="100" t="s">
        <v>1044</v>
      </c>
      <c r="EP16" s="100" t="s">
        <v>1044</v>
      </c>
      <c r="EQ16" s="100" t="s">
        <v>1044</v>
      </c>
      <c r="ER16" s="103" t="s">
        <v>1044</v>
      </c>
      <c r="ES16" s="103" t="s">
        <v>1044</v>
      </c>
      <c r="ET16" s="103" t="s">
        <v>1044</v>
      </c>
      <c r="EU16" s="99" t="s">
        <v>1044</v>
      </c>
      <c r="EV16" s="103" t="s">
        <v>1044</v>
      </c>
      <c r="EW16" s="103" t="s">
        <v>1044</v>
      </c>
      <c r="EX16" s="103" t="s">
        <v>1044</v>
      </c>
      <c r="EY16" s="103" t="s">
        <v>1044</v>
      </c>
      <c r="EZ16" s="103" t="s">
        <v>1044</v>
      </c>
      <c r="FA16" s="100" t="s">
        <v>1044</v>
      </c>
      <c r="FB16" s="99" t="s">
        <v>1044</v>
      </c>
      <c r="FC16" s="105" t="s">
        <v>1044</v>
      </c>
      <c r="FD16" s="103" t="s">
        <v>1044</v>
      </c>
      <c r="FE16" s="100" t="s">
        <v>1044</v>
      </c>
      <c r="FF16" s="100" t="s">
        <v>1044</v>
      </c>
      <c r="FG16" s="99" t="s">
        <v>1044</v>
      </c>
      <c r="FH16" s="105" t="s">
        <v>1044</v>
      </c>
      <c r="FI16" s="103" t="s">
        <v>1044</v>
      </c>
      <c r="FJ16" s="100" t="s">
        <v>1044</v>
      </c>
      <c r="FK16" s="100" t="s">
        <v>1044</v>
      </c>
      <c r="FL16" s="105" t="s">
        <v>1044</v>
      </c>
      <c r="FM16" s="100" t="s">
        <v>1044</v>
      </c>
      <c r="FN16" s="100" t="s">
        <v>1044</v>
      </c>
      <c r="FO16" s="100" t="s">
        <v>1044</v>
      </c>
      <c r="FP16" s="100" t="s">
        <v>1044</v>
      </c>
      <c r="FQ16" s="100" t="s">
        <v>1044</v>
      </c>
      <c r="FR16" s="100" t="s">
        <v>1044</v>
      </c>
      <c r="FS16" s="100" t="s">
        <v>1044</v>
      </c>
      <c r="FT16" s="103" t="s">
        <v>1044</v>
      </c>
      <c r="FU16" s="100" t="s">
        <v>1044</v>
      </c>
      <c r="FV16" s="103" t="s">
        <v>1044</v>
      </c>
      <c r="FW16" s="100" t="s">
        <v>1044</v>
      </c>
      <c r="FX16" s="100" t="s">
        <v>1044</v>
      </c>
      <c r="FY16" s="103" t="s">
        <v>1044</v>
      </c>
      <c r="FZ16" s="100" t="s">
        <v>1044</v>
      </c>
      <c r="GA16" s="100" t="s">
        <v>1044</v>
      </c>
      <c r="GB16" s="100" t="s">
        <v>1044</v>
      </c>
      <c r="GC16" s="100" t="s">
        <v>1044</v>
      </c>
      <c r="GD16" s="100" t="s">
        <v>1044</v>
      </c>
      <c r="GE16" s="100" t="s">
        <v>1044</v>
      </c>
      <c r="GF16" s="100" t="s">
        <v>1044</v>
      </c>
      <c r="GG16" s="100" t="s">
        <v>1044</v>
      </c>
      <c r="GH16" s="103" t="s">
        <v>1044</v>
      </c>
      <c r="GI16" s="103" t="s">
        <v>1044</v>
      </c>
      <c r="GJ16" s="103" t="s">
        <v>1044</v>
      </c>
      <c r="GK16" s="100" t="s">
        <v>1044</v>
      </c>
      <c r="GL16" s="100" t="s">
        <v>1044</v>
      </c>
      <c r="GM16" s="103" t="s">
        <v>1044</v>
      </c>
      <c r="GN16" s="103" t="s">
        <v>1044</v>
      </c>
      <c r="GO16" s="103" t="s">
        <v>1044</v>
      </c>
      <c r="GP16" s="103" t="s">
        <v>1044</v>
      </c>
      <c r="GQ16" s="103" t="s">
        <v>1044</v>
      </c>
      <c r="GR16" s="103" t="s">
        <v>1044</v>
      </c>
      <c r="GS16" s="106" t="s">
        <v>1044</v>
      </c>
      <c r="GT16" s="100" t="s">
        <v>1044</v>
      </c>
      <c r="GU16" s="99" t="s">
        <v>1044</v>
      </c>
      <c r="GV16" s="100" t="s">
        <v>1044</v>
      </c>
      <c r="GW16" s="100" t="s">
        <v>1044</v>
      </c>
      <c r="GX16" s="100" t="s">
        <v>1044</v>
      </c>
      <c r="GY16" s="99" t="s">
        <v>1044</v>
      </c>
      <c r="GZ16" s="100" t="s">
        <v>1044</v>
      </c>
      <c r="HA16" s="103" t="s">
        <v>1044</v>
      </c>
      <c r="HB16" s="103" t="s">
        <v>1044</v>
      </c>
      <c r="HC16" s="103" t="s">
        <v>1044</v>
      </c>
      <c r="HD16" s="103" t="s">
        <v>1044</v>
      </c>
      <c r="HE16" s="103" t="s">
        <v>1044</v>
      </c>
      <c r="HF16" s="99" t="s">
        <v>1044</v>
      </c>
      <c r="HG16" s="100" t="s">
        <v>1044</v>
      </c>
      <c r="HH16" s="100" t="s">
        <v>1044</v>
      </c>
      <c r="HI16" s="100" t="s">
        <v>1044</v>
      </c>
      <c r="HJ16" s="100" t="s">
        <v>1044</v>
      </c>
      <c r="HK16" s="100" t="s">
        <v>1044</v>
      </c>
      <c r="HL16" s="100" t="s">
        <v>1044</v>
      </c>
      <c r="HM16" s="100" t="s">
        <v>1044</v>
      </c>
      <c r="HN16" s="100" t="s">
        <v>1044</v>
      </c>
      <c r="HO16" s="100" t="s">
        <v>1044</v>
      </c>
      <c r="HP16" s="100" t="s">
        <v>1044</v>
      </c>
      <c r="HQ16" s="100" t="s">
        <v>1044</v>
      </c>
      <c r="HR16" s="100" t="s">
        <v>1044</v>
      </c>
      <c r="HS16" s="100" t="s">
        <v>1044</v>
      </c>
      <c r="HT16" s="103" t="s">
        <v>1044</v>
      </c>
      <c r="HU16" s="103" t="s">
        <v>1044</v>
      </c>
      <c r="HV16" s="103" t="s">
        <v>1044</v>
      </c>
      <c r="HW16" s="104" t="s">
        <v>1044</v>
      </c>
      <c r="HX16" s="103" t="s">
        <v>1044</v>
      </c>
      <c r="HY16" s="103" t="s">
        <v>1044</v>
      </c>
      <c r="HZ16" s="103" t="s">
        <v>1044</v>
      </c>
      <c r="IA16" s="103" t="s">
        <v>1044</v>
      </c>
      <c r="IB16" s="100" t="s">
        <v>1044</v>
      </c>
      <c r="IC16" s="100" t="s">
        <v>1044</v>
      </c>
      <c r="ID16" s="100" t="s">
        <v>1044</v>
      </c>
      <c r="IE16" s="105" t="s">
        <v>1044</v>
      </c>
      <c r="IF16" s="105" t="s">
        <v>1044</v>
      </c>
      <c r="IG16" s="99" t="s">
        <v>1044</v>
      </c>
      <c r="IH16" s="100" t="s">
        <v>1044</v>
      </c>
      <c r="II16" s="100" t="s">
        <v>1044</v>
      </c>
      <c r="IJ16" s="100" t="s">
        <v>1044</v>
      </c>
      <c r="IK16" s="105" t="s">
        <v>1044</v>
      </c>
      <c r="IL16" s="100" t="s">
        <v>1044</v>
      </c>
      <c r="IM16" s="99" t="s">
        <v>1044</v>
      </c>
      <c r="IN16" s="100" t="s">
        <v>1044</v>
      </c>
      <c r="IO16" s="105" t="s">
        <v>1044</v>
      </c>
      <c r="IP16" s="100" t="s">
        <v>1044</v>
      </c>
      <c r="IQ16" s="100" t="s">
        <v>1044</v>
      </c>
      <c r="IR16" s="103" t="s">
        <v>1044</v>
      </c>
      <c r="IS16" s="100" t="s">
        <v>1044</v>
      </c>
      <c r="IT16" s="103" t="s">
        <v>1044</v>
      </c>
      <c r="IU16" s="100" t="s">
        <v>1044</v>
      </c>
      <c r="IV16" s="100" t="s">
        <v>1044</v>
      </c>
      <c r="IW16" s="100" t="s">
        <v>1044</v>
      </c>
      <c r="IX16" s="103" t="s">
        <v>1044</v>
      </c>
      <c r="IY16" s="100" t="s">
        <v>1044</v>
      </c>
      <c r="IZ16" s="100" t="s">
        <v>1044</v>
      </c>
      <c r="JA16" s="103" t="s">
        <v>1044</v>
      </c>
      <c r="JB16" s="100" t="s">
        <v>1044</v>
      </c>
      <c r="JC16" s="103" t="s">
        <v>1044</v>
      </c>
      <c r="JD16" s="103" t="s">
        <v>1044</v>
      </c>
      <c r="JE16" s="100" t="s">
        <v>1044</v>
      </c>
      <c r="JF16" s="100" t="s">
        <v>1044</v>
      </c>
      <c r="JG16" s="100" t="s">
        <v>1044</v>
      </c>
      <c r="JH16" s="100" t="s">
        <v>1044</v>
      </c>
      <c r="JI16" s="100" t="s">
        <v>1044</v>
      </c>
      <c r="JJ16" s="100" t="s">
        <v>1044</v>
      </c>
      <c r="JK16" s="100" t="s">
        <v>1044</v>
      </c>
      <c r="JL16" s="100" t="s">
        <v>1044</v>
      </c>
      <c r="JM16" s="100" t="s">
        <v>1044</v>
      </c>
      <c r="JN16" s="100" t="s">
        <v>1044</v>
      </c>
      <c r="JO16" s="100" t="s">
        <v>1044</v>
      </c>
      <c r="JP16" s="100" t="s">
        <v>1044</v>
      </c>
      <c r="JQ16" s="100" t="s">
        <v>1044</v>
      </c>
      <c r="JR16" s="100" t="s">
        <v>1044</v>
      </c>
      <c r="JS16" s="100" t="s">
        <v>1044</v>
      </c>
      <c r="JT16" s="103" t="s">
        <v>1044</v>
      </c>
      <c r="JU16" s="103" t="s">
        <v>1044</v>
      </c>
      <c r="JV16" s="103" t="s">
        <v>1044</v>
      </c>
      <c r="JW16" s="103" t="s">
        <v>1044</v>
      </c>
      <c r="JX16" s="103" t="s">
        <v>1044</v>
      </c>
      <c r="JY16" s="103" t="s">
        <v>1044</v>
      </c>
      <c r="JZ16" s="103" t="s">
        <v>1044</v>
      </c>
      <c r="KA16" s="103" t="s">
        <v>1044</v>
      </c>
      <c r="KB16" s="100" t="s">
        <v>1044</v>
      </c>
      <c r="KC16" s="100" t="s">
        <v>1044</v>
      </c>
      <c r="KD16" s="99" t="s">
        <v>1044</v>
      </c>
      <c r="KE16" s="100" t="s">
        <v>1044</v>
      </c>
      <c r="KF16" s="100" t="s">
        <v>1044</v>
      </c>
      <c r="KG16" s="99" t="s">
        <v>1044</v>
      </c>
      <c r="KH16" s="104" t="s">
        <v>1044</v>
      </c>
      <c r="KI16" s="103" t="s">
        <v>1044</v>
      </c>
      <c r="KJ16" s="100" t="s">
        <v>1044</v>
      </c>
      <c r="KK16" s="103" t="s">
        <v>1044</v>
      </c>
      <c r="KL16" s="103" t="s">
        <v>1044</v>
      </c>
      <c r="KM16" s="103" t="s">
        <v>1044</v>
      </c>
      <c r="KN16" s="100" t="s">
        <v>1044</v>
      </c>
      <c r="KO16" s="104" t="s">
        <v>1044</v>
      </c>
      <c r="KP16" s="104" t="s">
        <v>1044</v>
      </c>
      <c r="KQ16" s="104" t="s">
        <v>1044</v>
      </c>
      <c r="KR16" s="99" t="s">
        <v>1044</v>
      </c>
      <c r="KS16" s="100" t="s">
        <v>1044</v>
      </c>
      <c r="KT16" s="100" t="s">
        <v>1044</v>
      </c>
      <c r="KU16" s="100" t="s">
        <v>1044</v>
      </c>
      <c r="KV16" s="100" t="s">
        <v>1044</v>
      </c>
      <c r="KW16" s="99" t="s">
        <v>1044</v>
      </c>
      <c r="KX16" s="100" t="s">
        <v>1044</v>
      </c>
      <c r="KY16" s="99" t="s">
        <v>1044</v>
      </c>
      <c r="KZ16" s="100" t="s">
        <v>1044</v>
      </c>
      <c r="LA16" s="100" t="s">
        <v>1044</v>
      </c>
      <c r="LB16" s="100" t="s">
        <v>1044</v>
      </c>
      <c r="LC16" s="100" t="s">
        <v>1044</v>
      </c>
      <c r="LD16" s="99" t="s">
        <v>1044</v>
      </c>
      <c r="LE16" s="100" t="s">
        <v>1044</v>
      </c>
      <c r="LF16" s="100" t="s">
        <v>1044</v>
      </c>
      <c r="LG16" s="99" t="s">
        <v>1044</v>
      </c>
      <c r="LH16" s="100" t="s">
        <v>1044</v>
      </c>
      <c r="LI16" s="99" t="s">
        <v>1044</v>
      </c>
      <c r="LJ16" s="100" t="s">
        <v>1044</v>
      </c>
      <c r="LK16" s="103" t="s">
        <v>1044</v>
      </c>
      <c r="LL16" s="104" t="s">
        <v>1044</v>
      </c>
      <c r="LM16" s="104" t="s">
        <v>1044</v>
      </c>
      <c r="LN16" s="104" t="s">
        <v>1044</v>
      </c>
      <c r="LO16" s="103" t="s">
        <v>1044</v>
      </c>
      <c r="LP16" s="103" t="s">
        <v>1044</v>
      </c>
      <c r="LQ16" s="99" t="s">
        <v>1044</v>
      </c>
      <c r="LR16" s="100" t="s">
        <v>1044</v>
      </c>
      <c r="LS16" s="99" t="s">
        <v>1044</v>
      </c>
      <c r="LT16" s="100" t="s">
        <v>1044</v>
      </c>
      <c r="LU16" s="100" t="s">
        <v>1044</v>
      </c>
      <c r="LV16" s="99" t="s">
        <v>1044</v>
      </c>
      <c r="LW16" s="100" t="s">
        <v>1044</v>
      </c>
      <c r="LX16" s="100" t="s">
        <v>1044</v>
      </c>
      <c r="LY16" s="100" t="s">
        <v>1044</v>
      </c>
      <c r="LZ16" s="100" t="s">
        <v>1044</v>
      </c>
      <c r="MA16" s="99" t="s">
        <v>1044</v>
      </c>
      <c r="MB16" s="100" t="s">
        <v>1044</v>
      </c>
      <c r="MC16" s="103" t="s">
        <v>1044</v>
      </c>
      <c r="MD16" s="103" t="s">
        <v>1044</v>
      </c>
      <c r="ME16" s="103" t="s">
        <v>1044</v>
      </c>
      <c r="MF16" s="103" t="s">
        <v>1044</v>
      </c>
      <c r="MG16" s="104" t="s">
        <v>1044</v>
      </c>
      <c r="MH16" s="103" t="s">
        <v>1044</v>
      </c>
      <c r="MI16" s="103" t="s">
        <v>1044</v>
      </c>
      <c r="MJ16" s="103" t="s">
        <v>1044</v>
      </c>
      <c r="MK16" s="100" t="s">
        <v>1044</v>
      </c>
      <c r="ML16" s="103" t="s">
        <v>1046</v>
      </c>
      <c r="MM16" s="104">
        <v>3</v>
      </c>
      <c r="MN16" s="104">
        <v>2</v>
      </c>
      <c r="MO16" s="104">
        <v>5</v>
      </c>
      <c r="MP16" s="103" t="s">
        <v>11</v>
      </c>
      <c r="MQ16" s="104">
        <v>0.60</v>
      </c>
      <c r="MR16" s="103" t="s">
        <v>10</v>
      </c>
      <c r="MS16" s="103" t="s">
        <v>11</v>
      </c>
      <c r="MT16" s="100" t="s">
        <v>1044</v>
      </c>
      <c r="MU16" s="103" t="s">
        <v>11</v>
      </c>
      <c r="MV16" s="100" t="s">
        <v>1044</v>
      </c>
      <c r="MW16" s="100" t="s">
        <v>1044</v>
      </c>
      <c r="MX16" s="100" t="s">
        <v>1044</v>
      </c>
      <c r="MY16" s="103" t="s">
        <v>1044</v>
      </c>
      <c r="MZ16" s="103" t="s">
        <v>1044</v>
      </c>
      <c r="NA16" s="103" t="s">
        <v>1044</v>
      </c>
      <c r="NB16" s="103" t="s">
        <v>1044</v>
      </c>
      <c r="NC16" s="103" t="s">
        <v>1044</v>
      </c>
      <c r="ND16" s="103" t="s">
        <v>1044</v>
      </c>
      <c r="NE16" s="103" t="s">
        <v>1044</v>
      </c>
      <c r="NF16" s="103" t="s">
        <v>1044</v>
      </c>
      <c r="NG16" s="104" t="s">
        <v>1044</v>
      </c>
      <c r="NH16" s="103" t="s">
        <v>1044</v>
      </c>
      <c r="NI16" s="100" t="s">
        <v>1044</v>
      </c>
      <c r="NJ16" s="100" t="s">
        <v>1044</v>
      </c>
      <c r="NK16" s="103" t="s">
        <v>1044</v>
      </c>
      <c r="NL16" s="103" t="s">
        <v>1044</v>
      </c>
      <c r="NM16" s="100" t="s">
        <v>1044</v>
      </c>
      <c r="NN16" s="100" t="s">
        <v>1044</v>
      </c>
      <c r="NO16" s="100" t="s">
        <v>1044</v>
      </c>
      <c r="NP16" s="104" t="s">
        <v>1044</v>
      </c>
      <c r="NQ16" s="97" t="s">
        <v>2</v>
      </c>
      <c r="NR16" s="100" t="s">
        <v>1044</v>
      </c>
      <c r="NS16" s="100" t="s">
        <v>1044</v>
      </c>
      <c r="NT16" s="100" t="s">
        <v>1044</v>
      </c>
      <c r="NU16" s="103" t="s">
        <v>1044</v>
      </c>
      <c r="NV16" s="105" t="s">
        <v>1044</v>
      </c>
      <c r="NW16" s="105" t="s">
        <v>1044</v>
      </c>
      <c r="NX16" s="105" t="s">
        <v>1044</v>
      </c>
      <c r="NY16" s="99" t="s">
        <v>1044</v>
      </c>
      <c r="NZ16" s="100" t="s">
        <v>1044</v>
      </c>
      <c r="OA16" s="99" t="s">
        <v>1044</v>
      </c>
      <c r="OB16" s="105" t="s">
        <v>1044</v>
      </c>
      <c r="OC16" s="105" t="s">
        <v>1044</v>
      </c>
      <c r="OD16" s="100" t="s">
        <v>1044</v>
      </c>
      <c r="OE16" s="99" t="s">
        <v>1044</v>
      </c>
      <c r="OF16" s="100" t="s">
        <v>1044</v>
      </c>
      <c r="OG16" s="100" t="s">
        <v>1044</v>
      </c>
      <c r="OH16" s="100" t="s">
        <v>1044</v>
      </c>
      <c r="OI16" s="97" t="s">
        <v>893</v>
      </c>
      <c r="OJ16" s="103" t="s">
        <v>1044</v>
      </c>
      <c r="OK16" s="103" t="s">
        <v>1044</v>
      </c>
      <c r="OL16" s="103" t="s">
        <v>1044</v>
      </c>
      <c r="OM16" s="103" t="s">
        <v>1044</v>
      </c>
      <c r="ON16" s="100" t="s">
        <v>1044</v>
      </c>
      <c r="OO16" s="103" t="s">
        <v>1044</v>
      </c>
      <c r="OP16" s="103" t="s">
        <v>1044</v>
      </c>
      <c r="OQ16" s="103" t="s">
        <v>1044</v>
      </c>
      <c r="OR16" s="104" t="s">
        <v>1044</v>
      </c>
      <c r="OS16" s="103" t="s">
        <v>1044</v>
      </c>
      <c r="OT16" s="100" t="s">
        <v>1044</v>
      </c>
      <c r="OU16" s="103" t="s">
        <v>1044</v>
      </c>
      <c r="OV16" s="100" t="s">
        <v>1044</v>
      </c>
      <c r="OW16" s="100" t="s">
        <v>1044</v>
      </c>
      <c r="OX16" s="100" t="s">
        <v>1044</v>
      </c>
      <c r="OY16" s="103" t="s">
        <v>1044</v>
      </c>
      <c r="OZ16" s="103" t="s">
        <v>1044</v>
      </c>
      <c r="PA16" s="103" t="s">
        <v>1044</v>
      </c>
      <c r="PB16" s="103" t="s">
        <v>1044</v>
      </c>
      <c r="PC16" s="103" t="s">
        <v>1044</v>
      </c>
      <c r="PD16" s="103" t="s">
        <v>1044</v>
      </c>
      <c r="PE16" s="103" t="s">
        <v>1044</v>
      </c>
      <c r="PF16" s="103" t="s">
        <v>1044</v>
      </c>
      <c r="PG16" s="103" t="s">
        <v>1044</v>
      </c>
      <c r="PH16" s="103" t="s">
        <v>1044</v>
      </c>
      <c r="PI16" s="103" t="s">
        <v>1044</v>
      </c>
      <c r="PJ16" s="103" t="s">
        <v>1044</v>
      </c>
      <c r="PK16" s="103" t="s">
        <v>1044</v>
      </c>
      <c r="PL16" s="103" t="s">
        <v>1044</v>
      </c>
      <c r="PM16" s="103" t="s">
        <v>1044</v>
      </c>
      <c r="PN16" s="103" t="s">
        <v>1044</v>
      </c>
      <c r="PO16" s="103" t="s">
        <v>1044</v>
      </c>
      <c r="PP16" s="103" t="s">
        <v>1044</v>
      </c>
      <c r="PQ16" s="103" t="s">
        <v>1044</v>
      </c>
      <c r="PR16" s="103" t="s">
        <v>1044</v>
      </c>
      <c r="PS16" s="103" t="s">
        <v>1044</v>
      </c>
      <c r="PT16" s="103" t="s">
        <v>1044</v>
      </c>
      <c r="PU16" s="103" t="s">
        <v>1044</v>
      </c>
      <c r="PV16" s="103" t="s">
        <v>1044</v>
      </c>
      <c r="PW16" s="100" t="s">
        <v>1044</v>
      </c>
      <c r="PX16" s="100" t="s">
        <v>1044</v>
      </c>
      <c r="PY16" s="100" t="s">
        <v>1044</v>
      </c>
      <c r="PZ16" s="103" t="s">
        <v>1044</v>
      </c>
      <c r="QA16" s="106" t="s">
        <v>1044</v>
      </c>
      <c r="QB16" s="103" t="s">
        <v>1044</v>
      </c>
      <c r="QC16" s="103" t="s">
        <v>1044</v>
      </c>
      <c r="QD16" s="104" t="s">
        <v>1044</v>
      </c>
      <c r="QE16" s="104" t="s">
        <v>1044</v>
      </c>
      <c r="QF16" s="106" t="s">
        <v>1044</v>
      </c>
      <c r="QG16" s="106" t="s">
        <v>1044</v>
      </c>
      <c r="QH16" s="103" t="s">
        <v>1044</v>
      </c>
      <c r="QI16" s="106" t="s">
        <v>1044</v>
      </c>
      <c r="QJ16" s="102" t="s">
        <v>1044</v>
      </c>
      <c r="QK16" s="103" t="s">
        <v>1044</v>
      </c>
      <c r="QL16" s="103" t="s">
        <v>1044</v>
      </c>
      <c r="QM16" s="104" t="s">
        <v>1044</v>
      </c>
      <c r="QN16" s="106" t="s">
        <v>1044</v>
      </c>
      <c r="QO16" s="106" t="s">
        <v>1044</v>
      </c>
      <c r="QP16" s="102" t="s">
        <v>1044</v>
      </c>
      <c r="QQ16" s="102" t="s">
        <v>1044</v>
      </c>
      <c r="QR16" s="103" t="s">
        <v>1044</v>
      </c>
      <c r="QS16" s="103" t="s">
        <v>1044</v>
      </c>
      <c r="QT16" s="103" t="s">
        <v>1044</v>
      </c>
      <c r="QU16" s="102" t="s">
        <v>1044</v>
      </c>
      <c r="QV16" s="102" t="s">
        <v>1044</v>
      </c>
      <c r="QW16" s="106" t="s">
        <v>1044</v>
      </c>
      <c r="QX16" s="100" t="s">
        <v>1044</v>
      </c>
      <c r="QY16" s="105" t="s">
        <v>1044</v>
      </c>
      <c r="QZ16" s="100" t="s">
        <v>1044</v>
      </c>
      <c r="RA16" s="107"/>
    </row>
    <row r="17" spans="1:469" ht="10.25" customHeight="1">
      <c r="A17" s="159"/>
      <c r="B17" s="113"/>
      <c r="C17" s="114"/>
      <c r="D17" s="113" t="s">
        <v>1044</v>
      </c>
      <c r="E17" s="113" t="s">
        <v>1044</v>
      </c>
      <c r="F17" s="113" t="s">
        <v>1044</v>
      </c>
      <c r="G17" s="113"/>
      <c r="H17" s="113" t="s">
        <v>1044</v>
      </c>
      <c r="I17" s="113"/>
      <c r="J17" s="99" t="s">
        <v>1044</v>
      </c>
      <c r="K17" s="100" t="s">
        <v>1044</v>
      </c>
      <c r="L17" s="99" t="s">
        <v>1044</v>
      </c>
      <c r="M17" s="100" t="s">
        <v>1044</v>
      </c>
      <c r="N17" s="99" t="s">
        <v>1044</v>
      </c>
      <c r="O17" s="100" t="s">
        <v>1044</v>
      </c>
      <c r="P17" s="115" t="s">
        <v>1044</v>
      </c>
      <c r="Q17" s="105"/>
      <c r="R17" s="100"/>
      <c r="S17" s="113" t="s">
        <v>1044</v>
      </c>
      <c r="T17" s="100" t="s">
        <v>1044</v>
      </c>
      <c r="U17" s="100" t="s">
        <v>1044</v>
      </c>
      <c r="V17" s="100" t="s">
        <v>1044</v>
      </c>
      <c r="W17" s="100" t="s">
        <v>1044</v>
      </c>
      <c r="X17" s="100" t="s">
        <v>1044</v>
      </c>
      <c r="Y17" s="100" t="s">
        <v>1044</v>
      </c>
      <c r="Z17" s="100" t="s">
        <v>1044</v>
      </c>
      <c r="AA17" s="100" t="s">
        <v>1044</v>
      </c>
      <c r="AB17" s="100" t="s">
        <v>1044</v>
      </c>
      <c r="AC17" s="100" t="s">
        <v>1044</v>
      </c>
      <c r="AD17" s="113" t="s">
        <v>1044</v>
      </c>
      <c r="AE17" s="113" t="s">
        <v>1044</v>
      </c>
      <c r="AF17" s="100" t="s">
        <v>1044</v>
      </c>
      <c r="AG17" s="100" t="s">
        <v>1044</v>
      </c>
      <c r="AH17" s="100" t="s">
        <v>1044</v>
      </c>
      <c r="AI17" s="100" t="s">
        <v>1044</v>
      </c>
      <c r="AJ17" s="100" t="s">
        <v>1044</v>
      </c>
      <c r="AK17" s="100" t="s">
        <v>1044</v>
      </c>
      <c r="AL17" s="100" t="s">
        <v>1044</v>
      </c>
      <c r="AM17" s="100" t="s">
        <v>1044</v>
      </c>
      <c r="AN17" s="100" t="s">
        <v>1044</v>
      </c>
      <c r="AO17" s="100" t="s">
        <v>1044</v>
      </c>
      <c r="AP17" s="100" t="s">
        <v>1044</v>
      </c>
      <c r="AQ17" s="100" t="s">
        <v>1044</v>
      </c>
      <c r="AR17" s="100" t="s">
        <v>1044</v>
      </c>
      <c r="AS17" s="100" t="s">
        <v>1044</v>
      </c>
      <c r="AT17" s="100" t="s">
        <v>1044</v>
      </c>
      <c r="AU17" s="100" t="s">
        <v>1044</v>
      </c>
      <c r="AV17" s="100" t="s">
        <v>1044</v>
      </c>
      <c r="AW17" s="100" t="s">
        <v>1044</v>
      </c>
      <c r="AX17" s="100" t="s">
        <v>1044</v>
      </c>
      <c r="AY17" s="113" t="s">
        <v>1044</v>
      </c>
      <c r="AZ17" s="113" t="s">
        <v>1044</v>
      </c>
      <c r="BA17" s="113" t="s">
        <v>1044</v>
      </c>
      <c r="BB17" s="113" t="s">
        <v>1044</v>
      </c>
      <c r="BC17" s="113" t="s">
        <v>1044</v>
      </c>
      <c r="BD17" s="113" t="s">
        <v>1044</v>
      </c>
      <c r="BE17" s="113" t="s">
        <v>1044</v>
      </c>
      <c r="BF17" s="100" t="s">
        <v>1044</v>
      </c>
      <c r="BG17" s="100" t="s">
        <v>1044</v>
      </c>
      <c r="BH17" s="100" t="s">
        <v>1044</v>
      </c>
      <c r="BI17" s="100" t="s">
        <v>1044</v>
      </c>
      <c r="BJ17" s="100" t="s">
        <v>1044</v>
      </c>
      <c r="BK17" s="100" t="s">
        <v>1044</v>
      </c>
      <c r="BL17" s="100" t="s">
        <v>1044</v>
      </c>
      <c r="BM17" s="100" t="s">
        <v>1044</v>
      </c>
      <c r="BN17" s="100" t="s">
        <v>1044</v>
      </c>
      <c r="BO17" s="100" t="s">
        <v>1044</v>
      </c>
      <c r="BP17" s="100" t="s">
        <v>1044</v>
      </c>
      <c r="BQ17" s="100" t="s">
        <v>1044</v>
      </c>
      <c r="BR17" s="100" t="s">
        <v>1044</v>
      </c>
      <c r="BS17" s="100" t="s">
        <v>1044</v>
      </c>
      <c r="BT17" s="100" t="s">
        <v>1044</v>
      </c>
      <c r="BU17" s="105" t="s">
        <v>1044</v>
      </c>
      <c r="BV17" s="100" t="s">
        <v>1044</v>
      </c>
      <c r="BW17" s="113" t="s">
        <v>1044</v>
      </c>
      <c r="BX17" s="100" t="s">
        <v>1044</v>
      </c>
      <c r="BY17" s="100" t="s">
        <v>1044</v>
      </c>
      <c r="BZ17" s="100" t="s">
        <v>1044</v>
      </c>
      <c r="CA17" s="100" t="s">
        <v>1044</v>
      </c>
      <c r="CB17" s="100" t="s">
        <v>1044</v>
      </c>
      <c r="CC17" s="100" t="s">
        <v>1044</v>
      </c>
      <c r="CD17" s="100" t="s">
        <v>1044</v>
      </c>
      <c r="CE17" s="100" t="s">
        <v>1044</v>
      </c>
      <c r="CF17" s="100" t="s">
        <v>1044</v>
      </c>
      <c r="CG17" s="105" t="s">
        <v>1044</v>
      </c>
      <c r="CH17" s="100" t="s">
        <v>1044</v>
      </c>
      <c r="CI17" s="100" t="s">
        <v>1044</v>
      </c>
      <c r="CJ17" s="100" t="s">
        <v>1044</v>
      </c>
      <c r="CK17" s="100" t="s">
        <v>1044</v>
      </c>
      <c r="CL17" s="100" t="s">
        <v>1044</v>
      </c>
      <c r="CM17" s="99" t="s">
        <v>1044</v>
      </c>
      <c r="CN17" s="100" t="s">
        <v>1044</v>
      </c>
      <c r="CO17" s="100" t="s">
        <v>1044</v>
      </c>
      <c r="CP17" s="113" t="s">
        <v>1044</v>
      </c>
      <c r="CQ17" s="100" t="s">
        <v>1044</v>
      </c>
      <c r="CR17" s="100" t="s">
        <v>1044</v>
      </c>
      <c r="CS17" s="100" t="s">
        <v>1044</v>
      </c>
      <c r="CT17" s="100" t="s">
        <v>1044</v>
      </c>
      <c r="CU17" s="100" t="s">
        <v>1044</v>
      </c>
      <c r="CV17" s="100" t="s">
        <v>1044</v>
      </c>
      <c r="CW17" s="100" t="s">
        <v>1044</v>
      </c>
      <c r="CX17" s="100" t="s">
        <v>1044</v>
      </c>
      <c r="CY17" s="100" t="s">
        <v>1044</v>
      </c>
      <c r="CZ17" s="100" t="s">
        <v>1044</v>
      </c>
      <c r="DA17" s="100" t="s">
        <v>1044</v>
      </c>
      <c r="DB17" s="100" t="s">
        <v>1044</v>
      </c>
      <c r="DC17" s="100" t="s">
        <v>1044</v>
      </c>
      <c r="DD17" s="100" t="s">
        <v>1044</v>
      </c>
      <c r="DE17" s="100" t="s">
        <v>1044</v>
      </c>
      <c r="DF17" s="100" t="s">
        <v>1044</v>
      </c>
      <c r="DG17" s="100" t="s">
        <v>1044</v>
      </c>
      <c r="DH17" s="100" t="s">
        <v>1044</v>
      </c>
      <c r="DI17" s="100" t="s">
        <v>1044</v>
      </c>
      <c r="DJ17" s="100" t="s">
        <v>1044</v>
      </c>
      <c r="DK17" s="100" t="s">
        <v>1044</v>
      </c>
      <c r="DL17" s="100" t="s">
        <v>1044</v>
      </c>
      <c r="DM17" s="100" t="s">
        <v>1044</v>
      </c>
      <c r="DN17" s="100" t="s">
        <v>1044</v>
      </c>
      <c r="DO17" s="100" t="s">
        <v>1044</v>
      </c>
      <c r="DP17" s="100" t="s">
        <v>1044</v>
      </c>
      <c r="DQ17" s="100" t="s">
        <v>1044</v>
      </c>
      <c r="DR17" s="100" t="s">
        <v>1044</v>
      </c>
      <c r="DS17" s="100" t="s">
        <v>1044</v>
      </c>
      <c r="DT17" s="100" t="s">
        <v>1044</v>
      </c>
      <c r="DU17" s="100" t="s">
        <v>1044</v>
      </c>
      <c r="DV17" s="100" t="s">
        <v>1044</v>
      </c>
      <c r="DW17" s="100" t="s">
        <v>1044</v>
      </c>
      <c r="DX17" s="100" t="s">
        <v>1044</v>
      </c>
      <c r="DY17" s="100" t="s">
        <v>1044</v>
      </c>
      <c r="DZ17" s="100" t="s">
        <v>1044</v>
      </c>
      <c r="EA17" s="100" t="s">
        <v>1044</v>
      </c>
      <c r="EB17" s="100" t="s">
        <v>1044</v>
      </c>
      <c r="EC17" s="100" t="s">
        <v>1044</v>
      </c>
      <c r="ED17" s="100" t="s">
        <v>1044</v>
      </c>
      <c r="EE17" s="100" t="s">
        <v>1044</v>
      </c>
      <c r="EF17" s="100" t="s">
        <v>1044</v>
      </c>
      <c r="EG17" s="100" t="s">
        <v>1044</v>
      </c>
      <c r="EH17" s="105" t="s">
        <v>1044</v>
      </c>
      <c r="EI17" s="100" t="s">
        <v>1044</v>
      </c>
      <c r="EJ17" s="105" t="s">
        <v>1044</v>
      </c>
      <c r="EK17" s="100" t="s">
        <v>1044</v>
      </c>
      <c r="EL17" s="100" t="s">
        <v>1044</v>
      </c>
      <c r="EM17" s="100" t="s">
        <v>1044</v>
      </c>
      <c r="EN17" s="100" t="s">
        <v>1044</v>
      </c>
      <c r="EO17" s="100" t="s">
        <v>1044</v>
      </c>
      <c r="EP17" s="100" t="s">
        <v>1044</v>
      </c>
      <c r="EQ17" s="100" t="s">
        <v>1044</v>
      </c>
      <c r="ER17" s="100" t="s">
        <v>1044</v>
      </c>
      <c r="ES17" s="100" t="s">
        <v>1044</v>
      </c>
      <c r="ET17" s="100" t="s">
        <v>1044</v>
      </c>
      <c r="EU17" s="99" t="s">
        <v>1044</v>
      </c>
      <c r="EV17" s="100" t="s">
        <v>1044</v>
      </c>
      <c r="EW17" s="100" t="s">
        <v>1044</v>
      </c>
      <c r="EX17" s="100" t="s">
        <v>1044</v>
      </c>
      <c r="EY17" s="100" t="s">
        <v>1044</v>
      </c>
      <c r="EZ17" s="100" t="s">
        <v>1044</v>
      </c>
      <c r="FA17" s="100" t="s">
        <v>1044</v>
      </c>
      <c r="FB17" s="99" t="s">
        <v>1044</v>
      </c>
      <c r="FC17" s="105" t="s">
        <v>1044</v>
      </c>
      <c r="FD17" s="100" t="s">
        <v>1044</v>
      </c>
      <c r="FE17" s="100" t="s">
        <v>1044</v>
      </c>
      <c r="FF17" s="100" t="s">
        <v>1044</v>
      </c>
      <c r="FG17" s="99" t="s">
        <v>1044</v>
      </c>
      <c r="FH17" s="105" t="s">
        <v>1044</v>
      </c>
      <c r="FI17" s="100" t="s">
        <v>1044</v>
      </c>
      <c r="FJ17" s="100" t="s">
        <v>1044</v>
      </c>
      <c r="FK17" s="100" t="s">
        <v>1044</v>
      </c>
      <c r="FL17" s="105" t="s">
        <v>1044</v>
      </c>
      <c r="FM17" s="100" t="s">
        <v>1044</v>
      </c>
      <c r="FN17" s="100" t="s">
        <v>1044</v>
      </c>
      <c r="FO17" s="100" t="s">
        <v>1044</v>
      </c>
      <c r="FP17" s="100" t="s">
        <v>1044</v>
      </c>
      <c r="FQ17" s="100" t="s">
        <v>1044</v>
      </c>
      <c r="FR17" s="100" t="s">
        <v>1044</v>
      </c>
      <c r="FS17" s="100" t="s">
        <v>1044</v>
      </c>
      <c r="FT17" s="100" t="s">
        <v>1044</v>
      </c>
      <c r="FU17" s="100" t="s">
        <v>1044</v>
      </c>
      <c r="FV17" s="100" t="s">
        <v>1044</v>
      </c>
      <c r="FW17" s="100" t="s">
        <v>1044</v>
      </c>
      <c r="FX17" s="100" t="s">
        <v>1044</v>
      </c>
      <c r="FY17" s="100" t="s">
        <v>1044</v>
      </c>
      <c r="FZ17" s="100" t="s">
        <v>1044</v>
      </c>
      <c r="GA17" s="100" t="s">
        <v>1044</v>
      </c>
      <c r="GB17" s="100" t="s">
        <v>1044</v>
      </c>
      <c r="GC17" s="100" t="s">
        <v>1044</v>
      </c>
      <c r="GD17" s="100" t="s">
        <v>1044</v>
      </c>
      <c r="GE17" s="100" t="s">
        <v>1044</v>
      </c>
      <c r="GF17" s="100" t="s">
        <v>1044</v>
      </c>
      <c r="GG17" s="100" t="s">
        <v>1044</v>
      </c>
      <c r="GH17" s="100" t="s">
        <v>1044</v>
      </c>
      <c r="GI17" s="100" t="s">
        <v>1044</v>
      </c>
      <c r="GJ17" s="100" t="s">
        <v>1044</v>
      </c>
      <c r="GK17" s="100" t="s">
        <v>1044</v>
      </c>
      <c r="GL17" s="100" t="s">
        <v>1044</v>
      </c>
      <c r="GM17" s="100" t="s">
        <v>1044</v>
      </c>
      <c r="GN17" s="100" t="s">
        <v>1044</v>
      </c>
      <c r="GO17" s="100" t="s">
        <v>1044</v>
      </c>
      <c r="GP17" s="100" t="s">
        <v>1044</v>
      </c>
      <c r="GQ17" s="100" t="s">
        <v>1044</v>
      </c>
      <c r="GR17" s="100" t="s">
        <v>1044</v>
      </c>
      <c r="GS17" s="108" t="s">
        <v>1044</v>
      </c>
      <c r="GT17" s="100" t="s">
        <v>1044</v>
      </c>
      <c r="GU17" s="99" t="s">
        <v>1044</v>
      </c>
      <c r="GV17" s="100" t="s">
        <v>1044</v>
      </c>
      <c r="GW17" s="100" t="s">
        <v>1044</v>
      </c>
      <c r="GX17" s="100" t="s">
        <v>1044</v>
      </c>
      <c r="GY17" s="99" t="s">
        <v>1044</v>
      </c>
      <c r="GZ17" s="100" t="s">
        <v>1044</v>
      </c>
      <c r="HA17" s="100" t="s">
        <v>1044</v>
      </c>
      <c r="HB17" s="100" t="s">
        <v>1044</v>
      </c>
      <c r="HC17" s="100" t="s">
        <v>1044</v>
      </c>
      <c r="HD17" s="100" t="s">
        <v>1044</v>
      </c>
      <c r="HE17" s="100" t="s">
        <v>1044</v>
      </c>
      <c r="HF17" s="99" t="s">
        <v>1044</v>
      </c>
      <c r="HG17" s="100" t="s">
        <v>1044</v>
      </c>
      <c r="HH17" s="100" t="s">
        <v>1044</v>
      </c>
      <c r="HI17" s="100" t="s">
        <v>1044</v>
      </c>
      <c r="HJ17" s="100" t="s">
        <v>1044</v>
      </c>
      <c r="HK17" s="100" t="s">
        <v>1044</v>
      </c>
      <c r="HL17" s="100" t="s">
        <v>1044</v>
      </c>
      <c r="HM17" s="100" t="s">
        <v>1044</v>
      </c>
      <c r="HN17" s="100" t="s">
        <v>1044</v>
      </c>
      <c r="HO17" s="100" t="s">
        <v>1044</v>
      </c>
      <c r="HP17" s="100" t="s">
        <v>1044</v>
      </c>
      <c r="HQ17" s="100" t="s">
        <v>1044</v>
      </c>
      <c r="HR17" s="100" t="s">
        <v>1044</v>
      </c>
      <c r="HS17" s="100" t="s">
        <v>1044</v>
      </c>
      <c r="HT17" s="100" t="s">
        <v>1044</v>
      </c>
      <c r="HU17" s="100" t="s">
        <v>1044</v>
      </c>
      <c r="HV17" s="100" t="s">
        <v>1044</v>
      </c>
      <c r="HW17" s="99" t="s">
        <v>1044</v>
      </c>
      <c r="HX17" s="100" t="s">
        <v>1044</v>
      </c>
      <c r="HY17" s="100" t="s">
        <v>1044</v>
      </c>
      <c r="HZ17" s="100" t="s">
        <v>1044</v>
      </c>
      <c r="IA17" s="100" t="s">
        <v>1044</v>
      </c>
      <c r="IB17" s="100" t="s">
        <v>1044</v>
      </c>
      <c r="IC17" s="100" t="s">
        <v>1044</v>
      </c>
      <c r="ID17" s="100" t="s">
        <v>1044</v>
      </c>
      <c r="IE17" s="105" t="s">
        <v>1044</v>
      </c>
      <c r="IF17" s="105" t="s">
        <v>1044</v>
      </c>
      <c r="IG17" s="99" t="s">
        <v>1044</v>
      </c>
      <c r="IH17" s="100" t="s">
        <v>1044</v>
      </c>
      <c r="II17" s="100" t="s">
        <v>1044</v>
      </c>
      <c r="IJ17" s="100" t="s">
        <v>1044</v>
      </c>
      <c r="IK17" s="105" t="s">
        <v>1044</v>
      </c>
      <c r="IL17" s="100" t="s">
        <v>1044</v>
      </c>
      <c r="IM17" s="99" t="s">
        <v>1044</v>
      </c>
      <c r="IN17" s="100" t="s">
        <v>1044</v>
      </c>
      <c r="IO17" s="105" t="s">
        <v>1044</v>
      </c>
      <c r="IP17" s="100" t="s">
        <v>1044</v>
      </c>
      <c r="IQ17" s="100" t="s">
        <v>1044</v>
      </c>
      <c r="IR17" s="100" t="s">
        <v>1044</v>
      </c>
      <c r="IS17" s="100" t="s">
        <v>1044</v>
      </c>
      <c r="IT17" s="100" t="s">
        <v>1044</v>
      </c>
      <c r="IU17" s="100" t="s">
        <v>1044</v>
      </c>
      <c r="IV17" s="100" t="s">
        <v>1044</v>
      </c>
      <c r="IW17" s="100" t="s">
        <v>1044</v>
      </c>
      <c r="IX17" s="100" t="s">
        <v>1044</v>
      </c>
      <c r="IY17" s="100" t="s">
        <v>1044</v>
      </c>
      <c r="IZ17" s="100" t="s">
        <v>1044</v>
      </c>
      <c r="JA17" s="100" t="s">
        <v>1044</v>
      </c>
      <c r="JB17" s="100" t="s">
        <v>1044</v>
      </c>
      <c r="JC17" s="100" t="s">
        <v>1044</v>
      </c>
      <c r="JD17" s="100" t="s">
        <v>1044</v>
      </c>
      <c r="JE17" s="100" t="s">
        <v>1044</v>
      </c>
      <c r="JF17" s="100" t="s">
        <v>1044</v>
      </c>
      <c r="JG17" s="100" t="s">
        <v>1044</v>
      </c>
      <c r="JH17" s="100" t="s">
        <v>1044</v>
      </c>
      <c r="JI17" s="100" t="s">
        <v>1044</v>
      </c>
      <c r="JJ17" s="100" t="s">
        <v>1044</v>
      </c>
      <c r="JK17" s="100" t="s">
        <v>1044</v>
      </c>
      <c r="JL17" s="100" t="s">
        <v>1044</v>
      </c>
      <c r="JM17" s="100" t="s">
        <v>1044</v>
      </c>
      <c r="JN17" s="100" t="s">
        <v>1044</v>
      </c>
      <c r="JO17" s="100" t="s">
        <v>1044</v>
      </c>
      <c r="JP17" s="100" t="s">
        <v>1044</v>
      </c>
      <c r="JQ17" s="100" t="s">
        <v>1044</v>
      </c>
      <c r="JR17" s="100" t="s">
        <v>1044</v>
      </c>
      <c r="JS17" s="100" t="s">
        <v>1044</v>
      </c>
      <c r="JT17" s="100" t="s">
        <v>1044</v>
      </c>
      <c r="JU17" s="100" t="s">
        <v>1044</v>
      </c>
      <c r="JV17" s="100" t="s">
        <v>1044</v>
      </c>
      <c r="JW17" s="100" t="s">
        <v>1044</v>
      </c>
      <c r="JX17" s="100" t="s">
        <v>1044</v>
      </c>
      <c r="JY17" s="100" t="s">
        <v>1044</v>
      </c>
      <c r="JZ17" s="100" t="s">
        <v>1044</v>
      </c>
      <c r="KA17" s="100" t="s">
        <v>1044</v>
      </c>
      <c r="KB17" s="100" t="s">
        <v>1044</v>
      </c>
      <c r="KC17" s="100" t="s">
        <v>1044</v>
      </c>
      <c r="KD17" s="99" t="s">
        <v>1044</v>
      </c>
      <c r="KE17" s="100" t="s">
        <v>1044</v>
      </c>
      <c r="KF17" s="100" t="s">
        <v>1044</v>
      </c>
      <c r="KG17" s="99" t="s">
        <v>1044</v>
      </c>
      <c r="KH17" s="99" t="s">
        <v>1044</v>
      </c>
      <c r="KI17" s="100" t="s">
        <v>1044</v>
      </c>
      <c r="KJ17" s="100" t="s">
        <v>1044</v>
      </c>
      <c r="KK17" s="100" t="s">
        <v>1044</v>
      </c>
      <c r="KL17" s="100" t="s">
        <v>1044</v>
      </c>
      <c r="KM17" s="100" t="s">
        <v>1044</v>
      </c>
      <c r="KN17" s="100" t="s">
        <v>1044</v>
      </c>
      <c r="KO17" s="99" t="s">
        <v>1044</v>
      </c>
      <c r="KP17" s="99" t="s">
        <v>1044</v>
      </c>
      <c r="KQ17" s="99" t="s">
        <v>1044</v>
      </c>
      <c r="KR17" s="99" t="s">
        <v>1044</v>
      </c>
      <c r="KS17" s="100" t="s">
        <v>1044</v>
      </c>
      <c r="KT17" s="100" t="s">
        <v>1044</v>
      </c>
      <c r="KU17" s="100" t="s">
        <v>1044</v>
      </c>
      <c r="KV17" s="100" t="s">
        <v>1044</v>
      </c>
      <c r="KW17" s="99" t="s">
        <v>1044</v>
      </c>
      <c r="KX17" s="100" t="s">
        <v>1044</v>
      </c>
      <c r="KY17" s="99" t="s">
        <v>1044</v>
      </c>
      <c r="KZ17" s="100" t="s">
        <v>1044</v>
      </c>
      <c r="LA17" s="100" t="s">
        <v>1044</v>
      </c>
      <c r="LB17" s="100" t="s">
        <v>1044</v>
      </c>
      <c r="LC17" s="100" t="s">
        <v>1044</v>
      </c>
      <c r="LD17" s="99" t="s">
        <v>1044</v>
      </c>
      <c r="LE17" s="100" t="s">
        <v>1044</v>
      </c>
      <c r="LF17" s="100" t="s">
        <v>1044</v>
      </c>
      <c r="LG17" s="99" t="s">
        <v>1044</v>
      </c>
      <c r="LH17" s="100" t="s">
        <v>1044</v>
      </c>
      <c r="LI17" s="99" t="s">
        <v>1044</v>
      </c>
      <c r="LJ17" s="100" t="s">
        <v>1044</v>
      </c>
      <c r="LK17" s="100" t="s">
        <v>1044</v>
      </c>
      <c r="LL17" s="99" t="s">
        <v>1044</v>
      </c>
      <c r="LM17" s="99" t="s">
        <v>1044</v>
      </c>
      <c r="LN17" s="99" t="s">
        <v>1044</v>
      </c>
      <c r="LO17" s="100" t="s">
        <v>1044</v>
      </c>
      <c r="LP17" s="100" t="s">
        <v>1044</v>
      </c>
      <c r="LQ17" s="99" t="s">
        <v>1044</v>
      </c>
      <c r="LR17" s="100" t="s">
        <v>1044</v>
      </c>
      <c r="LS17" s="99" t="s">
        <v>1044</v>
      </c>
      <c r="LT17" s="100" t="s">
        <v>1044</v>
      </c>
      <c r="LU17" s="100" t="s">
        <v>1044</v>
      </c>
      <c r="LV17" s="99" t="s">
        <v>1044</v>
      </c>
      <c r="LW17" s="100" t="s">
        <v>1044</v>
      </c>
      <c r="LX17" s="100" t="s">
        <v>1044</v>
      </c>
      <c r="LY17" s="100" t="s">
        <v>1044</v>
      </c>
      <c r="LZ17" s="100" t="s">
        <v>1044</v>
      </c>
      <c r="MA17" s="99" t="s">
        <v>1044</v>
      </c>
      <c r="MB17" s="100" t="s">
        <v>1044</v>
      </c>
      <c r="MC17" s="100" t="s">
        <v>1044</v>
      </c>
      <c r="MD17" s="100" t="s">
        <v>1044</v>
      </c>
      <c r="ME17" s="100" t="s">
        <v>1044</v>
      </c>
      <c r="MF17" s="100" t="s">
        <v>1044</v>
      </c>
      <c r="MG17" s="99" t="s">
        <v>1044</v>
      </c>
      <c r="MH17" s="100" t="s">
        <v>1044</v>
      </c>
      <c r="MI17" s="100" t="s">
        <v>1044</v>
      </c>
      <c r="MJ17" s="100" t="s">
        <v>1044</v>
      </c>
      <c r="MK17" s="100" t="s">
        <v>1044</v>
      </c>
      <c r="ML17" s="100" t="s">
        <v>1044</v>
      </c>
      <c r="MM17" s="99"/>
      <c r="MN17" s="99"/>
      <c r="MO17" s="99"/>
      <c r="MP17" s="100" t="s">
        <v>1044</v>
      </c>
      <c r="MQ17" s="99"/>
      <c r="MR17" s="100" t="s">
        <v>1044</v>
      </c>
      <c r="MS17" s="100" t="s">
        <v>1044</v>
      </c>
      <c r="MT17" s="100" t="s">
        <v>1044</v>
      </c>
      <c r="MU17" s="100" t="s">
        <v>1044</v>
      </c>
      <c r="MV17" s="100" t="s">
        <v>1044</v>
      </c>
      <c r="MW17" s="100" t="s">
        <v>1044</v>
      </c>
      <c r="MX17" s="100" t="s">
        <v>1044</v>
      </c>
      <c r="MY17" s="100" t="s">
        <v>1044</v>
      </c>
      <c r="MZ17" s="100" t="s">
        <v>1044</v>
      </c>
      <c r="NA17" s="100" t="s">
        <v>1044</v>
      </c>
      <c r="NB17" s="100" t="s">
        <v>1044</v>
      </c>
      <c r="NC17" s="100" t="s">
        <v>1044</v>
      </c>
      <c r="ND17" s="100" t="s">
        <v>1044</v>
      </c>
      <c r="NE17" s="100" t="s">
        <v>1044</v>
      </c>
      <c r="NF17" s="100" t="s">
        <v>1044</v>
      </c>
      <c r="NG17" s="99" t="s">
        <v>1044</v>
      </c>
      <c r="NH17" s="100" t="s">
        <v>1044</v>
      </c>
      <c r="NI17" s="100" t="s">
        <v>1044</v>
      </c>
      <c r="NJ17" s="100" t="s">
        <v>1044</v>
      </c>
      <c r="NK17" s="100" t="s">
        <v>1044</v>
      </c>
      <c r="NL17" s="100" t="s">
        <v>1044</v>
      </c>
      <c r="NM17" s="100" t="s">
        <v>1044</v>
      </c>
      <c r="NN17" s="100" t="s">
        <v>1044</v>
      </c>
      <c r="NO17" s="100" t="s">
        <v>1044</v>
      </c>
      <c r="NP17" s="99" t="s">
        <v>1044</v>
      </c>
      <c r="NQ17" s="113" t="s">
        <v>1044</v>
      </c>
      <c r="NR17" s="100" t="s">
        <v>1044</v>
      </c>
      <c r="NS17" s="100" t="s">
        <v>1044</v>
      </c>
      <c r="NT17" s="100" t="s">
        <v>1044</v>
      </c>
      <c r="NU17" s="100" t="s">
        <v>1044</v>
      </c>
      <c r="NV17" s="105" t="s">
        <v>1044</v>
      </c>
      <c r="NW17" s="105" t="s">
        <v>1044</v>
      </c>
      <c r="NX17" s="105" t="s">
        <v>1044</v>
      </c>
      <c r="NY17" s="99" t="s">
        <v>1044</v>
      </c>
      <c r="NZ17" s="100" t="s">
        <v>1044</v>
      </c>
      <c r="OA17" s="99" t="s">
        <v>1044</v>
      </c>
      <c r="OB17" s="105" t="s">
        <v>1044</v>
      </c>
      <c r="OC17" s="105" t="s">
        <v>1044</v>
      </c>
      <c r="OD17" s="100" t="s">
        <v>1044</v>
      </c>
      <c r="OE17" s="99" t="s">
        <v>1044</v>
      </c>
      <c r="OF17" s="100" t="s">
        <v>1044</v>
      </c>
      <c r="OG17" s="100" t="s">
        <v>1044</v>
      </c>
      <c r="OH17" s="100" t="s">
        <v>1044</v>
      </c>
      <c r="OI17" s="113" t="s">
        <v>1044</v>
      </c>
      <c r="OJ17" s="100" t="s">
        <v>1044</v>
      </c>
      <c r="OK17" s="100" t="s">
        <v>1044</v>
      </c>
      <c r="OL17" s="100" t="s">
        <v>1044</v>
      </c>
      <c r="OM17" s="100" t="s">
        <v>1044</v>
      </c>
      <c r="ON17" s="100" t="s">
        <v>1044</v>
      </c>
      <c r="OO17" s="100" t="s">
        <v>1044</v>
      </c>
      <c r="OP17" s="100" t="s">
        <v>1044</v>
      </c>
      <c r="OQ17" s="100" t="s">
        <v>1044</v>
      </c>
      <c r="OR17" s="99" t="s">
        <v>1044</v>
      </c>
      <c r="OS17" s="100" t="s">
        <v>1044</v>
      </c>
      <c r="OT17" s="100" t="s">
        <v>1044</v>
      </c>
      <c r="OU17" s="100" t="s">
        <v>1044</v>
      </c>
      <c r="OV17" s="100" t="s">
        <v>1044</v>
      </c>
      <c r="OW17" s="100" t="s">
        <v>1044</v>
      </c>
      <c r="OX17" s="100" t="s">
        <v>1044</v>
      </c>
      <c r="OY17" s="100" t="s">
        <v>1044</v>
      </c>
      <c r="OZ17" s="100" t="s">
        <v>1044</v>
      </c>
      <c r="PA17" s="100" t="s">
        <v>1044</v>
      </c>
      <c r="PB17" s="100" t="s">
        <v>1044</v>
      </c>
      <c r="PC17" s="100" t="s">
        <v>1044</v>
      </c>
      <c r="PD17" s="100" t="s">
        <v>1044</v>
      </c>
      <c r="PE17" s="100" t="s">
        <v>1044</v>
      </c>
      <c r="PF17" s="100" t="s">
        <v>1044</v>
      </c>
      <c r="PG17" s="100" t="s">
        <v>1044</v>
      </c>
      <c r="PH17" s="100" t="s">
        <v>1044</v>
      </c>
      <c r="PI17" s="100" t="s">
        <v>1044</v>
      </c>
      <c r="PJ17" s="100" t="s">
        <v>1044</v>
      </c>
      <c r="PK17" s="100" t="s">
        <v>1044</v>
      </c>
      <c r="PL17" s="100" t="s">
        <v>1044</v>
      </c>
      <c r="PM17" s="100" t="s">
        <v>1044</v>
      </c>
      <c r="PN17" s="100" t="s">
        <v>1044</v>
      </c>
      <c r="PO17" s="100" t="s">
        <v>1044</v>
      </c>
      <c r="PP17" s="100" t="s">
        <v>1044</v>
      </c>
      <c r="PQ17" s="100" t="s">
        <v>1044</v>
      </c>
      <c r="PR17" s="100" t="s">
        <v>1044</v>
      </c>
      <c r="PS17" s="100" t="s">
        <v>1044</v>
      </c>
      <c r="PT17" s="100" t="s">
        <v>1044</v>
      </c>
      <c r="PU17" s="100" t="s">
        <v>1044</v>
      </c>
      <c r="PV17" s="100" t="s">
        <v>1044</v>
      </c>
      <c r="PW17" s="100" t="s">
        <v>1044</v>
      </c>
      <c r="PX17" s="100" t="s">
        <v>1044</v>
      </c>
      <c r="PY17" s="100" t="s">
        <v>1044</v>
      </c>
      <c r="PZ17" s="100" t="s">
        <v>1044</v>
      </c>
      <c r="QA17" s="108" t="s">
        <v>1044</v>
      </c>
      <c r="QB17" s="100" t="s">
        <v>1044</v>
      </c>
      <c r="QC17" s="100" t="s">
        <v>1044</v>
      </c>
      <c r="QD17" s="99" t="s">
        <v>1044</v>
      </c>
      <c r="QE17" s="99" t="s">
        <v>1044</v>
      </c>
      <c r="QF17" s="108" t="s">
        <v>1044</v>
      </c>
      <c r="QG17" s="108" t="s">
        <v>1044</v>
      </c>
      <c r="QH17" s="100" t="s">
        <v>1044</v>
      </c>
      <c r="QI17" s="108" t="s">
        <v>1044</v>
      </c>
      <c r="QJ17" s="105" t="s">
        <v>1044</v>
      </c>
      <c r="QK17" s="100" t="s">
        <v>1044</v>
      </c>
      <c r="QL17" s="100" t="s">
        <v>1044</v>
      </c>
      <c r="QM17" s="99" t="s">
        <v>1044</v>
      </c>
      <c r="QN17" s="108" t="s">
        <v>1044</v>
      </c>
      <c r="QO17" s="108" t="s">
        <v>1044</v>
      </c>
      <c r="QP17" s="105" t="s">
        <v>1044</v>
      </c>
      <c r="QQ17" s="105" t="s">
        <v>1044</v>
      </c>
      <c r="QR17" s="100" t="s">
        <v>1044</v>
      </c>
      <c r="QS17" s="100" t="s">
        <v>1044</v>
      </c>
      <c r="QT17" s="100" t="s">
        <v>1044</v>
      </c>
      <c r="QU17" s="105" t="s">
        <v>1044</v>
      </c>
      <c r="QV17" s="105" t="s">
        <v>1044</v>
      </c>
      <c r="QW17" s="108" t="s">
        <v>1044</v>
      </c>
      <c r="QX17" s="100" t="s">
        <v>1044</v>
      </c>
      <c r="QY17" s="105" t="s">
        <v>1044</v>
      </c>
      <c r="QZ17" s="100" t="s">
        <v>1044</v>
      </c>
      <c r="RA17" s="107"/>
    </row>
    <row r="18" spans="1:469" ht="32">
      <c r="A18" s="159"/>
      <c r="B18" s="97" t="s">
        <v>894</v>
      </c>
      <c r="C18" s="98" t="s">
        <v>901</v>
      </c>
      <c r="D18" s="97" t="s">
        <v>881</v>
      </c>
      <c r="E18" s="97" t="s">
        <v>914</v>
      </c>
      <c r="F18" s="97" t="s">
        <v>897</v>
      </c>
      <c r="G18" s="97"/>
      <c r="H18" s="97" t="s">
        <v>1044</v>
      </c>
      <c r="I18" s="97" t="s">
        <v>1047</v>
      </c>
      <c r="J18" s="99" t="s">
        <v>1044</v>
      </c>
      <c r="K18" s="100" t="s">
        <v>1044</v>
      </c>
      <c r="L18" s="99" t="s">
        <v>1044</v>
      </c>
      <c r="M18" s="100" t="s">
        <v>1044</v>
      </c>
      <c r="N18" s="99" t="s">
        <v>1044</v>
      </c>
      <c r="O18" s="100" t="s">
        <v>1044</v>
      </c>
      <c r="P18" s="101" t="s">
        <v>1044</v>
      </c>
      <c r="Q18" s="102"/>
      <c r="R18" s="103" t="s">
        <v>885</v>
      </c>
      <c r="S18" s="100" t="s">
        <v>1044</v>
      </c>
      <c r="T18" s="100" t="s">
        <v>1044</v>
      </c>
      <c r="U18" s="100" t="s">
        <v>1044</v>
      </c>
      <c r="V18" s="100" t="s">
        <v>1044</v>
      </c>
      <c r="W18" s="100" t="s">
        <v>1044</v>
      </c>
      <c r="X18" s="100" t="s">
        <v>1044</v>
      </c>
      <c r="Y18" s="100" t="s">
        <v>1044</v>
      </c>
      <c r="Z18" s="100" t="s">
        <v>1044</v>
      </c>
      <c r="AA18" s="100" t="s">
        <v>1044</v>
      </c>
      <c r="AB18" s="100" t="s">
        <v>1044</v>
      </c>
      <c r="AC18" s="100" t="s">
        <v>1044</v>
      </c>
      <c r="AD18" s="100" t="s">
        <v>1044</v>
      </c>
      <c r="AE18" s="100" t="s">
        <v>1044</v>
      </c>
      <c r="AF18" s="100" t="s">
        <v>1044</v>
      </c>
      <c r="AG18" s="100" t="s">
        <v>1044</v>
      </c>
      <c r="AH18" s="100" t="s">
        <v>1044</v>
      </c>
      <c r="AI18" s="100" t="s">
        <v>1044</v>
      </c>
      <c r="AJ18" s="100" t="s">
        <v>1044</v>
      </c>
      <c r="AK18" s="100" t="s">
        <v>1044</v>
      </c>
      <c r="AL18" s="100" t="s">
        <v>1044</v>
      </c>
      <c r="AM18" s="100" t="s">
        <v>1044</v>
      </c>
      <c r="AN18" s="100" t="s">
        <v>1044</v>
      </c>
      <c r="AO18" s="100" t="s">
        <v>1044</v>
      </c>
      <c r="AP18" s="103" t="s">
        <v>1044</v>
      </c>
      <c r="AQ18" s="103" t="s">
        <v>1044</v>
      </c>
      <c r="AR18" s="100" t="s">
        <v>1044</v>
      </c>
      <c r="AS18" s="100" t="s">
        <v>1044</v>
      </c>
      <c r="AT18" s="100" t="s">
        <v>1044</v>
      </c>
      <c r="AU18" s="100" t="s">
        <v>1044</v>
      </c>
      <c r="AV18" s="100" t="s">
        <v>1044</v>
      </c>
      <c r="AW18" s="100" t="s">
        <v>1044</v>
      </c>
      <c r="AX18" s="100" t="s">
        <v>1044</v>
      </c>
      <c r="AY18" s="100" t="s">
        <v>1044</v>
      </c>
      <c r="AZ18" s="100" t="s">
        <v>1044</v>
      </c>
      <c r="BA18" s="100" t="s">
        <v>1044</v>
      </c>
      <c r="BB18" s="100" t="s">
        <v>1044</v>
      </c>
      <c r="BC18" s="100" t="s">
        <v>1044</v>
      </c>
      <c r="BD18" s="97" t="s">
        <v>1044</v>
      </c>
      <c r="BE18" s="97" t="s">
        <v>1044</v>
      </c>
      <c r="BF18" s="103" t="s">
        <v>1044</v>
      </c>
      <c r="BG18" s="103" t="s">
        <v>1044</v>
      </c>
      <c r="BH18" s="103" t="s">
        <v>1044</v>
      </c>
      <c r="BI18" s="103" t="s">
        <v>1044</v>
      </c>
      <c r="BJ18" s="103" t="s">
        <v>1044</v>
      </c>
      <c r="BK18" s="103" t="s">
        <v>1044</v>
      </c>
      <c r="BL18" s="103" t="s">
        <v>1044</v>
      </c>
      <c r="BM18" s="103" t="s">
        <v>1044</v>
      </c>
      <c r="BN18" s="103" t="s">
        <v>1044</v>
      </c>
      <c r="BO18" s="100" t="s">
        <v>1044</v>
      </c>
      <c r="BP18" s="103" t="s">
        <v>905</v>
      </c>
      <c r="BQ18" s="103" t="s">
        <v>1044</v>
      </c>
      <c r="BR18" s="103" t="s">
        <v>1044</v>
      </c>
      <c r="BS18" s="103" t="s">
        <v>1053</v>
      </c>
      <c r="BT18" s="103" t="s">
        <v>1044</v>
      </c>
      <c r="BU18" s="102" t="s">
        <v>1044</v>
      </c>
      <c r="BV18" s="103" t="s">
        <v>1044</v>
      </c>
      <c r="BW18" s="97" t="s">
        <v>3</v>
      </c>
      <c r="BX18" s="100" t="s">
        <v>1044</v>
      </c>
      <c r="BY18" s="103" t="s">
        <v>1044</v>
      </c>
      <c r="BZ18" s="103" t="s">
        <v>1044</v>
      </c>
      <c r="CA18" s="103" t="s">
        <v>1044</v>
      </c>
      <c r="CB18" s="103" t="s">
        <v>1044</v>
      </c>
      <c r="CC18" s="103" t="s">
        <v>1044</v>
      </c>
      <c r="CD18" s="103" t="s">
        <v>1044</v>
      </c>
      <c r="CE18" s="103" t="s">
        <v>1044</v>
      </c>
      <c r="CF18" s="103" t="s">
        <v>1044</v>
      </c>
      <c r="CG18" s="105" t="s">
        <v>1044</v>
      </c>
      <c r="CH18" s="100" t="s">
        <v>1044</v>
      </c>
      <c r="CI18" s="100" t="s">
        <v>1044</v>
      </c>
      <c r="CJ18" s="100" t="s">
        <v>1044</v>
      </c>
      <c r="CK18" s="100" t="s">
        <v>1044</v>
      </c>
      <c r="CL18" s="100" t="s">
        <v>1044</v>
      </c>
      <c r="CM18" s="99" t="s">
        <v>1044</v>
      </c>
      <c r="CN18" s="100" t="s">
        <v>1044</v>
      </c>
      <c r="CO18" s="100" t="s">
        <v>1044</v>
      </c>
      <c r="CP18" s="100" t="s">
        <v>1044</v>
      </c>
      <c r="CQ18" s="100" t="s">
        <v>1044</v>
      </c>
      <c r="CR18" s="100" t="s">
        <v>1044</v>
      </c>
      <c r="CS18" s="100" t="s">
        <v>1044</v>
      </c>
      <c r="CT18" s="100" t="s">
        <v>1044</v>
      </c>
      <c r="CU18" s="100" t="s">
        <v>1044</v>
      </c>
      <c r="CV18" s="100" t="s">
        <v>1044</v>
      </c>
      <c r="CW18" s="103" t="s">
        <v>1044</v>
      </c>
      <c r="CX18" s="100" t="s">
        <v>1044</v>
      </c>
      <c r="CY18" s="100" t="s">
        <v>1044</v>
      </c>
      <c r="CZ18" s="100" t="s">
        <v>1044</v>
      </c>
      <c r="DA18" s="100" t="s">
        <v>1044</v>
      </c>
      <c r="DB18" s="100" t="s">
        <v>1044</v>
      </c>
      <c r="DC18" s="100" t="s">
        <v>1044</v>
      </c>
      <c r="DD18" s="100" t="s">
        <v>1044</v>
      </c>
      <c r="DE18" s="100" t="s">
        <v>1044</v>
      </c>
      <c r="DF18" s="100" t="s">
        <v>1044</v>
      </c>
      <c r="DG18" s="103" t="s">
        <v>1044</v>
      </c>
      <c r="DH18" s="103" t="s">
        <v>1044</v>
      </c>
      <c r="DI18" s="103" t="s">
        <v>1044</v>
      </c>
      <c r="DJ18" s="103" t="s">
        <v>1044</v>
      </c>
      <c r="DK18" s="103" t="s">
        <v>1044</v>
      </c>
      <c r="DL18" s="100" t="s">
        <v>1044</v>
      </c>
      <c r="DM18" s="100" t="s">
        <v>1044</v>
      </c>
      <c r="DN18" s="100" t="s">
        <v>1044</v>
      </c>
      <c r="DO18" s="100" t="s">
        <v>1044</v>
      </c>
      <c r="DP18" s="100" t="s">
        <v>1044</v>
      </c>
      <c r="DQ18" s="100" t="s">
        <v>1044</v>
      </c>
      <c r="DR18" s="100" t="s">
        <v>1044</v>
      </c>
      <c r="DS18" s="100" t="s">
        <v>1044</v>
      </c>
      <c r="DT18" s="100" t="s">
        <v>1044</v>
      </c>
      <c r="DU18" s="100" t="s">
        <v>1044</v>
      </c>
      <c r="DV18" s="100" t="s">
        <v>1044</v>
      </c>
      <c r="DW18" s="100" t="s">
        <v>1044</v>
      </c>
      <c r="DX18" s="100" t="s">
        <v>1044</v>
      </c>
      <c r="DY18" s="100" t="s">
        <v>1044</v>
      </c>
      <c r="DZ18" s="100" t="s">
        <v>1044</v>
      </c>
      <c r="EA18" s="100" t="s">
        <v>1044</v>
      </c>
      <c r="EB18" s="100" t="s">
        <v>1044</v>
      </c>
      <c r="EC18" s="100" t="s">
        <v>1044</v>
      </c>
      <c r="ED18" s="100" t="s">
        <v>1044</v>
      </c>
      <c r="EE18" s="103" t="s">
        <v>1044</v>
      </c>
      <c r="EF18" s="103" t="s">
        <v>1044</v>
      </c>
      <c r="EG18" s="100" t="s">
        <v>1044</v>
      </c>
      <c r="EH18" s="105" t="s">
        <v>1044</v>
      </c>
      <c r="EI18" s="100" t="s">
        <v>1044</v>
      </c>
      <c r="EJ18" s="102" t="s">
        <v>1044</v>
      </c>
      <c r="EK18" s="100" t="s">
        <v>1044</v>
      </c>
      <c r="EL18" s="103" t="s">
        <v>1044</v>
      </c>
      <c r="EM18" s="103" t="s">
        <v>1044</v>
      </c>
      <c r="EN18" s="103" t="s">
        <v>1044</v>
      </c>
      <c r="EO18" s="103" t="s">
        <v>1044</v>
      </c>
      <c r="EP18" s="103" t="s">
        <v>1044</v>
      </c>
      <c r="EQ18" s="100" t="s">
        <v>1044</v>
      </c>
      <c r="ER18" s="103" t="s">
        <v>1044</v>
      </c>
      <c r="ES18" s="103" t="s">
        <v>1044</v>
      </c>
      <c r="ET18" s="103" t="s">
        <v>1044</v>
      </c>
      <c r="EU18" s="104" t="s">
        <v>1044</v>
      </c>
      <c r="EV18" s="103" t="s">
        <v>1044</v>
      </c>
      <c r="EW18" s="103" t="s">
        <v>1044</v>
      </c>
      <c r="EX18" s="103" t="s">
        <v>1044</v>
      </c>
      <c r="EY18" s="103" t="s">
        <v>1044</v>
      </c>
      <c r="EZ18" s="103" t="s">
        <v>1044</v>
      </c>
      <c r="FA18" s="100" t="s">
        <v>1044</v>
      </c>
      <c r="FB18" s="99" t="s">
        <v>1044</v>
      </c>
      <c r="FC18" s="105" t="s">
        <v>1044</v>
      </c>
      <c r="FD18" s="103" t="s">
        <v>1044</v>
      </c>
      <c r="FE18" s="100" t="s">
        <v>1044</v>
      </c>
      <c r="FF18" s="100" t="s">
        <v>1044</v>
      </c>
      <c r="FG18" s="99" t="s">
        <v>1044</v>
      </c>
      <c r="FH18" s="105" t="s">
        <v>1044</v>
      </c>
      <c r="FI18" s="100" t="s">
        <v>1044</v>
      </c>
      <c r="FJ18" s="103" t="s">
        <v>1044</v>
      </c>
      <c r="FK18" s="103" t="s">
        <v>1044</v>
      </c>
      <c r="FL18" s="102" t="s">
        <v>1044</v>
      </c>
      <c r="FM18" s="100" t="s">
        <v>1044</v>
      </c>
      <c r="FN18" s="100" t="s">
        <v>1044</v>
      </c>
      <c r="FO18" s="100" t="s">
        <v>1044</v>
      </c>
      <c r="FP18" s="100" t="s">
        <v>1044</v>
      </c>
      <c r="FQ18" s="100" t="s">
        <v>1044</v>
      </c>
      <c r="FR18" s="100" t="s">
        <v>1044</v>
      </c>
      <c r="FS18" s="100" t="s">
        <v>1044</v>
      </c>
      <c r="FT18" s="100" t="s">
        <v>1044</v>
      </c>
      <c r="FU18" s="100" t="s">
        <v>1044</v>
      </c>
      <c r="FV18" s="100" t="s">
        <v>1044</v>
      </c>
      <c r="FW18" s="100" t="s">
        <v>1044</v>
      </c>
      <c r="FX18" s="100" t="s">
        <v>1044</v>
      </c>
      <c r="FY18" s="100" t="s">
        <v>1044</v>
      </c>
      <c r="FZ18" s="100" t="s">
        <v>1044</v>
      </c>
      <c r="GA18" s="103" t="s">
        <v>1044</v>
      </c>
      <c r="GB18" s="103" t="s">
        <v>1044</v>
      </c>
      <c r="GC18" s="103" t="s">
        <v>1044</v>
      </c>
      <c r="GD18" s="103" t="s">
        <v>1044</v>
      </c>
      <c r="GE18" s="103" t="s">
        <v>1044</v>
      </c>
      <c r="GF18" s="100" t="s">
        <v>1044</v>
      </c>
      <c r="GG18" s="100" t="s">
        <v>1044</v>
      </c>
      <c r="GH18" s="100" t="s">
        <v>1044</v>
      </c>
      <c r="GI18" s="100" t="s">
        <v>1044</v>
      </c>
      <c r="GJ18" s="100" t="s">
        <v>1044</v>
      </c>
      <c r="GK18" s="100" t="s">
        <v>1044</v>
      </c>
      <c r="GL18" s="100" t="s">
        <v>1044</v>
      </c>
      <c r="GM18" s="100" t="s">
        <v>1044</v>
      </c>
      <c r="GN18" s="100" t="s">
        <v>1044</v>
      </c>
      <c r="GO18" s="100" t="s">
        <v>1044</v>
      </c>
      <c r="GP18" s="100" t="s">
        <v>1044</v>
      </c>
      <c r="GQ18" s="100" t="s">
        <v>1044</v>
      </c>
      <c r="GR18" s="100" t="s">
        <v>1044</v>
      </c>
      <c r="GS18" s="108" t="s">
        <v>1044</v>
      </c>
      <c r="GT18" s="100" t="s">
        <v>1044</v>
      </c>
      <c r="GU18" s="99" t="s">
        <v>1044</v>
      </c>
      <c r="GV18" s="100" t="s">
        <v>1044</v>
      </c>
      <c r="GW18" s="100" t="s">
        <v>1044</v>
      </c>
      <c r="GX18" s="100" t="s">
        <v>1044</v>
      </c>
      <c r="GY18" s="99" t="s">
        <v>1044</v>
      </c>
      <c r="GZ18" s="100" t="s">
        <v>1044</v>
      </c>
      <c r="HA18" s="100" t="s">
        <v>1044</v>
      </c>
      <c r="HB18" s="100" t="s">
        <v>1044</v>
      </c>
      <c r="HC18" s="100" t="s">
        <v>1044</v>
      </c>
      <c r="HD18" s="100" t="s">
        <v>1044</v>
      </c>
      <c r="HE18" s="100" t="s">
        <v>1044</v>
      </c>
      <c r="HF18" s="99" t="s">
        <v>1044</v>
      </c>
      <c r="HG18" s="100" t="s">
        <v>1044</v>
      </c>
      <c r="HH18" s="100" t="s">
        <v>1044</v>
      </c>
      <c r="HI18" s="100" t="s">
        <v>1044</v>
      </c>
      <c r="HJ18" s="100" t="s">
        <v>1044</v>
      </c>
      <c r="HK18" s="100" t="s">
        <v>1044</v>
      </c>
      <c r="HL18" s="100" t="s">
        <v>1044</v>
      </c>
      <c r="HM18" s="100" t="s">
        <v>1044</v>
      </c>
      <c r="HN18" s="100" t="s">
        <v>1044</v>
      </c>
      <c r="HO18" s="100" t="s">
        <v>1044</v>
      </c>
      <c r="HP18" s="100" t="s">
        <v>1044</v>
      </c>
      <c r="HQ18" s="100" t="s">
        <v>1044</v>
      </c>
      <c r="HR18" s="100" t="s">
        <v>1044</v>
      </c>
      <c r="HS18" s="100" t="s">
        <v>1044</v>
      </c>
      <c r="HT18" s="100" t="s">
        <v>1044</v>
      </c>
      <c r="HU18" s="100" t="s">
        <v>1044</v>
      </c>
      <c r="HV18" s="100" t="s">
        <v>1044</v>
      </c>
      <c r="HW18" s="99" t="s">
        <v>1044</v>
      </c>
      <c r="HX18" s="100" t="s">
        <v>1044</v>
      </c>
      <c r="HY18" s="100" t="s">
        <v>1044</v>
      </c>
      <c r="HZ18" s="100" t="s">
        <v>1044</v>
      </c>
      <c r="IA18" s="100" t="s">
        <v>1044</v>
      </c>
      <c r="IB18" s="103" t="s">
        <v>1044</v>
      </c>
      <c r="IC18" s="103" t="s">
        <v>1044</v>
      </c>
      <c r="ID18" s="103" t="s">
        <v>1044</v>
      </c>
      <c r="IE18" s="102" t="s">
        <v>1044</v>
      </c>
      <c r="IF18" s="105" t="s">
        <v>1044</v>
      </c>
      <c r="IG18" s="99" t="s">
        <v>1044</v>
      </c>
      <c r="IH18" s="100" t="s">
        <v>1044</v>
      </c>
      <c r="II18" s="100" t="s">
        <v>1044</v>
      </c>
      <c r="IJ18" s="100" t="s">
        <v>1044</v>
      </c>
      <c r="IK18" s="105" t="s">
        <v>1044</v>
      </c>
      <c r="IL18" s="100" t="s">
        <v>1044</v>
      </c>
      <c r="IM18" s="99" t="s">
        <v>1044</v>
      </c>
      <c r="IN18" s="100" t="s">
        <v>1044</v>
      </c>
      <c r="IO18" s="105" t="s">
        <v>1044</v>
      </c>
      <c r="IP18" s="100" t="s">
        <v>1044</v>
      </c>
      <c r="IQ18" s="100" t="s">
        <v>1044</v>
      </c>
      <c r="IR18" s="103" t="s">
        <v>1044</v>
      </c>
      <c r="IS18" s="100" t="s">
        <v>1044</v>
      </c>
      <c r="IT18" s="103" t="s">
        <v>1044</v>
      </c>
      <c r="IU18" s="100" t="s">
        <v>1044</v>
      </c>
      <c r="IV18" s="100" t="s">
        <v>1044</v>
      </c>
      <c r="IW18" s="100" t="s">
        <v>1044</v>
      </c>
      <c r="IX18" s="100" t="s">
        <v>1044</v>
      </c>
      <c r="IY18" s="100" t="s">
        <v>1044</v>
      </c>
      <c r="IZ18" s="100" t="s">
        <v>1044</v>
      </c>
      <c r="JA18" s="100" t="s">
        <v>1044</v>
      </c>
      <c r="JB18" s="100" t="s">
        <v>1044</v>
      </c>
      <c r="JC18" s="100" t="s">
        <v>1044</v>
      </c>
      <c r="JD18" s="100" t="s">
        <v>1044</v>
      </c>
      <c r="JE18" s="100" t="s">
        <v>1044</v>
      </c>
      <c r="JF18" s="100" t="s">
        <v>1044</v>
      </c>
      <c r="JG18" s="100" t="s">
        <v>1044</v>
      </c>
      <c r="JH18" s="100" t="s">
        <v>1044</v>
      </c>
      <c r="JI18" s="100" t="s">
        <v>1044</v>
      </c>
      <c r="JJ18" s="100" t="s">
        <v>1044</v>
      </c>
      <c r="JK18" s="100" t="s">
        <v>1044</v>
      </c>
      <c r="JL18" s="100" t="s">
        <v>1044</v>
      </c>
      <c r="JM18" s="100" t="s">
        <v>1044</v>
      </c>
      <c r="JN18" s="100" t="s">
        <v>1044</v>
      </c>
      <c r="JO18" s="100" t="s">
        <v>1044</v>
      </c>
      <c r="JP18" s="100" t="s">
        <v>1044</v>
      </c>
      <c r="JQ18" s="100" t="s">
        <v>1044</v>
      </c>
      <c r="JR18" s="100" t="s">
        <v>1044</v>
      </c>
      <c r="JS18" s="100" t="s">
        <v>1044</v>
      </c>
      <c r="JT18" s="100" t="s">
        <v>1044</v>
      </c>
      <c r="JU18" s="100" t="s">
        <v>1044</v>
      </c>
      <c r="JV18" s="100" t="s">
        <v>1044</v>
      </c>
      <c r="JW18" s="100" t="s">
        <v>1044</v>
      </c>
      <c r="JX18" s="103" t="s">
        <v>1044</v>
      </c>
      <c r="JY18" s="100" t="s">
        <v>1044</v>
      </c>
      <c r="JZ18" s="100" t="s">
        <v>1044</v>
      </c>
      <c r="KA18" s="100" t="s">
        <v>1044</v>
      </c>
      <c r="KB18" s="103" t="s">
        <v>1044</v>
      </c>
      <c r="KC18" s="103" t="s">
        <v>1044</v>
      </c>
      <c r="KD18" s="104" t="s">
        <v>1044</v>
      </c>
      <c r="KE18" s="103" t="s">
        <v>1044</v>
      </c>
      <c r="KF18" s="100" t="s">
        <v>1044</v>
      </c>
      <c r="KG18" s="104" t="s">
        <v>1044</v>
      </c>
      <c r="KH18" s="99" t="s">
        <v>1044</v>
      </c>
      <c r="KI18" s="100" t="s">
        <v>1044</v>
      </c>
      <c r="KJ18" s="103" t="s">
        <v>1044</v>
      </c>
      <c r="KK18" s="100" t="s">
        <v>1044</v>
      </c>
      <c r="KL18" s="100" t="s">
        <v>1044</v>
      </c>
      <c r="KM18" s="100" t="s">
        <v>1044</v>
      </c>
      <c r="KN18" s="100" t="s">
        <v>1044</v>
      </c>
      <c r="KO18" s="99" t="s">
        <v>1044</v>
      </c>
      <c r="KP18" s="99" t="s">
        <v>1044</v>
      </c>
      <c r="KQ18" s="99" t="s">
        <v>1044</v>
      </c>
      <c r="KR18" s="99" t="s">
        <v>1044</v>
      </c>
      <c r="KS18" s="100" t="s">
        <v>1044</v>
      </c>
      <c r="KT18" s="100" t="s">
        <v>1044</v>
      </c>
      <c r="KU18" s="100" t="s">
        <v>1044</v>
      </c>
      <c r="KV18" s="103" t="s">
        <v>1044</v>
      </c>
      <c r="KW18" s="104" t="s">
        <v>1044</v>
      </c>
      <c r="KX18" s="100" t="s">
        <v>1044</v>
      </c>
      <c r="KY18" s="99" t="s">
        <v>1044</v>
      </c>
      <c r="KZ18" s="103" t="s">
        <v>1044</v>
      </c>
      <c r="LA18" s="103" t="s">
        <v>1044</v>
      </c>
      <c r="LB18" s="100" t="s">
        <v>1044</v>
      </c>
      <c r="LC18" s="100" t="s">
        <v>1044</v>
      </c>
      <c r="LD18" s="99" t="s">
        <v>1044</v>
      </c>
      <c r="LE18" s="100" t="s">
        <v>1044</v>
      </c>
      <c r="LF18" s="100" t="s">
        <v>1044</v>
      </c>
      <c r="LG18" s="99" t="s">
        <v>1044</v>
      </c>
      <c r="LH18" s="100" t="s">
        <v>1044</v>
      </c>
      <c r="LI18" s="99" t="s">
        <v>1044</v>
      </c>
      <c r="LJ18" s="100" t="s">
        <v>1044</v>
      </c>
      <c r="LK18" s="103" t="s">
        <v>1044</v>
      </c>
      <c r="LL18" s="104" t="s">
        <v>1044</v>
      </c>
      <c r="LM18" s="104" t="s">
        <v>1044</v>
      </c>
      <c r="LN18" s="104" t="s">
        <v>1044</v>
      </c>
      <c r="LO18" s="103" t="s">
        <v>1044</v>
      </c>
      <c r="LP18" s="103" t="s">
        <v>1044</v>
      </c>
      <c r="LQ18" s="99" t="s">
        <v>1044</v>
      </c>
      <c r="LR18" s="100" t="s">
        <v>1044</v>
      </c>
      <c r="LS18" s="99" t="s">
        <v>1044</v>
      </c>
      <c r="LT18" s="100" t="s">
        <v>1044</v>
      </c>
      <c r="LU18" s="100" t="s">
        <v>1044</v>
      </c>
      <c r="LV18" s="99" t="s">
        <v>1044</v>
      </c>
      <c r="LW18" s="100" t="s">
        <v>1044</v>
      </c>
      <c r="LX18" s="100" t="s">
        <v>1044</v>
      </c>
      <c r="LY18" s="100" t="s">
        <v>1044</v>
      </c>
      <c r="LZ18" s="100" t="s">
        <v>1044</v>
      </c>
      <c r="MA18" s="99" t="s">
        <v>1044</v>
      </c>
      <c r="MB18" s="100" t="s">
        <v>1044</v>
      </c>
      <c r="MC18" s="100" t="s">
        <v>1044</v>
      </c>
      <c r="MD18" s="100" t="s">
        <v>1044</v>
      </c>
      <c r="ME18" s="100" t="s">
        <v>1044</v>
      </c>
      <c r="MF18" s="100" t="s">
        <v>1044</v>
      </c>
      <c r="MG18" s="99" t="s">
        <v>1044</v>
      </c>
      <c r="MH18" s="100" t="s">
        <v>1044</v>
      </c>
      <c r="MI18" s="100" t="s">
        <v>1044</v>
      </c>
      <c r="MJ18" s="100" t="s">
        <v>1044</v>
      </c>
      <c r="MK18" s="103" t="s">
        <v>1044</v>
      </c>
      <c r="ML18" s="100" t="s">
        <v>1044</v>
      </c>
      <c r="MM18" s="104"/>
      <c r="MN18" s="104"/>
      <c r="MO18" s="104"/>
      <c r="MP18" s="103" t="s">
        <v>1044</v>
      </c>
      <c r="MQ18" s="104"/>
      <c r="MR18" s="103" t="s">
        <v>1044</v>
      </c>
      <c r="MS18" s="103" t="s">
        <v>1044</v>
      </c>
      <c r="MT18" s="100" t="s">
        <v>1044</v>
      </c>
      <c r="MU18" s="103" t="s">
        <v>1044</v>
      </c>
      <c r="MV18" s="100" t="s">
        <v>1044</v>
      </c>
      <c r="MW18" s="100" t="s">
        <v>1044</v>
      </c>
      <c r="MX18" s="103" t="s">
        <v>1044</v>
      </c>
      <c r="MY18" s="103" t="s">
        <v>1044</v>
      </c>
      <c r="MZ18" s="103" t="s">
        <v>1044</v>
      </c>
      <c r="NA18" s="103" t="s">
        <v>1044</v>
      </c>
      <c r="NB18" s="103" t="s">
        <v>1044</v>
      </c>
      <c r="NC18" s="100" t="s">
        <v>1044</v>
      </c>
      <c r="ND18" s="100" t="s">
        <v>1044</v>
      </c>
      <c r="NE18" s="103" t="s">
        <v>1044</v>
      </c>
      <c r="NF18" s="103" t="s">
        <v>1044</v>
      </c>
      <c r="NG18" s="99" t="s">
        <v>1044</v>
      </c>
      <c r="NH18" s="100" t="s">
        <v>1044</v>
      </c>
      <c r="NI18" s="100" t="s">
        <v>1044</v>
      </c>
      <c r="NJ18" s="100" t="s">
        <v>1044</v>
      </c>
      <c r="NK18" s="103" t="s">
        <v>1044</v>
      </c>
      <c r="NL18" s="100" t="s">
        <v>1044</v>
      </c>
      <c r="NM18" s="100" t="s">
        <v>1044</v>
      </c>
      <c r="NN18" s="100" t="s">
        <v>1044</v>
      </c>
      <c r="NO18" s="100" t="s">
        <v>1044</v>
      </c>
      <c r="NP18" s="99" t="s">
        <v>1044</v>
      </c>
      <c r="NQ18" s="100" t="s">
        <v>1044</v>
      </c>
      <c r="NR18" s="100" t="s">
        <v>1044</v>
      </c>
      <c r="NS18" s="100" t="s">
        <v>1044</v>
      </c>
      <c r="NT18" s="100" t="s">
        <v>1044</v>
      </c>
      <c r="NU18" s="100" t="s">
        <v>1044</v>
      </c>
      <c r="NV18" s="105" t="s">
        <v>1044</v>
      </c>
      <c r="NW18" s="105" t="s">
        <v>1044</v>
      </c>
      <c r="NX18" s="105" t="s">
        <v>1044</v>
      </c>
      <c r="NY18" s="99" t="s">
        <v>1044</v>
      </c>
      <c r="NZ18" s="100" t="s">
        <v>1044</v>
      </c>
      <c r="OA18" s="99" t="s">
        <v>1044</v>
      </c>
      <c r="OB18" s="105" t="s">
        <v>1044</v>
      </c>
      <c r="OC18" s="105" t="s">
        <v>1044</v>
      </c>
      <c r="OD18" s="100" t="s">
        <v>1044</v>
      </c>
      <c r="OE18" s="99" t="s">
        <v>1044</v>
      </c>
      <c r="OF18" s="100" t="s">
        <v>1044</v>
      </c>
      <c r="OG18" s="100" t="s">
        <v>1044</v>
      </c>
      <c r="OH18" s="100" t="s">
        <v>1044</v>
      </c>
      <c r="OI18" s="100" t="s">
        <v>1044</v>
      </c>
      <c r="OJ18" s="100" t="s">
        <v>1044</v>
      </c>
      <c r="OK18" s="100" t="s">
        <v>1044</v>
      </c>
      <c r="OL18" s="100" t="s">
        <v>1044</v>
      </c>
      <c r="OM18" s="100" t="s">
        <v>1044</v>
      </c>
      <c r="ON18" s="100" t="s">
        <v>1044</v>
      </c>
      <c r="OO18" s="100" t="s">
        <v>1044</v>
      </c>
      <c r="OP18" s="103" t="s">
        <v>1044</v>
      </c>
      <c r="OQ18" s="103" t="s">
        <v>1044</v>
      </c>
      <c r="OR18" s="104" t="s">
        <v>1044</v>
      </c>
      <c r="OS18" s="103" t="s">
        <v>1044</v>
      </c>
      <c r="OT18" s="100" t="s">
        <v>1044</v>
      </c>
      <c r="OU18" s="103" t="s">
        <v>1044</v>
      </c>
      <c r="OV18" s="100" t="s">
        <v>1044</v>
      </c>
      <c r="OW18" s="100" t="s">
        <v>1044</v>
      </c>
      <c r="OX18" s="100" t="s">
        <v>1044</v>
      </c>
      <c r="OY18" s="103" t="s">
        <v>1044</v>
      </c>
      <c r="OZ18" s="103" t="s">
        <v>1044</v>
      </c>
      <c r="PA18" s="103" t="s">
        <v>1044</v>
      </c>
      <c r="PB18" s="103" t="s">
        <v>1044</v>
      </c>
      <c r="PC18" s="103" t="s">
        <v>1044</v>
      </c>
      <c r="PD18" s="103" t="s">
        <v>1044</v>
      </c>
      <c r="PE18" s="103" t="s">
        <v>1044</v>
      </c>
      <c r="PF18" s="103" t="s">
        <v>1044</v>
      </c>
      <c r="PG18" s="103" t="s">
        <v>1044</v>
      </c>
      <c r="PH18" s="103" t="s">
        <v>1044</v>
      </c>
      <c r="PI18" s="103" t="s">
        <v>1044</v>
      </c>
      <c r="PJ18" s="103" t="s">
        <v>1044</v>
      </c>
      <c r="PK18" s="103" t="s">
        <v>1044</v>
      </c>
      <c r="PL18" s="103" t="s">
        <v>1044</v>
      </c>
      <c r="PM18" s="103" t="s">
        <v>1044</v>
      </c>
      <c r="PN18" s="103" t="s">
        <v>1044</v>
      </c>
      <c r="PO18" s="103" t="s">
        <v>1044</v>
      </c>
      <c r="PP18" s="103" t="s">
        <v>1044</v>
      </c>
      <c r="PQ18" s="103" t="s">
        <v>1044</v>
      </c>
      <c r="PR18" s="103" t="s">
        <v>1044</v>
      </c>
      <c r="PS18" s="103" t="s">
        <v>1044</v>
      </c>
      <c r="PT18" s="103" t="s">
        <v>1044</v>
      </c>
      <c r="PU18" s="103" t="s">
        <v>1044</v>
      </c>
      <c r="PV18" s="103" t="s">
        <v>1044</v>
      </c>
      <c r="PW18" s="100" t="s">
        <v>1044</v>
      </c>
      <c r="PX18" s="100" t="s">
        <v>1044</v>
      </c>
      <c r="PY18" s="100" t="s">
        <v>1044</v>
      </c>
      <c r="PZ18" s="100" t="s">
        <v>1044</v>
      </c>
      <c r="QA18" s="106" t="s">
        <v>1044</v>
      </c>
      <c r="QB18" s="103" t="s">
        <v>1044</v>
      </c>
      <c r="QC18" s="103" t="s">
        <v>1044</v>
      </c>
      <c r="QD18" s="104" t="s">
        <v>1044</v>
      </c>
      <c r="QE18" s="104" t="s">
        <v>1044</v>
      </c>
      <c r="QF18" s="106" t="s">
        <v>1044</v>
      </c>
      <c r="QG18" s="106" t="s">
        <v>1044</v>
      </c>
      <c r="QH18" s="103" t="s">
        <v>1044</v>
      </c>
      <c r="QI18" s="106" t="s">
        <v>1044</v>
      </c>
      <c r="QJ18" s="102" t="s">
        <v>1044</v>
      </c>
      <c r="QK18" s="103" t="s">
        <v>1044</v>
      </c>
      <c r="QL18" s="103" t="s">
        <v>1044</v>
      </c>
      <c r="QM18" s="104" t="s">
        <v>1044</v>
      </c>
      <c r="QN18" s="106" t="s">
        <v>1044</v>
      </c>
      <c r="QO18" s="106" t="s">
        <v>1044</v>
      </c>
      <c r="QP18" s="102" t="s">
        <v>1044</v>
      </c>
      <c r="QQ18" s="105" t="s">
        <v>1044</v>
      </c>
      <c r="QR18" s="103" t="s">
        <v>1044</v>
      </c>
      <c r="QS18" s="103" t="s">
        <v>1044</v>
      </c>
      <c r="QT18" s="100" t="s">
        <v>1044</v>
      </c>
      <c r="QU18" s="102" t="s">
        <v>1044</v>
      </c>
      <c r="QV18" s="102" t="s">
        <v>1044</v>
      </c>
      <c r="QW18" s="106" t="s">
        <v>1044</v>
      </c>
      <c r="QX18" s="100" t="s">
        <v>1044</v>
      </c>
      <c r="QY18" s="105" t="s">
        <v>1044</v>
      </c>
      <c r="QZ18" s="100" t="s">
        <v>1044</v>
      </c>
      <c r="RA18" s="107"/>
    </row>
    <row r="19" spans="1:469" ht="32">
      <c r="A19" s="159"/>
      <c r="B19" s="97" t="s">
        <v>894</v>
      </c>
      <c r="C19" s="98" t="s">
        <v>895</v>
      </c>
      <c r="D19" s="97" t="s">
        <v>881</v>
      </c>
      <c r="E19" s="97" t="s">
        <v>896</v>
      </c>
      <c r="F19" s="97" t="s">
        <v>897</v>
      </c>
      <c r="G19" s="97" t="s">
        <v>898</v>
      </c>
      <c r="H19" s="97" t="s">
        <v>884</v>
      </c>
      <c r="I19" s="97" t="s">
        <v>1047</v>
      </c>
      <c r="J19" s="99" t="s">
        <v>1044</v>
      </c>
      <c r="K19" s="100" t="s">
        <v>1044</v>
      </c>
      <c r="L19" s="99" t="s">
        <v>1044</v>
      </c>
      <c r="M19" s="100" t="s">
        <v>1044</v>
      </c>
      <c r="N19" s="99" t="s">
        <v>1044</v>
      </c>
      <c r="O19" s="100" t="s">
        <v>1044</v>
      </c>
      <c r="P19" s="101" t="s">
        <v>1044</v>
      </c>
      <c r="Q19" s="102"/>
      <c r="R19" s="103" t="s">
        <v>885</v>
      </c>
      <c r="S19" s="100" t="s">
        <v>1044</v>
      </c>
      <c r="T19" s="100" t="s">
        <v>1044</v>
      </c>
      <c r="U19" s="100" t="s">
        <v>1044</v>
      </c>
      <c r="V19" s="100" t="s">
        <v>1044</v>
      </c>
      <c r="W19" s="100" t="s">
        <v>1044</v>
      </c>
      <c r="X19" s="100" t="s">
        <v>1044</v>
      </c>
      <c r="Y19" s="100" t="s">
        <v>1044</v>
      </c>
      <c r="Z19" s="100" t="s">
        <v>1044</v>
      </c>
      <c r="AA19" s="100" t="s">
        <v>1044</v>
      </c>
      <c r="AB19" s="100" t="s">
        <v>1044</v>
      </c>
      <c r="AC19" s="100" t="s">
        <v>1044</v>
      </c>
      <c r="AD19" s="100" t="s">
        <v>1044</v>
      </c>
      <c r="AE19" s="100" t="s">
        <v>1044</v>
      </c>
      <c r="AF19" s="100" t="s">
        <v>1044</v>
      </c>
      <c r="AG19" s="100" t="s">
        <v>1044</v>
      </c>
      <c r="AH19" s="100" t="s">
        <v>1044</v>
      </c>
      <c r="AI19" s="100" t="s">
        <v>1044</v>
      </c>
      <c r="AJ19" s="100" t="s">
        <v>1044</v>
      </c>
      <c r="AK19" s="100" t="s">
        <v>1044</v>
      </c>
      <c r="AL19" s="100" t="s">
        <v>1044</v>
      </c>
      <c r="AM19" s="100" t="s">
        <v>1044</v>
      </c>
      <c r="AN19" s="100" t="s">
        <v>1044</v>
      </c>
      <c r="AO19" s="100" t="s">
        <v>1044</v>
      </c>
      <c r="AP19" s="103" t="s">
        <v>1044</v>
      </c>
      <c r="AQ19" s="103" t="s">
        <v>1044</v>
      </c>
      <c r="AR19" s="100" t="s">
        <v>1044</v>
      </c>
      <c r="AS19" s="100" t="s">
        <v>1044</v>
      </c>
      <c r="AT19" s="100" t="s">
        <v>1044</v>
      </c>
      <c r="AU19" s="100" t="s">
        <v>1044</v>
      </c>
      <c r="AV19" s="100" t="s">
        <v>1044</v>
      </c>
      <c r="AW19" s="100" t="s">
        <v>1044</v>
      </c>
      <c r="AX19" s="100" t="s">
        <v>1044</v>
      </c>
      <c r="AY19" s="100" t="s">
        <v>1044</v>
      </c>
      <c r="AZ19" s="100" t="s">
        <v>1044</v>
      </c>
      <c r="BA19" s="100" t="s">
        <v>1044</v>
      </c>
      <c r="BB19" s="100" t="s">
        <v>1044</v>
      </c>
      <c r="BC19" s="100" t="s">
        <v>1044</v>
      </c>
      <c r="BD19" s="97" t="s">
        <v>899</v>
      </c>
      <c r="BE19" s="97" t="s">
        <v>899</v>
      </c>
      <c r="BF19" s="103" t="s">
        <v>1044</v>
      </c>
      <c r="BG19" s="103" t="s">
        <v>1044</v>
      </c>
      <c r="BH19" s="103" t="s">
        <v>1044</v>
      </c>
      <c r="BI19" s="103" t="s">
        <v>1044</v>
      </c>
      <c r="BJ19" s="103" t="s">
        <v>1044</v>
      </c>
      <c r="BK19" s="103" t="s">
        <v>1044</v>
      </c>
      <c r="BL19" s="103" t="s">
        <v>1044</v>
      </c>
      <c r="BM19" s="103" t="s">
        <v>1044</v>
      </c>
      <c r="BN19" s="103" t="s">
        <v>1044</v>
      </c>
      <c r="BO19" s="100" t="s">
        <v>1044</v>
      </c>
      <c r="BP19" s="103" t="s">
        <v>900</v>
      </c>
      <c r="BQ19" s="103" t="s">
        <v>901</v>
      </c>
      <c r="BR19" s="103" t="s">
        <v>12</v>
      </c>
      <c r="BS19" s="103" t="s">
        <v>1053</v>
      </c>
      <c r="BT19" s="103" t="s">
        <v>1044</v>
      </c>
      <c r="BU19" s="102" t="s">
        <v>1044</v>
      </c>
      <c r="BV19" s="103" t="s">
        <v>1044</v>
      </c>
      <c r="BW19" s="97" t="s">
        <v>3</v>
      </c>
      <c r="BX19" s="100" t="s">
        <v>1044</v>
      </c>
      <c r="BY19" s="103" t="s">
        <v>1044</v>
      </c>
      <c r="BZ19" s="103" t="s">
        <v>1044</v>
      </c>
      <c r="CA19" s="103" t="s">
        <v>1044</v>
      </c>
      <c r="CB19" s="103" t="s">
        <v>1044</v>
      </c>
      <c r="CC19" s="103" t="s">
        <v>1044</v>
      </c>
      <c r="CD19" s="103" t="s">
        <v>1044</v>
      </c>
      <c r="CE19" s="103" t="s">
        <v>1044</v>
      </c>
      <c r="CF19" s="103" t="s">
        <v>1044</v>
      </c>
      <c r="CG19" s="105" t="s">
        <v>1044</v>
      </c>
      <c r="CH19" s="100" t="s">
        <v>1044</v>
      </c>
      <c r="CI19" s="100" t="s">
        <v>1044</v>
      </c>
      <c r="CJ19" s="100" t="s">
        <v>1044</v>
      </c>
      <c r="CK19" s="100" t="s">
        <v>1044</v>
      </c>
      <c r="CL19" s="100" t="s">
        <v>1044</v>
      </c>
      <c r="CM19" s="99" t="s">
        <v>1044</v>
      </c>
      <c r="CN19" s="100" t="s">
        <v>1044</v>
      </c>
      <c r="CO19" s="100" t="s">
        <v>1044</v>
      </c>
      <c r="CP19" s="100" t="s">
        <v>1044</v>
      </c>
      <c r="CQ19" s="100" t="s">
        <v>1044</v>
      </c>
      <c r="CR19" s="100" t="s">
        <v>1044</v>
      </c>
      <c r="CS19" s="100" t="s">
        <v>1044</v>
      </c>
      <c r="CT19" s="100" t="s">
        <v>1044</v>
      </c>
      <c r="CU19" s="100" t="s">
        <v>1044</v>
      </c>
      <c r="CV19" s="100" t="s">
        <v>1044</v>
      </c>
      <c r="CW19" s="103" t="s">
        <v>1044</v>
      </c>
      <c r="CX19" s="100" t="s">
        <v>1044</v>
      </c>
      <c r="CY19" s="100" t="s">
        <v>1044</v>
      </c>
      <c r="CZ19" s="100" t="s">
        <v>1044</v>
      </c>
      <c r="DA19" s="100" t="s">
        <v>1044</v>
      </c>
      <c r="DB19" s="100" t="s">
        <v>1044</v>
      </c>
      <c r="DC19" s="100" t="s">
        <v>1044</v>
      </c>
      <c r="DD19" s="100" t="s">
        <v>1044</v>
      </c>
      <c r="DE19" s="100" t="s">
        <v>1044</v>
      </c>
      <c r="DF19" s="100" t="s">
        <v>1044</v>
      </c>
      <c r="DG19" s="103" t="s">
        <v>1044</v>
      </c>
      <c r="DH19" s="103" t="s">
        <v>1044</v>
      </c>
      <c r="DI19" s="103" t="s">
        <v>1044</v>
      </c>
      <c r="DJ19" s="103" t="s">
        <v>1044</v>
      </c>
      <c r="DK19" s="103" t="s">
        <v>1044</v>
      </c>
      <c r="DL19" s="100" t="s">
        <v>1044</v>
      </c>
      <c r="DM19" s="100" t="s">
        <v>1044</v>
      </c>
      <c r="DN19" s="100" t="s">
        <v>1044</v>
      </c>
      <c r="DO19" s="100" t="s">
        <v>1044</v>
      </c>
      <c r="DP19" s="100" t="s">
        <v>1044</v>
      </c>
      <c r="DQ19" s="100" t="s">
        <v>1044</v>
      </c>
      <c r="DR19" s="100" t="s">
        <v>1044</v>
      </c>
      <c r="DS19" s="100" t="s">
        <v>1044</v>
      </c>
      <c r="DT19" s="100" t="s">
        <v>1044</v>
      </c>
      <c r="DU19" s="100" t="s">
        <v>1044</v>
      </c>
      <c r="DV19" s="100" t="s">
        <v>1044</v>
      </c>
      <c r="DW19" s="100" t="s">
        <v>1044</v>
      </c>
      <c r="DX19" s="100" t="s">
        <v>1044</v>
      </c>
      <c r="DY19" s="100" t="s">
        <v>1044</v>
      </c>
      <c r="DZ19" s="100" t="s">
        <v>1044</v>
      </c>
      <c r="EA19" s="100" t="s">
        <v>1044</v>
      </c>
      <c r="EB19" s="100" t="s">
        <v>1044</v>
      </c>
      <c r="EC19" s="100" t="s">
        <v>1044</v>
      </c>
      <c r="ED19" s="100" t="s">
        <v>1044</v>
      </c>
      <c r="EE19" s="103" t="s">
        <v>1044</v>
      </c>
      <c r="EF19" s="103" t="s">
        <v>1044</v>
      </c>
      <c r="EG19" s="100" t="s">
        <v>1044</v>
      </c>
      <c r="EH19" s="105" t="s">
        <v>1044</v>
      </c>
      <c r="EI19" s="100" t="s">
        <v>1044</v>
      </c>
      <c r="EJ19" s="102" t="s">
        <v>1044</v>
      </c>
      <c r="EK19" s="100" t="s">
        <v>1044</v>
      </c>
      <c r="EL19" s="103" t="s">
        <v>1044</v>
      </c>
      <c r="EM19" s="103" t="s">
        <v>1044</v>
      </c>
      <c r="EN19" s="103" t="s">
        <v>1044</v>
      </c>
      <c r="EO19" s="103" t="s">
        <v>1044</v>
      </c>
      <c r="EP19" s="103" t="s">
        <v>1044</v>
      </c>
      <c r="EQ19" s="100" t="s">
        <v>1044</v>
      </c>
      <c r="ER19" s="103" t="s">
        <v>1044</v>
      </c>
      <c r="ES19" s="103" t="s">
        <v>1044</v>
      </c>
      <c r="ET19" s="103" t="s">
        <v>1044</v>
      </c>
      <c r="EU19" s="104" t="s">
        <v>1044</v>
      </c>
      <c r="EV19" s="103" t="s">
        <v>1044</v>
      </c>
      <c r="EW19" s="103" t="s">
        <v>1044</v>
      </c>
      <c r="EX19" s="103" t="s">
        <v>1044</v>
      </c>
      <c r="EY19" s="103" t="s">
        <v>1044</v>
      </c>
      <c r="EZ19" s="103" t="s">
        <v>1044</v>
      </c>
      <c r="FA19" s="100" t="s">
        <v>1044</v>
      </c>
      <c r="FB19" s="99" t="s">
        <v>1044</v>
      </c>
      <c r="FC19" s="105" t="s">
        <v>1044</v>
      </c>
      <c r="FD19" s="103" t="s">
        <v>1044</v>
      </c>
      <c r="FE19" s="100" t="s">
        <v>1044</v>
      </c>
      <c r="FF19" s="100" t="s">
        <v>1044</v>
      </c>
      <c r="FG19" s="99" t="s">
        <v>1044</v>
      </c>
      <c r="FH19" s="105" t="s">
        <v>1044</v>
      </c>
      <c r="FI19" s="100" t="s">
        <v>1044</v>
      </c>
      <c r="FJ19" s="103" t="s">
        <v>1044</v>
      </c>
      <c r="FK19" s="103" t="s">
        <v>1044</v>
      </c>
      <c r="FL19" s="102" t="s">
        <v>1044</v>
      </c>
      <c r="FM19" s="100" t="s">
        <v>1044</v>
      </c>
      <c r="FN19" s="100" t="s">
        <v>1044</v>
      </c>
      <c r="FO19" s="100" t="s">
        <v>1044</v>
      </c>
      <c r="FP19" s="100" t="s">
        <v>1044</v>
      </c>
      <c r="FQ19" s="100" t="s">
        <v>1044</v>
      </c>
      <c r="FR19" s="100" t="s">
        <v>1044</v>
      </c>
      <c r="FS19" s="100" t="s">
        <v>1044</v>
      </c>
      <c r="FT19" s="100" t="s">
        <v>1044</v>
      </c>
      <c r="FU19" s="100" t="s">
        <v>1044</v>
      </c>
      <c r="FV19" s="100" t="s">
        <v>1044</v>
      </c>
      <c r="FW19" s="100" t="s">
        <v>1044</v>
      </c>
      <c r="FX19" s="100" t="s">
        <v>1044</v>
      </c>
      <c r="FY19" s="100" t="s">
        <v>1044</v>
      </c>
      <c r="FZ19" s="100" t="s">
        <v>1044</v>
      </c>
      <c r="GA19" s="103" t="s">
        <v>1044</v>
      </c>
      <c r="GB19" s="103" t="s">
        <v>1044</v>
      </c>
      <c r="GC19" s="103" t="s">
        <v>1044</v>
      </c>
      <c r="GD19" s="103" t="s">
        <v>1044</v>
      </c>
      <c r="GE19" s="103" t="s">
        <v>1044</v>
      </c>
      <c r="GF19" s="100" t="s">
        <v>1044</v>
      </c>
      <c r="GG19" s="100" t="s">
        <v>1044</v>
      </c>
      <c r="GH19" s="100" t="s">
        <v>1044</v>
      </c>
      <c r="GI19" s="100" t="s">
        <v>1044</v>
      </c>
      <c r="GJ19" s="100" t="s">
        <v>1044</v>
      </c>
      <c r="GK19" s="100" t="s">
        <v>1044</v>
      </c>
      <c r="GL19" s="100" t="s">
        <v>1044</v>
      </c>
      <c r="GM19" s="100" t="s">
        <v>1044</v>
      </c>
      <c r="GN19" s="100" t="s">
        <v>1044</v>
      </c>
      <c r="GO19" s="100" t="s">
        <v>1044</v>
      </c>
      <c r="GP19" s="100" t="s">
        <v>1044</v>
      </c>
      <c r="GQ19" s="100" t="s">
        <v>1044</v>
      </c>
      <c r="GR19" s="100" t="s">
        <v>1044</v>
      </c>
      <c r="GS19" s="108" t="s">
        <v>1044</v>
      </c>
      <c r="GT19" s="100" t="s">
        <v>1044</v>
      </c>
      <c r="GU19" s="99" t="s">
        <v>1044</v>
      </c>
      <c r="GV19" s="100" t="s">
        <v>1044</v>
      </c>
      <c r="GW19" s="100" t="s">
        <v>1044</v>
      </c>
      <c r="GX19" s="100" t="s">
        <v>1044</v>
      </c>
      <c r="GY19" s="99" t="s">
        <v>1044</v>
      </c>
      <c r="GZ19" s="100" t="s">
        <v>1044</v>
      </c>
      <c r="HA19" s="100" t="s">
        <v>1044</v>
      </c>
      <c r="HB19" s="100" t="s">
        <v>1044</v>
      </c>
      <c r="HC19" s="100" t="s">
        <v>1044</v>
      </c>
      <c r="HD19" s="100" t="s">
        <v>1044</v>
      </c>
      <c r="HE19" s="100" t="s">
        <v>1044</v>
      </c>
      <c r="HF19" s="99" t="s">
        <v>1044</v>
      </c>
      <c r="HG19" s="100" t="s">
        <v>1044</v>
      </c>
      <c r="HH19" s="100" t="s">
        <v>1044</v>
      </c>
      <c r="HI19" s="100" t="s">
        <v>1044</v>
      </c>
      <c r="HJ19" s="100" t="s">
        <v>1044</v>
      </c>
      <c r="HK19" s="100" t="s">
        <v>1044</v>
      </c>
      <c r="HL19" s="100" t="s">
        <v>1044</v>
      </c>
      <c r="HM19" s="100" t="s">
        <v>1044</v>
      </c>
      <c r="HN19" s="100" t="s">
        <v>1044</v>
      </c>
      <c r="HO19" s="100" t="s">
        <v>1044</v>
      </c>
      <c r="HP19" s="100" t="s">
        <v>1044</v>
      </c>
      <c r="HQ19" s="100" t="s">
        <v>1044</v>
      </c>
      <c r="HR19" s="100" t="s">
        <v>1044</v>
      </c>
      <c r="HS19" s="100" t="s">
        <v>1044</v>
      </c>
      <c r="HT19" s="100" t="s">
        <v>1044</v>
      </c>
      <c r="HU19" s="100" t="s">
        <v>1044</v>
      </c>
      <c r="HV19" s="100" t="s">
        <v>1044</v>
      </c>
      <c r="HW19" s="99" t="s">
        <v>1044</v>
      </c>
      <c r="HX19" s="100" t="s">
        <v>1044</v>
      </c>
      <c r="HY19" s="100" t="s">
        <v>1044</v>
      </c>
      <c r="HZ19" s="100" t="s">
        <v>1044</v>
      </c>
      <c r="IA19" s="100" t="s">
        <v>1044</v>
      </c>
      <c r="IB19" s="103" t="s">
        <v>1044</v>
      </c>
      <c r="IC19" s="103" t="s">
        <v>1044</v>
      </c>
      <c r="ID19" s="103" t="s">
        <v>1044</v>
      </c>
      <c r="IE19" s="102" t="s">
        <v>1044</v>
      </c>
      <c r="IF19" s="105" t="s">
        <v>1044</v>
      </c>
      <c r="IG19" s="99" t="s">
        <v>1044</v>
      </c>
      <c r="IH19" s="100" t="s">
        <v>1044</v>
      </c>
      <c r="II19" s="100" t="s">
        <v>1044</v>
      </c>
      <c r="IJ19" s="100" t="s">
        <v>1044</v>
      </c>
      <c r="IK19" s="105" t="s">
        <v>1044</v>
      </c>
      <c r="IL19" s="100" t="s">
        <v>1044</v>
      </c>
      <c r="IM19" s="99" t="s">
        <v>1044</v>
      </c>
      <c r="IN19" s="100" t="s">
        <v>1044</v>
      </c>
      <c r="IO19" s="105" t="s">
        <v>1044</v>
      </c>
      <c r="IP19" s="100" t="s">
        <v>1044</v>
      </c>
      <c r="IQ19" s="100" t="s">
        <v>1044</v>
      </c>
      <c r="IR19" s="103" t="s">
        <v>1044</v>
      </c>
      <c r="IS19" s="100" t="s">
        <v>1044</v>
      </c>
      <c r="IT19" s="103" t="s">
        <v>1044</v>
      </c>
      <c r="IU19" s="100" t="s">
        <v>1044</v>
      </c>
      <c r="IV19" s="100" t="s">
        <v>1044</v>
      </c>
      <c r="IW19" s="100" t="s">
        <v>1044</v>
      </c>
      <c r="IX19" s="100" t="s">
        <v>1044</v>
      </c>
      <c r="IY19" s="100" t="s">
        <v>1044</v>
      </c>
      <c r="IZ19" s="100" t="s">
        <v>1044</v>
      </c>
      <c r="JA19" s="100" t="s">
        <v>1044</v>
      </c>
      <c r="JB19" s="100" t="s">
        <v>1044</v>
      </c>
      <c r="JC19" s="100" t="s">
        <v>1044</v>
      </c>
      <c r="JD19" s="100" t="s">
        <v>1044</v>
      </c>
      <c r="JE19" s="100" t="s">
        <v>1044</v>
      </c>
      <c r="JF19" s="100" t="s">
        <v>1044</v>
      </c>
      <c r="JG19" s="100" t="s">
        <v>1044</v>
      </c>
      <c r="JH19" s="100" t="s">
        <v>1044</v>
      </c>
      <c r="JI19" s="100" t="s">
        <v>1044</v>
      </c>
      <c r="JJ19" s="100" t="s">
        <v>1044</v>
      </c>
      <c r="JK19" s="100" t="s">
        <v>1044</v>
      </c>
      <c r="JL19" s="100" t="s">
        <v>1044</v>
      </c>
      <c r="JM19" s="100" t="s">
        <v>1044</v>
      </c>
      <c r="JN19" s="100" t="s">
        <v>1044</v>
      </c>
      <c r="JO19" s="100" t="s">
        <v>1044</v>
      </c>
      <c r="JP19" s="100" t="s">
        <v>1044</v>
      </c>
      <c r="JQ19" s="100" t="s">
        <v>1044</v>
      </c>
      <c r="JR19" s="100" t="s">
        <v>1044</v>
      </c>
      <c r="JS19" s="100" t="s">
        <v>1044</v>
      </c>
      <c r="JT19" s="100" t="s">
        <v>1044</v>
      </c>
      <c r="JU19" s="100" t="s">
        <v>1044</v>
      </c>
      <c r="JV19" s="100" t="s">
        <v>1044</v>
      </c>
      <c r="JW19" s="100" t="s">
        <v>1044</v>
      </c>
      <c r="JX19" s="103" t="s">
        <v>1044</v>
      </c>
      <c r="JY19" s="100" t="s">
        <v>1044</v>
      </c>
      <c r="JZ19" s="100" t="s">
        <v>1044</v>
      </c>
      <c r="KA19" s="100" t="s">
        <v>1044</v>
      </c>
      <c r="KB19" s="103" t="s">
        <v>1044</v>
      </c>
      <c r="KC19" s="103" t="s">
        <v>1044</v>
      </c>
      <c r="KD19" s="104" t="s">
        <v>1044</v>
      </c>
      <c r="KE19" s="103" t="s">
        <v>1044</v>
      </c>
      <c r="KF19" s="100" t="s">
        <v>1044</v>
      </c>
      <c r="KG19" s="104" t="s">
        <v>1044</v>
      </c>
      <c r="KH19" s="99" t="s">
        <v>1044</v>
      </c>
      <c r="KI19" s="100" t="s">
        <v>1044</v>
      </c>
      <c r="KJ19" s="103" t="s">
        <v>1044</v>
      </c>
      <c r="KK19" s="100" t="s">
        <v>1044</v>
      </c>
      <c r="KL19" s="100" t="s">
        <v>1044</v>
      </c>
      <c r="KM19" s="100" t="s">
        <v>1044</v>
      </c>
      <c r="KN19" s="100" t="s">
        <v>1044</v>
      </c>
      <c r="KO19" s="99" t="s">
        <v>1044</v>
      </c>
      <c r="KP19" s="99" t="s">
        <v>1044</v>
      </c>
      <c r="KQ19" s="99" t="s">
        <v>1044</v>
      </c>
      <c r="KR19" s="99" t="s">
        <v>1044</v>
      </c>
      <c r="KS19" s="100" t="s">
        <v>1044</v>
      </c>
      <c r="KT19" s="100" t="s">
        <v>1044</v>
      </c>
      <c r="KU19" s="100" t="s">
        <v>1044</v>
      </c>
      <c r="KV19" s="103" t="s">
        <v>1044</v>
      </c>
      <c r="KW19" s="104" t="s">
        <v>1044</v>
      </c>
      <c r="KX19" s="100" t="s">
        <v>1044</v>
      </c>
      <c r="KY19" s="99" t="s">
        <v>1044</v>
      </c>
      <c r="KZ19" s="103" t="s">
        <v>1044</v>
      </c>
      <c r="LA19" s="103" t="s">
        <v>1044</v>
      </c>
      <c r="LB19" s="100" t="s">
        <v>1044</v>
      </c>
      <c r="LC19" s="100" t="s">
        <v>1044</v>
      </c>
      <c r="LD19" s="99" t="s">
        <v>1044</v>
      </c>
      <c r="LE19" s="100" t="s">
        <v>1044</v>
      </c>
      <c r="LF19" s="100" t="s">
        <v>1044</v>
      </c>
      <c r="LG19" s="99" t="s">
        <v>1044</v>
      </c>
      <c r="LH19" s="100" t="s">
        <v>1044</v>
      </c>
      <c r="LI19" s="99" t="s">
        <v>1044</v>
      </c>
      <c r="LJ19" s="100" t="s">
        <v>1044</v>
      </c>
      <c r="LK19" s="103" t="s">
        <v>1044</v>
      </c>
      <c r="LL19" s="104" t="s">
        <v>1044</v>
      </c>
      <c r="LM19" s="104" t="s">
        <v>1044</v>
      </c>
      <c r="LN19" s="104" t="s">
        <v>1044</v>
      </c>
      <c r="LO19" s="103" t="s">
        <v>1044</v>
      </c>
      <c r="LP19" s="103" t="s">
        <v>1044</v>
      </c>
      <c r="LQ19" s="99" t="s">
        <v>1044</v>
      </c>
      <c r="LR19" s="100" t="s">
        <v>1044</v>
      </c>
      <c r="LS19" s="99" t="s">
        <v>1044</v>
      </c>
      <c r="LT19" s="100" t="s">
        <v>1044</v>
      </c>
      <c r="LU19" s="100" t="s">
        <v>1044</v>
      </c>
      <c r="LV19" s="99" t="s">
        <v>1044</v>
      </c>
      <c r="LW19" s="100" t="s">
        <v>1044</v>
      </c>
      <c r="LX19" s="100" t="s">
        <v>1044</v>
      </c>
      <c r="LY19" s="100" t="s">
        <v>1044</v>
      </c>
      <c r="LZ19" s="100" t="s">
        <v>1044</v>
      </c>
      <c r="MA19" s="99" t="s">
        <v>1044</v>
      </c>
      <c r="MB19" s="100" t="s">
        <v>1044</v>
      </c>
      <c r="MC19" s="100" t="s">
        <v>1044</v>
      </c>
      <c r="MD19" s="100" t="s">
        <v>1044</v>
      </c>
      <c r="ME19" s="100" t="s">
        <v>1044</v>
      </c>
      <c r="MF19" s="100" t="s">
        <v>1044</v>
      </c>
      <c r="MG19" s="99" t="s">
        <v>1044</v>
      </c>
      <c r="MH19" s="100" t="s">
        <v>1044</v>
      </c>
      <c r="MI19" s="100" t="s">
        <v>1044</v>
      </c>
      <c r="MJ19" s="100" t="s">
        <v>1044</v>
      </c>
      <c r="MK19" s="103" t="s">
        <v>1044</v>
      </c>
      <c r="ML19" s="103" t="s">
        <v>1046</v>
      </c>
      <c r="MM19" s="104">
        <v>3</v>
      </c>
      <c r="MN19" s="104">
        <v>3</v>
      </c>
      <c r="MO19" s="104">
        <v>5</v>
      </c>
      <c r="MP19" s="103" t="s">
        <v>11</v>
      </c>
      <c r="MQ19" s="104">
        <v>2</v>
      </c>
      <c r="MR19" s="103" t="s">
        <v>10</v>
      </c>
      <c r="MS19" s="103" t="s">
        <v>11</v>
      </c>
      <c r="MT19" s="100" t="s">
        <v>1044</v>
      </c>
      <c r="MU19" s="103" t="s">
        <v>11</v>
      </c>
      <c r="MV19" s="100" t="s">
        <v>1044</v>
      </c>
      <c r="MW19" s="100" t="s">
        <v>1044</v>
      </c>
      <c r="MX19" s="103" t="s">
        <v>1044</v>
      </c>
      <c r="MY19" s="103" t="s">
        <v>1044</v>
      </c>
      <c r="MZ19" s="103" t="s">
        <v>1044</v>
      </c>
      <c r="NA19" s="103" t="s">
        <v>1044</v>
      </c>
      <c r="NB19" s="103" t="s">
        <v>1044</v>
      </c>
      <c r="NC19" s="100" t="s">
        <v>1044</v>
      </c>
      <c r="ND19" s="100" t="s">
        <v>1044</v>
      </c>
      <c r="NE19" s="103" t="s">
        <v>1044</v>
      </c>
      <c r="NF19" s="103" t="s">
        <v>1044</v>
      </c>
      <c r="NG19" s="104" t="s">
        <v>1044</v>
      </c>
      <c r="NH19" s="103" t="s">
        <v>1044</v>
      </c>
      <c r="NI19" s="100" t="s">
        <v>1044</v>
      </c>
      <c r="NJ19" s="100" t="s">
        <v>1044</v>
      </c>
      <c r="NK19" s="103" t="s">
        <v>1044</v>
      </c>
      <c r="NL19" s="100" t="s">
        <v>1044</v>
      </c>
      <c r="NM19" s="100" t="s">
        <v>1044</v>
      </c>
      <c r="NN19" s="100" t="s">
        <v>1044</v>
      </c>
      <c r="NO19" s="97" t="s">
        <v>4</v>
      </c>
      <c r="NP19" s="104" t="s">
        <v>1044</v>
      </c>
      <c r="NQ19" s="97" t="s">
        <v>4</v>
      </c>
      <c r="NR19" s="100" t="s">
        <v>1044</v>
      </c>
      <c r="NS19" s="100" t="s">
        <v>1044</v>
      </c>
      <c r="NT19" s="100" t="s">
        <v>1044</v>
      </c>
      <c r="NU19" s="103" t="s">
        <v>1044</v>
      </c>
      <c r="NV19" s="105" t="s">
        <v>1044</v>
      </c>
      <c r="NW19" s="105" t="s">
        <v>1044</v>
      </c>
      <c r="NX19" s="105" t="s">
        <v>1044</v>
      </c>
      <c r="NY19" s="99" t="s">
        <v>1044</v>
      </c>
      <c r="NZ19" s="100" t="s">
        <v>1044</v>
      </c>
      <c r="OA19" s="99" t="s">
        <v>1044</v>
      </c>
      <c r="OB19" s="105" t="s">
        <v>1044</v>
      </c>
      <c r="OC19" s="105" t="s">
        <v>1044</v>
      </c>
      <c r="OD19" s="97" t="s">
        <v>902</v>
      </c>
      <c r="OE19" s="99" t="s">
        <v>1044</v>
      </c>
      <c r="OF19" s="100" t="s">
        <v>1044</v>
      </c>
      <c r="OG19" s="100" t="s">
        <v>1044</v>
      </c>
      <c r="OH19" s="100" t="s">
        <v>1044</v>
      </c>
      <c r="OI19" s="97" t="s">
        <v>893</v>
      </c>
      <c r="OJ19" s="103" t="s">
        <v>1044</v>
      </c>
      <c r="OK19" s="103" t="s">
        <v>1044</v>
      </c>
      <c r="OL19" s="103" t="s">
        <v>1044</v>
      </c>
      <c r="OM19" s="103" t="s">
        <v>1044</v>
      </c>
      <c r="ON19" s="100" t="s">
        <v>1044</v>
      </c>
      <c r="OO19" s="103" t="s">
        <v>1044</v>
      </c>
      <c r="OP19" s="103" t="s">
        <v>1044</v>
      </c>
      <c r="OQ19" s="103" t="s">
        <v>1044</v>
      </c>
      <c r="OR19" s="104" t="s">
        <v>1044</v>
      </c>
      <c r="OS19" s="103" t="s">
        <v>1044</v>
      </c>
      <c r="OT19" s="100" t="s">
        <v>1044</v>
      </c>
      <c r="OU19" s="103" t="s">
        <v>1044</v>
      </c>
      <c r="OV19" s="100" t="s">
        <v>1044</v>
      </c>
      <c r="OW19" s="100" t="s">
        <v>1044</v>
      </c>
      <c r="OX19" s="100" t="s">
        <v>1044</v>
      </c>
      <c r="OY19" s="103" t="s">
        <v>1044</v>
      </c>
      <c r="OZ19" s="103" t="s">
        <v>1044</v>
      </c>
      <c r="PA19" s="103" t="s">
        <v>1044</v>
      </c>
      <c r="PB19" s="103" t="s">
        <v>1044</v>
      </c>
      <c r="PC19" s="103" t="s">
        <v>1044</v>
      </c>
      <c r="PD19" s="103" t="s">
        <v>1044</v>
      </c>
      <c r="PE19" s="103" t="s">
        <v>1044</v>
      </c>
      <c r="PF19" s="103" t="s">
        <v>1044</v>
      </c>
      <c r="PG19" s="103" t="s">
        <v>1044</v>
      </c>
      <c r="PH19" s="103" t="s">
        <v>1044</v>
      </c>
      <c r="PI19" s="103" t="s">
        <v>1044</v>
      </c>
      <c r="PJ19" s="103" t="s">
        <v>1044</v>
      </c>
      <c r="PK19" s="103" t="s">
        <v>1044</v>
      </c>
      <c r="PL19" s="103" t="s">
        <v>1044</v>
      </c>
      <c r="PM19" s="103" t="s">
        <v>1044</v>
      </c>
      <c r="PN19" s="103" t="s">
        <v>1044</v>
      </c>
      <c r="PO19" s="103" t="s">
        <v>1044</v>
      </c>
      <c r="PP19" s="103" t="s">
        <v>1044</v>
      </c>
      <c r="PQ19" s="103" t="s">
        <v>1044</v>
      </c>
      <c r="PR19" s="103" t="s">
        <v>1044</v>
      </c>
      <c r="PS19" s="103" t="s">
        <v>1044</v>
      </c>
      <c r="PT19" s="103" t="s">
        <v>1044</v>
      </c>
      <c r="PU19" s="103" t="s">
        <v>1044</v>
      </c>
      <c r="PV19" s="103" t="s">
        <v>1044</v>
      </c>
      <c r="PW19" s="100" t="s">
        <v>1044</v>
      </c>
      <c r="PX19" s="100" t="s">
        <v>1044</v>
      </c>
      <c r="PY19" s="100" t="s">
        <v>1044</v>
      </c>
      <c r="PZ19" s="100" t="s">
        <v>1044</v>
      </c>
      <c r="QA19" s="106" t="s">
        <v>1044</v>
      </c>
      <c r="QB19" s="103" t="s">
        <v>1044</v>
      </c>
      <c r="QC19" s="103" t="s">
        <v>1044</v>
      </c>
      <c r="QD19" s="104" t="s">
        <v>1044</v>
      </c>
      <c r="QE19" s="104" t="s">
        <v>1044</v>
      </c>
      <c r="QF19" s="106" t="s">
        <v>1044</v>
      </c>
      <c r="QG19" s="106" t="s">
        <v>1044</v>
      </c>
      <c r="QH19" s="103" t="s">
        <v>1044</v>
      </c>
      <c r="QI19" s="106" t="s">
        <v>1044</v>
      </c>
      <c r="QJ19" s="102" t="s">
        <v>1044</v>
      </c>
      <c r="QK19" s="103" t="s">
        <v>1044</v>
      </c>
      <c r="QL19" s="103" t="s">
        <v>1044</v>
      </c>
      <c r="QM19" s="104" t="s">
        <v>1044</v>
      </c>
      <c r="QN19" s="106" t="s">
        <v>1044</v>
      </c>
      <c r="QO19" s="106" t="s">
        <v>1044</v>
      </c>
      <c r="QP19" s="102" t="s">
        <v>1044</v>
      </c>
      <c r="QQ19" s="105" t="s">
        <v>1044</v>
      </c>
      <c r="QR19" s="103" t="s">
        <v>1044</v>
      </c>
      <c r="QS19" s="103" t="s">
        <v>1044</v>
      </c>
      <c r="QT19" s="100" t="s">
        <v>1044</v>
      </c>
      <c r="QU19" s="102" t="s">
        <v>1044</v>
      </c>
      <c r="QV19" s="102" t="s">
        <v>1044</v>
      </c>
      <c r="QW19" s="106" t="s">
        <v>1044</v>
      </c>
      <c r="QX19" s="100" t="s">
        <v>1044</v>
      </c>
      <c r="QY19" s="105" t="s">
        <v>1044</v>
      </c>
      <c r="QZ19" s="100" t="s">
        <v>1044</v>
      </c>
      <c r="RA19" s="107"/>
    </row>
    <row r="20" spans="1:469" ht="32">
      <c r="A20" s="159"/>
      <c r="B20" s="97" t="s">
        <v>894</v>
      </c>
      <c r="C20" s="98" t="s">
        <v>915</v>
      </c>
      <c r="D20" s="97" t="s">
        <v>881</v>
      </c>
      <c r="E20" s="97" t="s">
        <v>916</v>
      </c>
      <c r="F20" s="97" t="s">
        <v>897</v>
      </c>
      <c r="G20" s="97" t="s">
        <v>917</v>
      </c>
      <c r="H20" s="97" t="s">
        <v>884</v>
      </c>
      <c r="I20" s="97" t="s">
        <v>1047</v>
      </c>
      <c r="J20" s="99" t="s">
        <v>1044</v>
      </c>
      <c r="K20" s="100" t="s">
        <v>1044</v>
      </c>
      <c r="L20" s="99" t="s">
        <v>1044</v>
      </c>
      <c r="M20" s="100" t="s">
        <v>1044</v>
      </c>
      <c r="N20" s="99" t="s">
        <v>1044</v>
      </c>
      <c r="O20" s="100" t="s">
        <v>1044</v>
      </c>
      <c r="P20" s="101" t="s">
        <v>1044</v>
      </c>
      <c r="Q20" s="102"/>
      <c r="R20" s="103" t="s">
        <v>885</v>
      </c>
      <c r="S20" s="100" t="s">
        <v>1044</v>
      </c>
      <c r="T20" s="100" t="s">
        <v>1044</v>
      </c>
      <c r="U20" s="100" t="s">
        <v>1044</v>
      </c>
      <c r="V20" s="100" t="s">
        <v>1044</v>
      </c>
      <c r="W20" s="100" t="s">
        <v>1044</v>
      </c>
      <c r="X20" s="100" t="s">
        <v>1044</v>
      </c>
      <c r="Y20" s="100" t="s">
        <v>1044</v>
      </c>
      <c r="Z20" s="100" t="s">
        <v>1044</v>
      </c>
      <c r="AA20" s="100" t="s">
        <v>1044</v>
      </c>
      <c r="AB20" s="100" t="s">
        <v>1044</v>
      </c>
      <c r="AC20" s="100" t="s">
        <v>1044</v>
      </c>
      <c r="AD20" s="100" t="s">
        <v>1044</v>
      </c>
      <c r="AE20" s="100" t="s">
        <v>1044</v>
      </c>
      <c r="AF20" s="100" t="s">
        <v>1044</v>
      </c>
      <c r="AG20" s="100" t="s">
        <v>1044</v>
      </c>
      <c r="AH20" s="100" t="s">
        <v>1044</v>
      </c>
      <c r="AI20" s="100" t="s">
        <v>1044</v>
      </c>
      <c r="AJ20" s="100" t="s">
        <v>1044</v>
      </c>
      <c r="AK20" s="100" t="s">
        <v>1044</v>
      </c>
      <c r="AL20" s="100" t="s">
        <v>1044</v>
      </c>
      <c r="AM20" s="100" t="s">
        <v>1044</v>
      </c>
      <c r="AN20" s="100" t="s">
        <v>1044</v>
      </c>
      <c r="AO20" s="100" t="s">
        <v>1044</v>
      </c>
      <c r="AP20" s="103" t="s">
        <v>1044</v>
      </c>
      <c r="AQ20" s="103" t="s">
        <v>1044</v>
      </c>
      <c r="AR20" s="100" t="s">
        <v>1044</v>
      </c>
      <c r="AS20" s="100" t="s">
        <v>1044</v>
      </c>
      <c r="AT20" s="100" t="s">
        <v>1044</v>
      </c>
      <c r="AU20" s="100" t="s">
        <v>1044</v>
      </c>
      <c r="AV20" s="100" t="s">
        <v>1044</v>
      </c>
      <c r="AW20" s="100" t="s">
        <v>1044</v>
      </c>
      <c r="AX20" s="100" t="s">
        <v>1044</v>
      </c>
      <c r="AY20" s="100" t="s">
        <v>1044</v>
      </c>
      <c r="AZ20" s="100" t="s">
        <v>1044</v>
      </c>
      <c r="BA20" s="100" t="s">
        <v>1044</v>
      </c>
      <c r="BB20" s="100" t="s">
        <v>1044</v>
      </c>
      <c r="BC20" s="100" t="s">
        <v>1044</v>
      </c>
      <c r="BD20" s="97" t="s">
        <v>918</v>
      </c>
      <c r="BE20" s="97" t="s">
        <v>918</v>
      </c>
      <c r="BF20" s="103" t="s">
        <v>1044</v>
      </c>
      <c r="BG20" s="103" t="s">
        <v>1044</v>
      </c>
      <c r="BH20" s="103" t="s">
        <v>1044</v>
      </c>
      <c r="BI20" s="103" t="s">
        <v>1044</v>
      </c>
      <c r="BJ20" s="103" t="s">
        <v>1044</v>
      </c>
      <c r="BK20" s="103" t="s">
        <v>1044</v>
      </c>
      <c r="BL20" s="103" t="s">
        <v>1044</v>
      </c>
      <c r="BM20" s="103" t="s">
        <v>1044</v>
      </c>
      <c r="BN20" s="103" t="s">
        <v>1044</v>
      </c>
      <c r="BO20" s="100" t="s">
        <v>1044</v>
      </c>
      <c r="BP20" s="103" t="s">
        <v>900</v>
      </c>
      <c r="BQ20" s="103" t="s">
        <v>901</v>
      </c>
      <c r="BR20" s="103" t="s">
        <v>12</v>
      </c>
      <c r="BS20" s="103" t="s">
        <v>1053</v>
      </c>
      <c r="BT20" s="103" t="s">
        <v>1044</v>
      </c>
      <c r="BU20" s="102" t="s">
        <v>1044</v>
      </c>
      <c r="BV20" s="103" t="s">
        <v>1044</v>
      </c>
      <c r="BW20" s="97" t="s">
        <v>3</v>
      </c>
      <c r="BX20" s="100" t="s">
        <v>1044</v>
      </c>
      <c r="BY20" s="103" t="s">
        <v>1044</v>
      </c>
      <c r="BZ20" s="103" t="s">
        <v>1044</v>
      </c>
      <c r="CA20" s="103" t="s">
        <v>1044</v>
      </c>
      <c r="CB20" s="103" t="s">
        <v>1044</v>
      </c>
      <c r="CC20" s="103" t="s">
        <v>1044</v>
      </c>
      <c r="CD20" s="103" t="s">
        <v>1044</v>
      </c>
      <c r="CE20" s="103" t="s">
        <v>1044</v>
      </c>
      <c r="CF20" s="103" t="s">
        <v>1044</v>
      </c>
      <c r="CG20" s="105" t="s">
        <v>1044</v>
      </c>
      <c r="CH20" s="100" t="s">
        <v>1044</v>
      </c>
      <c r="CI20" s="100" t="s">
        <v>1044</v>
      </c>
      <c r="CJ20" s="100" t="s">
        <v>1044</v>
      </c>
      <c r="CK20" s="100" t="s">
        <v>1044</v>
      </c>
      <c r="CL20" s="100" t="s">
        <v>1044</v>
      </c>
      <c r="CM20" s="99" t="s">
        <v>1044</v>
      </c>
      <c r="CN20" s="100" t="s">
        <v>1044</v>
      </c>
      <c r="CO20" s="100" t="s">
        <v>1044</v>
      </c>
      <c r="CP20" s="100" t="s">
        <v>1044</v>
      </c>
      <c r="CQ20" s="100" t="s">
        <v>1044</v>
      </c>
      <c r="CR20" s="100" t="s">
        <v>1044</v>
      </c>
      <c r="CS20" s="100" t="s">
        <v>1044</v>
      </c>
      <c r="CT20" s="100" t="s">
        <v>1044</v>
      </c>
      <c r="CU20" s="100" t="s">
        <v>1044</v>
      </c>
      <c r="CV20" s="100" t="s">
        <v>1044</v>
      </c>
      <c r="CW20" s="103" t="s">
        <v>1044</v>
      </c>
      <c r="CX20" s="100" t="s">
        <v>1044</v>
      </c>
      <c r="CY20" s="100" t="s">
        <v>1044</v>
      </c>
      <c r="CZ20" s="100" t="s">
        <v>1044</v>
      </c>
      <c r="DA20" s="100" t="s">
        <v>1044</v>
      </c>
      <c r="DB20" s="100" t="s">
        <v>1044</v>
      </c>
      <c r="DC20" s="100" t="s">
        <v>1044</v>
      </c>
      <c r="DD20" s="100" t="s">
        <v>1044</v>
      </c>
      <c r="DE20" s="100" t="s">
        <v>1044</v>
      </c>
      <c r="DF20" s="100" t="s">
        <v>1044</v>
      </c>
      <c r="DG20" s="103" t="s">
        <v>1044</v>
      </c>
      <c r="DH20" s="103" t="s">
        <v>1044</v>
      </c>
      <c r="DI20" s="103" t="s">
        <v>1044</v>
      </c>
      <c r="DJ20" s="103" t="s">
        <v>1044</v>
      </c>
      <c r="DK20" s="103" t="s">
        <v>1044</v>
      </c>
      <c r="DL20" s="100" t="s">
        <v>1044</v>
      </c>
      <c r="DM20" s="100" t="s">
        <v>1044</v>
      </c>
      <c r="DN20" s="100" t="s">
        <v>1044</v>
      </c>
      <c r="DO20" s="100" t="s">
        <v>1044</v>
      </c>
      <c r="DP20" s="100" t="s">
        <v>1044</v>
      </c>
      <c r="DQ20" s="100" t="s">
        <v>1044</v>
      </c>
      <c r="DR20" s="100" t="s">
        <v>1044</v>
      </c>
      <c r="DS20" s="100" t="s">
        <v>1044</v>
      </c>
      <c r="DT20" s="100" t="s">
        <v>1044</v>
      </c>
      <c r="DU20" s="100" t="s">
        <v>1044</v>
      </c>
      <c r="DV20" s="100" t="s">
        <v>1044</v>
      </c>
      <c r="DW20" s="100" t="s">
        <v>1044</v>
      </c>
      <c r="DX20" s="100" t="s">
        <v>1044</v>
      </c>
      <c r="DY20" s="100" t="s">
        <v>1044</v>
      </c>
      <c r="DZ20" s="100" t="s">
        <v>1044</v>
      </c>
      <c r="EA20" s="100" t="s">
        <v>1044</v>
      </c>
      <c r="EB20" s="100" t="s">
        <v>1044</v>
      </c>
      <c r="EC20" s="100" t="s">
        <v>1044</v>
      </c>
      <c r="ED20" s="100" t="s">
        <v>1044</v>
      </c>
      <c r="EE20" s="103" t="s">
        <v>1044</v>
      </c>
      <c r="EF20" s="103" t="s">
        <v>1044</v>
      </c>
      <c r="EG20" s="100" t="s">
        <v>1044</v>
      </c>
      <c r="EH20" s="105" t="s">
        <v>1044</v>
      </c>
      <c r="EI20" s="100" t="s">
        <v>1044</v>
      </c>
      <c r="EJ20" s="102" t="s">
        <v>1044</v>
      </c>
      <c r="EK20" s="100" t="s">
        <v>1044</v>
      </c>
      <c r="EL20" s="103" t="s">
        <v>1044</v>
      </c>
      <c r="EM20" s="103" t="s">
        <v>1044</v>
      </c>
      <c r="EN20" s="103" t="s">
        <v>1044</v>
      </c>
      <c r="EO20" s="103" t="s">
        <v>1044</v>
      </c>
      <c r="EP20" s="103" t="s">
        <v>1044</v>
      </c>
      <c r="EQ20" s="100" t="s">
        <v>1044</v>
      </c>
      <c r="ER20" s="103" t="s">
        <v>1044</v>
      </c>
      <c r="ES20" s="103" t="s">
        <v>1044</v>
      </c>
      <c r="ET20" s="103" t="s">
        <v>1044</v>
      </c>
      <c r="EU20" s="104" t="s">
        <v>1044</v>
      </c>
      <c r="EV20" s="103" t="s">
        <v>1044</v>
      </c>
      <c r="EW20" s="103" t="s">
        <v>1044</v>
      </c>
      <c r="EX20" s="103" t="s">
        <v>1044</v>
      </c>
      <c r="EY20" s="103" t="s">
        <v>1044</v>
      </c>
      <c r="EZ20" s="103" t="s">
        <v>1044</v>
      </c>
      <c r="FA20" s="100" t="s">
        <v>1044</v>
      </c>
      <c r="FB20" s="99" t="s">
        <v>1044</v>
      </c>
      <c r="FC20" s="105" t="s">
        <v>1044</v>
      </c>
      <c r="FD20" s="103" t="s">
        <v>1044</v>
      </c>
      <c r="FE20" s="100" t="s">
        <v>1044</v>
      </c>
      <c r="FF20" s="100" t="s">
        <v>1044</v>
      </c>
      <c r="FG20" s="99" t="s">
        <v>1044</v>
      </c>
      <c r="FH20" s="105" t="s">
        <v>1044</v>
      </c>
      <c r="FI20" s="100" t="s">
        <v>1044</v>
      </c>
      <c r="FJ20" s="103" t="s">
        <v>1044</v>
      </c>
      <c r="FK20" s="103" t="s">
        <v>1044</v>
      </c>
      <c r="FL20" s="102" t="s">
        <v>1044</v>
      </c>
      <c r="FM20" s="100" t="s">
        <v>1044</v>
      </c>
      <c r="FN20" s="100" t="s">
        <v>1044</v>
      </c>
      <c r="FO20" s="100" t="s">
        <v>1044</v>
      </c>
      <c r="FP20" s="100" t="s">
        <v>1044</v>
      </c>
      <c r="FQ20" s="100" t="s">
        <v>1044</v>
      </c>
      <c r="FR20" s="100" t="s">
        <v>1044</v>
      </c>
      <c r="FS20" s="100" t="s">
        <v>1044</v>
      </c>
      <c r="FT20" s="100" t="s">
        <v>1044</v>
      </c>
      <c r="FU20" s="100" t="s">
        <v>1044</v>
      </c>
      <c r="FV20" s="100" t="s">
        <v>1044</v>
      </c>
      <c r="FW20" s="100" t="s">
        <v>1044</v>
      </c>
      <c r="FX20" s="100" t="s">
        <v>1044</v>
      </c>
      <c r="FY20" s="100" t="s">
        <v>1044</v>
      </c>
      <c r="FZ20" s="100" t="s">
        <v>1044</v>
      </c>
      <c r="GA20" s="103" t="s">
        <v>1044</v>
      </c>
      <c r="GB20" s="103" t="s">
        <v>1044</v>
      </c>
      <c r="GC20" s="103" t="s">
        <v>1044</v>
      </c>
      <c r="GD20" s="103" t="s">
        <v>1044</v>
      </c>
      <c r="GE20" s="103" t="s">
        <v>1044</v>
      </c>
      <c r="GF20" s="100" t="s">
        <v>1044</v>
      </c>
      <c r="GG20" s="100" t="s">
        <v>1044</v>
      </c>
      <c r="GH20" s="100" t="s">
        <v>1044</v>
      </c>
      <c r="GI20" s="100" t="s">
        <v>1044</v>
      </c>
      <c r="GJ20" s="100" t="s">
        <v>1044</v>
      </c>
      <c r="GK20" s="100" t="s">
        <v>1044</v>
      </c>
      <c r="GL20" s="100" t="s">
        <v>1044</v>
      </c>
      <c r="GM20" s="100" t="s">
        <v>1044</v>
      </c>
      <c r="GN20" s="100" t="s">
        <v>1044</v>
      </c>
      <c r="GO20" s="100" t="s">
        <v>1044</v>
      </c>
      <c r="GP20" s="100" t="s">
        <v>1044</v>
      </c>
      <c r="GQ20" s="100" t="s">
        <v>1044</v>
      </c>
      <c r="GR20" s="100" t="s">
        <v>1044</v>
      </c>
      <c r="GS20" s="108" t="s">
        <v>1044</v>
      </c>
      <c r="GT20" s="100" t="s">
        <v>1044</v>
      </c>
      <c r="GU20" s="99" t="s">
        <v>1044</v>
      </c>
      <c r="GV20" s="100" t="s">
        <v>1044</v>
      </c>
      <c r="GW20" s="100" t="s">
        <v>1044</v>
      </c>
      <c r="GX20" s="100" t="s">
        <v>1044</v>
      </c>
      <c r="GY20" s="99" t="s">
        <v>1044</v>
      </c>
      <c r="GZ20" s="100" t="s">
        <v>1044</v>
      </c>
      <c r="HA20" s="100" t="s">
        <v>1044</v>
      </c>
      <c r="HB20" s="100" t="s">
        <v>1044</v>
      </c>
      <c r="HC20" s="100" t="s">
        <v>1044</v>
      </c>
      <c r="HD20" s="100" t="s">
        <v>1044</v>
      </c>
      <c r="HE20" s="100" t="s">
        <v>1044</v>
      </c>
      <c r="HF20" s="99" t="s">
        <v>1044</v>
      </c>
      <c r="HG20" s="100" t="s">
        <v>1044</v>
      </c>
      <c r="HH20" s="100" t="s">
        <v>1044</v>
      </c>
      <c r="HI20" s="100" t="s">
        <v>1044</v>
      </c>
      <c r="HJ20" s="100" t="s">
        <v>1044</v>
      </c>
      <c r="HK20" s="100" t="s">
        <v>1044</v>
      </c>
      <c r="HL20" s="100" t="s">
        <v>1044</v>
      </c>
      <c r="HM20" s="100" t="s">
        <v>1044</v>
      </c>
      <c r="HN20" s="100" t="s">
        <v>1044</v>
      </c>
      <c r="HO20" s="100" t="s">
        <v>1044</v>
      </c>
      <c r="HP20" s="100" t="s">
        <v>1044</v>
      </c>
      <c r="HQ20" s="100" t="s">
        <v>1044</v>
      </c>
      <c r="HR20" s="100" t="s">
        <v>1044</v>
      </c>
      <c r="HS20" s="100" t="s">
        <v>1044</v>
      </c>
      <c r="HT20" s="100" t="s">
        <v>1044</v>
      </c>
      <c r="HU20" s="100" t="s">
        <v>1044</v>
      </c>
      <c r="HV20" s="100" t="s">
        <v>1044</v>
      </c>
      <c r="HW20" s="99" t="s">
        <v>1044</v>
      </c>
      <c r="HX20" s="100" t="s">
        <v>1044</v>
      </c>
      <c r="HY20" s="100" t="s">
        <v>1044</v>
      </c>
      <c r="HZ20" s="100" t="s">
        <v>1044</v>
      </c>
      <c r="IA20" s="100" t="s">
        <v>1044</v>
      </c>
      <c r="IB20" s="103" t="s">
        <v>1044</v>
      </c>
      <c r="IC20" s="103" t="s">
        <v>1044</v>
      </c>
      <c r="ID20" s="103" t="s">
        <v>1044</v>
      </c>
      <c r="IE20" s="102" t="s">
        <v>1044</v>
      </c>
      <c r="IF20" s="105" t="s">
        <v>1044</v>
      </c>
      <c r="IG20" s="99" t="s">
        <v>1044</v>
      </c>
      <c r="IH20" s="100" t="s">
        <v>1044</v>
      </c>
      <c r="II20" s="100" t="s">
        <v>1044</v>
      </c>
      <c r="IJ20" s="100" t="s">
        <v>1044</v>
      </c>
      <c r="IK20" s="105" t="s">
        <v>1044</v>
      </c>
      <c r="IL20" s="100" t="s">
        <v>1044</v>
      </c>
      <c r="IM20" s="99" t="s">
        <v>1044</v>
      </c>
      <c r="IN20" s="100" t="s">
        <v>1044</v>
      </c>
      <c r="IO20" s="105" t="s">
        <v>1044</v>
      </c>
      <c r="IP20" s="100" t="s">
        <v>1044</v>
      </c>
      <c r="IQ20" s="100" t="s">
        <v>1044</v>
      </c>
      <c r="IR20" s="103" t="s">
        <v>1044</v>
      </c>
      <c r="IS20" s="100" t="s">
        <v>1044</v>
      </c>
      <c r="IT20" s="103" t="s">
        <v>1044</v>
      </c>
      <c r="IU20" s="100" t="s">
        <v>1044</v>
      </c>
      <c r="IV20" s="100" t="s">
        <v>1044</v>
      </c>
      <c r="IW20" s="100" t="s">
        <v>1044</v>
      </c>
      <c r="IX20" s="100" t="s">
        <v>1044</v>
      </c>
      <c r="IY20" s="100" t="s">
        <v>1044</v>
      </c>
      <c r="IZ20" s="100" t="s">
        <v>1044</v>
      </c>
      <c r="JA20" s="100" t="s">
        <v>1044</v>
      </c>
      <c r="JB20" s="100" t="s">
        <v>1044</v>
      </c>
      <c r="JC20" s="100" t="s">
        <v>1044</v>
      </c>
      <c r="JD20" s="100" t="s">
        <v>1044</v>
      </c>
      <c r="JE20" s="100" t="s">
        <v>1044</v>
      </c>
      <c r="JF20" s="100" t="s">
        <v>1044</v>
      </c>
      <c r="JG20" s="100" t="s">
        <v>1044</v>
      </c>
      <c r="JH20" s="100" t="s">
        <v>1044</v>
      </c>
      <c r="JI20" s="100" t="s">
        <v>1044</v>
      </c>
      <c r="JJ20" s="100" t="s">
        <v>1044</v>
      </c>
      <c r="JK20" s="100" t="s">
        <v>1044</v>
      </c>
      <c r="JL20" s="100" t="s">
        <v>1044</v>
      </c>
      <c r="JM20" s="100" t="s">
        <v>1044</v>
      </c>
      <c r="JN20" s="100" t="s">
        <v>1044</v>
      </c>
      <c r="JO20" s="100" t="s">
        <v>1044</v>
      </c>
      <c r="JP20" s="100" t="s">
        <v>1044</v>
      </c>
      <c r="JQ20" s="100" t="s">
        <v>1044</v>
      </c>
      <c r="JR20" s="100" t="s">
        <v>1044</v>
      </c>
      <c r="JS20" s="100" t="s">
        <v>1044</v>
      </c>
      <c r="JT20" s="100" t="s">
        <v>1044</v>
      </c>
      <c r="JU20" s="100" t="s">
        <v>1044</v>
      </c>
      <c r="JV20" s="100" t="s">
        <v>1044</v>
      </c>
      <c r="JW20" s="100" t="s">
        <v>1044</v>
      </c>
      <c r="JX20" s="103" t="s">
        <v>1044</v>
      </c>
      <c r="JY20" s="100" t="s">
        <v>1044</v>
      </c>
      <c r="JZ20" s="100" t="s">
        <v>1044</v>
      </c>
      <c r="KA20" s="100" t="s">
        <v>1044</v>
      </c>
      <c r="KB20" s="103" t="s">
        <v>1044</v>
      </c>
      <c r="KC20" s="103" t="s">
        <v>1044</v>
      </c>
      <c r="KD20" s="104" t="s">
        <v>1044</v>
      </c>
      <c r="KE20" s="103" t="s">
        <v>1044</v>
      </c>
      <c r="KF20" s="100" t="s">
        <v>1044</v>
      </c>
      <c r="KG20" s="104" t="s">
        <v>1044</v>
      </c>
      <c r="KH20" s="99" t="s">
        <v>1044</v>
      </c>
      <c r="KI20" s="100" t="s">
        <v>1044</v>
      </c>
      <c r="KJ20" s="103" t="s">
        <v>1044</v>
      </c>
      <c r="KK20" s="100" t="s">
        <v>1044</v>
      </c>
      <c r="KL20" s="100" t="s">
        <v>1044</v>
      </c>
      <c r="KM20" s="100" t="s">
        <v>1044</v>
      </c>
      <c r="KN20" s="100" t="s">
        <v>1044</v>
      </c>
      <c r="KO20" s="99" t="s">
        <v>1044</v>
      </c>
      <c r="KP20" s="99" t="s">
        <v>1044</v>
      </c>
      <c r="KQ20" s="99" t="s">
        <v>1044</v>
      </c>
      <c r="KR20" s="99" t="s">
        <v>1044</v>
      </c>
      <c r="KS20" s="100" t="s">
        <v>1044</v>
      </c>
      <c r="KT20" s="100" t="s">
        <v>1044</v>
      </c>
      <c r="KU20" s="100" t="s">
        <v>1044</v>
      </c>
      <c r="KV20" s="103" t="s">
        <v>1044</v>
      </c>
      <c r="KW20" s="104" t="s">
        <v>1044</v>
      </c>
      <c r="KX20" s="100" t="s">
        <v>1044</v>
      </c>
      <c r="KY20" s="99" t="s">
        <v>1044</v>
      </c>
      <c r="KZ20" s="103" t="s">
        <v>1044</v>
      </c>
      <c r="LA20" s="103" t="s">
        <v>1044</v>
      </c>
      <c r="LB20" s="100" t="s">
        <v>1044</v>
      </c>
      <c r="LC20" s="100" t="s">
        <v>1044</v>
      </c>
      <c r="LD20" s="99" t="s">
        <v>1044</v>
      </c>
      <c r="LE20" s="100" t="s">
        <v>1044</v>
      </c>
      <c r="LF20" s="100" t="s">
        <v>1044</v>
      </c>
      <c r="LG20" s="99" t="s">
        <v>1044</v>
      </c>
      <c r="LH20" s="100" t="s">
        <v>1044</v>
      </c>
      <c r="LI20" s="99" t="s">
        <v>1044</v>
      </c>
      <c r="LJ20" s="100" t="s">
        <v>1044</v>
      </c>
      <c r="LK20" s="103" t="s">
        <v>1044</v>
      </c>
      <c r="LL20" s="104" t="s">
        <v>1044</v>
      </c>
      <c r="LM20" s="104" t="s">
        <v>1044</v>
      </c>
      <c r="LN20" s="104" t="s">
        <v>1044</v>
      </c>
      <c r="LO20" s="103" t="s">
        <v>1044</v>
      </c>
      <c r="LP20" s="103" t="s">
        <v>1044</v>
      </c>
      <c r="LQ20" s="99" t="s">
        <v>1044</v>
      </c>
      <c r="LR20" s="100" t="s">
        <v>1044</v>
      </c>
      <c r="LS20" s="99" t="s">
        <v>1044</v>
      </c>
      <c r="LT20" s="100" t="s">
        <v>1044</v>
      </c>
      <c r="LU20" s="100" t="s">
        <v>1044</v>
      </c>
      <c r="LV20" s="99" t="s">
        <v>1044</v>
      </c>
      <c r="LW20" s="100" t="s">
        <v>1044</v>
      </c>
      <c r="LX20" s="100" t="s">
        <v>1044</v>
      </c>
      <c r="LY20" s="100" t="s">
        <v>1044</v>
      </c>
      <c r="LZ20" s="100" t="s">
        <v>1044</v>
      </c>
      <c r="MA20" s="99" t="s">
        <v>1044</v>
      </c>
      <c r="MB20" s="100" t="s">
        <v>1044</v>
      </c>
      <c r="MC20" s="100" t="s">
        <v>1044</v>
      </c>
      <c r="MD20" s="100" t="s">
        <v>1044</v>
      </c>
      <c r="ME20" s="100" t="s">
        <v>1044</v>
      </c>
      <c r="MF20" s="100" t="s">
        <v>1044</v>
      </c>
      <c r="MG20" s="99" t="s">
        <v>1044</v>
      </c>
      <c r="MH20" s="100" t="s">
        <v>1044</v>
      </c>
      <c r="MI20" s="100" t="s">
        <v>1044</v>
      </c>
      <c r="MJ20" s="100" t="s">
        <v>1044</v>
      </c>
      <c r="MK20" s="103" t="s">
        <v>1044</v>
      </c>
      <c r="ML20" s="103" t="s">
        <v>1046</v>
      </c>
      <c r="MM20" s="104">
        <v>3</v>
      </c>
      <c r="MN20" s="104">
        <v>3</v>
      </c>
      <c r="MO20" s="104">
        <v>5</v>
      </c>
      <c r="MP20" s="103" t="s">
        <v>11</v>
      </c>
      <c r="MQ20" s="104">
        <v>2</v>
      </c>
      <c r="MR20" s="103" t="s">
        <v>10</v>
      </c>
      <c r="MS20" s="103" t="s">
        <v>11</v>
      </c>
      <c r="MT20" s="100" t="s">
        <v>1044</v>
      </c>
      <c r="MU20" s="103" t="s">
        <v>11</v>
      </c>
      <c r="MV20" s="100" t="s">
        <v>1044</v>
      </c>
      <c r="MW20" s="100" t="s">
        <v>1044</v>
      </c>
      <c r="MX20" s="103" t="s">
        <v>1044</v>
      </c>
      <c r="MY20" s="103" t="s">
        <v>1044</v>
      </c>
      <c r="MZ20" s="103" t="s">
        <v>1044</v>
      </c>
      <c r="NA20" s="103" t="s">
        <v>1044</v>
      </c>
      <c r="NB20" s="103" t="s">
        <v>1044</v>
      </c>
      <c r="NC20" s="100" t="s">
        <v>1044</v>
      </c>
      <c r="ND20" s="100" t="s">
        <v>1044</v>
      </c>
      <c r="NE20" s="103" t="s">
        <v>1044</v>
      </c>
      <c r="NF20" s="103" t="s">
        <v>1044</v>
      </c>
      <c r="NG20" s="104" t="s">
        <v>1044</v>
      </c>
      <c r="NH20" s="103" t="s">
        <v>1044</v>
      </c>
      <c r="NI20" s="100" t="s">
        <v>1044</v>
      </c>
      <c r="NJ20" s="100" t="s">
        <v>1044</v>
      </c>
      <c r="NK20" s="103" t="s">
        <v>1044</v>
      </c>
      <c r="NL20" s="100" t="s">
        <v>1044</v>
      </c>
      <c r="NM20" s="100" t="s">
        <v>1044</v>
      </c>
      <c r="NN20" s="100" t="s">
        <v>1044</v>
      </c>
      <c r="NO20" s="97" t="s">
        <v>4</v>
      </c>
      <c r="NP20" s="104" t="s">
        <v>1044</v>
      </c>
      <c r="NQ20" s="97" t="s">
        <v>4</v>
      </c>
      <c r="NR20" s="100" t="s">
        <v>1044</v>
      </c>
      <c r="NS20" s="100" t="s">
        <v>1044</v>
      </c>
      <c r="NT20" s="100" t="s">
        <v>1044</v>
      </c>
      <c r="NU20" s="103" t="s">
        <v>1044</v>
      </c>
      <c r="NV20" s="105" t="s">
        <v>1044</v>
      </c>
      <c r="NW20" s="105" t="s">
        <v>1044</v>
      </c>
      <c r="NX20" s="105" t="s">
        <v>1044</v>
      </c>
      <c r="NY20" s="99" t="s">
        <v>1044</v>
      </c>
      <c r="NZ20" s="100" t="s">
        <v>1044</v>
      </c>
      <c r="OA20" s="99" t="s">
        <v>1044</v>
      </c>
      <c r="OB20" s="105" t="s">
        <v>1044</v>
      </c>
      <c r="OC20" s="105" t="s">
        <v>1044</v>
      </c>
      <c r="OD20" s="97" t="s">
        <v>902</v>
      </c>
      <c r="OE20" s="99" t="s">
        <v>1044</v>
      </c>
      <c r="OF20" s="100" t="s">
        <v>1044</v>
      </c>
      <c r="OG20" s="100" t="s">
        <v>1044</v>
      </c>
      <c r="OH20" s="100" t="s">
        <v>1044</v>
      </c>
      <c r="OI20" s="97" t="s">
        <v>893</v>
      </c>
      <c r="OJ20" s="103" t="s">
        <v>1044</v>
      </c>
      <c r="OK20" s="103" t="s">
        <v>1044</v>
      </c>
      <c r="OL20" s="103" t="s">
        <v>1044</v>
      </c>
      <c r="OM20" s="103" t="s">
        <v>1044</v>
      </c>
      <c r="ON20" s="100" t="s">
        <v>1044</v>
      </c>
      <c r="OO20" s="103" t="s">
        <v>1044</v>
      </c>
      <c r="OP20" s="103" t="s">
        <v>1044</v>
      </c>
      <c r="OQ20" s="103" t="s">
        <v>1044</v>
      </c>
      <c r="OR20" s="104" t="s">
        <v>1044</v>
      </c>
      <c r="OS20" s="103" t="s">
        <v>1044</v>
      </c>
      <c r="OT20" s="100" t="s">
        <v>1044</v>
      </c>
      <c r="OU20" s="103" t="s">
        <v>1044</v>
      </c>
      <c r="OV20" s="100" t="s">
        <v>1044</v>
      </c>
      <c r="OW20" s="100" t="s">
        <v>1044</v>
      </c>
      <c r="OX20" s="100" t="s">
        <v>1044</v>
      </c>
      <c r="OY20" s="103" t="s">
        <v>1044</v>
      </c>
      <c r="OZ20" s="103" t="s">
        <v>1044</v>
      </c>
      <c r="PA20" s="103" t="s">
        <v>1044</v>
      </c>
      <c r="PB20" s="103" t="s">
        <v>1044</v>
      </c>
      <c r="PC20" s="103" t="s">
        <v>1044</v>
      </c>
      <c r="PD20" s="103" t="s">
        <v>1044</v>
      </c>
      <c r="PE20" s="103" t="s">
        <v>1044</v>
      </c>
      <c r="PF20" s="103" t="s">
        <v>1044</v>
      </c>
      <c r="PG20" s="103" t="s">
        <v>1044</v>
      </c>
      <c r="PH20" s="103" t="s">
        <v>1044</v>
      </c>
      <c r="PI20" s="103" t="s">
        <v>1044</v>
      </c>
      <c r="PJ20" s="103" t="s">
        <v>1044</v>
      </c>
      <c r="PK20" s="103" t="s">
        <v>1044</v>
      </c>
      <c r="PL20" s="103" t="s">
        <v>1044</v>
      </c>
      <c r="PM20" s="103" t="s">
        <v>1044</v>
      </c>
      <c r="PN20" s="103" t="s">
        <v>1044</v>
      </c>
      <c r="PO20" s="103" t="s">
        <v>1044</v>
      </c>
      <c r="PP20" s="103" t="s">
        <v>1044</v>
      </c>
      <c r="PQ20" s="103" t="s">
        <v>1044</v>
      </c>
      <c r="PR20" s="103" t="s">
        <v>1044</v>
      </c>
      <c r="PS20" s="103" t="s">
        <v>1044</v>
      </c>
      <c r="PT20" s="103" t="s">
        <v>1044</v>
      </c>
      <c r="PU20" s="103" t="s">
        <v>1044</v>
      </c>
      <c r="PV20" s="103" t="s">
        <v>1044</v>
      </c>
      <c r="PW20" s="100" t="s">
        <v>1044</v>
      </c>
      <c r="PX20" s="100" t="s">
        <v>1044</v>
      </c>
      <c r="PY20" s="100" t="s">
        <v>1044</v>
      </c>
      <c r="PZ20" s="100" t="s">
        <v>1044</v>
      </c>
      <c r="QA20" s="106" t="s">
        <v>1044</v>
      </c>
      <c r="QB20" s="103" t="s">
        <v>1044</v>
      </c>
      <c r="QC20" s="103" t="s">
        <v>1044</v>
      </c>
      <c r="QD20" s="104" t="s">
        <v>1044</v>
      </c>
      <c r="QE20" s="104" t="s">
        <v>1044</v>
      </c>
      <c r="QF20" s="106" t="s">
        <v>1044</v>
      </c>
      <c r="QG20" s="106" t="s">
        <v>1044</v>
      </c>
      <c r="QH20" s="103" t="s">
        <v>1044</v>
      </c>
      <c r="QI20" s="106" t="s">
        <v>1044</v>
      </c>
      <c r="QJ20" s="102" t="s">
        <v>1044</v>
      </c>
      <c r="QK20" s="103" t="s">
        <v>1044</v>
      </c>
      <c r="QL20" s="103" t="s">
        <v>1044</v>
      </c>
      <c r="QM20" s="104" t="s">
        <v>1044</v>
      </c>
      <c r="QN20" s="106" t="s">
        <v>1044</v>
      </c>
      <c r="QO20" s="106" t="s">
        <v>1044</v>
      </c>
      <c r="QP20" s="102" t="s">
        <v>1044</v>
      </c>
      <c r="QQ20" s="105" t="s">
        <v>1044</v>
      </c>
      <c r="QR20" s="103" t="s">
        <v>1044</v>
      </c>
      <c r="QS20" s="103" t="s">
        <v>1044</v>
      </c>
      <c r="QT20" s="100" t="s">
        <v>1044</v>
      </c>
      <c r="QU20" s="102" t="s">
        <v>1044</v>
      </c>
      <c r="QV20" s="102" t="s">
        <v>1044</v>
      </c>
      <c r="QW20" s="106" t="s">
        <v>1044</v>
      </c>
      <c r="QX20" s="100" t="s">
        <v>1044</v>
      </c>
      <c r="QY20" s="105" t="s">
        <v>1044</v>
      </c>
      <c r="QZ20" s="100" t="s">
        <v>1044</v>
      </c>
      <c r="RA20" s="107"/>
    </row>
    <row r="21" spans="1:469" ht="33" thickBot="1">
      <c r="A21" s="160"/>
      <c r="B21" s="97" t="s">
        <v>894</v>
      </c>
      <c r="C21" s="98" t="s">
        <v>919</v>
      </c>
      <c r="D21" s="97" t="s">
        <v>881</v>
      </c>
      <c r="E21" s="97" t="s">
        <v>920</v>
      </c>
      <c r="F21" s="97" t="s">
        <v>897</v>
      </c>
      <c r="G21" s="97" t="s">
        <v>921</v>
      </c>
      <c r="H21" s="97" t="s">
        <v>884</v>
      </c>
      <c r="I21" s="97" t="s">
        <v>1047</v>
      </c>
      <c r="J21" s="99" t="s">
        <v>1044</v>
      </c>
      <c r="K21" s="100" t="s">
        <v>1044</v>
      </c>
      <c r="L21" s="99" t="s">
        <v>1044</v>
      </c>
      <c r="M21" s="100" t="s">
        <v>1044</v>
      </c>
      <c r="N21" s="99" t="s">
        <v>1044</v>
      </c>
      <c r="O21" s="100" t="s">
        <v>1044</v>
      </c>
      <c r="P21" s="101" t="s">
        <v>1044</v>
      </c>
      <c r="Q21" s="102"/>
      <c r="R21" s="103" t="s">
        <v>885</v>
      </c>
      <c r="S21" s="100" t="s">
        <v>1044</v>
      </c>
      <c r="T21" s="100" t="s">
        <v>1044</v>
      </c>
      <c r="U21" s="100" t="s">
        <v>1044</v>
      </c>
      <c r="V21" s="100" t="s">
        <v>1044</v>
      </c>
      <c r="W21" s="100" t="s">
        <v>1044</v>
      </c>
      <c r="X21" s="100" t="s">
        <v>1044</v>
      </c>
      <c r="Y21" s="100" t="s">
        <v>1044</v>
      </c>
      <c r="Z21" s="100" t="s">
        <v>1044</v>
      </c>
      <c r="AA21" s="100" t="s">
        <v>1044</v>
      </c>
      <c r="AB21" s="100" t="s">
        <v>1044</v>
      </c>
      <c r="AC21" s="100" t="s">
        <v>1044</v>
      </c>
      <c r="AD21" s="100" t="s">
        <v>1044</v>
      </c>
      <c r="AE21" s="100" t="s">
        <v>1044</v>
      </c>
      <c r="AF21" s="100" t="s">
        <v>1044</v>
      </c>
      <c r="AG21" s="100" t="s">
        <v>1044</v>
      </c>
      <c r="AH21" s="100" t="s">
        <v>1044</v>
      </c>
      <c r="AI21" s="100" t="s">
        <v>1044</v>
      </c>
      <c r="AJ21" s="100" t="s">
        <v>1044</v>
      </c>
      <c r="AK21" s="100" t="s">
        <v>1044</v>
      </c>
      <c r="AL21" s="100" t="s">
        <v>1044</v>
      </c>
      <c r="AM21" s="100" t="s">
        <v>1044</v>
      </c>
      <c r="AN21" s="100" t="s">
        <v>1044</v>
      </c>
      <c r="AO21" s="100" t="s">
        <v>1044</v>
      </c>
      <c r="AP21" s="103" t="s">
        <v>1044</v>
      </c>
      <c r="AQ21" s="103" t="s">
        <v>1044</v>
      </c>
      <c r="AR21" s="100" t="s">
        <v>1044</v>
      </c>
      <c r="AS21" s="100" t="s">
        <v>1044</v>
      </c>
      <c r="AT21" s="100" t="s">
        <v>1044</v>
      </c>
      <c r="AU21" s="100" t="s">
        <v>1044</v>
      </c>
      <c r="AV21" s="100" t="s">
        <v>1044</v>
      </c>
      <c r="AW21" s="100" t="s">
        <v>1044</v>
      </c>
      <c r="AX21" s="100" t="s">
        <v>1044</v>
      </c>
      <c r="AY21" s="100" t="s">
        <v>1044</v>
      </c>
      <c r="AZ21" s="100" t="s">
        <v>1044</v>
      </c>
      <c r="BA21" s="100" t="s">
        <v>1044</v>
      </c>
      <c r="BB21" s="100" t="s">
        <v>1044</v>
      </c>
      <c r="BC21" s="100" t="s">
        <v>1044</v>
      </c>
      <c r="BD21" s="97" t="s">
        <v>922</v>
      </c>
      <c r="BE21" s="97" t="s">
        <v>922</v>
      </c>
      <c r="BF21" s="103" t="s">
        <v>1044</v>
      </c>
      <c r="BG21" s="103" t="s">
        <v>1044</v>
      </c>
      <c r="BH21" s="103" t="s">
        <v>1044</v>
      </c>
      <c r="BI21" s="103" t="s">
        <v>1044</v>
      </c>
      <c r="BJ21" s="103" t="s">
        <v>1044</v>
      </c>
      <c r="BK21" s="103" t="s">
        <v>1044</v>
      </c>
      <c r="BL21" s="103" t="s">
        <v>1044</v>
      </c>
      <c r="BM21" s="103" t="s">
        <v>1044</v>
      </c>
      <c r="BN21" s="103" t="s">
        <v>1044</v>
      </c>
      <c r="BO21" s="100" t="s">
        <v>1044</v>
      </c>
      <c r="BP21" s="103" t="s">
        <v>900</v>
      </c>
      <c r="BQ21" s="103" t="s">
        <v>901</v>
      </c>
      <c r="BR21" s="103" t="s">
        <v>12</v>
      </c>
      <c r="BS21" s="103" t="s">
        <v>1053</v>
      </c>
      <c r="BT21" s="103" t="s">
        <v>1044</v>
      </c>
      <c r="BU21" s="102" t="s">
        <v>1044</v>
      </c>
      <c r="BV21" s="103" t="s">
        <v>1044</v>
      </c>
      <c r="BW21" s="97" t="s">
        <v>3</v>
      </c>
      <c r="BX21" s="100" t="s">
        <v>1044</v>
      </c>
      <c r="BY21" s="103" t="s">
        <v>1044</v>
      </c>
      <c r="BZ21" s="103" t="s">
        <v>1044</v>
      </c>
      <c r="CA21" s="103" t="s">
        <v>1044</v>
      </c>
      <c r="CB21" s="103" t="s">
        <v>1044</v>
      </c>
      <c r="CC21" s="103" t="s">
        <v>1044</v>
      </c>
      <c r="CD21" s="103" t="s">
        <v>1044</v>
      </c>
      <c r="CE21" s="103" t="s">
        <v>1044</v>
      </c>
      <c r="CF21" s="103" t="s">
        <v>1044</v>
      </c>
      <c r="CG21" s="105" t="s">
        <v>1044</v>
      </c>
      <c r="CH21" s="100" t="s">
        <v>1044</v>
      </c>
      <c r="CI21" s="100" t="s">
        <v>1044</v>
      </c>
      <c r="CJ21" s="100" t="s">
        <v>1044</v>
      </c>
      <c r="CK21" s="100" t="s">
        <v>1044</v>
      </c>
      <c r="CL21" s="100" t="s">
        <v>1044</v>
      </c>
      <c r="CM21" s="99" t="s">
        <v>1044</v>
      </c>
      <c r="CN21" s="100" t="s">
        <v>1044</v>
      </c>
      <c r="CO21" s="100" t="s">
        <v>1044</v>
      </c>
      <c r="CP21" s="100" t="s">
        <v>1044</v>
      </c>
      <c r="CQ21" s="100" t="s">
        <v>1044</v>
      </c>
      <c r="CR21" s="100" t="s">
        <v>1044</v>
      </c>
      <c r="CS21" s="100" t="s">
        <v>1044</v>
      </c>
      <c r="CT21" s="100" t="s">
        <v>1044</v>
      </c>
      <c r="CU21" s="100" t="s">
        <v>1044</v>
      </c>
      <c r="CV21" s="100" t="s">
        <v>1044</v>
      </c>
      <c r="CW21" s="103" t="s">
        <v>1044</v>
      </c>
      <c r="CX21" s="100" t="s">
        <v>1044</v>
      </c>
      <c r="CY21" s="100" t="s">
        <v>1044</v>
      </c>
      <c r="CZ21" s="100" t="s">
        <v>1044</v>
      </c>
      <c r="DA21" s="100" t="s">
        <v>1044</v>
      </c>
      <c r="DB21" s="100" t="s">
        <v>1044</v>
      </c>
      <c r="DC21" s="100" t="s">
        <v>1044</v>
      </c>
      <c r="DD21" s="100" t="s">
        <v>1044</v>
      </c>
      <c r="DE21" s="100" t="s">
        <v>1044</v>
      </c>
      <c r="DF21" s="100" t="s">
        <v>1044</v>
      </c>
      <c r="DG21" s="103" t="s">
        <v>1044</v>
      </c>
      <c r="DH21" s="103" t="s">
        <v>1044</v>
      </c>
      <c r="DI21" s="103" t="s">
        <v>1044</v>
      </c>
      <c r="DJ21" s="103" t="s">
        <v>1044</v>
      </c>
      <c r="DK21" s="103" t="s">
        <v>1044</v>
      </c>
      <c r="DL21" s="100" t="s">
        <v>1044</v>
      </c>
      <c r="DM21" s="100" t="s">
        <v>1044</v>
      </c>
      <c r="DN21" s="100" t="s">
        <v>1044</v>
      </c>
      <c r="DO21" s="100" t="s">
        <v>1044</v>
      </c>
      <c r="DP21" s="100" t="s">
        <v>1044</v>
      </c>
      <c r="DQ21" s="100" t="s">
        <v>1044</v>
      </c>
      <c r="DR21" s="100" t="s">
        <v>1044</v>
      </c>
      <c r="DS21" s="100" t="s">
        <v>1044</v>
      </c>
      <c r="DT21" s="100" t="s">
        <v>1044</v>
      </c>
      <c r="DU21" s="100" t="s">
        <v>1044</v>
      </c>
      <c r="DV21" s="100" t="s">
        <v>1044</v>
      </c>
      <c r="DW21" s="100" t="s">
        <v>1044</v>
      </c>
      <c r="DX21" s="100" t="s">
        <v>1044</v>
      </c>
      <c r="DY21" s="100" t="s">
        <v>1044</v>
      </c>
      <c r="DZ21" s="100" t="s">
        <v>1044</v>
      </c>
      <c r="EA21" s="100" t="s">
        <v>1044</v>
      </c>
      <c r="EB21" s="100" t="s">
        <v>1044</v>
      </c>
      <c r="EC21" s="100" t="s">
        <v>1044</v>
      </c>
      <c r="ED21" s="100" t="s">
        <v>1044</v>
      </c>
      <c r="EE21" s="103" t="s">
        <v>1044</v>
      </c>
      <c r="EF21" s="103" t="s">
        <v>1044</v>
      </c>
      <c r="EG21" s="100" t="s">
        <v>1044</v>
      </c>
      <c r="EH21" s="105" t="s">
        <v>1044</v>
      </c>
      <c r="EI21" s="100" t="s">
        <v>1044</v>
      </c>
      <c r="EJ21" s="102" t="s">
        <v>1044</v>
      </c>
      <c r="EK21" s="100" t="s">
        <v>1044</v>
      </c>
      <c r="EL21" s="103" t="s">
        <v>1044</v>
      </c>
      <c r="EM21" s="103" t="s">
        <v>1044</v>
      </c>
      <c r="EN21" s="103" t="s">
        <v>1044</v>
      </c>
      <c r="EO21" s="103" t="s">
        <v>1044</v>
      </c>
      <c r="EP21" s="103" t="s">
        <v>1044</v>
      </c>
      <c r="EQ21" s="100" t="s">
        <v>1044</v>
      </c>
      <c r="ER21" s="103" t="s">
        <v>1044</v>
      </c>
      <c r="ES21" s="103" t="s">
        <v>1044</v>
      </c>
      <c r="ET21" s="103" t="s">
        <v>1044</v>
      </c>
      <c r="EU21" s="104" t="s">
        <v>1044</v>
      </c>
      <c r="EV21" s="103" t="s">
        <v>1044</v>
      </c>
      <c r="EW21" s="103" t="s">
        <v>1044</v>
      </c>
      <c r="EX21" s="103" t="s">
        <v>1044</v>
      </c>
      <c r="EY21" s="103" t="s">
        <v>1044</v>
      </c>
      <c r="EZ21" s="103" t="s">
        <v>1044</v>
      </c>
      <c r="FA21" s="100" t="s">
        <v>1044</v>
      </c>
      <c r="FB21" s="99" t="s">
        <v>1044</v>
      </c>
      <c r="FC21" s="105" t="s">
        <v>1044</v>
      </c>
      <c r="FD21" s="103" t="s">
        <v>1044</v>
      </c>
      <c r="FE21" s="100" t="s">
        <v>1044</v>
      </c>
      <c r="FF21" s="100" t="s">
        <v>1044</v>
      </c>
      <c r="FG21" s="99" t="s">
        <v>1044</v>
      </c>
      <c r="FH21" s="105" t="s">
        <v>1044</v>
      </c>
      <c r="FI21" s="100" t="s">
        <v>1044</v>
      </c>
      <c r="FJ21" s="103" t="s">
        <v>1044</v>
      </c>
      <c r="FK21" s="103" t="s">
        <v>1044</v>
      </c>
      <c r="FL21" s="102" t="s">
        <v>1044</v>
      </c>
      <c r="FM21" s="100" t="s">
        <v>1044</v>
      </c>
      <c r="FN21" s="100" t="s">
        <v>1044</v>
      </c>
      <c r="FO21" s="100" t="s">
        <v>1044</v>
      </c>
      <c r="FP21" s="100" t="s">
        <v>1044</v>
      </c>
      <c r="FQ21" s="100" t="s">
        <v>1044</v>
      </c>
      <c r="FR21" s="100" t="s">
        <v>1044</v>
      </c>
      <c r="FS21" s="100" t="s">
        <v>1044</v>
      </c>
      <c r="FT21" s="100" t="s">
        <v>1044</v>
      </c>
      <c r="FU21" s="100" t="s">
        <v>1044</v>
      </c>
      <c r="FV21" s="100" t="s">
        <v>1044</v>
      </c>
      <c r="FW21" s="100" t="s">
        <v>1044</v>
      </c>
      <c r="FX21" s="100" t="s">
        <v>1044</v>
      </c>
      <c r="FY21" s="100" t="s">
        <v>1044</v>
      </c>
      <c r="FZ21" s="100" t="s">
        <v>1044</v>
      </c>
      <c r="GA21" s="103" t="s">
        <v>1044</v>
      </c>
      <c r="GB21" s="103" t="s">
        <v>1044</v>
      </c>
      <c r="GC21" s="103" t="s">
        <v>1044</v>
      </c>
      <c r="GD21" s="103" t="s">
        <v>1044</v>
      </c>
      <c r="GE21" s="103" t="s">
        <v>1044</v>
      </c>
      <c r="GF21" s="100" t="s">
        <v>1044</v>
      </c>
      <c r="GG21" s="100" t="s">
        <v>1044</v>
      </c>
      <c r="GH21" s="100" t="s">
        <v>1044</v>
      </c>
      <c r="GI21" s="100" t="s">
        <v>1044</v>
      </c>
      <c r="GJ21" s="100" t="s">
        <v>1044</v>
      </c>
      <c r="GK21" s="100" t="s">
        <v>1044</v>
      </c>
      <c r="GL21" s="100" t="s">
        <v>1044</v>
      </c>
      <c r="GM21" s="100" t="s">
        <v>1044</v>
      </c>
      <c r="GN21" s="100" t="s">
        <v>1044</v>
      </c>
      <c r="GO21" s="100" t="s">
        <v>1044</v>
      </c>
      <c r="GP21" s="100" t="s">
        <v>1044</v>
      </c>
      <c r="GQ21" s="100" t="s">
        <v>1044</v>
      </c>
      <c r="GR21" s="100" t="s">
        <v>1044</v>
      </c>
      <c r="GS21" s="108" t="s">
        <v>1044</v>
      </c>
      <c r="GT21" s="100" t="s">
        <v>1044</v>
      </c>
      <c r="GU21" s="99" t="s">
        <v>1044</v>
      </c>
      <c r="GV21" s="100" t="s">
        <v>1044</v>
      </c>
      <c r="GW21" s="100" t="s">
        <v>1044</v>
      </c>
      <c r="GX21" s="100" t="s">
        <v>1044</v>
      </c>
      <c r="GY21" s="99" t="s">
        <v>1044</v>
      </c>
      <c r="GZ21" s="100" t="s">
        <v>1044</v>
      </c>
      <c r="HA21" s="100" t="s">
        <v>1044</v>
      </c>
      <c r="HB21" s="100" t="s">
        <v>1044</v>
      </c>
      <c r="HC21" s="100" t="s">
        <v>1044</v>
      </c>
      <c r="HD21" s="100" t="s">
        <v>1044</v>
      </c>
      <c r="HE21" s="100" t="s">
        <v>1044</v>
      </c>
      <c r="HF21" s="99" t="s">
        <v>1044</v>
      </c>
      <c r="HG21" s="100" t="s">
        <v>1044</v>
      </c>
      <c r="HH21" s="100" t="s">
        <v>1044</v>
      </c>
      <c r="HI21" s="100" t="s">
        <v>1044</v>
      </c>
      <c r="HJ21" s="100" t="s">
        <v>1044</v>
      </c>
      <c r="HK21" s="100" t="s">
        <v>1044</v>
      </c>
      <c r="HL21" s="100" t="s">
        <v>1044</v>
      </c>
      <c r="HM21" s="100" t="s">
        <v>1044</v>
      </c>
      <c r="HN21" s="100" t="s">
        <v>1044</v>
      </c>
      <c r="HO21" s="100" t="s">
        <v>1044</v>
      </c>
      <c r="HP21" s="100" t="s">
        <v>1044</v>
      </c>
      <c r="HQ21" s="100" t="s">
        <v>1044</v>
      </c>
      <c r="HR21" s="100" t="s">
        <v>1044</v>
      </c>
      <c r="HS21" s="100" t="s">
        <v>1044</v>
      </c>
      <c r="HT21" s="100" t="s">
        <v>1044</v>
      </c>
      <c r="HU21" s="100" t="s">
        <v>1044</v>
      </c>
      <c r="HV21" s="100" t="s">
        <v>1044</v>
      </c>
      <c r="HW21" s="99" t="s">
        <v>1044</v>
      </c>
      <c r="HX21" s="100" t="s">
        <v>1044</v>
      </c>
      <c r="HY21" s="100" t="s">
        <v>1044</v>
      </c>
      <c r="HZ21" s="100" t="s">
        <v>1044</v>
      </c>
      <c r="IA21" s="100" t="s">
        <v>1044</v>
      </c>
      <c r="IB21" s="103" t="s">
        <v>1044</v>
      </c>
      <c r="IC21" s="103" t="s">
        <v>1044</v>
      </c>
      <c r="ID21" s="103" t="s">
        <v>1044</v>
      </c>
      <c r="IE21" s="102" t="s">
        <v>1044</v>
      </c>
      <c r="IF21" s="105" t="s">
        <v>1044</v>
      </c>
      <c r="IG21" s="99" t="s">
        <v>1044</v>
      </c>
      <c r="IH21" s="100" t="s">
        <v>1044</v>
      </c>
      <c r="II21" s="100" t="s">
        <v>1044</v>
      </c>
      <c r="IJ21" s="100" t="s">
        <v>1044</v>
      </c>
      <c r="IK21" s="105" t="s">
        <v>1044</v>
      </c>
      <c r="IL21" s="100" t="s">
        <v>1044</v>
      </c>
      <c r="IM21" s="99" t="s">
        <v>1044</v>
      </c>
      <c r="IN21" s="100" t="s">
        <v>1044</v>
      </c>
      <c r="IO21" s="105" t="s">
        <v>1044</v>
      </c>
      <c r="IP21" s="100" t="s">
        <v>1044</v>
      </c>
      <c r="IQ21" s="100" t="s">
        <v>1044</v>
      </c>
      <c r="IR21" s="103" t="s">
        <v>1044</v>
      </c>
      <c r="IS21" s="100" t="s">
        <v>1044</v>
      </c>
      <c r="IT21" s="103" t="s">
        <v>1044</v>
      </c>
      <c r="IU21" s="100" t="s">
        <v>1044</v>
      </c>
      <c r="IV21" s="100" t="s">
        <v>1044</v>
      </c>
      <c r="IW21" s="100" t="s">
        <v>1044</v>
      </c>
      <c r="IX21" s="100" t="s">
        <v>1044</v>
      </c>
      <c r="IY21" s="100" t="s">
        <v>1044</v>
      </c>
      <c r="IZ21" s="100" t="s">
        <v>1044</v>
      </c>
      <c r="JA21" s="100" t="s">
        <v>1044</v>
      </c>
      <c r="JB21" s="100" t="s">
        <v>1044</v>
      </c>
      <c r="JC21" s="100" t="s">
        <v>1044</v>
      </c>
      <c r="JD21" s="100" t="s">
        <v>1044</v>
      </c>
      <c r="JE21" s="100" t="s">
        <v>1044</v>
      </c>
      <c r="JF21" s="100" t="s">
        <v>1044</v>
      </c>
      <c r="JG21" s="100" t="s">
        <v>1044</v>
      </c>
      <c r="JH21" s="100" t="s">
        <v>1044</v>
      </c>
      <c r="JI21" s="100" t="s">
        <v>1044</v>
      </c>
      <c r="JJ21" s="100" t="s">
        <v>1044</v>
      </c>
      <c r="JK21" s="100" t="s">
        <v>1044</v>
      </c>
      <c r="JL21" s="100" t="s">
        <v>1044</v>
      </c>
      <c r="JM21" s="100" t="s">
        <v>1044</v>
      </c>
      <c r="JN21" s="100" t="s">
        <v>1044</v>
      </c>
      <c r="JO21" s="100" t="s">
        <v>1044</v>
      </c>
      <c r="JP21" s="100" t="s">
        <v>1044</v>
      </c>
      <c r="JQ21" s="100" t="s">
        <v>1044</v>
      </c>
      <c r="JR21" s="100" t="s">
        <v>1044</v>
      </c>
      <c r="JS21" s="100" t="s">
        <v>1044</v>
      </c>
      <c r="JT21" s="100" t="s">
        <v>1044</v>
      </c>
      <c r="JU21" s="100" t="s">
        <v>1044</v>
      </c>
      <c r="JV21" s="100" t="s">
        <v>1044</v>
      </c>
      <c r="JW21" s="100" t="s">
        <v>1044</v>
      </c>
      <c r="JX21" s="103" t="s">
        <v>1044</v>
      </c>
      <c r="JY21" s="100" t="s">
        <v>1044</v>
      </c>
      <c r="JZ21" s="100" t="s">
        <v>1044</v>
      </c>
      <c r="KA21" s="100" t="s">
        <v>1044</v>
      </c>
      <c r="KB21" s="103" t="s">
        <v>1044</v>
      </c>
      <c r="KC21" s="103" t="s">
        <v>1044</v>
      </c>
      <c r="KD21" s="104" t="s">
        <v>1044</v>
      </c>
      <c r="KE21" s="103" t="s">
        <v>1044</v>
      </c>
      <c r="KF21" s="100" t="s">
        <v>1044</v>
      </c>
      <c r="KG21" s="104" t="s">
        <v>1044</v>
      </c>
      <c r="KH21" s="99" t="s">
        <v>1044</v>
      </c>
      <c r="KI21" s="100" t="s">
        <v>1044</v>
      </c>
      <c r="KJ21" s="103" t="s">
        <v>1044</v>
      </c>
      <c r="KK21" s="100" t="s">
        <v>1044</v>
      </c>
      <c r="KL21" s="100" t="s">
        <v>1044</v>
      </c>
      <c r="KM21" s="100" t="s">
        <v>1044</v>
      </c>
      <c r="KN21" s="100" t="s">
        <v>1044</v>
      </c>
      <c r="KO21" s="99" t="s">
        <v>1044</v>
      </c>
      <c r="KP21" s="99" t="s">
        <v>1044</v>
      </c>
      <c r="KQ21" s="99" t="s">
        <v>1044</v>
      </c>
      <c r="KR21" s="99" t="s">
        <v>1044</v>
      </c>
      <c r="KS21" s="100" t="s">
        <v>1044</v>
      </c>
      <c r="KT21" s="100" t="s">
        <v>1044</v>
      </c>
      <c r="KU21" s="100" t="s">
        <v>1044</v>
      </c>
      <c r="KV21" s="103" t="s">
        <v>1044</v>
      </c>
      <c r="KW21" s="104" t="s">
        <v>1044</v>
      </c>
      <c r="KX21" s="100" t="s">
        <v>1044</v>
      </c>
      <c r="KY21" s="99" t="s">
        <v>1044</v>
      </c>
      <c r="KZ21" s="103" t="s">
        <v>1044</v>
      </c>
      <c r="LA21" s="103" t="s">
        <v>1044</v>
      </c>
      <c r="LB21" s="100" t="s">
        <v>1044</v>
      </c>
      <c r="LC21" s="100" t="s">
        <v>1044</v>
      </c>
      <c r="LD21" s="99" t="s">
        <v>1044</v>
      </c>
      <c r="LE21" s="100" t="s">
        <v>1044</v>
      </c>
      <c r="LF21" s="100" t="s">
        <v>1044</v>
      </c>
      <c r="LG21" s="99" t="s">
        <v>1044</v>
      </c>
      <c r="LH21" s="100" t="s">
        <v>1044</v>
      </c>
      <c r="LI21" s="99" t="s">
        <v>1044</v>
      </c>
      <c r="LJ21" s="100" t="s">
        <v>1044</v>
      </c>
      <c r="LK21" s="103" t="s">
        <v>1044</v>
      </c>
      <c r="LL21" s="104" t="s">
        <v>1044</v>
      </c>
      <c r="LM21" s="104" t="s">
        <v>1044</v>
      </c>
      <c r="LN21" s="104" t="s">
        <v>1044</v>
      </c>
      <c r="LO21" s="103" t="s">
        <v>1044</v>
      </c>
      <c r="LP21" s="103" t="s">
        <v>1044</v>
      </c>
      <c r="LQ21" s="99" t="s">
        <v>1044</v>
      </c>
      <c r="LR21" s="100" t="s">
        <v>1044</v>
      </c>
      <c r="LS21" s="99" t="s">
        <v>1044</v>
      </c>
      <c r="LT21" s="100" t="s">
        <v>1044</v>
      </c>
      <c r="LU21" s="100" t="s">
        <v>1044</v>
      </c>
      <c r="LV21" s="99" t="s">
        <v>1044</v>
      </c>
      <c r="LW21" s="100" t="s">
        <v>1044</v>
      </c>
      <c r="LX21" s="100" t="s">
        <v>1044</v>
      </c>
      <c r="LY21" s="100" t="s">
        <v>1044</v>
      </c>
      <c r="LZ21" s="100" t="s">
        <v>1044</v>
      </c>
      <c r="MA21" s="99" t="s">
        <v>1044</v>
      </c>
      <c r="MB21" s="100" t="s">
        <v>1044</v>
      </c>
      <c r="MC21" s="100" t="s">
        <v>1044</v>
      </c>
      <c r="MD21" s="100" t="s">
        <v>1044</v>
      </c>
      <c r="ME21" s="100" t="s">
        <v>1044</v>
      </c>
      <c r="MF21" s="100" t="s">
        <v>1044</v>
      </c>
      <c r="MG21" s="99" t="s">
        <v>1044</v>
      </c>
      <c r="MH21" s="100" t="s">
        <v>1044</v>
      </c>
      <c r="MI21" s="100" t="s">
        <v>1044</v>
      </c>
      <c r="MJ21" s="100" t="s">
        <v>1044</v>
      </c>
      <c r="MK21" s="103" t="s">
        <v>1044</v>
      </c>
      <c r="ML21" s="103" t="s">
        <v>1046</v>
      </c>
      <c r="MM21" s="104">
        <v>3</v>
      </c>
      <c r="MN21" s="104">
        <v>3</v>
      </c>
      <c r="MO21" s="104">
        <v>5</v>
      </c>
      <c r="MP21" s="103" t="s">
        <v>11</v>
      </c>
      <c r="MQ21" s="104">
        <v>2</v>
      </c>
      <c r="MR21" s="103" t="s">
        <v>10</v>
      </c>
      <c r="MS21" s="103" t="s">
        <v>11</v>
      </c>
      <c r="MT21" s="100" t="s">
        <v>1044</v>
      </c>
      <c r="MU21" s="103" t="s">
        <v>11</v>
      </c>
      <c r="MV21" s="100" t="s">
        <v>1044</v>
      </c>
      <c r="MW21" s="100" t="s">
        <v>1044</v>
      </c>
      <c r="MX21" s="103" t="s">
        <v>1044</v>
      </c>
      <c r="MY21" s="103" t="s">
        <v>1044</v>
      </c>
      <c r="MZ21" s="103" t="s">
        <v>1044</v>
      </c>
      <c r="NA21" s="103" t="s">
        <v>1044</v>
      </c>
      <c r="NB21" s="103" t="s">
        <v>1044</v>
      </c>
      <c r="NC21" s="100" t="s">
        <v>1044</v>
      </c>
      <c r="ND21" s="100" t="s">
        <v>1044</v>
      </c>
      <c r="NE21" s="103" t="s">
        <v>1044</v>
      </c>
      <c r="NF21" s="103" t="s">
        <v>1044</v>
      </c>
      <c r="NG21" s="104" t="s">
        <v>1044</v>
      </c>
      <c r="NH21" s="103" t="s">
        <v>1044</v>
      </c>
      <c r="NI21" s="100" t="s">
        <v>1044</v>
      </c>
      <c r="NJ21" s="100" t="s">
        <v>1044</v>
      </c>
      <c r="NK21" s="103" t="s">
        <v>1044</v>
      </c>
      <c r="NL21" s="100" t="s">
        <v>1044</v>
      </c>
      <c r="NM21" s="100" t="s">
        <v>1044</v>
      </c>
      <c r="NN21" s="100" t="s">
        <v>1044</v>
      </c>
      <c r="NO21" s="97" t="s">
        <v>4</v>
      </c>
      <c r="NP21" s="104" t="s">
        <v>1044</v>
      </c>
      <c r="NQ21" s="97" t="s">
        <v>4</v>
      </c>
      <c r="NR21" s="100" t="s">
        <v>1044</v>
      </c>
      <c r="NS21" s="100" t="s">
        <v>1044</v>
      </c>
      <c r="NT21" s="100" t="s">
        <v>1044</v>
      </c>
      <c r="NU21" s="103" t="s">
        <v>1044</v>
      </c>
      <c r="NV21" s="105" t="s">
        <v>1044</v>
      </c>
      <c r="NW21" s="105" t="s">
        <v>1044</v>
      </c>
      <c r="NX21" s="105" t="s">
        <v>1044</v>
      </c>
      <c r="NY21" s="99" t="s">
        <v>1044</v>
      </c>
      <c r="NZ21" s="100" t="s">
        <v>1044</v>
      </c>
      <c r="OA21" s="99" t="s">
        <v>1044</v>
      </c>
      <c r="OB21" s="105" t="s">
        <v>1044</v>
      </c>
      <c r="OC21" s="105" t="s">
        <v>1044</v>
      </c>
      <c r="OD21" s="97" t="s">
        <v>902</v>
      </c>
      <c r="OE21" s="99" t="s">
        <v>1044</v>
      </c>
      <c r="OF21" s="100" t="s">
        <v>1044</v>
      </c>
      <c r="OG21" s="100" t="s">
        <v>1044</v>
      </c>
      <c r="OH21" s="100" t="s">
        <v>1044</v>
      </c>
      <c r="OI21" s="97" t="s">
        <v>893</v>
      </c>
      <c r="OJ21" s="103" t="s">
        <v>1044</v>
      </c>
      <c r="OK21" s="103" t="s">
        <v>1044</v>
      </c>
      <c r="OL21" s="103" t="s">
        <v>1044</v>
      </c>
      <c r="OM21" s="103" t="s">
        <v>1044</v>
      </c>
      <c r="ON21" s="100" t="s">
        <v>1044</v>
      </c>
      <c r="OO21" s="103" t="s">
        <v>1044</v>
      </c>
      <c r="OP21" s="103" t="s">
        <v>1044</v>
      </c>
      <c r="OQ21" s="103" t="s">
        <v>1044</v>
      </c>
      <c r="OR21" s="104" t="s">
        <v>1044</v>
      </c>
      <c r="OS21" s="103" t="s">
        <v>1044</v>
      </c>
      <c r="OT21" s="100" t="s">
        <v>1044</v>
      </c>
      <c r="OU21" s="103" t="s">
        <v>1044</v>
      </c>
      <c r="OV21" s="100" t="s">
        <v>1044</v>
      </c>
      <c r="OW21" s="100" t="s">
        <v>1044</v>
      </c>
      <c r="OX21" s="100" t="s">
        <v>1044</v>
      </c>
      <c r="OY21" s="103" t="s">
        <v>1044</v>
      </c>
      <c r="OZ21" s="103" t="s">
        <v>1044</v>
      </c>
      <c r="PA21" s="103" t="s">
        <v>1044</v>
      </c>
      <c r="PB21" s="103" t="s">
        <v>1044</v>
      </c>
      <c r="PC21" s="103" t="s">
        <v>1044</v>
      </c>
      <c r="PD21" s="103" t="s">
        <v>1044</v>
      </c>
      <c r="PE21" s="103" t="s">
        <v>1044</v>
      </c>
      <c r="PF21" s="103" t="s">
        <v>1044</v>
      </c>
      <c r="PG21" s="103" t="s">
        <v>1044</v>
      </c>
      <c r="PH21" s="103" t="s">
        <v>1044</v>
      </c>
      <c r="PI21" s="103" t="s">
        <v>1044</v>
      </c>
      <c r="PJ21" s="103" t="s">
        <v>1044</v>
      </c>
      <c r="PK21" s="103" t="s">
        <v>1044</v>
      </c>
      <c r="PL21" s="103" t="s">
        <v>1044</v>
      </c>
      <c r="PM21" s="103" t="s">
        <v>1044</v>
      </c>
      <c r="PN21" s="103" t="s">
        <v>1044</v>
      </c>
      <c r="PO21" s="103" t="s">
        <v>1044</v>
      </c>
      <c r="PP21" s="103" t="s">
        <v>1044</v>
      </c>
      <c r="PQ21" s="103" t="s">
        <v>1044</v>
      </c>
      <c r="PR21" s="103" t="s">
        <v>1044</v>
      </c>
      <c r="PS21" s="103" t="s">
        <v>1044</v>
      </c>
      <c r="PT21" s="103" t="s">
        <v>1044</v>
      </c>
      <c r="PU21" s="103" t="s">
        <v>1044</v>
      </c>
      <c r="PV21" s="103" t="s">
        <v>1044</v>
      </c>
      <c r="PW21" s="100" t="s">
        <v>1044</v>
      </c>
      <c r="PX21" s="100" t="s">
        <v>1044</v>
      </c>
      <c r="PY21" s="100" t="s">
        <v>1044</v>
      </c>
      <c r="PZ21" s="100" t="s">
        <v>1044</v>
      </c>
      <c r="QA21" s="106" t="s">
        <v>1044</v>
      </c>
      <c r="QB21" s="103" t="s">
        <v>1044</v>
      </c>
      <c r="QC21" s="103" t="s">
        <v>1044</v>
      </c>
      <c r="QD21" s="104" t="s">
        <v>1044</v>
      </c>
      <c r="QE21" s="104" t="s">
        <v>1044</v>
      </c>
      <c r="QF21" s="106" t="s">
        <v>1044</v>
      </c>
      <c r="QG21" s="106" t="s">
        <v>1044</v>
      </c>
      <c r="QH21" s="103" t="s">
        <v>1044</v>
      </c>
      <c r="QI21" s="106" t="s">
        <v>1044</v>
      </c>
      <c r="QJ21" s="102" t="s">
        <v>1044</v>
      </c>
      <c r="QK21" s="103" t="s">
        <v>1044</v>
      </c>
      <c r="QL21" s="103" t="s">
        <v>1044</v>
      </c>
      <c r="QM21" s="104" t="s">
        <v>1044</v>
      </c>
      <c r="QN21" s="106" t="s">
        <v>1044</v>
      </c>
      <c r="QO21" s="106" t="s">
        <v>1044</v>
      </c>
      <c r="QP21" s="102" t="s">
        <v>1044</v>
      </c>
      <c r="QQ21" s="105" t="s">
        <v>1044</v>
      </c>
      <c r="QR21" s="103" t="s">
        <v>1044</v>
      </c>
      <c r="QS21" s="103" t="s">
        <v>1044</v>
      </c>
      <c r="QT21" s="100" t="s">
        <v>1044</v>
      </c>
      <c r="QU21" s="102" t="s">
        <v>1044</v>
      </c>
      <c r="QV21" s="102" t="s">
        <v>1044</v>
      </c>
      <c r="QW21" s="106" t="s">
        <v>1044</v>
      </c>
      <c r="QX21" s="100" t="s">
        <v>1044</v>
      </c>
      <c r="QY21" s="105" t="s">
        <v>1044</v>
      </c>
      <c r="QZ21" s="100" t="s">
        <v>1044</v>
      </c>
      <c r="RA21" s="107"/>
    </row>
    <row r="22" spans="1:468" ht="17" thickBot="1">
      <c r="A22" s="111"/>
      <c r="B22" s="112"/>
      <c r="C22" s="112"/>
      <c r="D22" s="112" t="s">
        <v>1044</v>
      </c>
      <c r="E22" s="112" t="s">
        <v>1044</v>
      </c>
      <c r="F22" s="112" t="s">
        <v>1044</v>
      </c>
      <c r="G22" s="112"/>
      <c r="H22" s="112" t="s">
        <v>1044</v>
      </c>
      <c r="I22" s="112"/>
      <c r="J22" s="112" t="s">
        <v>1044</v>
      </c>
      <c r="K22" s="112" t="s">
        <v>1044</v>
      </c>
      <c r="L22" s="112" t="s">
        <v>1044</v>
      </c>
      <c r="M22" s="112" t="s">
        <v>1044</v>
      </c>
      <c r="N22" s="112" t="s">
        <v>1044</v>
      </c>
      <c r="O22" s="112" t="s">
        <v>1044</v>
      </c>
      <c r="P22" s="112" t="s">
        <v>1044</v>
      </c>
      <c r="Q22" s="112"/>
      <c r="R22" s="112"/>
      <c r="S22" s="112" t="s">
        <v>1044</v>
      </c>
      <c r="T22" s="112" t="s">
        <v>1044</v>
      </c>
      <c r="U22" s="112" t="s">
        <v>1044</v>
      </c>
      <c r="V22" s="112" t="s">
        <v>1044</v>
      </c>
      <c r="W22" s="112" t="s">
        <v>1044</v>
      </c>
      <c r="X22" s="112" t="s">
        <v>1044</v>
      </c>
      <c r="Y22" s="112" t="s">
        <v>1044</v>
      </c>
      <c r="Z22" s="112" t="s">
        <v>1044</v>
      </c>
      <c r="AA22" s="112" t="s">
        <v>1044</v>
      </c>
      <c r="AB22" s="112" t="s">
        <v>1044</v>
      </c>
      <c r="AC22" s="112" t="s">
        <v>1044</v>
      </c>
      <c r="AD22" s="112" t="s">
        <v>1044</v>
      </c>
      <c r="AE22" s="112" t="s">
        <v>1044</v>
      </c>
      <c r="AF22" s="112" t="s">
        <v>1044</v>
      </c>
      <c r="AG22" s="112" t="s">
        <v>1044</v>
      </c>
      <c r="AH22" s="112" t="s">
        <v>1044</v>
      </c>
      <c r="AI22" s="112" t="s">
        <v>1044</v>
      </c>
      <c r="AJ22" s="112" t="s">
        <v>1044</v>
      </c>
      <c r="AK22" s="112" t="s">
        <v>1044</v>
      </c>
      <c r="AL22" s="112" t="s">
        <v>1044</v>
      </c>
      <c r="AM22" s="112" t="s">
        <v>1044</v>
      </c>
      <c r="AN22" s="112" t="s">
        <v>1044</v>
      </c>
      <c r="AO22" s="112" t="s">
        <v>1044</v>
      </c>
      <c r="AP22" s="112" t="s">
        <v>1044</v>
      </c>
      <c r="AQ22" s="112" t="s">
        <v>1044</v>
      </c>
      <c r="AR22" s="112" t="s">
        <v>1044</v>
      </c>
      <c r="AS22" s="112" t="s">
        <v>1044</v>
      </c>
      <c r="AT22" s="112" t="s">
        <v>1044</v>
      </c>
      <c r="AU22" s="112" t="s">
        <v>1044</v>
      </c>
      <c r="AV22" s="112" t="s">
        <v>1044</v>
      </c>
      <c r="AW22" s="112" t="s">
        <v>1044</v>
      </c>
      <c r="AX22" s="112" t="s">
        <v>1044</v>
      </c>
      <c r="AY22" s="112" t="s">
        <v>1044</v>
      </c>
      <c r="AZ22" s="112" t="s">
        <v>1044</v>
      </c>
      <c r="BA22" s="112" t="s">
        <v>1044</v>
      </c>
      <c r="BB22" s="112" t="s">
        <v>1044</v>
      </c>
      <c r="BC22" s="112" t="s">
        <v>1044</v>
      </c>
      <c r="BD22" s="112" t="s">
        <v>1044</v>
      </c>
      <c r="BE22" s="112" t="s">
        <v>1044</v>
      </c>
      <c r="BF22" s="112" t="s">
        <v>1044</v>
      </c>
      <c r="BG22" s="112" t="s">
        <v>1044</v>
      </c>
      <c r="BH22" s="112" t="s">
        <v>1044</v>
      </c>
      <c r="BI22" s="112" t="s">
        <v>1044</v>
      </c>
      <c r="BJ22" s="112" t="s">
        <v>1044</v>
      </c>
      <c r="BK22" s="112" t="s">
        <v>1044</v>
      </c>
      <c r="BL22" s="112" t="s">
        <v>1044</v>
      </c>
      <c r="BM22" s="112" t="s">
        <v>1044</v>
      </c>
      <c r="BN22" s="112" t="s">
        <v>1044</v>
      </c>
      <c r="BO22" s="112" t="s">
        <v>1044</v>
      </c>
      <c r="BP22" s="112" t="s">
        <v>1044</v>
      </c>
      <c r="BQ22" s="112" t="s">
        <v>1044</v>
      </c>
      <c r="BR22" s="112" t="s">
        <v>1044</v>
      </c>
      <c r="BS22" s="112" t="s">
        <v>1044</v>
      </c>
      <c r="BT22" s="112" t="s">
        <v>1044</v>
      </c>
      <c r="BU22" s="112" t="s">
        <v>1044</v>
      </c>
      <c r="BV22" s="112" t="s">
        <v>1044</v>
      </c>
      <c r="BW22" s="112" t="s">
        <v>1044</v>
      </c>
      <c r="BX22" s="112" t="s">
        <v>1044</v>
      </c>
      <c r="BY22" s="112" t="s">
        <v>1044</v>
      </c>
      <c r="BZ22" s="112" t="s">
        <v>1044</v>
      </c>
      <c r="CA22" s="112" t="s">
        <v>1044</v>
      </c>
      <c r="CB22" s="112" t="s">
        <v>1044</v>
      </c>
      <c r="CC22" s="112" t="s">
        <v>1044</v>
      </c>
      <c r="CD22" s="112" t="s">
        <v>1044</v>
      </c>
      <c r="CE22" s="112" t="s">
        <v>1044</v>
      </c>
      <c r="CF22" s="112" t="s">
        <v>1044</v>
      </c>
      <c r="CG22" s="112" t="s">
        <v>1044</v>
      </c>
      <c r="CH22" s="112" t="s">
        <v>1044</v>
      </c>
      <c r="CI22" s="112" t="s">
        <v>1044</v>
      </c>
      <c r="CJ22" s="112" t="s">
        <v>1044</v>
      </c>
      <c r="CK22" s="112" t="s">
        <v>1044</v>
      </c>
      <c r="CL22" s="112" t="s">
        <v>1044</v>
      </c>
      <c r="CM22" s="112" t="s">
        <v>1044</v>
      </c>
      <c r="CN22" s="112" t="s">
        <v>1044</v>
      </c>
      <c r="CO22" s="112" t="s">
        <v>1044</v>
      </c>
      <c r="CP22" s="112" t="s">
        <v>1044</v>
      </c>
      <c r="CQ22" s="112" t="s">
        <v>1044</v>
      </c>
      <c r="CR22" s="112" t="s">
        <v>1044</v>
      </c>
      <c r="CS22" s="112" t="s">
        <v>1044</v>
      </c>
      <c r="CT22" s="112" t="s">
        <v>1044</v>
      </c>
      <c r="CU22" s="112" t="s">
        <v>1044</v>
      </c>
      <c r="CV22" s="112" t="s">
        <v>1044</v>
      </c>
      <c r="CW22" s="112" t="s">
        <v>1044</v>
      </c>
      <c r="CX22" s="112" t="s">
        <v>1044</v>
      </c>
      <c r="CY22" s="112" t="s">
        <v>1044</v>
      </c>
      <c r="CZ22" s="112" t="s">
        <v>1044</v>
      </c>
      <c r="DA22" s="112" t="s">
        <v>1044</v>
      </c>
      <c r="DB22" s="112" t="s">
        <v>1044</v>
      </c>
      <c r="DC22" s="112" t="s">
        <v>1044</v>
      </c>
      <c r="DD22" s="112" t="s">
        <v>1044</v>
      </c>
      <c r="DE22" s="112" t="s">
        <v>1044</v>
      </c>
      <c r="DF22" s="112" t="s">
        <v>1044</v>
      </c>
      <c r="DG22" s="112" t="s">
        <v>1044</v>
      </c>
      <c r="DH22" s="112" t="s">
        <v>1044</v>
      </c>
      <c r="DI22" s="112" t="s">
        <v>1044</v>
      </c>
      <c r="DJ22" s="112" t="s">
        <v>1044</v>
      </c>
      <c r="DK22" s="112" t="s">
        <v>1044</v>
      </c>
      <c r="DL22" s="112" t="s">
        <v>1044</v>
      </c>
      <c r="DM22" s="112" t="s">
        <v>1044</v>
      </c>
      <c r="DN22" s="112" t="s">
        <v>1044</v>
      </c>
      <c r="DO22" s="112" t="s">
        <v>1044</v>
      </c>
      <c r="DP22" s="112" t="s">
        <v>1044</v>
      </c>
      <c r="DQ22" s="112" t="s">
        <v>1044</v>
      </c>
      <c r="DR22" s="112" t="s">
        <v>1044</v>
      </c>
      <c r="DS22" s="112" t="s">
        <v>1044</v>
      </c>
      <c r="DT22" s="112" t="s">
        <v>1044</v>
      </c>
      <c r="DU22" s="112" t="s">
        <v>1044</v>
      </c>
      <c r="DV22" s="112" t="s">
        <v>1044</v>
      </c>
      <c r="DW22" s="112" t="s">
        <v>1044</v>
      </c>
      <c r="DX22" s="112" t="s">
        <v>1044</v>
      </c>
      <c r="DY22" s="112" t="s">
        <v>1044</v>
      </c>
      <c r="DZ22" s="112" t="s">
        <v>1044</v>
      </c>
      <c r="EA22" s="112" t="s">
        <v>1044</v>
      </c>
      <c r="EB22" s="112" t="s">
        <v>1044</v>
      </c>
      <c r="EC22" s="112" t="s">
        <v>1044</v>
      </c>
      <c r="ED22" s="112" t="s">
        <v>1044</v>
      </c>
      <c r="EE22" s="112" t="s">
        <v>1044</v>
      </c>
      <c r="EF22" s="112" t="s">
        <v>1044</v>
      </c>
      <c r="EG22" s="112" t="s">
        <v>1044</v>
      </c>
      <c r="EH22" s="112" t="s">
        <v>1044</v>
      </c>
      <c r="EI22" s="112" t="s">
        <v>1044</v>
      </c>
      <c r="EJ22" s="112" t="s">
        <v>1044</v>
      </c>
      <c r="EK22" s="112" t="s">
        <v>1044</v>
      </c>
      <c r="EL22" s="112" t="s">
        <v>1044</v>
      </c>
      <c r="EM22" s="112" t="s">
        <v>1044</v>
      </c>
      <c r="EN22" s="112" t="s">
        <v>1044</v>
      </c>
      <c r="EO22" s="112" t="s">
        <v>1044</v>
      </c>
      <c r="EP22" s="112" t="s">
        <v>1044</v>
      </c>
      <c r="EQ22" s="112" t="s">
        <v>1044</v>
      </c>
      <c r="ER22" s="112" t="s">
        <v>1044</v>
      </c>
      <c r="ES22" s="112" t="s">
        <v>1044</v>
      </c>
      <c r="ET22" s="112" t="s">
        <v>1044</v>
      </c>
      <c r="EU22" s="112" t="s">
        <v>1044</v>
      </c>
      <c r="EV22" s="112" t="s">
        <v>1044</v>
      </c>
      <c r="EW22" s="112" t="s">
        <v>1044</v>
      </c>
      <c r="EX22" s="112" t="s">
        <v>1044</v>
      </c>
      <c r="EY22" s="112" t="s">
        <v>1044</v>
      </c>
      <c r="EZ22" s="112" t="s">
        <v>1044</v>
      </c>
      <c r="FA22" s="112" t="s">
        <v>1044</v>
      </c>
      <c r="FB22" s="112" t="s">
        <v>1044</v>
      </c>
      <c r="FC22" s="112" t="s">
        <v>1044</v>
      </c>
      <c r="FD22" s="112" t="s">
        <v>1044</v>
      </c>
      <c r="FE22" s="112" t="s">
        <v>1044</v>
      </c>
      <c r="FF22" s="112" t="s">
        <v>1044</v>
      </c>
      <c r="FG22" s="112" t="s">
        <v>1044</v>
      </c>
      <c r="FH22" s="112" t="s">
        <v>1044</v>
      </c>
      <c r="FI22" s="112" t="s">
        <v>1044</v>
      </c>
      <c r="FJ22" s="112" t="s">
        <v>1044</v>
      </c>
      <c r="FK22" s="112" t="s">
        <v>1044</v>
      </c>
      <c r="FL22" s="112" t="s">
        <v>1044</v>
      </c>
      <c r="FM22" s="112" t="s">
        <v>1044</v>
      </c>
      <c r="FN22" s="112" t="s">
        <v>1044</v>
      </c>
      <c r="FO22" s="112" t="s">
        <v>1044</v>
      </c>
      <c r="FP22" s="112" t="s">
        <v>1044</v>
      </c>
      <c r="FQ22" s="112" t="s">
        <v>1044</v>
      </c>
      <c r="FR22" s="112" t="s">
        <v>1044</v>
      </c>
      <c r="FS22" s="112" t="s">
        <v>1044</v>
      </c>
      <c r="FT22" s="112" t="s">
        <v>1044</v>
      </c>
      <c r="FU22" s="112" t="s">
        <v>1044</v>
      </c>
      <c r="FV22" s="112" t="s">
        <v>1044</v>
      </c>
      <c r="FW22" s="112" t="s">
        <v>1044</v>
      </c>
      <c r="FX22" s="112" t="s">
        <v>1044</v>
      </c>
      <c r="FY22" s="112" t="s">
        <v>1044</v>
      </c>
      <c r="FZ22" s="112" t="s">
        <v>1044</v>
      </c>
      <c r="GA22" s="112" t="s">
        <v>1044</v>
      </c>
      <c r="GB22" s="112" t="s">
        <v>1044</v>
      </c>
      <c r="GC22" s="112" t="s">
        <v>1044</v>
      </c>
      <c r="GD22" s="112" t="s">
        <v>1044</v>
      </c>
      <c r="GE22" s="112" t="s">
        <v>1044</v>
      </c>
      <c r="GF22" s="112" t="s">
        <v>1044</v>
      </c>
      <c r="GG22" s="112" t="s">
        <v>1044</v>
      </c>
      <c r="GH22" s="112" t="s">
        <v>1044</v>
      </c>
      <c r="GI22" s="112" t="s">
        <v>1044</v>
      </c>
      <c r="GJ22" s="112" t="s">
        <v>1044</v>
      </c>
      <c r="GK22" s="112" t="s">
        <v>1044</v>
      </c>
      <c r="GL22" s="112" t="s">
        <v>1044</v>
      </c>
      <c r="GM22" s="112" t="s">
        <v>1044</v>
      </c>
      <c r="GN22" s="112" t="s">
        <v>1044</v>
      </c>
      <c r="GO22" s="112" t="s">
        <v>1044</v>
      </c>
      <c r="GP22" s="112" t="s">
        <v>1044</v>
      </c>
      <c r="GQ22" s="112" t="s">
        <v>1044</v>
      </c>
      <c r="GR22" s="112" t="s">
        <v>1044</v>
      </c>
      <c r="GS22" s="112" t="s">
        <v>1044</v>
      </c>
      <c r="GT22" s="112" t="s">
        <v>1044</v>
      </c>
      <c r="GU22" s="112" t="s">
        <v>1044</v>
      </c>
      <c r="GV22" s="112" t="s">
        <v>1044</v>
      </c>
      <c r="GW22" s="112" t="s">
        <v>1044</v>
      </c>
      <c r="GX22" s="112" t="s">
        <v>1044</v>
      </c>
      <c r="GY22" s="112" t="s">
        <v>1044</v>
      </c>
      <c r="GZ22" s="112" t="s">
        <v>1044</v>
      </c>
      <c r="HA22" s="112" t="s">
        <v>1044</v>
      </c>
      <c r="HB22" s="112" t="s">
        <v>1044</v>
      </c>
      <c r="HC22" s="112" t="s">
        <v>1044</v>
      </c>
      <c r="HD22" s="112" t="s">
        <v>1044</v>
      </c>
      <c r="HE22" s="112" t="s">
        <v>1044</v>
      </c>
      <c r="HF22" s="112" t="s">
        <v>1044</v>
      </c>
      <c r="HG22" s="112" t="s">
        <v>1044</v>
      </c>
      <c r="HH22" s="112" t="s">
        <v>1044</v>
      </c>
      <c r="HI22" s="112" t="s">
        <v>1044</v>
      </c>
      <c r="HJ22" s="112" t="s">
        <v>1044</v>
      </c>
      <c r="HK22" s="112" t="s">
        <v>1044</v>
      </c>
      <c r="HL22" s="112" t="s">
        <v>1044</v>
      </c>
      <c r="HM22" s="112" t="s">
        <v>1044</v>
      </c>
      <c r="HN22" s="112" t="s">
        <v>1044</v>
      </c>
      <c r="HO22" s="112" t="s">
        <v>1044</v>
      </c>
      <c r="HP22" s="112" t="s">
        <v>1044</v>
      </c>
      <c r="HQ22" s="112" t="s">
        <v>1044</v>
      </c>
      <c r="HR22" s="112" t="s">
        <v>1044</v>
      </c>
      <c r="HS22" s="112" t="s">
        <v>1044</v>
      </c>
      <c r="HT22" s="112" t="s">
        <v>1044</v>
      </c>
      <c r="HU22" s="112" t="s">
        <v>1044</v>
      </c>
      <c r="HV22" s="112" t="s">
        <v>1044</v>
      </c>
      <c r="HW22" s="112" t="s">
        <v>1044</v>
      </c>
      <c r="HX22" s="112" t="s">
        <v>1044</v>
      </c>
      <c r="HY22" s="112" t="s">
        <v>1044</v>
      </c>
      <c r="HZ22" s="112" t="s">
        <v>1044</v>
      </c>
      <c r="IA22" s="112" t="s">
        <v>1044</v>
      </c>
      <c r="IB22" s="112" t="s">
        <v>1044</v>
      </c>
      <c r="IC22" s="112" t="s">
        <v>1044</v>
      </c>
      <c r="ID22" s="112" t="s">
        <v>1044</v>
      </c>
      <c r="IE22" s="112" t="s">
        <v>1044</v>
      </c>
      <c r="IF22" s="112" t="s">
        <v>1044</v>
      </c>
      <c r="IG22" s="112" t="s">
        <v>1044</v>
      </c>
      <c r="IH22" s="112" t="s">
        <v>1044</v>
      </c>
      <c r="II22" s="112" t="s">
        <v>1044</v>
      </c>
      <c r="IJ22" s="112" t="s">
        <v>1044</v>
      </c>
      <c r="IK22" s="112" t="s">
        <v>1044</v>
      </c>
      <c r="IL22" s="112" t="s">
        <v>1044</v>
      </c>
      <c r="IM22" s="112" t="s">
        <v>1044</v>
      </c>
      <c r="IN22" s="112" t="s">
        <v>1044</v>
      </c>
      <c r="IO22" s="112" t="s">
        <v>1044</v>
      </c>
      <c r="IP22" s="112" t="s">
        <v>1044</v>
      </c>
      <c r="IQ22" s="112" t="s">
        <v>1044</v>
      </c>
      <c r="IR22" s="112" t="s">
        <v>1044</v>
      </c>
      <c r="IS22" s="112" t="s">
        <v>1044</v>
      </c>
      <c r="IT22" s="112" t="s">
        <v>1044</v>
      </c>
      <c r="IU22" s="112" t="s">
        <v>1044</v>
      </c>
      <c r="IV22" s="112" t="s">
        <v>1044</v>
      </c>
      <c r="IW22" s="112" t="s">
        <v>1044</v>
      </c>
      <c r="IX22" s="112" t="s">
        <v>1044</v>
      </c>
      <c r="IY22" s="112" t="s">
        <v>1044</v>
      </c>
      <c r="IZ22" s="112" t="s">
        <v>1044</v>
      </c>
      <c r="JA22" s="112" t="s">
        <v>1044</v>
      </c>
      <c r="JB22" s="112" t="s">
        <v>1044</v>
      </c>
      <c r="JC22" s="112" t="s">
        <v>1044</v>
      </c>
      <c r="JD22" s="112" t="s">
        <v>1044</v>
      </c>
      <c r="JE22" s="112" t="s">
        <v>1044</v>
      </c>
      <c r="JF22" s="112" t="s">
        <v>1044</v>
      </c>
      <c r="JG22" s="112" t="s">
        <v>1044</v>
      </c>
      <c r="JH22" s="112" t="s">
        <v>1044</v>
      </c>
      <c r="JI22" s="112" t="s">
        <v>1044</v>
      </c>
      <c r="JJ22" s="112" t="s">
        <v>1044</v>
      </c>
      <c r="JK22" s="112" t="s">
        <v>1044</v>
      </c>
      <c r="JL22" s="112" t="s">
        <v>1044</v>
      </c>
      <c r="JM22" s="112" t="s">
        <v>1044</v>
      </c>
      <c r="JN22" s="112" t="s">
        <v>1044</v>
      </c>
      <c r="JO22" s="112" t="s">
        <v>1044</v>
      </c>
      <c r="JP22" s="112" t="s">
        <v>1044</v>
      </c>
      <c r="JQ22" s="112" t="s">
        <v>1044</v>
      </c>
      <c r="JR22" s="112" t="s">
        <v>1044</v>
      </c>
      <c r="JS22" s="112" t="s">
        <v>1044</v>
      </c>
      <c r="JT22" s="112" t="s">
        <v>1044</v>
      </c>
      <c r="JU22" s="112" t="s">
        <v>1044</v>
      </c>
      <c r="JV22" s="112" t="s">
        <v>1044</v>
      </c>
      <c r="JW22" s="112" t="s">
        <v>1044</v>
      </c>
      <c r="JX22" s="112" t="s">
        <v>1044</v>
      </c>
      <c r="JY22" s="112" t="s">
        <v>1044</v>
      </c>
      <c r="JZ22" s="112" t="s">
        <v>1044</v>
      </c>
      <c r="KA22" s="112" t="s">
        <v>1044</v>
      </c>
      <c r="KB22" s="112" t="s">
        <v>1044</v>
      </c>
      <c r="KC22" s="112" t="s">
        <v>1044</v>
      </c>
      <c r="KD22" s="112" t="s">
        <v>1044</v>
      </c>
      <c r="KE22" s="112" t="s">
        <v>1044</v>
      </c>
      <c r="KF22" s="112" t="s">
        <v>1044</v>
      </c>
      <c r="KG22" s="112" t="s">
        <v>1044</v>
      </c>
      <c r="KH22" s="112" t="s">
        <v>1044</v>
      </c>
      <c r="KI22" s="112" t="s">
        <v>1044</v>
      </c>
      <c r="KJ22" s="112" t="s">
        <v>1044</v>
      </c>
      <c r="KK22" s="112" t="s">
        <v>1044</v>
      </c>
      <c r="KL22" s="112" t="s">
        <v>1044</v>
      </c>
      <c r="KM22" s="112" t="s">
        <v>1044</v>
      </c>
      <c r="KN22" s="112" t="s">
        <v>1044</v>
      </c>
      <c r="KO22" s="112" t="s">
        <v>1044</v>
      </c>
      <c r="KP22" s="112" t="s">
        <v>1044</v>
      </c>
      <c r="KQ22" s="112" t="s">
        <v>1044</v>
      </c>
      <c r="KR22" s="112" t="s">
        <v>1044</v>
      </c>
      <c r="KS22" s="112" t="s">
        <v>1044</v>
      </c>
      <c r="KT22" s="112" t="s">
        <v>1044</v>
      </c>
      <c r="KU22" s="112" t="s">
        <v>1044</v>
      </c>
      <c r="KV22" s="112" t="s">
        <v>1044</v>
      </c>
      <c r="KW22" s="112" t="s">
        <v>1044</v>
      </c>
      <c r="KX22" s="112" t="s">
        <v>1044</v>
      </c>
      <c r="KY22" s="112" t="s">
        <v>1044</v>
      </c>
      <c r="KZ22" s="112" t="s">
        <v>1044</v>
      </c>
      <c r="LA22" s="112" t="s">
        <v>1044</v>
      </c>
      <c r="LB22" s="112" t="s">
        <v>1044</v>
      </c>
      <c r="LC22" s="112" t="s">
        <v>1044</v>
      </c>
      <c r="LD22" s="112" t="s">
        <v>1044</v>
      </c>
      <c r="LE22" s="112" t="s">
        <v>1044</v>
      </c>
      <c r="LF22" s="112" t="s">
        <v>1044</v>
      </c>
      <c r="LG22" s="112" t="s">
        <v>1044</v>
      </c>
      <c r="LH22" s="112" t="s">
        <v>1044</v>
      </c>
      <c r="LI22" s="112" t="s">
        <v>1044</v>
      </c>
      <c r="LJ22" s="112" t="s">
        <v>1044</v>
      </c>
      <c r="LK22" s="112" t="s">
        <v>1044</v>
      </c>
      <c r="LL22" s="112" t="s">
        <v>1044</v>
      </c>
      <c r="LM22" s="112" t="s">
        <v>1044</v>
      </c>
      <c r="LN22" s="112" t="s">
        <v>1044</v>
      </c>
      <c r="LO22" s="112" t="s">
        <v>1044</v>
      </c>
      <c r="LP22" s="112" t="s">
        <v>1044</v>
      </c>
      <c r="LQ22" s="112" t="s">
        <v>1044</v>
      </c>
      <c r="LR22" s="112" t="s">
        <v>1044</v>
      </c>
      <c r="LS22" s="112" t="s">
        <v>1044</v>
      </c>
      <c r="LT22" s="112" t="s">
        <v>1044</v>
      </c>
      <c r="LU22" s="112" t="s">
        <v>1044</v>
      </c>
      <c r="LV22" s="112" t="s">
        <v>1044</v>
      </c>
      <c r="LW22" s="112" t="s">
        <v>1044</v>
      </c>
      <c r="LX22" s="112" t="s">
        <v>1044</v>
      </c>
      <c r="LY22" s="112" t="s">
        <v>1044</v>
      </c>
      <c r="LZ22" s="112" t="s">
        <v>1044</v>
      </c>
      <c r="MA22" s="112" t="s">
        <v>1044</v>
      </c>
      <c r="MB22" s="112" t="s">
        <v>1044</v>
      </c>
      <c r="MC22" s="112" t="s">
        <v>1044</v>
      </c>
      <c r="MD22" s="112" t="s">
        <v>1044</v>
      </c>
      <c r="ME22" s="112" t="s">
        <v>1044</v>
      </c>
      <c r="MF22" s="112" t="s">
        <v>1044</v>
      </c>
      <c r="MG22" s="112" t="s">
        <v>1044</v>
      </c>
      <c r="MH22" s="112" t="s">
        <v>1044</v>
      </c>
      <c r="MI22" s="112" t="s">
        <v>1044</v>
      </c>
      <c r="MJ22" s="112" t="s">
        <v>1044</v>
      </c>
      <c r="MK22" s="112" t="s">
        <v>1044</v>
      </c>
      <c r="ML22" s="112" t="s">
        <v>1044</v>
      </c>
      <c r="MM22" s="112"/>
      <c r="MN22" s="112"/>
      <c r="MO22" s="112"/>
      <c r="MP22" s="112" t="s">
        <v>1044</v>
      </c>
      <c r="MQ22" s="112"/>
      <c r="MR22" s="112" t="s">
        <v>1044</v>
      </c>
      <c r="MS22" s="112" t="s">
        <v>1044</v>
      </c>
      <c r="MT22" s="112" t="s">
        <v>1044</v>
      </c>
      <c r="MU22" s="112" t="s">
        <v>1044</v>
      </c>
      <c r="MV22" s="112" t="s">
        <v>1044</v>
      </c>
      <c r="MW22" s="112" t="s">
        <v>1044</v>
      </c>
      <c r="MX22" s="112" t="s">
        <v>1044</v>
      </c>
      <c r="MY22" s="112" t="s">
        <v>1044</v>
      </c>
      <c r="MZ22" s="112" t="s">
        <v>1044</v>
      </c>
      <c r="NA22" s="112" t="s">
        <v>1044</v>
      </c>
      <c r="NB22" s="112" t="s">
        <v>1044</v>
      </c>
      <c r="NC22" s="112" t="s">
        <v>1044</v>
      </c>
      <c r="ND22" s="112" t="s">
        <v>1044</v>
      </c>
      <c r="NE22" s="112" t="s">
        <v>1044</v>
      </c>
      <c r="NF22" s="112" t="s">
        <v>1044</v>
      </c>
      <c r="NG22" s="112" t="s">
        <v>1044</v>
      </c>
      <c r="NH22" s="112" t="s">
        <v>1044</v>
      </c>
      <c r="NI22" s="112" t="s">
        <v>1044</v>
      </c>
      <c r="NJ22" s="112" t="s">
        <v>1044</v>
      </c>
      <c r="NK22" s="112" t="s">
        <v>1044</v>
      </c>
      <c r="NL22" s="112" t="s">
        <v>1044</v>
      </c>
      <c r="NM22" s="112" t="s">
        <v>1044</v>
      </c>
      <c r="NN22" s="112" t="s">
        <v>1044</v>
      </c>
      <c r="NO22" s="112" t="s">
        <v>1044</v>
      </c>
      <c r="NP22" s="112" t="s">
        <v>1044</v>
      </c>
      <c r="NQ22" s="112" t="s">
        <v>1044</v>
      </c>
      <c r="NR22" s="112" t="s">
        <v>1044</v>
      </c>
      <c r="NS22" s="112" t="s">
        <v>1044</v>
      </c>
      <c r="NT22" s="112" t="s">
        <v>1044</v>
      </c>
      <c r="NU22" s="112" t="s">
        <v>1044</v>
      </c>
      <c r="NV22" s="112" t="s">
        <v>1044</v>
      </c>
      <c r="NW22" s="112" t="s">
        <v>1044</v>
      </c>
      <c r="NX22" s="112" t="s">
        <v>1044</v>
      </c>
      <c r="NY22" s="112" t="s">
        <v>1044</v>
      </c>
      <c r="NZ22" s="112" t="s">
        <v>1044</v>
      </c>
      <c r="OA22" s="112" t="s">
        <v>1044</v>
      </c>
      <c r="OB22" s="112" t="s">
        <v>1044</v>
      </c>
      <c r="OC22" s="112" t="s">
        <v>1044</v>
      </c>
      <c r="OD22" s="112" t="s">
        <v>1044</v>
      </c>
      <c r="OE22" s="112" t="s">
        <v>1044</v>
      </c>
      <c r="OF22" s="112" t="s">
        <v>1044</v>
      </c>
      <c r="OG22" s="112" t="s">
        <v>1044</v>
      </c>
      <c r="OH22" s="112" t="s">
        <v>1044</v>
      </c>
      <c r="OI22" s="112" t="s">
        <v>1044</v>
      </c>
      <c r="OJ22" s="112" t="s">
        <v>1044</v>
      </c>
      <c r="OK22" s="112" t="s">
        <v>1044</v>
      </c>
      <c r="OL22" s="112" t="s">
        <v>1044</v>
      </c>
      <c r="OM22" s="112" t="s">
        <v>1044</v>
      </c>
      <c r="ON22" s="112" t="s">
        <v>1044</v>
      </c>
      <c r="OO22" s="112" t="s">
        <v>1044</v>
      </c>
      <c r="OP22" s="112" t="s">
        <v>1044</v>
      </c>
      <c r="OQ22" s="112" t="s">
        <v>1044</v>
      </c>
      <c r="OR22" s="112" t="s">
        <v>1044</v>
      </c>
      <c r="OS22" s="112" t="s">
        <v>1044</v>
      </c>
      <c r="OT22" s="112" t="s">
        <v>1044</v>
      </c>
      <c r="OU22" s="112" t="s">
        <v>1044</v>
      </c>
      <c r="OV22" s="112" t="s">
        <v>1044</v>
      </c>
      <c r="OW22" s="112" t="s">
        <v>1044</v>
      </c>
      <c r="OX22" s="112" t="s">
        <v>1044</v>
      </c>
      <c r="OY22" s="112" t="s">
        <v>1044</v>
      </c>
      <c r="OZ22" s="112" t="s">
        <v>1044</v>
      </c>
      <c r="PA22" s="112" t="s">
        <v>1044</v>
      </c>
      <c r="PB22" s="112" t="s">
        <v>1044</v>
      </c>
      <c r="PC22" s="112" t="s">
        <v>1044</v>
      </c>
      <c r="PD22" s="112" t="s">
        <v>1044</v>
      </c>
      <c r="PE22" s="112" t="s">
        <v>1044</v>
      </c>
      <c r="PF22" s="112" t="s">
        <v>1044</v>
      </c>
      <c r="PG22" s="112" t="s">
        <v>1044</v>
      </c>
      <c r="PH22" s="112" t="s">
        <v>1044</v>
      </c>
      <c r="PI22" s="112" t="s">
        <v>1044</v>
      </c>
      <c r="PJ22" s="112" t="s">
        <v>1044</v>
      </c>
      <c r="PK22" s="112" t="s">
        <v>1044</v>
      </c>
      <c r="PL22" s="112" t="s">
        <v>1044</v>
      </c>
      <c r="PM22" s="112" t="s">
        <v>1044</v>
      </c>
      <c r="PN22" s="112" t="s">
        <v>1044</v>
      </c>
      <c r="PO22" s="112" t="s">
        <v>1044</v>
      </c>
      <c r="PP22" s="112" t="s">
        <v>1044</v>
      </c>
      <c r="PQ22" s="112" t="s">
        <v>1044</v>
      </c>
      <c r="PR22" s="112" t="s">
        <v>1044</v>
      </c>
      <c r="PS22" s="112" t="s">
        <v>1044</v>
      </c>
      <c r="PT22" s="112" t="s">
        <v>1044</v>
      </c>
      <c r="PU22" s="112" t="s">
        <v>1044</v>
      </c>
      <c r="PV22" s="112" t="s">
        <v>1044</v>
      </c>
      <c r="PW22" s="112" t="s">
        <v>1044</v>
      </c>
      <c r="PX22" s="112" t="s">
        <v>1044</v>
      </c>
      <c r="PY22" s="112" t="s">
        <v>1044</v>
      </c>
      <c r="PZ22" s="112" t="s">
        <v>1044</v>
      </c>
      <c r="QA22" s="112" t="s">
        <v>1044</v>
      </c>
      <c r="QB22" s="112" t="s">
        <v>1044</v>
      </c>
      <c r="QC22" s="112" t="s">
        <v>1044</v>
      </c>
      <c r="QD22" s="112" t="s">
        <v>1044</v>
      </c>
      <c r="QE22" s="112" t="s">
        <v>1044</v>
      </c>
      <c r="QF22" s="112" t="s">
        <v>1044</v>
      </c>
      <c r="QG22" s="112" t="s">
        <v>1044</v>
      </c>
      <c r="QH22" s="112" t="s">
        <v>1044</v>
      </c>
      <c r="QI22" s="112" t="s">
        <v>1044</v>
      </c>
      <c r="QJ22" s="112" t="s">
        <v>1044</v>
      </c>
      <c r="QK22" s="112" t="s">
        <v>1044</v>
      </c>
      <c r="QL22" s="112" t="s">
        <v>1044</v>
      </c>
      <c r="QM22" s="112" t="s">
        <v>1044</v>
      </c>
      <c r="QN22" s="112" t="s">
        <v>1044</v>
      </c>
      <c r="QO22" s="112" t="s">
        <v>1044</v>
      </c>
      <c r="QP22" s="112" t="s">
        <v>1044</v>
      </c>
      <c r="QQ22" s="112" t="s">
        <v>1044</v>
      </c>
      <c r="QR22" s="112" t="s">
        <v>1044</v>
      </c>
      <c r="QS22" s="112" t="s">
        <v>1044</v>
      </c>
      <c r="QT22" s="112" t="s">
        <v>1044</v>
      </c>
      <c r="QU22" s="112" t="s">
        <v>1044</v>
      </c>
      <c r="QV22" s="112" t="s">
        <v>1044</v>
      </c>
      <c r="QW22" s="112" t="s">
        <v>1044</v>
      </c>
      <c r="QX22" s="112" t="s">
        <v>1044</v>
      </c>
      <c r="QY22" s="112" t="s">
        <v>1044</v>
      </c>
      <c r="QZ22" s="112" t="s">
        <v>1044</v>
      </c>
    </row>
    <row r="23" spans="1:469" ht="43.25" customHeight="1">
      <c r="A23" s="161" t="s">
        <v>1085</v>
      </c>
      <c r="B23" s="97" t="s">
        <v>923</v>
      </c>
      <c r="C23" s="98" t="s">
        <v>924</v>
      </c>
      <c r="D23" s="97" t="s">
        <v>881</v>
      </c>
      <c r="E23" s="97" t="s">
        <v>925</v>
      </c>
      <c r="F23" s="97" t="s">
        <v>926</v>
      </c>
      <c r="G23" s="97"/>
      <c r="H23" s="97" t="s">
        <v>1044</v>
      </c>
      <c r="I23" s="97" t="s">
        <v>1054</v>
      </c>
      <c r="J23" s="99" t="s">
        <v>1044</v>
      </c>
      <c r="K23" s="100" t="s">
        <v>1044</v>
      </c>
      <c r="L23" s="99" t="s">
        <v>1044</v>
      </c>
      <c r="M23" s="100" t="s">
        <v>1044</v>
      </c>
      <c r="N23" s="99" t="s">
        <v>1044</v>
      </c>
      <c r="O23" s="100" t="s">
        <v>1044</v>
      </c>
      <c r="P23" s="101" t="s">
        <v>1044</v>
      </c>
      <c r="Q23" s="102"/>
      <c r="R23" s="103" t="s">
        <v>885</v>
      </c>
      <c r="S23" s="97" t="s">
        <v>1044</v>
      </c>
      <c r="T23" s="103" t="s">
        <v>1044</v>
      </c>
      <c r="U23" s="103" t="s">
        <v>1044</v>
      </c>
      <c r="V23" s="103" t="s">
        <v>1044</v>
      </c>
      <c r="W23" s="103" t="s">
        <v>1044</v>
      </c>
      <c r="X23" s="97" t="s">
        <v>1044</v>
      </c>
      <c r="Y23" s="97" t="s">
        <v>1044</v>
      </c>
      <c r="Z23" s="103" t="s">
        <v>1044</v>
      </c>
      <c r="AA23" s="103" t="s">
        <v>1044</v>
      </c>
      <c r="AB23" s="103" t="s">
        <v>1044</v>
      </c>
      <c r="AC23" s="103" t="s">
        <v>1044</v>
      </c>
      <c r="AD23" s="97" t="s">
        <v>1044</v>
      </c>
      <c r="AE23" s="97" t="s">
        <v>1044</v>
      </c>
      <c r="AF23" s="97" t="s">
        <v>1044</v>
      </c>
      <c r="AG23" s="97" t="s">
        <v>1044</v>
      </c>
      <c r="AH23" s="97" t="s">
        <v>1044</v>
      </c>
      <c r="AI23" s="103" t="s">
        <v>1044</v>
      </c>
      <c r="AJ23" s="103" t="s">
        <v>1044</v>
      </c>
      <c r="AK23" s="103" t="s">
        <v>1044</v>
      </c>
      <c r="AL23" s="103" t="s">
        <v>1044</v>
      </c>
      <c r="AM23" s="103" t="s">
        <v>1044</v>
      </c>
      <c r="AN23" s="103" t="s">
        <v>1044</v>
      </c>
      <c r="AO23" s="103" t="s">
        <v>1044</v>
      </c>
      <c r="AP23" s="103" t="s">
        <v>1044</v>
      </c>
      <c r="AQ23" s="100" t="s">
        <v>1044</v>
      </c>
      <c r="AR23" s="100" t="s">
        <v>1044</v>
      </c>
      <c r="AS23" s="100" t="s">
        <v>1044</v>
      </c>
      <c r="AT23" s="100" t="s">
        <v>1044</v>
      </c>
      <c r="AU23" s="100" t="s">
        <v>1044</v>
      </c>
      <c r="AV23" s="100" t="s">
        <v>1044</v>
      </c>
      <c r="AW23" s="100" t="s">
        <v>1044</v>
      </c>
      <c r="AX23" s="100" t="s">
        <v>1044</v>
      </c>
      <c r="AY23" s="100" t="s">
        <v>1044</v>
      </c>
      <c r="AZ23" s="100" t="s">
        <v>1044</v>
      </c>
      <c r="BA23" s="100" t="s">
        <v>1044</v>
      </c>
      <c r="BB23" s="100" t="s">
        <v>1044</v>
      </c>
      <c r="BC23" s="100" t="s">
        <v>1044</v>
      </c>
      <c r="BD23" s="103" t="s">
        <v>1044</v>
      </c>
      <c r="BE23" s="103" t="s">
        <v>1044</v>
      </c>
      <c r="BF23" s="103" t="s">
        <v>1044</v>
      </c>
      <c r="BG23" s="103" t="s">
        <v>1044</v>
      </c>
      <c r="BH23" s="103" t="s">
        <v>1044</v>
      </c>
      <c r="BI23" s="103" t="s">
        <v>1044</v>
      </c>
      <c r="BJ23" s="103" t="s">
        <v>1044</v>
      </c>
      <c r="BK23" s="103" t="s">
        <v>1044</v>
      </c>
      <c r="BL23" s="103" t="s">
        <v>1044</v>
      </c>
      <c r="BM23" s="103" t="s">
        <v>1044</v>
      </c>
      <c r="BN23" s="103" t="s">
        <v>1044</v>
      </c>
      <c r="BO23" s="103" t="s">
        <v>1044</v>
      </c>
      <c r="BP23" s="103" t="s">
        <v>905</v>
      </c>
      <c r="BQ23" s="103" t="s">
        <v>1044</v>
      </c>
      <c r="BR23" s="103" t="s">
        <v>1044</v>
      </c>
      <c r="BS23" s="103" t="s">
        <v>1055</v>
      </c>
      <c r="BT23" s="103" t="s">
        <v>1044</v>
      </c>
      <c r="BU23" s="102" t="s">
        <v>1044</v>
      </c>
      <c r="BV23" s="103" t="s">
        <v>1044</v>
      </c>
      <c r="BW23" s="97" t="s">
        <v>3</v>
      </c>
      <c r="BX23" s="103" t="s">
        <v>1044</v>
      </c>
      <c r="BY23" s="100" t="s">
        <v>1044</v>
      </c>
      <c r="BZ23" s="103" t="s">
        <v>1044</v>
      </c>
      <c r="CA23" s="103" t="s">
        <v>1044</v>
      </c>
      <c r="CB23" s="103" t="s">
        <v>1044</v>
      </c>
      <c r="CC23" s="103" t="s">
        <v>1044</v>
      </c>
      <c r="CD23" s="103" t="s">
        <v>1044</v>
      </c>
      <c r="CE23" s="103" t="s">
        <v>1044</v>
      </c>
      <c r="CF23" s="103" t="s">
        <v>1044</v>
      </c>
      <c r="CG23" s="105" t="s">
        <v>1044</v>
      </c>
      <c r="CH23" s="100" t="s">
        <v>1044</v>
      </c>
      <c r="CI23" s="100" t="s">
        <v>1044</v>
      </c>
      <c r="CJ23" s="100" t="s">
        <v>1044</v>
      </c>
      <c r="CK23" s="100" t="s">
        <v>1044</v>
      </c>
      <c r="CL23" s="100" t="s">
        <v>1044</v>
      </c>
      <c r="CM23" s="99" t="s">
        <v>1044</v>
      </c>
      <c r="CN23" s="100" t="s">
        <v>1044</v>
      </c>
      <c r="CO23" s="100" t="s">
        <v>1044</v>
      </c>
      <c r="CP23" s="100" t="s">
        <v>1044</v>
      </c>
      <c r="CQ23" s="100" t="s">
        <v>1044</v>
      </c>
      <c r="CR23" s="100" t="s">
        <v>1044</v>
      </c>
      <c r="CS23" s="100" t="s">
        <v>1044</v>
      </c>
      <c r="CT23" s="100" t="s">
        <v>1044</v>
      </c>
      <c r="CU23" s="100" t="s">
        <v>1044</v>
      </c>
      <c r="CV23" s="100" t="s">
        <v>1044</v>
      </c>
      <c r="CW23" s="100" t="s">
        <v>1044</v>
      </c>
      <c r="CX23" s="100" t="s">
        <v>1044</v>
      </c>
      <c r="CY23" s="100" t="s">
        <v>1044</v>
      </c>
      <c r="CZ23" s="100" t="s">
        <v>1044</v>
      </c>
      <c r="DA23" s="100" t="s">
        <v>1044</v>
      </c>
      <c r="DB23" s="100" t="s">
        <v>1044</v>
      </c>
      <c r="DC23" s="100" t="s">
        <v>1044</v>
      </c>
      <c r="DD23" s="100" t="s">
        <v>1044</v>
      </c>
      <c r="DE23" s="100" t="s">
        <v>1044</v>
      </c>
      <c r="DF23" s="100" t="s">
        <v>1044</v>
      </c>
      <c r="DG23" s="103" t="s">
        <v>1044</v>
      </c>
      <c r="DH23" s="103" t="s">
        <v>1044</v>
      </c>
      <c r="DI23" s="103" t="s">
        <v>1044</v>
      </c>
      <c r="DJ23" s="103" t="s">
        <v>1044</v>
      </c>
      <c r="DK23" s="103" t="s">
        <v>1044</v>
      </c>
      <c r="DL23" s="100" t="s">
        <v>1044</v>
      </c>
      <c r="DM23" s="100" t="s">
        <v>1044</v>
      </c>
      <c r="DN23" s="100" t="s">
        <v>1044</v>
      </c>
      <c r="DO23" s="100" t="s">
        <v>1044</v>
      </c>
      <c r="DP23" s="100" t="s">
        <v>1044</v>
      </c>
      <c r="DQ23" s="100" t="s">
        <v>1044</v>
      </c>
      <c r="DR23" s="100" t="s">
        <v>1044</v>
      </c>
      <c r="DS23" s="100" t="s">
        <v>1044</v>
      </c>
      <c r="DT23" s="100" t="s">
        <v>1044</v>
      </c>
      <c r="DU23" s="100" t="s">
        <v>1044</v>
      </c>
      <c r="DV23" s="100" t="s">
        <v>1044</v>
      </c>
      <c r="DW23" s="100" t="s">
        <v>1044</v>
      </c>
      <c r="DX23" s="100" t="s">
        <v>1044</v>
      </c>
      <c r="DY23" s="100" t="s">
        <v>1044</v>
      </c>
      <c r="DZ23" s="100" t="s">
        <v>1044</v>
      </c>
      <c r="EA23" s="100" t="s">
        <v>1044</v>
      </c>
      <c r="EB23" s="100" t="s">
        <v>1044</v>
      </c>
      <c r="EC23" s="100" t="s">
        <v>1044</v>
      </c>
      <c r="ED23" s="100" t="s">
        <v>1044</v>
      </c>
      <c r="EE23" s="103" t="s">
        <v>1044</v>
      </c>
      <c r="EF23" s="103" t="s">
        <v>1044</v>
      </c>
      <c r="EG23" s="103" t="s">
        <v>1044</v>
      </c>
      <c r="EH23" s="105" t="s">
        <v>1044</v>
      </c>
      <c r="EI23" s="100" t="s">
        <v>1044</v>
      </c>
      <c r="EJ23" s="105" t="s">
        <v>1044</v>
      </c>
      <c r="EK23" s="100" t="s">
        <v>1044</v>
      </c>
      <c r="EL23" s="100" t="s">
        <v>1044</v>
      </c>
      <c r="EM23" s="100" t="s">
        <v>1044</v>
      </c>
      <c r="EN23" s="100" t="s">
        <v>1044</v>
      </c>
      <c r="EO23" s="100" t="s">
        <v>1044</v>
      </c>
      <c r="EP23" s="100" t="s">
        <v>1044</v>
      </c>
      <c r="EQ23" s="100" t="s">
        <v>1044</v>
      </c>
      <c r="ER23" s="103" t="s">
        <v>1044</v>
      </c>
      <c r="ES23" s="103" t="s">
        <v>1044</v>
      </c>
      <c r="ET23" s="103" t="s">
        <v>1044</v>
      </c>
      <c r="EU23" s="99" t="s">
        <v>1044</v>
      </c>
      <c r="EV23" s="103" t="s">
        <v>1044</v>
      </c>
      <c r="EW23" s="103" t="s">
        <v>1044</v>
      </c>
      <c r="EX23" s="103" t="s">
        <v>1044</v>
      </c>
      <c r="EY23" s="103" t="s">
        <v>1044</v>
      </c>
      <c r="EZ23" s="103" t="s">
        <v>1044</v>
      </c>
      <c r="FA23" s="103" t="s">
        <v>1044</v>
      </c>
      <c r="FB23" s="99" t="s">
        <v>1044</v>
      </c>
      <c r="FC23" s="105" t="s">
        <v>1044</v>
      </c>
      <c r="FD23" s="103" t="s">
        <v>1044</v>
      </c>
      <c r="FE23" s="100" t="s">
        <v>1044</v>
      </c>
      <c r="FF23" s="100" t="s">
        <v>1044</v>
      </c>
      <c r="FG23" s="99" t="s">
        <v>1044</v>
      </c>
      <c r="FH23" s="105" t="s">
        <v>1044</v>
      </c>
      <c r="FI23" s="103" t="s">
        <v>1044</v>
      </c>
      <c r="FJ23" s="100" t="s">
        <v>1044</v>
      </c>
      <c r="FK23" s="100" t="s">
        <v>1044</v>
      </c>
      <c r="FL23" s="105" t="s">
        <v>1044</v>
      </c>
      <c r="FM23" s="100" t="s">
        <v>1044</v>
      </c>
      <c r="FN23" s="100" t="s">
        <v>1044</v>
      </c>
      <c r="FO23" s="103" t="s">
        <v>1044</v>
      </c>
      <c r="FP23" s="103" t="s">
        <v>1044</v>
      </c>
      <c r="FQ23" s="103" t="s">
        <v>1044</v>
      </c>
      <c r="FR23" s="103" t="s">
        <v>927</v>
      </c>
      <c r="FS23" s="103" t="s">
        <v>1044</v>
      </c>
      <c r="FT23" s="103" t="s">
        <v>1044</v>
      </c>
      <c r="FU23" s="103" t="s">
        <v>1044</v>
      </c>
      <c r="FV23" s="103" t="s">
        <v>1044</v>
      </c>
      <c r="FW23" s="103" t="s">
        <v>1044</v>
      </c>
      <c r="FX23" s="103" t="s">
        <v>1044</v>
      </c>
      <c r="FY23" s="103" t="s">
        <v>1044</v>
      </c>
      <c r="FZ23" s="103" t="s">
        <v>1044</v>
      </c>
      <c r="GA23" s="103" t="s">
        <v>1044</v>
      </c>
      <c r="GB23" s="103" t="s">
        <v>1044</v>
      </c>
      <c r="GC23" s="103" t="s">
        <v>1044</v>
      </c>
      <c r="GD23" s="103" t="s">
        <v>1044</v>
      </c>
      <c r="GE23" s="103" t="s">
        <v>1044</v>
      </c>
      <c r="GF23" s="103" t="s">
        <v>1044</v>
      </c>
      <c r="GG23" s="103" t="s">
        <v>1044</v>
      </c>
      <c r="GH23" s="103" t="s">
        <v>1044</v>
      </c>
      <c r="GI23" s="103" t="s">
        <v>1044</v>
      </c>
      <c r="GJ23" s="103" t="s">
        <v>1044</v>
      </c>
      <c r="GK23" s="103" t="s">
        <v>1044</v>
      </c>
      <c r="GL23" s="103" t="s">
        <v>1044</v>
      </c>
      <c r="GM23" s="103" t="s">
        <v>1044</v>
      </c>
      <c r="GN23" s="103" t="s">
        <v>1044</v>
      </c>
      <c r="GO23" s="103" t="s">
        <v>1044</v>
      </c>
      <c r="GP23" s="103" t="s">
        <v>1044</v>
      </c>
      <c r="GQ23" s="103" t="s">
        <v>1044</v>
      </c>
      <c r="GR23" s="103" t="s">
        <v>1044</v>
      </c>
      <c r="GS23" s="106" t="s">
        <v>1044</v>
      </c>
      <c r="GT23" s="100" t="s">
        <v>1044</v>
      </c>
      <c r="GU23" s="99" t="s">
        <v>1044</v>
      </c>
      <c r="GV23" s="100" t="s">
        <v>1044</v>
      </c>
      <c r="GW23" s="100" t="s">
        <v>1044</v>
      </c>
      <c r="GX23" s="100" t="s">
        <v>1044</v>
      </c>
      <c r="GY23" s="99" t="s">
        <v>1044</v>
      </c>
      <c r="GZ23" s="100" t="s">
        <v>1044</v>
      </c>
      <c r="HA23" s="100" t="s">
        <v>1044</v>
      </c>
      <c r="HB23" s="100" t="s">
        <v>1044</v>
      </c>
      <c r="HC23" s="100" t="s">
        <v>1044</v>
      </c>
      <c r="HD23" s="100" t="s">
        <v>1044</v>
      </c>
      <c r="HE23" s="100" t="s">
        <v>1044</v>
      </c>
      <c r="HF23" s="99" t="s">
        <v>1044</v>
      </c>
      <c r="HG23" s="100" t="s">
        <v>1044</v>
      </c>
      <c r="HH23" s="100" t="s">
        <v>1044</v>
      </c>
      <c r="HI23" s="100" t="s">
        <v>1044</v>
      </c>
      <c r="HJ23" s="100" t="s">
        <v>1044</v>
      </c>
      <c r="HK23" s="100" t="s">
        <v>1044</v>
      </c>
      <c r="HL23" s="100" t="s">
        <v>1044</v>
      </c>
      <c r="HM23" s="100" t="s">
        <v>1044</v>
      </c>
      <c r="HN23" s="100" t="s">
        <v>1044</v>
      </c>
      <c r="HO23" s="100" t="s">
        <v>1044</v>
      </c>
      <c r="HP23" s="100" t="s">
        <v>1044</v>
      </c>
      <c r="HQ23" s="100" t="s">
        <v>1044</v>
      </c>
      <c r="HR23" s="100" t="s">
        <v>1044</v>
      </c>
      <c r="HS23" s="100" t="s">
        <v>1044</v>
      </c>
      <c r="HT23" s="100" t="s">
        <v>1044</v>
      </c>
      <c r="HU23" s="100" t="s">
        <v>1044</v>
      </c>
      <c r="HV23" s="100" t="s">
        <v>1044</v>
      </c>
      <c r="HW23" s="99" t="s">
        <v>1044</v>
      </c>
      <c r="HX23" s="100" t="s">
        <v>1044</v>
      </c>
      <c r="HY23" s="100" t="s">
        <v>1044</v>
      </c>
      <c r="HZ23" s="100" t="s">
        <v>1044</v>
      </c>
      <c r="IA23" s="100" t="s">
        <v>1044</v>
      </c>
      <c r="IB23" s="100" t="s">
        <v>1044</v>
      </c>
      <c r="IC23" s="100" t="s">
        <v>1044</v>
      </c>
      <c r="ID23" s="100" t="s">
        <v>1044</v>
      </c>
      <c r="IE23" s="105" t="s">
        <v>1044</v>
      </c>
      <c r="IF23" s="105" t="s">
        <v>1044</v>
      </c>
      <c r="IG23" s="99" t="s">
        <v>1044</v>
      </c>
      <c r="IH23" s="100" t="s">
        <v>1044</v>
      </c>
      <c r="II23" s="100" t="s">
        <v>1044</v>
      </c>
      <c r="IJ23" s="100" t="s">
        <v>1044</v>
      </c>
      <c r="IK23" s="105" t="s">
        <v>1044</v>
      </c>
      <c r="IL23" s="100" t="s">
        <v>1044</v>
      </c>
      <c r="IM23" s="99" t="s">
        <v>1044</v>
      </c>
      <c r="IN23" s="100" t="s">
        <v>1044</v>
      </c>
      <c r="IO23" s="105" t="s">
        <v>1044</v>
      </c>
      <c r="IP23" s="100" t="s">
        <v>1044</v>
      </c>
      <c r="IQ23" s="100" t="s">
        <v>1044</v>
      </c>
      <c r="IR23" s="103" t="s">
        <v>1044</v>
      </c>
      <c r="IS23" s="100" t="s">
        <v>1044</v>
      </c>
      <c r="IT23" s="103" t="s">
        <v>1044</v>
      </c>
      <c r="IU23" s="100" t="s">
        <v>1044</v>
      </c>
      <c r="IV23" s="100" t="s">
        <v>1044</v>
      </c>
      <c r="IW23" s="100" t="s">
        <v>1044</v>
      </c>
      <c r="IX23" s="103" t="s">
        <v>1044</v>
      </c>
      <c r="IY23" s="103" t="s">
        <v>1044</v>
      </c>
      <c r="IZ23" s="103" t="s">
        <v>1044</v>
      </c>
      <c r="JA23" s="103" t="s">
        <v>1044</v>
      </c>
      <c r="JB23" s="103" t="s">
        <v>1044</v>
      </c>
      <c r="JC23" s="103" t="s">
        <v>1044</v>
      </c>
      <c r="JD23" s="103" t="s">
        <v>1044</v>
      </c>
      <c r="JE23" s="100" t="s">
        <v>1044</v>
      </c>
      <c r="JF23" s="100" t="s">
        <v>1044</v>
      </c>
      <c r="JG23" s="100" t="s">
        <v>1044</v>
      </c>
      <c r="JH23" s="100" t="s">
        <v>1044</v>
      </c>
      <c r="JI23" s="100" t="s">
        <v>1044</v>
      </c>
      <c r="JJ23" s="100" t="s">
        <v>1044</v>
      </c>
      <c r="JK23" s="100" t="s">
        <v>1044</v>
      </c>
      <c r="JL23" s="100" t="s">
        <v>1044</v>
      </c>
      <c r="JM23" s="100" t="s">
        <v>1044</v>
      </c>
      <c r="JN23" s="100" t="s">
        <v>1044</v>
      </c>
      <c r="JO23" s="100" t="s">
        <v>1044</v>
      </c>
      <c r="JP23" s="100" t="s">
        <v>1044</v>
      </c>
      <c r="JQ23" s="100" t="s">
        <v>1044</v>
      </c>
      <c r="JR23" s="100" t="s">
        <v>1044</v>
      </c>
      <c r="JS23" s="100" t="s">
        <v>1044</v>
      </c>
      <c r="JT23" s="100" t="s">
        <v>1044</v>
      </c>
      <c r="JU23" s="100" t="s">
        <v>1044</v>
      </c>
      <c r="JV23" s="100" t="s">
        <v>1044</v>
      </c>
      <c r="JW23" s="100" t="s">
        <v>1044</v>
      </c>
      <c r="JX23" s="100" t="s">
        <v>1044</v>
      </c>
      <c r="JY23" s="100" t="s">
        <v>1044</v>
      </c>
      <c r="JZ23" s="100" t="s">
        <v>1044</v>
      </c>
      <c r="KA23" s="100" t="s">
        <v>1044</v>
      </c>
      <c r="KB23" s="100" t="s">
        <v>1044</v>
      </c>
      <c r="KC23" s="100" t="s">
        <v>1044</v>
      </c>
      <c r="KD23" s="99" t="s">
        <v>1044</v>
      </c>
      <c r="KE23" s="100" t="s">
        <v>1044</v>
      </c>
      <c r="KF23" s="100" t="s">
        <v>1044</v>
      </c>
      <c r="KG23" s="99" t="s">
        <v>1044</v>
      </c>
      <c r="KH23" s="104" t="s">
        <v>1044</v>
      </c>
      <c r="KI23" s="103" t="s">
        <v>1044</v>
      </c>
      <c r="KJ23" s="100" t="s">
        <v>1044</v>
      </c>
      <c r="KK23" s="100" t="s">
        <v>1044</v>
      </c>
      <c r="KL23" s="100" t="s">
        <v>1044</v>
      </c>
      <c r="KM23" s="100" t="s">
        <v>1044</v>
      </c>
      <c r="KN23" s="100" t="s">
        <v>1044</v>
      </c>
      <c r="KO23" s="99" t="s">
        <v>1044</v>
      </c>
      <c r="KP23" s="99" t="s">
        <v>1044</v>
      </c>
      <c r="KQ23" s="99" t="s">
        <v>1044</v>
      </c>
      <c r="KR23" s="99" t="s">
        <v>1044</v>
      </c>
      <c r="KS23" s="100" t="s">
        <v>1044</v>
      </c>
      <c r="KT23" s="100" t="s">
        <v>1044</v>
      </c>
      <c r="KU23" s="100" t="s">
        <v>1044</v>
      </c>
      <c r="KV23" s="100" t="s">
        <v>1044</v>
      </c>
      <c r="KW23" s="99" t="s">
        <v>1044</v>
      </c>
      <c r="KX23" s="100" t="s">
        <v>1044</v>
      </c>
      <c r="KY23" s="99" t="s">
        <v>1044</v>
      </c>
      <c r="KZ23" s="103" t="s">
        <v>1044</v>
      </c>
      <c r="LA23" s="100" t="s">
        <v>1044</v>
      </c>
      <c r="LB23" s="100" t="s">
        <v>1044</v>
      </c>
      <c r="LC23" s="100" t="s">
        <v>1044</v>
      </c>
      <c r="LD23" s="104" t="s">
        <v>1044</v>
      </c>
      <c r="LE23" s="103" t="s">
        <v>1044</v>
      </c>
      <c r="LF23" s="103" t="s">
        <v>1044</v>
      </c>
      <c r="LG23" s="104" t="s">
        <v>1044</v>
      </c>
      <c r="LH23" s="103" t="s">
        <v>1044</v>
      </c>
      <c r="LI23" s="104" t="s">
        <v>1044</v>
      </c>
      <c r="LJ23" s="103" t="s">
        <v>1044</v>
      </c>
      <c r="LK23" s="103" t="s">
        <v>1044</v>
      </c>
      <c r="LL23" s="104" t="s">
        <v>1044</v>
      </c>
      <c r="LM23" s="104" t="s">
        <v>1044</v>
      </c>
      <c r="LN23" s="104" t="s">
        <v>1044</v>
      </c>
      <c r="LO23" s="103" t="s">
        <v>1044</v>
      </c>
      <c r="LP23" s="103" t="s">
        <v>1044</v>
      </c>
      <c r="LQ23" s="99" t="s">
        <v>1044</v>
      </c>
      <c r="LR23" s="100" t="s">
        <v>1044</v>
      </c>
      <c r="LS23" s="99" t="s">
        <v>1044</v>
      </c>
      <c r="LT23" s="100" t="s">
        <v>1044</v>
      </c>
      <c r="LU23" s="100" t="s">
        <v>1044</v>
      </c>
      <c r="LV23" s="99" t="s">
        <v>1044</v>
      </c>
      <c r="LW23" s="100" t="s">
        <v>1044</v>
      </c>
      <c r="LX23" s="100" t="s">
        <v>1044</v>
      </c>
      <c r="LY23" s="100" t="s">
        <v>1044</v>
      </c>
      <c r="LZ23" s="100" t="s">
        <v>1044</v>
      </c>
      <c r="MA23" s="99" t="s">
        <v>1044</v>
      </c>
      <c r="MB23" s="100" t="s">
        <v>1044</v>
      </c>
      <c r="MC23" s="100" t="s">
        <v>1044</v>
      </c>
      <c r="MD23" s="100" t="s">
        <v>1044</v>
      </c>
      <c r="ME23" s="100" t="s">
        <v>1044</v>
      </c>
      <c r="MF23" s="100" t="s">
        <v>1044</v>
      </c>
      <c r="MG23" s="99" t="s">
        <v>1044</v>
      </c>
      <c r="MH23" s="100" t="s">
        <v>1044</v>
      </c>
      <c r="MI23" s="100" t="s">
        <v>1044</v>
      </c>
      <c r="MJ23" s="100" t="s">
        <v>1044</v>
      </c>
      <c r="MK23" s="100" t="s">
        <v>1044</v>
      </c>
      <c r="ML23" s="100" t="s">
        <v>1044</v>
      </c>
      <c r="MM23" s="104"/>
      <c r="MN23" s="104"/>
      <c r="MO23" s="104"/>
      <c r="MP23" s="103" t="s">
        <v>1044</v>
      </c>
      <c r="MQ23" s="104"/>
      <c r="MR23" s="103" t="s">
        <v>1044</v>
      </c>
      <c r="MS23" s="103" t="s">
        <v>1044</v>
      </c>
      <c r="MT23" s="100" t="s">
        <v>1044</v>
      </c>
      <c r="MU23" s="103" t="s">
        <v>1044</v>
      </c>
      <c r="MV23" s="100" t="s">
        <v>1044</v>
      </c>
      <c r="MW23" s="100" t="s">
        <v>1044</v>
      </c>
      <c r="MX23" s="100" t="s">
        <v>1044</v>
      </c>
      <c r="MY23" s="103" t="s">
        <v>1044</v>
      </c>
      <c r="MZ23" s="103" t="s">
        <v>1044</v>
      </c>
      <c r="NA23" s="103" t="s">
        <v>1044</v>
      </c>
      <c r="NB23" s="103" t="s">
        <v>1044</v>
      </c>
      <c r="NC23" s="103" t="s">
        <v>1044</v>
      </c>
      <c r="ND23" s="103" t="s">
        <v>1044</v>
      </c>
      <c r="NE23" s="103" t="s">
        <v>1044</v>
      </c>
      <c r="NF23" s="103" t="s">
        <v>1044</v>
      </c>
      <c r="NG23" s="99" t="s">
        <v>1044</v>
      </c>
      <c r="NH23" s="100" t="s">
        <v>1044</v>
      </c>
      <c r="NI23" s="100" t="s">
        <v>1044</v>
      </c>
      <c r="NJ23" s="100" t="s">
        <v>1044</v>
      </c>
      <c r="NK23" s="103" t="s">
        <v>1044</v>
      </c>
      <c r="NL23" s="100" t="s">
        <v>1044</v>
      </c>
      <c r="NM23" s="100" t="s">
        <v>1044</v>
      </c>
      <c r="NN23" s="100" t="s">
        <v>1044</v>
      </c>
      <c r="NO23" s="100" t="s">
        <v>1044</v>
      </c>
      <c r="NP23" s="99" t="s">
        <v>1044</v>
      </c>
      <c r="NQ23" s="100" t="s">
        <v>1044</v>
      </c>
      <c r="NR23" s="100" t="s">
        <v>1044</v>
      </c>
      <c r="NS23" s="100" t="s">
        <v>1044</v>
      </c>
      <c r="NT23" s="100" t="s">
        <v>1044</v>
      </c>
      <c r="NU23" s="100" t="s">
        <v>1044</v>
      </c>
      <c r="NV23" s="105" t="s">
        <v>1044</v>
      </c>
      <c r="NW23" s="105" t="s">
        <v>1044</v>
      </c>
      <c r="NX23" s="105" t="s">
        <v>1044</v>
      </c>
      <c r="NY23" s="99" t="s">
        <v>1044</v>
      </c>
      <c r="NZ23" s="100" t="s">
        <v>1044</v>
      </c>
      <c r="OA23" s="99" t="s">
        <v>1044</v>
      </c>
      <c r="OB23" s="105" t="s">
        <v>1044</v>
      </c>
      <c r="OC23" s="105" t="s">
        <v>1044</v>
      </c>
      <c r="OD23" s="100" t="s">
        <v>1044</v>
      </c>
      <c r="OE23" s="99" t="s">
        <v>1044</v>
      </c>
      <c r="OF23" s="100" t="s">
        <v>1044</v>
      </c>
      <c r="OG23" s="100" t="s">
        <v>1044</v>
      </c>
      <c r="OH23" s="100" t="s">
        <v>1044</v>
      </c>
      <c r="OI23" s="100" t="s">
        <v>1044</v>
      </c>
      <c r="OJ23" s="100" t="s">
        <v>1044</v>
      </c>
      <c r="OK23" s="100" t="s">
        <v>1044</v>
      </c>
      <c r="OL23" s="100" t="s">
        <v>1044</v>
      </c>
      <c r="OM23" s="100" t="s">
        <v>1044</v>
      </c>
      <c r="ON23" s="100" t="s">
        <v>1044</v>
      </c>
      <c r="OO23" s="100" t="s">
        <v>1044</v>
      </c>
      <c r="OP23" s="103" t="s">
        <v>1044</v>
      </c>
      <c r="OQ23" s="103" t="s">
        <v>1044</v>
      </c>
      <c r="OR23" s="104" t="s">
        <v>1044</v>
      </c>
      <c r="OS23" s="103" t="s">
        <v>1044</v>
      </c>
      <c r="OT23" s="100" t="s">
        <v>1044</v>
      </c>
      <c r="OU23" s="103" t="s">
        <v>1044</v>
      </c>
      <c r="OV23" s="100" t="s">
        <v>1044</v>
      </c>
      <c r="OW23" s="100" t="s">
        <v>1044</v>
      </c>
      <c r="OX23" s="100" t="s">
        <v>1044</v>
      </c>
      <c r="OY23" s="103" t="s">
        <v>1044</v>
      </c>
      <c r="OZ23" s="103" t="s">
        <v>1044</v>
      </c>
      <c r="PA23" s="103" t="s">
        <v>1044</v>
      </c>
      <c r="PB23" s="103" t="s">
        <v>1044</v>
      </c>
      <c r="PC23" s="103" t="s">
        <v>1044</v>
      </c>
      <c r="PD23" s="103" t="s">
        <v>1044</v>
      </c>
      <c r="PE23" s="103" t="s">
        <v>1044</v>
      </c>
      <c r="PF23" s="103" t="s">
        <v>1044</v>
      </c>
      <c r="PG23" s="103" t="s">
        <v>1044</v>
      </c>
      <c r="PH23" s="103" t="s">
        <v>1044</v>
      </c>
      <c r="PI23" s="103" t="s">
        <v>1044</v>
      </c>
      <c r="PJ23" s="103" t="s">
        <v>1044</v>
      </c>
      <c r="PK23" s="103" t="s">
        <v>1044</v>
      </c>
      <c r="PL23" s="103" t="s">
        <v>1044</v>
      </c>
      <c r="PM23" s="103" t="s">
        <v>1044</v>
      </c>
      <c r="PN23" s="103" t="s">
        <v>1044</v>
      </c>
      <c r="PO23" s="103" t="s">
        <v>1044</v>
      </c>
      <c r="PP23" s="103" t="s">
        <v>1044</v>
      </c>
      <c r="PQ23" s="103" t="s">
        <v>1044</v>
      </c>
      <c r="PR23" s="103" t="s">
        <v>1044</v>
      </c>
      <c r="PS23" s="103" t="s">
        <v>1044</v>
      </c>
      <c r="PT23" s="103" t="s">
        <v>1044</v>
      </c>
      <c r="PU23" s="103" t="s">
        <v>1044</v>
      </c>
      <c r="PV23" s="103" t="s">
        <v>1044</v>
      </c>
      <c r="PW23" s="100" t="s">
        <v>1044</v>
      </c>
      <c r="PX23" s="100" t="s">
        <v>1044</v>
      </c>
      <c r="PY23" s="100" t="s">
        <v>1044</v>
      </c>
      <c r="PZ23" s="100" t="s">
        <v>1044</v>
      </c>
      <c r="QA23" s="106" t="s">
        <v>1044</v>
      </c>
      <c r="QB23" s="103" t="s">
        <v>1044</v>
      </c>
      <c r="QC23" s="103" t="s">
        <v>1044</v>
      </c>
      <c r="QD23" s="104" t="s">
        <v>1044</v>
      </c>
      <c r="QE23" s="104" t="s">
        <v>1044</v>
      </c>
      <c r="QF23" s="106" t="s">
        <v>1044</v>
      </c>
      <c r="QG23" s="106" t="s">
        <v>1044</v>
      </c>
      <c r="QH23" s="103" t="s">
        <v>1044</v>
      </c>
      <c r="QI23" s="106" t="s">
        <v>1044</v>
      </c>
      <c r="QJ23" s="102" t="s">
        <v>1044</v>
      </c>
      <c r="QK23" s="103" t="s">
        <v>1044</v>
      </c>
      <c r="QL23" s="103" t="s">
        <v>1044</v>
      </c>
      <c r="QM23" s="104" t="s">
        <v>1044</v>
      </c>
      <c r="QN23" s="106" t="s">
        <v>1044</v>
      </c>
      <c r="QO23" s="106" t="s">
        <v>1044</v>
      </c>
      <c r="QP23" s="102" t="s">
        <v>1044</v>
      </c>
      <c r="QQ23" s="102" t="s">
        <v>1044</v>
      </c>
      <c r="QR23" s="103" t="s">
        <v>1044</v>
      </c>
      <c r="QS23" s="103" t="s">
        <v>1044</v>
      </c>
      <c r="QT23" s="103" t="s">
        <v>1044</v>
      </c>
      <c r="QU23" s="102" t="s">
        <v>1044</v>
      </c>
      <c r="QV23" s="102" t="s">
        <v>1044</v>
      </c>
      <c r="QW23" s="106" t="s">
        <v>1044</v>
      </c>
      <c r="QX23" s="100" t="s">
        <v>1044</v>
      </c>
      <c r="QY23" s="105" t="s">
        <v>1044</v>
      </c>
      <c r="QZ23" s="100" t="s">
        <v>1044</v>
      </c>
      <c r="RA23" s="107"/>
    </row>
    <row r="24" spans="1:469" ht="32">
      <c r="A24" s="162"/>
      <c r="B24" s="97" t="s">
        <v>923</v>
      </c>
      <c r="C24" s="98" t="s">
        <v>928</v>
      </c>
      <c r="D24" s="97" t="s">
        <v>881</v>
      </c>
      <c r="E24" s="97" t="s">
        <v>929</v>
      </c>
      <c r="F24" s="97" t="s">
        <v>926</v>
      </c>
      <c r="G24" s="97">
        <v>5056243017399</v>
      </c>
      <c r="H24" s="97" t="s">
        <v>884</v>
      </c>
      <c r="I24" s="97" t="s">
        <v>1054</v>
      </c>
      <c r="J24" s="99" t="s">
        <v>1044</v>
      </c>
      <c r="K24" s="100" t="s">
        <v>1044</v>
      </c>
      <c r="L24" s="99" t="s">
        <v>1044</v>
      </c>
      <c r="M24" s="100" t="s">
        <v>1044</v>
      </c>
      <c r="N24" s="99" t="s">
        <v>1044</v>
      </c>
      <c r="O24" s="100" t="s">
        <v>1044</v>
      </c>
      <c r="P24" s="101" t="s">
        <v>1044</v>
      </c>
      <c r="Q24" s="102">
        <v>3</v>
      </c>
      <c r="R24" s="103" t="s">
        <v>885</v>
      </c>
      <c r="S24" s="97" t="s">
        <v>886</v>
      </c>
      <c r="T24" s="103" t="s">
        <v>1044</v>
      </c>
      <c r="U24" s="103" t="s">
        <v>1044</v>
      </c>
      <c r="V24" s="103" t="s">
        <v>1044</v>
      </c>
      <c r="W24" s="103" t="s">
        <v>1044</v>
      </c>
      <c r="X24" s="97" t="s">
        <v>930</v>
      </c>
      <c r="Y24" s="97" t="s">
        <v>931</v>
      </c>
      <c r="Z24" s="103" t="s">
        <v>1044</v>
      </c>
      <c r="AA24" s="103" t="s">
        <v>1044</v>
      </c>
      <c r="AB24" s="103" t="s">
        <v>1044</v>
      </c>
      <c r="AC24" s="103" t="s">
        <v>1044</v>
      </c>
      <c r="AD24" s="97" t="s">
        <v>932</v>
      </c>
      <c r="AE24" s="97" t="s">
        <v>888</v>
      </c>
      <c r="AF24" s="97" t="s">
        <v>0</v>
      </c>
      <c r="AG24" s="97" t="s">
        <v>933</v>
      </c>
      <c r="AH24" s="97" t="s">
        <v>934</v>
      </c>
      <c r="AI24" s="103" t="s">
        <v>1044</v>
      </c>
      <c r="AJ24" s="103" t="s">
        <v>1044</v>
      </c>
      <c r="AK24" s="103" t="s">
        <v>1044</v>
      </c>
      <c r="AL24" s="103" t="s">
        <v>1044</v>
      </c>
      <c r="AM24" s="103" t="s">
        <v>1044</v>
      </c>
      <c r="AN24" s="103" t="s">
        <v>927</v>
      </c>
      <c r="AO24" s="103" t="s">
        <v>927</v>
      </c>
      <c r="AP24" s="103" t="s">
        <v>935</v>
      </c>
      <c r="AQ24" s="100" t="s">
        <v>1044</v>
      </c>
      <c r="AR24" s="100" t="s">
        <v>1044</v>
      </c>
      <c r="AS24" s="100" t="s">
        <v>1044</v>
      </c>
      <c r="AT24" s="100" t="s">
        <v>1044</v>
      </c>
      <c r="AU24" s="100" t="s">
        <v>1044</v>
      </c>
      <c r="AV24" s="100" t="s">
        <v>1044</v>
      </c>
      <c r="AW24" s="100" t="s">
        <v>1044</v>
      </c>
      <c r="AX24" s="100" t="s">
        <v>1044</v>
      </c>
      <c r="AY24" s="100" t="s">
        <v>1044</v>
      </c>
      <c r="AZ24" s="100" t="s">
        <v>1044</v>
      </c>
      <c r="BA24" s="100" t="s">
        <v>1044</v>
      </c>
      <c r="BB24" s="100" t="s">
        <v>1044</v>
      </c>
      <c r="BC24" s="100" t="s">
        <v>1044</v>
      </c>
      <c r="BD24" s="97" t="s">
        <v>892</v>
      </c>
      <c r="BE24" s="97" t="s">
        <v>892</v>
      </c>
      <c r="BF24" s="103" t="s">
        <v>1044</v>
      </c>
      <c r="BG24" s="103" t="s">
        <v>1044</v>
      </c>
      <c r="BH24" s="103" t="s">
        <v>1044</v>
      </c>
      <c r="BI24" s="103" t="s">
        <v>1044</v>
      </c>
      <c r="BJ24" s="103" t="s">
        <v>1044</v>
      </c>
      <c r="BK24" s="103" t="s">
        <v>1044</v>
      </c>
      <c r="BL24" s="103" t="s">
        <v>1044</v>
      </c>
      <c r="BM24" s="103" t="s">
        <v>1044</v>
      </c>
      <c r="BN24" s="103" t="s">
        <v>1044</v>
      </c>
      <c r="BO24" s="103" t="s">
        <v>1044</v>
      </c>
      <c r="BP24" s="103" t="s">
        <v>900</v>
      </c>
      <c r="BQ24" s="103" t="s">
        <v>936</v>
      </c>
      <c r="BR24" s="103" t="s">
        <v>12</v>
      </c>
      <c r="BS24" s="103" t="s">
        <v>1055</v>
      </c>
      <c r="BT24" s="103" t="s">
        <v>1044</v>
      </c>
      <c r="BU24" s="102" t="s">
        <v>1044</v>
      </c>
      <c r="BV24" s="103" t="s">
        <v>1044</v>
      </c>
      <c r="BW24" s="97" t="s">
        <v>3</v>
      </c>
      <c r="BX24" s="103" t="s">
        <v>1044</v>
      </c>
      <c r="BY24" s="100" t="s">
        <v>1044</v>
      </c>
      <c r="BZ24" s="103" t="s">
        <v>1044</v>
      </c>
      <c r="CA24" s="103" t="s">
        <v>1044</v>
      </c>
      <c r="CB24" s="103" t="s">
        <v>935</v>
      </c>
      <c r="CC24" s="103" t="s">
        <v>1044</v>
      </c>
      <c r="CD24" s="103" t="s">
        <v>1044</v>
      </c>
      <c r="CE24" s="103" t="s">
        <v>1044</v>
      </c>
      <c r="CF24" s="103" t="s">
        <v>1044</v>
      </c>
      <c r="CG24" s="105" t="s">
        <v>1044</v>
      </c>
      <c r="CH24" s="100" t="s">
        <v>1044</v>
      </c>
      <c r="CI24" s="100" t="s">
        <v>1044</v>
      </c>
      <c r="CJ24" s="100" t="s">
        <v>1044</v>
      </c>
      <c r="CK24" s="100" t="s">
        <v>1044</v>
      </c>
      <c r="CL24" s="100" t="s">
        <v>1044</v>
      </c>
      <c r="CM24" s="99" t="s">
        <v>1044</v>
      </c>
      <c r="CN24" s="100" t="s">
        <v>1044</v>
      </c>
      <c r="CO24" s="100" t="s">
        <v>1044</v>
      </c>
      <c r="CP24" s="100" t="s">
        <v>1044</v>
      </c>
      <c r="CQ24" s="100" t="s">
        <v>1044</v>
      </c>
      <c r="CR24" s="100" t="s">
        <v>1044</v>
      </c>
      <c r="CS24" s="100" t="s">
        <v>1044</v>
      </c>
      <c r="CT24" s="100" t="s">
        <v>1044</v>
      </c>
      <c r="CU24" s="100" t="s">
        <v>1044</v>
      </c>
      <c r="CV24" s="100" t="s">
        <v>1044</v>
      </c>
      <c r="CW24" s="100" t="s">
        <v>1044</v>
      </c>
      <c r="CX24" s="100" t="s">
        <v>1044</v>
      </c>
      <c r="CY24" s="100" t="s">
        <v>1044</v>
      </c>
      <c r="CZ24" s="100" t="s">
        <v>1044</v>
      </c>
      <c r="DA24" s="100" t="s">
        <v>1044</v>
      </c>
      <c r="DB24" s="100" t="s">
        <v>1044</v>
      </c>
      <c r="DC24" s="100" t="s">
        <v>1044</v>
      </c>
      <c r="DD24" s="100" t="s">
        <v>1044</v>
      </c>
      <c r="DE24" s="100" t="s">
        <v>1044</v>
      </c>
      <c r="DF24" s="100" t="s">
        <v>1044</v>
      </c>
      <c r="DG24" s="103" t="s">
        <v>1044</v>
      </c>
      <c r="DH24" s="103" t="s">
        <v>1044</v>
      </c>
      <c r="DI24" s="103" t="s">
        <v>1044</v>
      </c>
      <c r="DJ24" s="103" t="s">
        <v>1044</v>
      </c>
      <c r="DK24" s="103" t="s">
        <v>1044</v>
      </c>
      <c r="DL24" s="100" t="s">
        <v>1044</v>
      </c>
      <c r="DM24" s="100" t="s">
        <v>1044</v>
      </c>
      <c r="DN24" s="100" t="s">
        <v>1044</v>
      </c>
      <c r="DO24" s="100" t="s">
        <v>1044</v>
      </c>
      <c r="DP24" s="100" t="s">
        <v>1044</v>
      </c>
      <c r="DQ24" s="100" t="s">
        <v>1044</v>
      </c>
      <c r="DR24" s="100" t="s">
        <v>1044</v>
      </c>
      <c r="DS24" s="100" t="s">
        <v>1044</v>
      </c>
      <c r="DT24" s="100" t="s">
        <v>1044</v>
      </c>
      <c r="DU24" s="100" t="s">
        <v>1044</v>
      </c>
      <c r="DV24" s="100" t="s">
        <v>1044</v>
      </c>
      <c r="DW24" s="100" t="s">
        <v>1044</v>
      </c>
      <c r="DX24" s="100" t="s">
        <v>1044</v>
      </c>
      <c r="DY24" s="100" t="s">
        <v>1044</v>
      </c>
      <c r="DZ24" s="100" t="s">
        <v>1044</v>
      </c>
      <c r="EA24" s="100" t="s">
        <v>1044</v>
      </c>
      <c r="EB24" s="100" t="s">
        <v>1044</v>
      </c>
      <c r="EC24" s="100" t="s">
        <v>1044</v>
      </c>
      <c r="ED24" s="100" t="s">
        <v>1044</v>
      </c>
      <c r="EE24" s="103" t="s">
        <v>1044</v>
      </c>
      <c r="EF24" s="103" t="s">
        <v>1044</v>
      </c>
      <c r="EG24" s="103" t="s">
        <v>1044</v>
      </c>
      <c r="EH24" s="105" t="s">
        <v>1044</v>
      </c>
      <c r="EI24" s="100" t="s">
        <v>1044</v>
      </c>
      <c r="EJ24" s="105" t="s">
        <v>1044</v>
      </c>
      <c r="EK24" s="100" t="s">
        <v>1044</v>
      </c>
      <c r="EL24" s="100" t="s">
        <v>1044</v>
      </c>
      <c r="EM24" s="100" t="s">
        <v>1044</v>
      </c>
      <c r="EN24" s="100" t="s">
        <v>1044</v>
      </c>
      <c r="EO24" s="100" t="s">
        <v>1044</v>
      </c>
      <c r="EP24" s="100" t="s">
        <v>1044</v>
      </c>
      <c r="EQ24" s="100" t="s">
        <v>1044</v>
      </c>
      <c r="ER24" s="97" t="s">
        <v>937</v>
      </c>
      <c r="ES24" s="103" t="s">
        <v>1044</v>
      </c>
      <c r="ET24" s="103" t="s">
        <v>1044</v>
      </c>
      <c r="EU24" s="99" t="s">
        <v>1044</v>
      </c>
      <c r="EV24" s="103" t="s">
        <v>1044</v>
      </c>
      <c r="EW24" s="103" t="s">
        <v>1044</v>
      </c>
      <c r="EX24" s="103" t="s">
        <v>1044</v>
      </c>
      <c r="EY24" s="103" t="s">
        <v>1044</v>
      </c>
      <c r="EZ24" s="103" t="s">
        <v>1044</v>
      </c>
      <c r="FA24" s="103" t="s">
        <v>1044</v>
      </c>
      <c r="FB24" s="99" t="s">
        <v>1044</v>
      </c>
      <c r="FC24" s="105" t="s">
        <v>1044</v>
      </c>
      <c r="FD24" s="103" t="s">
        <v>1044</v>
      </c>
      <c r="FE24" s="100" t="s">
        <v>1044</v>
      </c>
      <c r="FF24" s="100" t="s">
        <v>1044</v>
      </c>
      <c r="FG24" s="99" t="s">
        <v>1044</v>
      </c>
      <c r="FH24" s="105" t="s">
        <v>1044</v>
      </c>
      <c r="FI24" s="103" t="s">
        <v>1044</v>
      </c>
      <c r="FJ24" s="100" t="s">
        <v>1044</v>
      </c>
      <c r="FK24" s="100" t="s">
        <v>1044</v>
      </c>
      <c r="FL24" s="105" t="s">
        <v>1044</v>
      </c>
      <c r="FM24" s="100" t="s">
        <v>1044</v>
      </c>
      <c r="FN24" s="100" t="s">
        <v>1044</v>
      </c>
      <c r="FO24" s="103" t="s">
        <v>1044</v>
      </c>
      <c r="FP24" s="103" t="s">
        <v>1044</v>
      </c>
      <c r="FQ24" s="103" t="s">
        <v>1044</v>
      </c>
      <c r="FR24" s="103" t="s">
        <v>927</v>
      </c>
      <c r="FS24" s="103" t="s">
        <v>1044</v>
      </c>
      <c r="FT24" s="103" t="s">
        <v>1044</v>
      </c>
      <c r="FU24" s="103" t="s">
        <v>1044</v>
      </c>
      <c r="FV24" s="103" t="s">
        <v>1044</v>
      </c>
      <c r="FW24" s="103" t="s">
        <v>1044</v>
      </c>
      <c r="FX24" s="103" t="s">
        <v>1044</v>
      </c>
      <c r="FY24" s="103" t="s">
        <v>1044</v>
      </c>
      <c r="FZ24" s="103" t="s">
        <v>1044</v>
      </c>
      <c r="GA24" s="103" t="s">
        <v>1044</v>
      </c>
      <c r="GB24" s="103" t="s">
        <v>1044</v>
      </c>
      <c r="GC24" s="103" t="s">
        <v>1044</v>
      </c>
      <c r="GD24" s="103" t="s">
        <v>1044</v>
      </c>
      <c r="GE24" s="103" t="s">
        <v>1044</v>
      </c>
      <c r="GF24" s="103" t="s">
        <v>1044</v>
      </c>
      <c r="GG24" s="103" t="s">
        <v>1044</v>
      </c>
      <c r="GH24" s="103" t="s">
        <v>1044</v>
      </c>
      <c r="GI24" s="103" t="s">
        <v>1044</v>
      </c>
      <c r="GJ24" s="103" t="s">
        <v>1044</v>
      </c>
      <c r="GK24" s="103" t="s">
        <v>1044</v>
      </c>
      <c r="GL24" s="103" t="s">
        <v>1044</v>
      </c>
      <c r="GM24" s="103" t="s">
        <v>1044</v>
      </c>
      <c r="GN24" s="103" t="s">
        <v>1044</v>
      </c>
      <c r="GO24" s="103" t="s">
        <v>1044</v>
      </c>
      <c r="GP24" s="103" t="s">
        <v>1044</v>
      </c>
      <c r="GQ24" s="103" t="s">
        <v>1044</v>
      </c>
      <c r="GR24" s="103" t="s">
        <v>1044</v>
      </c>
      <c r="GS24" s="106" t="s">
        <v>1044</v>
      </c>
      <c r="GT24" s="100" t="s">
        <v>1044</v>
      </c>
      <c r="GU24" s="99" t="s">
        <v>1044</v>
      </c>
      <c r="GV24" s="100" t="s">
        <v>1044</v>
      </c>
      <c r="GW24" s="100" t="s">
        <v>1044</v>
      </c>
      <c r="GX24" s="100" t="s">
        <v>1044</v>
      </c>
      <c r="GY24" s="99" t="s">
        <v>1044</v>
      </c>
      <c r="GZ24" s="100" t="s">
        <v>1044</v>
      </c>
      <c r="HA24" s="100" t="s">
        <v>1044</v>
      </c>
      <c r="HB24" s="100" t="s">
        <v>1044</v>
      </c>
      <c r="HC24" s="100" t="s">
        <v>1044</v>
      </c>
      <c r="HD24" s="100" t="s">
        <v>1044</v>
      </c>
      <c r="HE24" s="100" t="s">
        <v>1044</v>
      </c>
      <c r="HF24" s="99" t="s">
        <v>1044</v>
      </c>
      <c r="HG24" s="100" t="s">
        <v>1044</v>
      </c>
      <c r="HH24" s="100" t="s">
        <v>1044</v>
      </c>
      <c r="HI24" s="100" t="s">
        <v>1044</v>
      </c>
      <c r="HJ24" s="100" t="s">
        <v>1044</v>
      </c>
      <c r="HK24" s="100" t="s">
        <v>1044</v>
      </c>
      <c r="HL24" s="100" t="s">
        <v>1044</v>
      </c>
      <c r="HM24" s="100" t="s">
        <v>1044</v>
      </c>
      <c r="HN24" s="100" t="s">
        <v>1044</v>
      </c>
      <c r="HO24" s="100" t="s">
        <v>1044</v>
      </c>
      <c r="HP24" s="100" t="s">
        <v>1044</v>
      </c>
      <c r="HQ24" s="100" t="s">
        <v>1044</v>
      </c>
      <c r="HR24" s="100" t="s">
        <v>1044</v>
      </c>
      <c r="HS24" s="100" t="s">
        <v>1044</v>
      </c>
      <c r="HT24" s="100" t="s">
        <v>1044</v>
      </c>
      <c r="HU24" s="100" t="s">
        <v>1044</v>
      </c>
      <c r="HV24" s="100" t="s">
        <v>1044</v>
      </c>
      <c r="HW24" s="99" t="s">
        <v>1044</v>
      </c>
      <c r="HX24" s="100" t="s">
        <v>1044</v>
      </c>
      <c r="HY24" s="100" t="s">
        <v>1044</v>
      </c>
      <c r="HZ24" s="100" t="s">
        <v>1044</v>
      </c>
      <c r="IA24" s="100" t="s">
        <v>1044</v>
      </c>
      <c r="IB24" s="100" t="s">
        <v>1044</v>
      </c>
      <c r="IC24" s="100" t="s">
        <v>1044</v>
      </c>
      <c r="ID24" s="100" t="s">
        <v>1044</v>
      </c>
      <c r="IE24" s="105" t="s">
        <v>1044</v>
      </c>
      <c r="IF24" s="105" t="s">
        <v>1044</v>
      </c>
      <c r="IG24" s="99" t="s">
        <v>1044</v>
      </c>
      <c r="IH24" s="100" t="s">
        <v>1044</v>
      </c>
      <c r="II24" s="100" t="s">
        <v>1044</v>
      </c>
      <c r="IJ24" s="100" t="s">
        <v>1044</v>
      </c>
      <c r="IK24" s="105" t="s">
        <v>1044</v>
      </c>
      <c r="IL24" s="100" t="s">
        <v>1044</v>
      </c>
      <c r="IM24" s="99" t="s">
        <v>1044</v>
      </c>
      <c r="IN24" s="100" t="s">
        <v>1044</v>
      </c>
      <c r="IO24" s="105" t="s">
        <v>1044</v>
      </c>
      <c r="IP24" s="100" t="s">
        <v>1044</v>
      </c>
      <c r="IQ24" s="100" t="s">
        <v>1044</v>
      </c>
      <c r="IR24" s="103" t="s">
        <v>1044</v>
      </c>
      <c r="IS24" s="100" t="s">
        <v>1044</v>
      </c>
      <c r="IT24" s="103" t="s">
        <v>1044</v>
      </c>
      <c r="IU24" s="100" t="s">
        <v>1044</v>
      </c>
      <c r="IV24" s="100" t="s">
        <v>1044</v>
      </c>
      <c r="IW24" s="100" t="s">
        <v>1044</v>
      </c>
      <c r="IX24" s="103" t="s">
        <v>1044</v>
      </c>
      <c r="IY24" s="103" t="s">
        <v>1044</v>
      </c>
      <c r="IZ24" s="103" t="s">
        <v>1044</v>
      </c>
      <c r="JA24" s="103" t="s">
        <v>1044</v>
      </c>
      <c r="JB24" s="103" t="s">
        <v>1044</v>
      </c>
      <c r="JC24" s="103" t="s">
        <v>1044</v>
      </c>
      <c r="JD24" s="103" t="s">
        <v>1044</v>
      </c>
      <c r="JE24" s="100" t="s">
        <v>1044</v>
      </c>
      <c r="JF24" s="100" t="s">
        <v>1044</v>
      </c>
      <c r="JG24" s="100" t="s">
        <v>1044</v>
      </c>
      <c r="JH24" s="100" t="s">
        <v>1044</v>
      </c>
      <c r="JI24" s="100" t="s">
        <v>1044</v>
      </c>
      <c r="JJ24" s="100" t="s">
        <v>1044</v>
      </c>
      <c r="JK24" s="100" t="s">
        <v>1044</v>
      </c>
      <c r="JL24" s="100" t="s">
        <v>1044</v>
      </c>
      <c r="JM24" s="100" t="s">
        <v>1044</v>
      </c>
      <c r="JN24" s="100" t="s">
        <v>1044</v>
      </c>
      <c r="JO24" s="100" t="s">
        <v>1044</v>
      </c>
      <c r="JP24" s="100" t="s">
        <v>1044</v>
      </c>
      <c r="JQ24" s="100" t="s">
        <v>1044</v>
      </c>
      <c r="JR24" s="100" t="s">
        <v>1044</v>
      </c>
      <c r="JS24" s="100" t="s">
        <v>1044</v>
      </c>
      <c r="JT24" s="100" t="s">
        <v>1044</v>
      </c>
      <c r="JU24" s="100" t="s">
        <v>1044</v>
      </c>
      <c r="JV24" s="100" t="s">
        <v>1044</v>
      </c>
      <c r="JW24" s="100" t="s">
        <v>1044</v>
      </c>
      <c r="JX24" s="100" t="s">
        <v>1044</v>
      </c>
      <c r="JY24" s="100" t="s">
        <v>1044</v>
      </c>
      <c r="JZ24" s="100" t="s">
        <v>1044</v>
      </c>
      <c r="KA24" s="100" t="s">
        <v>1044</v>
      </c>
      <c r="KB24" s="100" t="s">
        <v>1044</v>
      </c>
      <c r="KC24" s="100" t="s">
        <v>1044</v>
      </c>
      <c r="KD24" s="99" t="s">
        <v>1044</v>
      </c>
      <c r="KE24" s="100" t="s">
        <v>1044</v>
      </c>
      <c r="KF24" s="100" t="s">
        <v>1044</v>
      </c>
      <c r="KG24" s="99" t="s">
        <v>1044</v>
      </c>
      <c r="KH24" s="104" t="s">
        <v>1044</v>
      </c>
      <c r="KI24" s="103" t="s">
        <v>1044</v>
      </c>
      <c r="KJ24" s="100" t="s">
        <v>1044</v>
      </c>
      <c r="KK24" s="100" t="s">
        <v>1044</v>
      </c>
      <c r="KL24" s="100" t="s">
        <v>1044</v>
      </c>
      <c r="KM24" s="100" t="s">
        <v>1044</v>
      </c>
      <c r="KN24" s="100" t="s">
        <v>1044</v>
      </c>
      <c r="KO24" s="99" t="s">
        <v>1044</v>
      </c>
      <c r="KP24" s="99" t="s">
        <v>1044</v>
      </c>
      <c r="KQ24" s="99" t="s">
        <v>1044</v>
      </c>
      <c r="KR24" s="99" t="s">
        <v>1044</v>
      </c>
      <c r="KS24" s="100" t="s">
        <v>1044</v>
      </c>
      <c r="KT24" s="100" t="s">
        <v>1044</v>
      </c>
      <c r="KU24" s="100" t="s">
        <v>1044</v>
      </c>
      <c r="KV24" s="100" t="s">
        <v>1044</v>
      </c>
      <c r="KW24" s="99" t="s">
        <v>1044</v>
      </c>
      <c r="KX24" s="100" t="s">
        <v>1044</v>
      </c>
      <c r="KY24" s="99" t="s">
        <v>1044</v>
      </c>
      <c r="KZ24" s="103" t="s">
        <v>1044</v>
      </c>
      <c r="LA24" s="100" t="s">
        <v>1044</v>
      </c>
      <c r="LB24" s="100" t="s">
        <v>1044</v>
      </c>
      <c r="LC24" s="100" t="s">
        <v>1044</v>
      </c>
      <c r="LD24" s="104" t="s">
        <v>1044</v>
      </c>
      <c r="LE24" s="103" t="s">
        <v>1044</v>
      </c>
      <c r="LF24" s="103" t="s">
        <v>1044</v>
      </c>
      <c r="LG24" s="104" t="s">
        <v>1044</v>
      </c>
      <c r="LH24" s="103" t="s">
        <v>1044</v>
      </c>
      <c r="LI24" s="104" t="s">
        <v>1044</v>
      </c>
      <c r="LJ24" s="103" t="s">
        <v>1044</v>
      </c>
      <c r="LK24" s="103" t="s">
        <v>1044</v>
      </c>
      <c r="LL24" s="104" t="s">
        <v>1044</v>
      </c>
      <c r="LM24" s="104" t="s">
        <v>1044</v>
      </c>
      <c r="LN24" s="104" t="s">
        <v>1044</v>
      </c>
      <c r="LO24" s="103" t="s">
        <v>1044</v>
      </c>
      <c r="LP24" s="103" t="s">
        <v>1044</v>
      </c>
      <c r="LQ24" s="99" t="s">
        <v>1044</v>
      </c>
      <c r="LR24" s="100" t="s">
        <v>1044</v>
      </c>
      <c r="LS24" s="99" t="s">
        <v>1044</v>
      </c>
      <c r="LT24" s="100" t="s">
        <v>1044</v>
      </c>
      <c r="LU24" s="100" t="s">
        <v>1044</v>
      </c>
      <c r="LV24" s="99" t="s">
        <v>1044</v>
      </c>
      <c r="LW24" s="100" t="s">
        <v>1044</v>
      </c>
      <c r="LX24" s="100" t="s">
        <v>1044</v>
      </c>
      <c r="LY24" s="100" t="s">
        <v>1044</v>
      </c>
      <c r="LZ24" s="100" t="s">
        <v>1044</v>
      </c>
      <c r="MA24" s="99" t="s">
        <v>1044</v>
      </c>
      <c r="MB24" s="100" t="s">
        <v>1044</v>
      </c>
      <c r="MC24" s="100" t="s">
        <v>1044</v>
      </c>
      <c r="MD24" s="100" t="s">
        <v>1044</v>
      </c>
      <c r="ME24" s="100" t="s">
        <v>1044</v>
      </c>
      <c r="MF24" s="100" t="s">
        <v>1044</v>
      </c>
      <c r="MG24" s="99" t="s">
        <v>1044</v>
      </c>
      <c r="MH24" s="100" t="s">
        <v>1044</v>
      </c>
      <c r="MI24" s="100" t="s">
        <v>1044</v>
      </c>
      <c r="MJ24" s="100" t="s">
        <v>1044</v>
      </c>
      <c r="MK24" s="100" t="s">
        <v>1044</v>
      </c>
      <c r="ML24" s="103" t="s">
        <v>1044</v>
      </c>
      <c r="MM24" s="104"/>
      <c r="MN24" s="104"/>
      <c r="MO24" s="104"/>
      <c r="MP24" s="103" t="s">
        <v>1044</v>
      </c>
      <c r="MQ24" s="104"/>
      <c r="MR24" s="103" t="s">
        <v>1044</v>
      </c>
      <c r="MS24" s="103" t="s">
        <v>1044</v>
      </c>
      <c r="MT24" s="100" t="s">
        <v>1044</v>
      </c>
      <c r="MU24" s="103" t="s">
        <v>1044</v>
      </c>
      <c r="MV24" s="100" t="s">
        <v>1044</v>
      </c>
      <c r="MW24" s="100" t="s">
        <v>1044</v>
      </c>
      <c r="MX24" s="100" t="s">
        <v>1044</v>
      </c>
      <c r="MY24" s="103" t="s">
        <v>1044</v>
      </c>
      <c r="MZ24" s="103" t="s">
        <v>1044</v>
      </c>
      <c r="NA24" s="103" t="s">
        <v>1044</v>
      </c>
      <c r="NB24" s="103" t="s">
        <v>1044</v>
      </c>
      <c r="NC24" s="103" t="s">
        <v>1044</v>
      </c>
      <c r="ND24" s="103" t="s">
        <v>1044</v>
      </c>
      <c r="NE24" s="103" t="s">
        <v>1044</v>
      </c>
      <c r="NF24" s="103" t="s">
        <v>1044</v>
      </c>
      <c r="NG24" s="99" t="s">
        <v>1044</v>
      </c>
      <c r="NH24" s="100" t="s">
        <v>1044</v>
      </c>
      <c r="NI24" s="100" t="s">
        <v>1044</v>
      </c>
      <c r="NJ24" s="100" t="s">
        <v>1044</v>
      </c>
      <c r="NK24" s="103" t="s">
        <v>1044</v>
      </c>
      <c r="NL24" s="100" t="s">
        <v>1044</v>
      </c>
      <c r="NM24" s="100" t="s">
        <v>1044</v>
      </c>
      <c r="NN24" s="100" t="s">
        <v>1044</v>
      </c>
      <c r="NO24" s="100" t="s">
        <v>1044</v>
      </c>
      <c r="NP24" s="99" t="s">
        <v>1044</v>
      </c>
      <c r="NQ24" s="100" t="s">
        <v>1044</v>
      </c>
      <c r="NR24" s="100" t="s">
        <v>1044</v>
      </c>
      <c r="NS24" s="100" t="s">
        <v>1044</v>
      </c>
      <c r="NT24" s="100" t="s">
        <v>1044</v>
      </c>
      <c r="NU24" s="100" t="s">
        <v>1044</v>
      </c>
      <c r="NV24" s="105" t="s">
        <v>1044</v>
      </c>
      <c r="NW24" s="105" t="s">
        <v>1044</v>
      </c>
      <c r="NX24" s="105" t="s">
        <v>1044</v>
      </c>
      <c r="NY24" s="99" t="s">
        <v>1044</v>
      </c>
      <c r="NZ24" s="100" t="s">
        <v>1044</v>
      </c>
      <c r="OA24" s="99" t="s">
        <v>1044</v>
      </c>
      <c r="OB24" s="105" t="s">
        <v>1044</v>
      </c>
      <c r="OC24" s="105" t="s">
        <v>1044</v>
      </c>
      <c r="OD24" s="100" t="s">
        <v>1044</v>
      </c>
      <c r="OE24" s="99" t="s">
        <v>1044</v>
      </c>
      <c r="OF24" s="100" t="s">
        <v>1044</v>
      </c>
      <c r="OG24" s="100" t="s">
        <v>1044</v>
      </c>
      <c r="OH24" s="100" t="s">
        <v>1044</v>
      </c>
      <c r="OI24" s="100" t="s">
        <v>1044</v>
      </c>
      <c r="OJ24" s="100" t="s">
        <v>1044</v>
      </c>
      <c r="OK24" s="100" t="s">
        <v>1044</v>
      </c>
      <c r="OL24" s="100" t="s">
        <v>1044</v>
      </c>
      <c r="OM24" s="100" t="s">
        <v>1044</v>
      </c>
      <c r="ON24" s="100" t="s">
        <v>1044</v>
      </c>
      <c r="OO24" s="100" t="s">
        <v>1044</v>
      </c>
      <c r="OP24" s="103" t="s">
        <v>1044</v>
      </c>
      <c r="OQ24" s="103" t="s">
        <v>1044</v>
      </c>
      <c r="OR24" s="104" t="s">
        <v>1044</v>
      </c>
      <c r="OS24" s="103" t="s">
        <v>1044</v>
      </c>
      <c r="OT24" s="100" t="s">
        <v>1044</v>
      </c>
      <c r="OU24" s="103" t="s">
        <v>1044</v>
      </c>
      <c r="OV24" s="100" t="s">
        <v>1044</v>
      </c>
      <c r="OW24" s="100" t="s">
        <v>1044</v>
      </c>
      <c r="OX24" s="100" t="s">
        <v>1044</v>
      </c>
      <c r="OY24" s="103" t="s">
        <v>1044</v>
      </c>
      <c r="OZ24" s="103" t="s">
        <v>1044</v>
      </c>
      <c r="PA24" s="103" t="s">
        <v>1044</v>
      </c>
      <c r="PB24" s="103" t="s">
        <v>1044</v>
      </c>
      <c r="PC24" s="103" t="s">
        <v>1044</v>
      </c>
      <c r="PD24" s="103" t="s">
        <v>1044</v>
      </c>
      <c r="PE24" s="103" t="s">
        <v>1044</v>
      </c>
      <c r="PF24" s="103" t="s">
        <v>1044</v>
      </c>
      <c r="PG24" s="103" t="s">
        <v>1044</v>
      </c>
      <c r="PH24" s="103" t="s">
        <v>1044</v>
      </c>
      <c r="PI24" s="103" t="s">
        <v>1044</v>
      </c>
      <c r="PJ24" s="103" t="s">
        <v>1044</v>
      </c>
      <c r="PK24" s="103" t="s">
        <v>1044</v>
      </c>
      <c r="PL24" s="103" t="s">
        <v>1044</v>
      </c>
      <c r="PM24" s="103" t="s">
        <v>1044</v>
      </c>
      <c r="PN24" s="103" t="s">
        <v>1044</v>
      </c>
      <c r="PO24" s="103" t="s">
        <v>1044</v>
      </c>
      <c r="PP24" s="103" t="s">
        <v>1044</v>
      </c>
      <c r="PQ24" s="103" t="s">
        <v>1044</v>
      </c>
      <c r="PR24" s="103" t="s">
        <v>1044</v>
      </c>
      <c r="PS24" s="103" t="s">
        <v>1044</v>
      </c>
      <c r="PT24" s="103" t="s">
        <v>1044</v>
      </c>
      <c r="PU24" s="103" t="s">
        <v>1044</v>
      </c>
      <c r="PV24" s="103" t="s">
        <v>1044</v>
      </c>
      <c r="PW24" s="100" t="s">
        <v>1044</v>
      </c>
      <c r="PX24" s="100" t="s">
        <v>1044</v>
      </c>
      <c r="PY24" s="100" t="s">
        <v>1044</v>
      </c>
      <c r="PZ24" s="100" t="s">
        <v>1044</v>
      </c>
      <c r="QA24" s="106" t="s">
        <v>1044</v>
      </c>
      <c r="QB24" s="103" t="s">
        <v>1044</v>
      </c>
      <c r="QC24" s="103" t="s">
        <v>1044</v>
      </c>
      <c r="QD24" s="104" t="s">
        <v>1044</v>
      </c>
      <c r="QE24" s="104" t="s">
        <v>1044</v>
      </c>
      <c r="QF24" s="106" t="s">
        <v>1044</v>
      </c>
      <c r="QG24" s="106" t="s">
        <v>1044</v>
      </c>
      <c r="QH24" s="103" t="s">
        <v>1044</v>
      </c>
      <c r="QI24" s="106" t="s">
        <v>1044</v>
      </c>
      <c r="QJ24" s="102" t="s">
        <v>1044</v>
      </c>
      <c r="QK24" s="103" t="s">
        <v>1044</v>
      </c>
      <c r="QL24" s="103" t="s">
        <v>1044</v>
      </c>
      <c r="QM24" s="104" t="s">
        <v>1044</v>
      </c>
      <c r="QN24" s="106" t="s">
        <v>1044</v>
      </c>
      <c r="QO24" s="106" t="s">
        <v>1044</v>
      </c>
      <c r="QP24" s="102" t="s">
        <v>1044</v>
      </c>
      <c r="QQ24" s="102" t="s">
        <v>1044</v>
      </c>
      <c r="QR24" s="103" t="s">
        <v>1044</v>
      </c>
      <c r="QS24" s="103" t="s">
        <v>1044</v>
      </c>
      <c r="QT24" s="103" t="s">
        <v>1044</v>
      </c>
      <c r="QU24" s="102" t="s">
        <v>1044</v>
      </c>
      <c r="QV24" s="102" t="s">
        <v>1044</v>
      </c>
      <c r="QW24" s="106" t="s">
        <v>1044</v>
      </c>
      <c r="QX24" s="100" t="s">
        <v>1044</v>
      </c>
      <c r="QY24" s="105" t="s">
        <v>1044</v>
      </c>
      <c r="QZ24" s="100" t="s">
        <v>1044</v>
      </c>
      <c r="RA24" s="107"/>
    </row>
    <row r="25" spans="1:469" ht="32">
      <c r="A25" s="162"/>
      <c r="B25" s="97" t="s">
        <v>923</v>
      </c>
      <c r="C25" s="98" t="s">
        <v>938</v>
      </c>
      <c r="D25" s="97" t="s">
        <v>881</v>
      </c>
      <c r="E25" s="97" t="s">
        <v>939</v>
      </c>
      <c r="F25" s="97" t="s">
        <v>926</v>
      </c>
      <c r="G25" s="97">
        <v>5056243017391</v>
      </c>
      <c r="H25" s="97" t="s">
        <v>884</v>
      </c>
      <c r="I25" s="97" t="s">
        <v>1054</v>
      </c>
      <c r="J25" s="99" t="s">
        <v>1044</v>
      </c>
      <c r="K25" s="100" t="s">
        <v>1044</v>
      </c>
      <c r="L25" s="99" t="s">
        <v>1044</v>
      </c>
      <c r="M25" s="100" t="s">
        <v>1044</v>
      </c>
      <c r="N25" s="99" t="s">
        <v>1044</v>
      </c>
      <c r="O25" s="100" t="s">
        <v>1044</v>
      </c>
      <c r="P25" s="101" t="s">
        <v>1044</v>
      </c>
      <c r="Q25" s="102">
        <v>3</v>
      </c>
      <c r="R25" s="103" t="s">
        <v>885</v>
      </c>
      <c r="S25" s="97" t="s">
        <v>886</v>
      </c>
      <c r="T25" s="103" t="s">
        <v>1044</v>
      </c>
      <c r="U25" s="103" t="s">
        <v>1044</v>
      </c>
      <c r="V25" s="103" t="s">
        <v>1044</v>
      </c>
      <c r="W25" s="103" t="s">
        <v>1044</v>
      </c>
      <c r="X25" s="97" t="s">
        <v>930</v>
      </c>
      <c r="Y25" s="97" t="s">
        <v>931</v>
      </c>
      <c r="Z25" s="103" t="s">
        <v>1044</v>
      </c>
      <c r="AA25" s="103" t="s">
        <v>1044</v>
      </c>
      <c r="AB25" s="103" t="s">
        <v>1044</v>
      </c>
      <c r="AC25" s="103" t="s">
        <v>1044</v>
      </c>
      <c r="AD25" s="97" t="s">
        <v>932</v>
      </c>
      <c r="AE25" s="97" t="s">
        <v>888</v>
      </c>
      <c r="AF25" s="97" t="s">
        <v>0</v>
      </c>
      <c r="AG25" s="97" t="s">
        <v>933</v>
      </c>
      <c r="AH25" s="97" t="s">
        <v>891</v>
      </c>
      <c r="AI25" s="103" t="s">
        <v>1044</v>
      </c>
      <c r="AJ25" s="103" t="s">
        <v>1044</v>
      </c>
      <c r="AK25" s="103" t="s">
        <v>1044</v>
      </c>
      <c r="AL25" s="103" t="s">
        <v>1044</v>
      </c>
      <c r="AM25" s="103" t="s">
        <v>1044</v>
      </c>
      <c r="AN25" s="103" t="s">
        <v>927</v>
      </c>
      <c r="AO25" s="103" t="s">
        <v>927</v>
      </c>
      <c r="AP25" s="103" t="s">
        <v>940</v>
      </c>
      <c r="AQ25" s="100" t="s">
        <v>1044</v>
      </c>
      <c r="AR25" s="100" t="s">
        <v>1044</v>
      </c>
      <c r="AS25" s="100" t="s">
        <v>1044</v>
      </c>
      <c r="AT25" s="100" t="s">
        <v>1044</v>
      </c>
      <c r="AU25" s="100" t="s">
        <v>1044</v>
      </c>
      <c r="AV25" s="100" t="s">
        <v>1044</v>
      </c>
      <c r="AW25" s="100" t="s">
        <v>1044</v>
      </c>
      <c r="AX25" s="100" t="s">
        <v>1044</v>
      </c>
      <c r="AY25" s="100" t="s">
        <v>1044</v>
      </c>
      <c r="AZ25" s="100" t="s">
        <v>1044</v>
      </c>
      <c r="BA25" s="100" t="s">
        <v>1044</v>
      </c>
      <c r="BB25" s="100" t="s">
        <v>1044</v>
      </c>
      <c r="BC25" s="100" t="s">
        <v>1044</v>
      </c>
      <c r="BD25" s="97" t="s">
        <v>892</v>
      </c>
      <c r="BE25" s="97" t="s">
        <v>892</v>
      </c>
      <c r="BF25" s="103" t="s">
        <v>1044</v>
      </c>
      <c r="BG25" s="103" t="s">
        <v>1044</v>
      </c>
      <c r="BH25" s="103" t="s">
        <v>1044</v>
      </c>
      <c r="BI25" s="103" t="s">
        <v>1044</v>
      </c>
      <c r="BJ25" s="103" t="s">
        <v>1044</v>
      </c>
      <c r="BK25" s="103" t="s">
        <v>1044</v>
      </c>
      <c r="BL25" s="103" t="s">
        <v>1044</v>
      </c>
      <c r="BM25" s="103" t="s">
        <v>1044</v>
      </c>
      <c r="BN25" s="103" t="s">
        <v>1044</v>
      </c>
      <c r="BO25" s="103" t="s">
        <v>1044</v>
      </c>
      <c r="BP25" s="103" t="s">
        <v>900</v>
      </c>
      <c r="BQ25" s="103" t="s">
        <v>936</v>
      </c>
      <c r="BR25" s="103" t="s">
        <v>12</v>
      </c>
      <c r="BS25" s="103" t="s">
        <v>1055</v>
      </c>
      <c r="BT25" s="103" t="s">
        <v>1044</v>
      </c>
      <c r="BU25" s="102" t="s">
        <v>1044</v>
      </c>
      <c r="BV25" s="103" t="s">
        <v>1044</v>
      </c>
      <c r="BW25" s="97" t="s">
        <v>3</v>
      </c>
      <c r="BX25" s="103" t="s">
        <v>1044</v>
      </c>
      <c r="BY25" s="100" t="s">
        <v>1044</v>
      </c>
      <c r="BZ25" s="103" t="s">
        <v>1044</v>
      </c>
      <c r="CA25" s="103" t="s">
        <v>1044</v>
      </c>
      <c r="CB25" s="103" t="s">
        <v>940</v>
      </c>
      <c r="CC25" s="103" t="s">
        <v>1044</v>
      </c>
      <c r="CD25" s="103" t="s">
        <v>1044</v>
      </c>
      <c r="CE25" s="103" t="s">
        <v>1044</v>
      </c>
      <c r="CF25" s="103" t="s">
        <v>1044</v>
      </c>
      <c r="CG25" s="105" t="s">
        <v>1044</v>
      </c>
      <c r="CH25" s="100" t="s">
        <v>1044</v>
      </c>
      <c r="CI25" s="100" t="s">
        <v>1044</v>
      </c>
      <c r="CJ25" s="100" t="s">
        <v>1044</v>
      </c>
      <c r="CK25" s="100" t="s">
        <v>1044</v>
      </c>
      <c r="CL25" s="100" t="s">
        <v>1044</v>
      </c>
      <c r="CM25" s="99" t="s">
        <v>1044</v>
      </c>
      <c r="CN25" s="100" t="s">
        <v>1044</v>
      </c>
      <c r="CO25" s="100" t="s">
        <v>1044</v>
      </c>
      <c r="CP25" s="100" t="s">
        <v>1044</v>
      </c>
      <c r="CQ25" s="100" t="s">
        <v>1044</v>
      </c>
      <c r="CR25" s="100" t="s">
        <v>1044</v>
      </c>
      <c r="CS25" s="100" t="s">
        <v>1044</v>
      </c>
      <c r="CT25" s="100" t="s">
        <v>1044</v>
      </c>
      <c r="CU25" s="100" t="s">
        <v>1044</v>
      </c>
      <c r="CV25" s="100" t="s">
        <v>1044</v>
      </c>
      <c r="CW25" s="100" t="s">
        <v>1044</v>
      </c>
      <c r="CX25" s="100" t="s">
        <v>1044</v>
      </c>
      <c r="CY25" s="100" t="s">
        <v>1044</v>
      </c>
      <c r="CZ25" s="100" t="s">
        <v>1044</v>
      </c>
      <c r="DA25" s="100" t="s">
        <v>1044</v>
      </c>
      <c r="DB25" s="100" t="s">
        <v>1044</v>
      </c>
      <c r="DC25" s="100" t="s">
        <v>1044</v>
      </c>
      <c r="DD25" s="100" t="s">
        <v>1044</v>
      </c>
      <c r="DE25" s="100" t="s">
        <v>1044</v>
      </c>
      <c r="DF25" s="100" t="s">
        <v>1044</v>
      </c>
      <c r="DG25" s="103" t="s">
        <v>1044</v>
      </c>
      <c r="DH25" s="103" t="s">
        <v>1044</v>
      </c>
      <c r="DI25" s="103" t="s">
        <v>1044</v>
      </c>
      <c r="DJ25" s="103" t="s">
        <v>1044</v>
      </c>
      <c r="DK25" s="103" t="s">
        <v>1044</v>
      </c>
      <c r="DL25" s="100" t="s">
        <v>1044</v>
      </c>
      <c r="DM25" s="100" t="s">
        <v>1044</v>
      </c>
      <c r="DN25" s="100" t="s">
        <v>1044</v>
      </c>
      <c r="DO25" s="100" t="s">
        <v>1044</v>
      </c>
      <c r="DP25" s="100" t="s">
        <v>1044</v>
      </c>
      <c r="DQ25" s="100" t="s">
        <v>1044</v>
      </c>
      <c r="DR25" s="100" t="s">
        <v>1044</v>
      </c>
      <c r="DS25" s="100" t="s">
        <v>1044</v>
      </c>
      <c r="DT25" s="100" t="s">
        <v>1044</v>
      </c>
      <c r="DU25" s="100" t="s">
        <v>1044</v>
      </c>
      <c r="DV25" s="100" t="s">
        <v>1044</v>
      </c>
      <c r="DW25" s="100" t="s">
        <v>1044</v>
      </c>
      <c r="DX25" s="100" t="s">
        <v>1044</v>
      </c>
      <c r="DY25" s="100" t="s">
        <v>1044</v>
      </c>
      <c r="DZ25" s="100" t="s">
        <v>1044</v>
      </c>
      <c r="EA25" s="100" t="s">
        <v>1044</v>
      </c>
      <c r="EB25" s="100" t="s">
        <v>1044</v>
      </c>
      <c r="EC25" s="100" t="s">
        <v>1044</v>
      </c>
      <c r="ED25" s="100" t="s">
        <v>1044</v>
      </c>
      <c r="EE25" s="103" t="s">
        <v>1044</v>
      </c>
      <c r="EF25" s="103" t="s">
        <v>1044</v>
      </c>
      <c r="EG25" s="103" t="s">
        <v>1044</v>
      </c>
      <c r="EH25" s="105" t="s">
        <v>1044</v>
      </c>
      <c r="EI25" s="100" t="s">
        <v>1044</v>
      </c>
      <c r="EJ25" s="105" t="s">
        <v>1044</v>
      </c>
      <c r="EK25" s="100" t="s">
        <v>1044</v>
      </c>
      <c r="EL25" s="100" t="s">
        <v>1044</v>
      </c>
      <c r="EM25" s="100" t="s">
        <v>1044</v>
      </c>
      <c r="EN25" s="100" t="s">
        <v>1044</v>
      </c>
      <c r="EO25" s="100" t="s">
        <v>1044</v>
      </c>
      <c r="EP25" s="100" t="s">
        <v>1044</v>
      </c>
      <c r="EQ25" s="100" t="s">
        <v>1044</v>
      </c>
      <c r="ER25" s="97" t="s">
        <v>941</v>
      </c>
      <c r="ES25" s="103" t="s">
        <v>1044</v>
      </c>
      <c r="ET25" s="103" t="s">
        <v>1044</v>
      </c>
      <c r="EU25" s="99" t="s">
        <v>1044</v>
      </c>
      <c r="EV25" s="103" t="s">
        <v>1044</v>
      </c>
      <c r="EW25" s="103" t="s">
        <v>1044</v>
      </c>
      <c r="EX25" s="103" t="s">
        <v>1044</v>
      </c>
      <c r="EY25" s="103" t="s">
        <v>1044</v>
      </c>
      <c r="EZ25" s="103" t="s">
        <v>1044</v>
      </c>
      <c r="FA25" s="103" t="s">
        <v>1044</v>
      </c>
      <c r="FB25" s="99" t="s">
        <v>1044</v>
      </c>
      <c r="FC25" s="105" t="s">
        <v>1044</v>
      </c>
      <c r="FD25" s="103" t="s">
        <v>1044</v>
      </c>
      <c r="FE25" s="100" t="s">
        <v>1044</v>
      </c>
      <c r="FF25" s="100" t="s">
        <v>1044</v>
      </c>
      <c r="FG25" s="99" t="s">
        <v>1044</v>
      </c>
      <c r="FH25" s="105" t="s">
        <v>1044</v>
      </c>
      <c r="FI25" s="103" t="s">
        <v>1044</v>
      </c>
      <c r="FJ25" s="100" t="s">
        <v>1044</v>
      </c>
      <c r="FK25" s="100" t="s">
        <v>1044</v>
      </c>
      <c r="FL25" s="105" t="s">
        <v>1044</v>
      </c>
      <c r="FM25" s="100" t="s">
        <v>1044</v>
      </c>
      <c r="FN25" s="100" t="s">
        <v>1044</v>
      </c>
      <c r="FO25" s="103" t="s">
        <v>1044</v>
      </c>
      <c r="FP25" s="103" t="s">
        <v>1044</v>
      </c>
      <c r="FQ25" s="103" t="s">
        <v>1044</v>
      </c>
      <c r="FR25" s="103" t="s">
        <v>927</v>
      </c>
      <c r="FS25" s="103" t="s">
        <v>1044</v>
      </c>
      <c r="FT25" s="103" t="s">
        <v>1044</v>
      </c>
      <c r="FU25" s="103" t="s">
        <v>1044</v>
      </c>
      <c r="FV25" s="103" t="s">
        <v>1044</v>
      </c>
      <c r="FW25" s="103" t="s">
        <v>1044</v>
      </c>
      <c r="FX25" s="103" t="s">
        <v>1044</v>
      </c>
      <c r="FY25" s="103" t="s">
        <v>1044</v>
      </c>
      <c r="FZ25" s="103" t="s">
        <v>1044</v>
      </c>
      <c r="GA25" s="103" t="s">
        <v>1044</v>
      </c>
      <c r="GB25" s="103" t="s">
        <v>1044</v>
      </c>
      <c r="GC25" s="103" t="s">
        <v>1044</v>
      </c>
      <c r="GD25" s="103" t="s">
        <v>1044</v>
      </c>
      <c r="GE25" s="103" t="s">
        <v>1044</v>
      </c>
      <c r="GF25" s="103" t="s">
        <v>1044</v>
      </c>
      <c r="GG25" s="103" t="s">
        <v>1044</v>
      </c>
      <c r="GH25" s="103" t="s">
        <v>1044</v>
      </c>
      <c r="GI25" s="103" t="s">
        <v>1044</v>
      </c>
      <c r="GJ25" s="103" t="s">
        <v>1044</v>
      </c>
      <c r="GK25" s="103" t="s">
        <v>1044</v>
      </c>
      <c r="GL25" s="103" t="s">
        <v>1044</v>
      </c>
      <c r="GM25" s="103" t="s">
        <v>1044</v>
      </c>
      <c r="GN25" s="103" t="s">
        <v>1044</v>
      </c>
      <c r="GO25" s="103" t="s">
        <v>1044</v>
      </c>
      <c r="GP25" s="103" t="s">
        <v>1044</v>
      </c>
      <c r="GQ25" s="103" t="s">
        <v>1044</v>
      </c>
      <c r="GR25" s="103" t="s">
        <v>1044</v>
      </c>
      <c r="GS25" s="106" t="s">
        <v>1044</v>
      </c>
      <c r="GT25" s="100" t="s">
        <v>1044</v>
      </c>
      <c r="GU25" s="99" t="s">
        <v>1044</v>
      </c>
      <c r="GV25" s="100" t="s">
        <v>1044</v>
      </c>
      <c r="GW25" s="100" t="s">
        <v>1044</v>
      </c>
      <c r="GX25" s="100" t="s">
        <v>1044</v>
      </c>
      <c r="GY25" s="99" t="s">
        <v>1044</v>
      </c>
      <c r="GZ25" s="100" t="s">
        <v>1044</v>
      </c>
      <c r="HA25" s="100" t="s">
        <v>1044</v>
      </c>
      <c r="HB25" s="100" t="s">
        <v>1044</v>
      </c>
      <c r="HC25" s="100" t="s">
        <v>1044</v>
      </c>
      <c r="HD25" s="100" t="s">
        <v>1044</v>
      </c>
      <c r="HE25" s="100" t="s">
        <v>1044</v>
      </c>
      <c r="HF25" s="99" t="s">
        <v>1044</v>
      </c>
      <c r="HG25" s="100" t="s">
        <v>1044</v>
      </c>
      <c r="HH25" s="100" t="s">
        <v>1044</v>
      </c>
      <c r="HI25" s="100" t="s">
        <v>1044</v>
      </c>
      <c r="HJ25" s="100" t="s">
        <v>1044</v>
      </c>
      <c r="HK25" s="100" t="s">
        <v>1044</v>
      </c>
      <c r="HL25" s="100" t="s">
        <v>1044</v>
      </c>
      <c r="HM25" s="100" t="s">
        <v>1044</v>
      </c>
      <c r="HN25" s="100" t="s">
        <v>1044</v>
      </c>
      <c r="HO25" s="100" t="s">
        <v>1044</v>
      </c>
      <c r="HP25" s="100" t="s">
        <v>1044</v>
      </c>
      <c r="HQ25" s="100" t="s">
        <v>1044</v>
      </c>
      <c r="HR25" s="100" t="s">
        <v>1044</v>
      </c>
      <c r="HS25" s="100" t="s">
        <v>1044</v>
      </c>
      <c r="HT25" s="100" t="s">
        <v>1044</v>
      </c>
      <c r="HU25" s="100" t="s">
        <v>1044</v>
      </c>
      <c r="HV25" s="100" t="s">
        <v>1044</v>
      </c>
      <c r="HW25" s="99" t="s">
        <v>1044</v>
      </c>
      <c r="HX25" s="100" t="s">
        <v>1044</v>
      </c>
      <c r="HY25" s="100" t="s">
        <v>1044</v>
      </c>
      <c r="HZ25" s="100" t="s">
        <v>1044</v>
      </c>
      <c r="IA25" s="100" t="s">
        <v>1044</v>
      </c>
      <c r="IB25" s="100" t="s">
        <v>1044</v>
      </c>
      <c r="IC25" s="100" t="s">
        <v>1044</v>
      </c>
      <c r="ID25" s="100" t="s">
        <v>1044</v>
      </c>
      <c r="IE25" s="105" t="s">
        <v>1044</v>
      </c>
      <c r="IF25" s="105" t="s">
        <v>1044</v>
      </c>
      <c r="IG25" s="99" t="s">
        <v>1044</v>
      </c>
      <c r="IH25" s="100" t="s">
        <v>1044</v>
      </c>
      <c r="II25" s="100" t="s">
        <v>1044</v>
      </c>
      <c r="IJ25" s="100" t="s">
        <v>1044</v>
      </c>
      <c r="IK25" s="105" t="s">
        <v>1044</v>
      </c>
      <c r="IL25" s="100" t="s">
        <v>1044</v>
      </c>
      <c r="IM25" s="99" t="s">
        <v>1044</v>
      </c>
      <c r="IN25" s="100" t="s">
        <v>1044</v>
      </c>
      <c r="IO25" s="105" t="s">
        <v>1044</v>
      </c>
      <c r="IP25" s="100" t="s">
        <v>1044</v>
      </c>
      <c r="IQ25" s="100" t="s">
        <v>1044</v>
      </c>
      <c r="IR25" s="103" t="s">
        <v>1044</v>
      </c>
      <c r="IS25" s="100" t="s">
        <v>1044</v>
      </c>
      <c r="IT25" s="103" t="s">
        <v>1044</v>
      </c>
      <c r="IU25" s="100" t="s">
        <v>1044</v>
      </c>
      <c r="IV25" s="100" t="s">
        <v>1044</v>
      </c>
      <c r="IW25" s="100" t="s">
        <v>1044</v>
      </c>
      <c r="IX25" s="103" t="s">
        <v>1044</v>
      </c>
      <c r="IY25" s="103" t="s">
        <v>1044</v>
      </c>
      <c r="IZ25" s="103" t="s">
        <v>1044</v>
      </c>
      <c r="JA25" s="103" t="s">
        <v>1044</v>
      </c>
      <c r="JB25" s="103" t="s">
        <v>1044</v>
      </c>
      <c r="JC25" s="103" t="s">
        <v>1044</v>
      </c>
      <c r="JD25" s="103" t="s">
        <v>1044</v>
      </c>
      <c r="JE25" s="100" t="s">
        <v>1044</v>
      </c>
      <c r="JF25" s="100" t="s">
        <v>1044</v>
      </c>
      <c r="JG25" s="100" t="s">
        <v>1044</v>
      </c>
      <c r="JH25" s="100" t="s">
        <v>1044</v>
      </c>
      <c r="JI25" s="100" t="s">
        <v>1044</v>
      </c>
      <c r="JJ25" s="100" t="s">
        <v>1044</v>
      </c>
      <c r="JK25" s="100" t="s">
        <v>1044</v>
      </c>
      <c r="JL25" s="100" t="s">
        <v>1044</v>
      </c>
      <c r="JM25" s="100" t="s">
        <v>1044</v>
      </c>
      <c r="JN25" s="100" t="s">
        <v>1044</v>
      </c>
      <c r="JO25" s="100" t="s">
        <v>1044</v>
      </c>
      <c r="JP25" s="100" t="s">
        <v>1044</v>
      </c>
      <c r="JQ25" s="100" t="s">
        <v>1044</v>
      </c>
      <c r="JR25" s="100" t="s">
        <v>1044</v>
      </c>
      <c r="JS25" s="100" t="s">
        <v>1044</v>
      </c>
      <c r="JT25" s="100" t="s">
        <v>1044</v>
      </c>
      <c r="JU25" s="100" t="s">
        <v>1044</v>
      </c>
      <c r="JV25" s="100" t="s">
        <v>1044</v>
      </c>
      <c r="JW25" s="100" t="s">
        <v>1044</v>
      </c>
      <c r="JX25" s="100" t="s">
        <v>1044</v>
      </c>
      <c r="JY25" s="100" t="s">
        <v>1044</v>
      </c>
      <c r="JZ25" s="100" t="s">
        <v>1044</v>
      </c>
      <c r="KA25" s="100" t="s">
        <v>1044</v>
      </c>
      <c r="KB25" s="100" t="s">
        <v>1044</v>
      </c>
      <c r="KC25" s="100" t="s">
        <v>1044</v>
      </c>
      <c r="KD25" s="99" t="s">
        <v>1044</v>
      </c>
      <c r="KE25" s="100" t="s">
        <v>1044</v>
      </c>
      <c r="KF25" s="100" t="s">
        <v>1044</v>
      </c>
      <c r="KG25" s="99" t="s">
        <v>1044</v>
      </c>
      <c r="KH25" s="104" t="s">
        <v>1044</v>
      </c>
      <c r="KI25" s="103" t="s">
        <v>1044</v>
      </c>
      <c r="KJ25" s="100" t="s">
        <v>1044</v>
      </c>
      <c r="KK25" s="100" t="s">
        <v>1044</v>
      </c>
      <c r="KL25" s="100" t="s">
        <v>1044</v>
      </c>
      <c r="KM25" s="100" t="s">
        <v>1044</v>
      </c>
      <c r="KN25" s="100" t="s">
        <v>1044</v>
      </c>
      <c r="KO25" s="99" t="s">
        <v>1044</v>
      </c>
      <c r="KP25" s="99" t="s">
        <v>1044</v>
      </c>
      <c r="KQ25" s="99" t="s">
        <v>1044</v>
      </c>
      <c r="KR25" s="99" t="s">
        <v>1044</v>
      </c>
      <c r="KS25" s="100" t="s">
        <v>1044</v>
      </c>
      <c r="KT25" s="100" t="s">
        <v>1044</v>
      </c>
      <c r="KU25" s="100" t="s">
        <v>1044</v>
      </c>
      <c r="KV25" s="100" t="s">
        <v>1044</v>
      </c>
      <c r="KW25" s="99" t="s">
        <v>1044</v>
      </c>
      <c r="KX25" s="100" t="s">
        <v>1044</v>
      </c>
      <c r="KY25" s="99" t="s">
        <v>1044</v>
      </c>
      <c r="KZ25" s="103" t="s">
        <v>1044</v>
      </c>
      <c r="LA25" s="100" t="s">
        <v>1044</v>
      </c>
      <c r="LB25" s="100" t="s">
        <v>1044</v>
      </c>
      <c r="LC25" s="100" t="s">
        <v>1044</v>
      </c>
      <c r="LD25" s="104" t="s">
        <v>1044</v>
      </c>
      <c r="LE25" s="103" t="s">
        <v>1044</v>
      </c>
      <c r="LF25" s="103" t="s">
        <v>1044</v>
      </c>
      <c r="LG25" s="104" t="s">
        <v>1044</v>
      </c>
      <c r="LH25" s="103" t="s">
        <v>1044</v>
      </c>
      <c r="LI25" s="104" t="s">
        <v>1044</v>
      </c>
      <c r="LJ25" s="103" t="s">
        <v>1044</v>
      </c>
      <c r="LK25" s="103" t="s">
        <v>1044</v>
      </c>
      <c r="LL25" s="104" t="s">
        <v>1044</v>
      </c>
      <c r="LM25" s="104" t="s">
        <v>1044</v>
      </c>
      <c r="LN25" s="104" t="s">
        <v>1044</v>
      </c>
      <c r="LO25" s="103" t="s">
        <v>1044</v>
      </c>
      <c r="LP25" s="103" t="s">
        <v>1044</v>
      </c>
      <c r="LQ25" s="99" t="s">
        <v>1044</v>
      </c>
      <c r="LR25" s="100" t="s">
        <v>1044</v>
      </c>
      <c r="LS25" s="99" t="s">
        <v>1044</v>
      </c>
      <c r="LT25" s="100" t="s">
        <v>1044</v>
      </c>
      <c r="LU25" s="100" t="s">
        <v>1044</v>
      </c>
      <c r="LV25" s="99" t="s">
        <v>1044</v>
      </c>
      <c r="LW25" s="100" t="s">
        <v>1044</v>
      </c>
      <c r="LX25" s="100" t="s">
        <v>1044</v>
      </c>
      <c r="LY25" s="100" t="s">
        <v>1044</v>
      </c>
      <c r="LZ25" s="100" t="s">
        <v>1044</v>
      </c>
      <c r="MA25" s="99" t="s">
        <v>1044</v>
      </c>
      <c r="MB25" s="100" t="s">
        <v>1044</v>
      </c>
      <c r="MC25" s="100" t="s">
        <v>1044</v>
      </c>
      <c r="MD25" s="100" t="s">
        <v>1044</v>
      </c>
      <c r="ME25" s="100" t="s">
        <v>1044</v>
      </c>
      <c r="MF25" s="100" t="s">
        <v>1044</v>
      </c>
      <c r="MG25" s="99" t="s">
        <v>1044</v>
      </c>
      <c r="MH25" s="100" t="s">
        <v>1044</v>
      </c>
      <c r="MI25" s="100" t="s">
        <v>1044</v>
      </c>
      <c r="MJ25" s="100" t="s">
        <v>1044</v>
      </c>
      <c r="MK25" s="100" t="s">
        <v>1044</v>
      </c>
      <c r="ML25" s="103" t="s">
        <v>1044</v>
      </c>
      <c r="MM25" s="104"/>
      <c r="MN25" s="104"/>
      <c r="MO25" s="104"/>
      <c r="MP25" s="103" t="s">
        <v>1044</v>
      </c>
      <c r="MQ25" s="104"/>
      <c r="MR25" s="103" t="s">
        <v>1044</v>
      </c>
      <c r="MS25" s="103" t="s">
        <v>1044</v>
      </c>
      <c r="MT25" s="100" t="s">
        <v>1044</v>
      </c>
      <c r="MU25" s="103" t="s">
        <v>1044</v>
      </c>
      <c r="MV25" s="100" t="s">
        <v>1044</v>
      </c>
      <c r="MW25" s="100" t="s">
        <v>1044</v>
      </c>
      <c r="MX25" s="100" t="s">
        <v>1044</v>
      </c>
      <c r="MY25" s="103" t="s">
        <v>1044</v>
      </c>
      <c r="MZ25" s="103" t="s">
        <v>1044</v>
      </c>
      <c r="NA25" s="103" t="s">
        <v>1044</v>
      </c>
      <c r="NB25" s="103" t="s">
        <v>1044</v>
      </c>
      <c r="NC25" s="103" t="s">
        <v>1044</v>
      </c>
      <c r="ND25" s="103" t="s">
        <v>1044</v>
      </c>
      <c r="NE25" s="103" t="s">
        <v>1044</v>
      </c>
      <c r="NF25" s="103" t="s">
        <v>1044</v>
      </c>
      <c r="NG25" s="99" t="s">
        <v>1044</v>
      </c>
      <c r="NH25" s="100" t="s">
        <v>1044</v>
      </c>
      <c r="NI25" s="100" t="s">
        <v>1044</v>
      </c>
      <c r="NJ25" s="100" t="s">
        <v>1044</v>
      </c>
      <c r="NK25" s="103" t="s">
        <v>1044</v>
      </c>
      <c r="NL25" s="100" t="s">
        <v>1044</v>
      </c>
      <c r="NM25" s="100" t="s">
        <v>1044</v>
      </c>
      <c r="NN25" s="100" t="s">
        <v>1044</v>
      </c>
      <c r="NO25" s="100" t="s">
        <v>1044</v>
      </c>
      <c r="NP25" s="99" t="s">
        <v>1044</v>
      </c>
      <c r="NQ25" s="100" t="s">
        <v>1044</v>
      </c>
      <c r="NR25" s="100" t="s">
        <v>1044</v>
      </c>
      <c r="NS25" s="100" t="s">
        <v>1044</v>
      </c>
      <c r="NT25" s="100" t="s">
        <v>1044</v>
      </c>
      <c r="NU25" s="100" t="s">
        <v>1044</v>
      </c>
      <c r="NV25" s="105" t="s">
        <v>1044</v>
      </c>
      <c r="NW25" s="105" t="s">
        <v>1044</v>
      </c>
      <c r="NX25" s="105" t="s">
        <v>1044</v>
      </c>
      <c r="NY25" s="99" t="s">
        <v>1044</v>
      </c>
      <c r="NZ25" s="100" t="s">
        <v>1044</v>
      </c>
      <c r="OA25" s="99" t="s">
        <v>1044</v>
      </c>
      <c r="OB25" s="105" t="s">
        <v>1044</v>
      </c>
      <c r="OC25" s="105" t="s">
        <v>1044</v>
      </c>
      <c r="OD25" s="100" t="s">
        <v>1044</v>
      </c>
      <c r="OE25" s="99" t="s">
        <v>1044</v>
      </c>
      <c r="OF25" s="100" t="s">
        <v>1044</v>
      </c>
      <c r="OG25" s="100" t="s">
        <v>1044</v>
      </c>
      <c r="OH25" s="100" t="s">
        <v>1044</v>
      </c>
      <c r="OI25" s="100" t="s">
        <v>1044</v>
      </c>
      <c r="OJ25" s="100" t="s">
        <v>1044</v>
      </c>
      <c r="OK25" s="100" t="s">
        <v>1044</v>
      </c>
      <c r="OL25" s="100" t="s">
        <v>1044</v>
      </c>
      <c r="OM25" s="100" t="s">
        <v>1044</v>
      </c>
      <c r="ON25" s="100" t="s">
        <v>1044</v>
      </c>
      <c r="OO25" s="100" t="s">
        <v>1044</v>
      </c>
      <c r="OP25" s="103" t="s">
        <v>1044</v>
      </c>
      <c r="OQ25" s="103" t="s">
        <v>1044</v>
      </c>
      <c r="OR25" s="104" t="s">
        <v>1044</v>
      </c>
      <c r="OS25" s="103" t="s">
        <v>1044</v>
      </c>
      <c r="OT25" s="100" t="s">
        <v>1044</v>
      </c>
      <c r="OU25" s="103" t="s">
        <v>1044</v>
      </c>
      <c r="OV25" s="100" t="s">
        <v>1044</v>
      </c>
      <c r="OW25" s="100" t="s">
        <v>1044</v>
      </c>
      <c r="OX25" s="100" t="s">
        <v>1044</v>
      </c>
      <c r="OY25" s="103" t="s">
        <v>1044</v>
      </c>
      <c r="OZ25" s="103" t="s">
        <v>1044</v>
      </c>
      <c r="PA25" s="103" t="s">
        <v>1044</v>
      </c>
      <c r="PB25" s="103" t="s">
        <v>1044</v>
      </c>
      <c r="PC25" s="103" t="s">
        <v>1044</v>
      </c>
      <c r="PD25" s="103" t="s">
        <v>1044</v>
      </c>
      <c r="PE25" s="103" t="s">
        <v>1044</v>
      </c>
      <c r="PF25" s="103" t="s">
        <v>1044</v>
      </c>
      <c r="PG25" s="103" t="s">
        <v>1044</v>
      </c>
      <c r="PH25" s="103" t="s">
        <v>1044</v>
      </c>
      <c r="PI25" s="103" t="s">
        <v>1044</v>
      </c>
      <c r="PJ25" s="103" t="s">
        <v>1044</v>
      </c>
      <c r="PK25" s="103" t="s">
        <v>1044</v>
      </c>
      <c r="PL25" s="103" t="s">
        <v>1044</v>
      </c>
      <c r="PM25" s="103" t="s">
        <v>1044</v>
      </c>
      <c r="PN25" s="103" t="s">
        <v>1044</v>
      </c>
      <c r="PO25" s="103" t="s">
        <v>1044</v>
      </c>
      <c r="PP25" s="103" t="s">
        <v>1044</v>
      </c>
      <c r="PQ25" s="103" t="s">
        <v>1044</v>
      </c>
      <c r="PR25" s="103" t="s">
        <v>1044</v>
      </c>
      <c r="PS25" s="103" t="s">
        <v>1044</v>
      </c>
      <c r="PT25" s="103" t="s">
        <v>1044</v>
      </c>
      <c r="PU25" s="103" t="s">
        <v>1044</v>
      </c>
      <c r="PV25" s="103" t="s">
        <v>1044</v>
      </c>
      <c r="PW25" s="100" t="s">
        <v>1044</v>
      </c>
      <c r="PX25" s="100" t="s">
        <v>1044</v>
      </c>
      <c r="PY25" s="100" t="s">
        <v>1044</v>
      </c>
      <c r="PZ25" s="100" t="s">
        <v>1044</v>
      </c>
      <c r="QA25" s="106" t="s">
        <v>1044</v>
      </c>
      <c r="QB25" s="103" t="s">
        <v>1044</v>
      </c>
      <c r="QC25" s="103" t="s">
        <v>1044</v>
      </c>
      <c r="QD25" s="104" t="s">
        <v>1044</v>
      </c>
      <c r="QE25" s="104" t="s">
        <v>1044</v>
      </c>
      <c r="QF25" s="106" t="s">
        <v>1044</v>
      </c>
      <c r="QG25" s="106" t="s">
        <v>1044</v>
      </c>
      <c r="QH25" s="103" t="s">
        <v>1044</v>
      </c>
      <c r="QI25" s="106" t="s">
        <v>1044</v>
      </c>
      <c r="QJ25" s="102" t="s">
        <v>1044</v>
      </c>
      <c r="QK25" s="103" t="s">
        <v>1044</v>
      </c>
      <c r="QL25" s="103" t="s">
        <v>1044</v>
      </c>
      <c r="QM25" s="104" t="s">
        <v>1044</v>
      </c>
      <c r="QN25" s="106" t="s">
        <v>1044</v>
      </c>
      <c r="QO25" s="106" t="s">
        <v>1044</v>
      </c>
      <c r="QP25" s="102" t="s">
        <v>1044</v>
      </c>
      <c r="QQ25" s="102" t="s">
        <v>1044</v>
      </c>
      <c r="QR25" s="103" t="s">
        <v>1044</v>
      </c>
      <c r="QS25" s="103" t="s">
        <v>1044</v>
      </c>
      <c r="QT25" s="103" t="s">
        <v>1044</v>
      </c>
      <c r="QU25" s="102" t="s">
        <v>1044</v>
      </c>
      <c r="QV25" s="102" t="s">
        <v>1044</v>
      </c>
      <c r="QW25" s="106" t="s">
        <v>1044</v>
      </c>
      <c r="QX25" s="100" t="s">
        <v>1044</v>
      </c>
      <c r="QY25" s="105" t="s">
        <v>1044</v>
      </c>
      <c r="QZ25" s="100" t="s">
        <v>1044</v>
      </c>
      <c r="RA25" s="107"/>
    </row>
    <row r="26" spans="1:469" ht="32">
      <c r="A26" s="162"/>
      <c r="B26" s="97" t="s">
        <v>923</v>
      </c>
      <c r="C26" s="98" t="s">
        <v>942</v>
      </c>
      <c r="D26" s="97" t="s">
        <v>881</v>
      </c>
      <c r="E26" s="97" t="s">
        <v>943</v>
      </c>
      <c r="F26" s="97" t="s">
        <v>926</v>
      </c>
      <c r="G26" s="97">
        <v>5056243017392</v>
      </c>
      <c r="H26" s="97" t="s">
        <v>884</v>
      </c>
      <c r="I26" s="97" t="s">
        <v>1054</v>
      </c>
      <c r="J26" s="99" t="s">
        <v>1044</v>
      </c>
      <c r="K26" s="100" t="s">
        <v>1044</v>
      </c>
      <c r="L26" s="99" t="s">
        <v>1044</v>
      </c>
      <c r="M26" s="100" t="s">
        <v>1044</v>
      </c>
      <c r="N26" s="99" t="s">
        <v>1044</v>
      </c>
      <c r="O26" s="100" t="s">
        <v>1044</v>
      </c>
      <c r="P26" s="101" t="s">
        <v>1044</v>
      </c>
      <c r="Q26" s="102">
        <v>3</v>
      </c>
      <c r="R26" s="103" t="s">
        <v>885</v>
      </c>
      <c r="S26" s="97" t="s">
        <v>886</v>
      </c>
      <c r="T26" s="103" t="s">
        <v>1044</v>
      </c>
      <c r="U26" s="103" t="s">
        <v>1044</v>
      </c>
      <c r="V26" s="103" t="s">
        <v>1044</v>
      </c>
      <c r="W26" s="103" t="s">
        <v>1044</v>
      </c>
      <c r="X26" s="97" t="s">
        <v>930</v>
      </c>
      <c r="Y26" s="97" t="s">
        <v>931</v>
      </c>
      <c r="Z26" s="103" t="s">
        <v>1044</v>
      </c>
      <c r="AA26" s="103" t="s">
        <v>1044</v>
      </c>
      <c r="AB26" s="103" t="s">
        <v>1044</v>
      </c>
      <c r="AC26" s="103" t="s">
        <v>1044</v>
      </c>
      <c r="AD26" s="97" t="s">
        <v>932</v>
      </c>
      <c r="AE26" s="97" t="s">
        <v>888</v>
      </c>
      <c r="AF26" s="97" t="s">
        <v>0</v>
      </c>
      <c r="AG26" s="97" t="s">
        <v>933</v>
      </c>
      <c r="AH26" s="97" t="s">
        <v>944</v>
      </c>
      <c r="AI26" s="103" t="s">
        <v>1044</v>
      </c>
      <c r="AJ26" s="103" t="s">
        <v>1044</v>
      </c>
      <c r="AK26" s="103" t="s">
        <v>1044</v>
      </c>
      <c r="AL26" s="103" t="s">
        <v>1044</v>
      </c>
      <c r="AM26" s="103" t="s">
        <v>1044</v>
      </c>
      <c r="AN26" s="103" t="s">
        <v>927</v>
      </c>
      <c r="AO26" s="103" t="s">
        <v>927</v>
      </c>
      <c r="AP26" s="103" t="s">
        <v>945</v>
      </c>
      <c r="AQ26" s="100" t="s">
        <v>1044</v>
      </c>
      <c r="AR26" s="100" t="s">
        <v>1044</v>
      </c>
      <c r="AS26" s="100" t="s">
        <v>1044</v>
      </c>
      <c r="AT26" s="100" t="s">
        <v>1044</v>
      </c>
      <c r="AU26" s="100" t="s">
        <v>1044</v>
      </c>
      <c r="AV26" s="100" t="s">
        <v>1044</v>
      </c>
      <c r="AW26" s="100" t="s">
        <v>1044</v>
      </c>
      <c r="AX26" s="100" t="s">
        <v>1044</v>
      </c>
      <c r="AY26" s="100" t="s">
        <v>1044</v>
      </c>
      <c r="AZ26" s="100" t="s">
        <v>1044</v>
      </c>
      <c r="BA26" s="100" t="s">
        <v>1044</v>
      </c>
      <c r="BB26" s="100" t="s">
        <v>1044</v>
      </c>
      <c r="BC26" s="100" t="s">
        <v>1044</v>
      </c>
      <c r="BD26" s="97" t="s">
        <v>946</v>
      </c>
      <c r="BE26" s="97" t="s">
        <v>946</v>
      </c>
      <c r="BF26" s="103" t="s">
        <v>1044</v>
      </c>
      <c r="BG26" s="103" t="s">
        <v>1044</v>
      </c>
      <c r="BH26" s="103" t="s">
        <v>1044</v>
      </c>
      <c r="BI26" s="103" t="s">
        <v>1044</v>
      </c>
      <c r="BJ26" s="103" t="s">
        <v>1044</v>
      </c>
      <c r="BK26" s="103" t="s">
        <v>1044</v>
      </c>
      <c r="BL26" s="103" t="s">
        <v>1044</v>
      </c>
      <c r="BM26" s="103" t="s">
        <v>1044</v>
      </c>
      <c r="BN26" s="103" t="s">
        <v>1044</v>
      </c>
      <c r="BO26" s="103" t="s">
        <v>1044</v>
      </c>
      <c r="BP26" s="103" t="s">
        <v>900</v>
      </c>
      <c r="BQ26" s="103" t="s">
        <v>936</v>
      </c>
      <c r="BR26" s="103" t="s">
        <v>12</v>
      </c>
      <c r="BS26" s="103" t="s">
        <v>1055</v>
      </c>
      <c r="BT26" s="103" t="s">
        <v>1044</v>
      </c>
      <c r="BU26" s="102" t="s">
        <v>1044</v>
      </c>
      <c r="BV26" s="103" t="s">
        <v>1044</v>
      </c>
      <c r="BW26" s="97" t="s">
        <v>3</v>
      </c>
      <c r="BX26" s="103" t="s">
        <v>1044</v>
      </c>
      <c r="BY26" s="100" t="s">
        <v>1044</v>
      </c>
      <c r="BZ26" s="103" t="s">
        <v>1044</v>
      </c>
      <c r="CA26" s="103" t="s">
        <v>1044</v>
      </c>
      <c r="CB26" s="103" t="s">
        <v>945</v>
      </c>
      <c r="CC26" s="103" t="s">
        <v>1044</v>
      </c>
      <c r="CD26" s="103" t="s">
        <v>1044</v>
      </c>
      <c r="CE26" s="103" t="s">
        <v>1044</v>
      </c>
      <c r="CF26" s="103" t="s">
        <v>1044</v>
      </c>
      <c r="CG26" s="105" t="s">
        <v>1044</v>
      </c>
      <c r="CH26" s="100" t="s">
        <v>1044</v>
      </c>
      <c r="CI26" s="100" t="s">
        <v>1044</v>
      </c>
      <c r="CJ26" s="100" t="s">
        <v>1044</v>
      </c>
      <c r="CK26" s="100" t="s">
        <v>1044</v>
      </c>
      <c r="CL26" s="100" t="s">
        <v>1044</v>
      </c>
      <c r="CM26" s="99" t="s">
        <v>1044</v>
      </c>
      <c r="CN26" s="100" t="s">
        <v>1044</v>
      </c>
      <c r="CO26" s="100" t="s">
        <v>1044</v>
      </c>
      <c r="CP26" s="100" t="s">
        <v>1044</v>
      </c>
      <c r="CQ26" s="100" t="s">
        <v>1044</v>
      </c>
      <c r="CR26" s="100" t="s">
        <v>1044</v>
      </c>
      <c r="CS26" s="100" t="s">
        <v>1044</v>
      </c>
      <c r="CT26" s="100" t="s">
        <v>1044</v>
      </c>
      <c r="CU26" s="100" t="s">
        <v>1044</v>
      </c>
      <c r="CV26" s="100" t="s">
        <v>1044</v>
      </c>
      <c r="CW26" s="100" t="s">
        <v>1044</v>
      </c>
      <c r="CX26" s="100" t="s">
        <v>1044</v>
      </c>
      <c r="CY26" s="100" t="s">
        <v>1044</v>
      </c>
      <c r="CZ26" s="100" t="s">
        <v>1044</v>
      </c>
      <c r="DA26" s="100" t="s">
        <v>1044</v>
      </c>
      <c r="DB26" s="100" t="s">
        <v>1044</v>
      </c>
      <c r="DC26" s="100" t="s">
        <v>1044</v>
      </c>
      <c r="DD26" s="100" t="s">
        <v>1044</v>
      </c>
      <c r="DE26" s="100" t="s">
        <v>1044</v>
      </c>
      <c r="DF26" s="100" t="s">
        <v>1044</v>
      </c>
      <c r="DG26" s="103" t="s">
        <v>1044</v>
      </c>
      <c r="DH26" s="103" t="s">
        <v>1044</v>
      </c>
      <c r="DI26" s="103" t="s">
        <v>1044</v>
      </c>
      <c r="DJ26" s="103" t="s">
        <v>1044</v>
      </c>
      <c r="DK26" s="103" t="s">
        <v>1044</v>
      </c>
      <c r="DL26" s="100" t="s">
        <v>1044</v>
      </c>
      <c r="DM26" s="100" t="s">
        <v>1044</v>
      </c>
      <c r="DN26" s="100" t="s">
        <v>1044</v>
      </c>
      <c r="DO26" s="100" t="s">
        <v>1044</v>
      </c>
      <c r="DP26" s="100" t="s">
        <v>1044</v>
      </c>
      <c r="DQ26" s="100" t="s">
        <v>1044</v>
      </c>
      <c r="DR26" s="100" t="s">
        <v>1044</v>
      </c>
      <c r="DS26" s="100" t="s">
        <v>1044</v>
      </c>
      <c r="DT26" s="100" t="s">
        <v>1044</v>
      </c>
      <c r="DU26" s="100" t="s">
        <v>1044</v>
      </c>
      <c r="DV26" s="100" t="s">
        <v>1044</v>
      </c>
      <c r="DW26" s="100" t="s">
        <v>1044</v>
      </c>
      <c r="DX26" s="100" t="s">
        <v>1044</v>
      </c>
      <c r="DY26" s="100" t="s">
        <v>1044</v>
      </c>
      <c r="DZ26" s="100" t="s">
        <v>1044</v>
      </c>
      <c r="EA26" s="100" t="s">
        <v>1044</v>
      </c>
      <c r="EB26" s="100" t="s">
        <v>1044</v>
      </c>
      <c r="EC26" s="100" t="s">
        <v>1044</v>
      </c>
      <c r="ED26" s="100" t="s">
        <v>1044</v>
      </c>
      <c r="EE26" s="103" t="s">
        <v>1044</v>
      </c>
      <c r="EF26" s="103" t="s">
        <v>1044</v>
      </c>
      <c r="EG26" s="103" t="s">
        <v>1044</v>
      </c>
      <c r="EH26" s="105" t="s">
        <v>1044</v>
      </c>
      <c r="EI26" s="100" t="s">
        <v>1044</v>
      </c>
      <c r="EJ26" s="105" t="s">
        <v>1044</v>
      </c>
      <c r="EK26" s="100" t="s">
        <v>1044</v>
      </c>
      <c r="EL26" s="100" t="s">
        <v>1044</v>
      </c>
      <c r="EM26" s="100" t="s">
        <v>1044</v>
      </c>
      <c r="EN26" s="100" t="s">
        <v>1044</v>
      </c>
      <c r="EO26" s="100" t="s">
        <v>1044</v>
      </c>
      <c r="EP26" s="100" t="s">
        <v>1044</v>
      </c>
      <c r="EQ26" s="100" t="s">
        <v>1044</v>
      </c>
      <c r="ER26" s="97" t="s">
        <v>947</v>
      </c>
      <c r="ES26" s="103" t="s">
        <v>1044</v>
      </c>
      <c r="ET26" s="103" t="s">
        <v>1044</v>
      </c>
      <c r="EU26" s="99" t="s">
        <v>1044</v>
      </c>
      <c r="EV26" s="103" t="s">
        <v>1044</v>
      </c>
      <c r="EW26" s="103" t="s">
        <v>1044</v>
      </c>
      <c r="EX26" s="103" t="s">
        <v>1044</v>
      </c>
      <c r="EY26" s="103" t="s">
        <v>1044</v>
      </c>
      <c r="EZ26" s="103" t="s">
        <v>1044</v>
      </c>
      <c r="FA26" s="103" t="s">
        <v>1044</v>
      </c>
      <c r="FB26" s="99" t="s">
        <v>1044</v>
      </c>
      <c r="FC26" s="105" t="s">
        <v>1044</v>
      </c>
      <c r="FD26" s="103" t="s">
        <v>1044</v>
      </c>
      <c r="FE26" s="100" t="s">
        <v>1044</v>
      </c>
      <c r="FF26" s="100" t="s">
        <v>1044</v>
      </c>
      <c r="FG26" s="99" t="s">
        <v>1044</v>
      </c>
      <c r="FH26" s="105" t="s">
        <v>1044</v>
      </c>
      <c r="FI26" s="103" t="s">
        <v>1044</v>
      </c>
      <c r="FJ26" s="100" t="s">
        <v>1044</v>
      </c>
      <c r="FK26" s="100" t="s">
        <v>1044</v>
      </c>
      <c r="FL26" s="105" t="s">
        <v>1044</v>
      </c>
      <c r="FM26" s="100" t="s">
        <v>1044</v>
      </c>
      <c r="FN26" s="100" t="s">
        <v>1044</v>
      </c>
      <c r="FO26" s="103" t="s">
        <v>1044</v>
      </c>
      <c r="FP26" s="103" t="s">
        <v>1044</v>
      </c>
      <c r="FQ26" s="103" t="s">
        <v>1044</v>
      </c>
      <c r="FR26" s="103" t="s">
        <v>927</v>
      </c>
      <c r="FS26" s="103" t="s">
        <v>1044</v>
      </c>
      <c r="FT26" s="103" t="s">
        <v>1044</v>
      </c>
      <c r="FU26" s="103" t="s">
        <v>1044</v>
      </c>
      <c r="FV26" s="103" t="s">
        <v>1044</v>
      </c>
      <c r="FW26" s="103" t="s">
        <v>1044</v>
      </c>
      <c r="FX26" s="103" t="s">
        <v>1044</v>
      </c>
      <c r="FY26" s="103" t="s">
        <v>1044</v>
      </c>
      <c r="FZ26" s="103" t="s">
        <v>1044</v>
      </c>
      <c r="GA26" s="103" t="s">
        <v>1044</v>
      </c>
      <c r="GB26" s="103" t="s">
        <v>1044</v>
      </c>
      <c r="GC26" s="103" t="s">
        <v>1044</v>
      </c>
      <c r="GD26" s="103" t="s">
        <v>1044</v>
      </c>
      <c r="GE26" s="103" t="s">
        <v>1044</v>
      </c>
      <c r="GF26" s="103" t="s">
        <v>1044</v>
      </c>
      <c r="GG26" s="103" t="s">
        <v>1044</v>
      </c>
      <c r="GH26" s="103" t="s">
        <v>1044</v>
      </c>
      <c r="GI26" s="103" t="s">
        <v>1044</v>
      </c>
      <c r="GJ26" s="103" t="s">
        <v>1044</v>
      </c>
      <c r="GK26" s="103" t="s">
        <v>1044</v>
      </c>
      <c r="GL26" s="103" t="s">
        <v>1044</v>
      </c>
      <c r="GM26" s="103" t="s">
        <v>1044</v>
      </c>
      <c r="GN26" s="103" t="s">
        <v>1044</v>
      </c>
      <c r="GO26" s="103" t="s">
        <v>1044</v>
      </c>
      <c r="GP26" s="103" t="s">
        <v>1044</v>
      </c>
      <c r="GQ26" s="103" t="s">
        <v>1044</v>
      </c>
      <c r="GR26" s="103" t="s">
        <v>1044</v>
      </c>
      <c r="GS26" s="106" t="s">
        <v>1044</v>
      </c>
      <c r="GT26" s="100" t="s">
        <v>1044</v>
      </c>
      <c r="GU26" s="99" t="s">
        <v>1044</v>
      </c>
      <c r="GV26" s="100" t="s">
        <v>1044</v>
      </c>
      <c r="GW26" s="100" t="s">
        <v>1044</v>
      </c>
      <c r="GX26" s="100" t="s">
        <v>1044</v>
      </c>
      <c r="GY26" s="99" t="s">
        <v>1044</v>
      </c>
      <c r="GZ26" s="100" t="s">
        <v>1044</v>
      </c>
      <c r="HA26" s="100" t="s">
        <v>1044</v>
      </c>
      <c r="HB26" s="100" t="s">
        <v>1044</v>
      </c>
      <c r="HC26" s="100" t="s">
        <v>1044</v>
      </c>
      <c r="HD26" s="100" t="s">
        <v>1044</v>
      </c>
      <c r="HE26" s="100" t="s">
        <v>1044</v>
      </c>
      <c r="HF26" s="99" t="s">
        <v>1044</v>
      </c>
      <c r="HG26" s="100" t="s">
        <v>1044</v>
      </c>
      <c r="HH26" s="100" t="s">
        <v>1044</v>
      </c>
      <c r="HI26" s="100" t="s">
        <v>1044</v>
      </c>
      <c r="HJ26" s="100" t="s">
        <v>1044</v>
      </c>
      <c r="HK26" s="100" t="s">
        <v>1044</v>
      </c>
      <c r="HL26" s="100" t="s">
        <v>1044</v>
      </c>
      <c r="HM26" s="100" t="s">
        <v>1044</v>
      </c>
      <c r="HN26" s="100" t="s">
        <v>1044</v>
      </c>
      <c r="HO26" s="100" t="s">
        <v>1044</v>
      </c>
      <c r="HP26" s="100" t="s">
        <v>1044</v>
      </c>
      <c r="HQ26" s="100" t="s">
        <v>1044</v>
      </c>
      <c r="HR26" s="100" t="s">
        <v>1044</v>
      </c>
      <c r="HS26" s="100" t="s">
        <v>1044</v>
      </c>
      <c r="HT26" s="100" t="s">
        <v>1044</v>
      </c>
      <c r="HU26" s="100" t="s">
        <v>1044</v>
      </c>
      <c r="HV26" s="100" t="s">
        <v>1044</v>
      </c>
      <c r="HW26" s="99" t="s">
        <v>1044</v>
      </c>
      <c r="HX26" s="100" t="s">
        <v>1044</v>
      </c>
      <c r="HY26" s="100" t="s">
        <v>1044</v>
      </c>
      <c r="HZ26" s="100" t="s">
        <v>1044</v>
      </c>
      <c r="IA26" s="100" t="s">
        <v>1044</v>
      </c>
      <c r="IB26" s="100" t="s">
        <v>1044</v>
      </c>
      <c r="IC26" s="100" t="s">
        <v>1044</v>
      </c>
      <c r="ID26" s="100" t="s">
        <v>1044</v>
      </c>
      <c r="IE26" s="105" t="s">
        <v>1044</v>
      </c>
      <c r="IF26" s="105" t="s">
        <v>1044</v>
      </c>
      <c r="IG26" s="99" t="s">
        <v>1044</v>
      </c>
      <c r="IH26" s="100" t="s">
        <v>1044</v>
      </c>
      <c r="II26" s="100" t="s">
        <v>1044</v>
      </c>
      <c r="IJ26" s="100" t="s">
        <v>1044</v>
      </c>
      <c r="IK26" s="105" t="s">
        <v>1044</v>
      </c>
      <c r="IL26" s="100" t="s">
        <v>1044</v>
      </c>
      <c r="IM26" s="99" t="s">
        <v>1044</v>
      </c>
      <c r="IN26" s="100" t="s">
        <v>1044</v>
      </c>
      <c r="IO26" s="105" t="s">
        <v>1044</v>
      </c>
      <c r="IP26" s="100" t="s">
        <v>1044</v>
      </c>
      <c r="IQ26" s="100" t="s">
        <v>1044</v>
      </c>
      <c r="IR26" s="103" t="s">
        <v>1044</v>
      </c>
      <c r="IS26" s="100" t="s">
        <v>1044</v>
      </c>
      <c r="IT26" s="103" t="s">
        <v>1044</v>
      </c>
      <c r="IU26" s="100" t="s">
        <v>1044</v>
      </c>
      <c r="IV26" s="100" t="s">
        <v>1044</v>
      </c>
      <c r="IW26" s="100" t="s">
        <v>1044</v>
      </c>
      <c r="IX26" s="103" t="s">
        <v>1044</v>
      </c>
      <c r="IY26" s="103" t="s">
        <v>1044</v>
      </c>
      <c r="IZ26" s="103" t="s">
        <v>1044</v>
      </c>
      <c r="JA26" s="103" t="s">
        <v>1044</v>
      </c>
      <c r="JB26" s="103" t="s">
        <v>1044</v>
      </c>
      <c r="JC26" s="103" t="s">
        <v>1044</v>
      </c>
      <c r="JD26" s="103" t="s">
        <v>1044</v>
      </c>
      <c r="JE26" s="100" t="s">
        <v>1044</v>
      </c>
      <c r="JF26" s="100" t="s">
        <v>1044</v>
      </c>
      <c r="JG26" s="100" t="s">
        <v>1044</v>
      </c>
      <c r="JH26" s="100" t="s">
        <v>1044</v>
      </c>
      <c r="JI26" s="100" t="s">
        <v>1044</v>
      </c>
      <c r="JJ26" s="100" t="s">
        <v>1044</v>
      </c>
      <c r="JK26" s="100" t="s">
        <v>1044</v>
      </c>
      <c r="JL26" s="100" t="s">
        <v>1044</v>
      </c>
      <c r="JM26" s="100" t="s">
        <v>1044</v>
      </c>
      <c r="JN26" s="100" t="s">
        <v>1044</v>
      </c>
      <c r="JO26" s="100" t="s">
        <v>1044</v>
      </c>
      <c r="JP26" s="100" t="s">
        <v>1044</v>
      </c>
      <c r="JQ26" s="100" t="s">
        <v>1044</v>
      </c>
      <c r="JR26" s="100" t="s">
        <v>1044</v>
      </c>
      <c r="JS26" s="100" t="s">
        <v>1044</v>
      </c>
      <c r="JT26" s="100" t="s">
        <v>1044</v>
      </c>
      <c r="JU26" s="100" t="s">
        <v>1044</v>
      </c>
      <c r="JV26" s="100" t="s">
        <v>1044</v>
      </c>
      <c r="JW26" s="100" t="s">
        <v>1044</v>
      </c>
      <c r="JX26" s="100" t="s">
        <v>1044</v>
      </c>
      <c r="JY26" s="100" t="s">
        <v>1044</v>
      </c>
      <c r="JZ26" s="100" t="s">
        <v>1044</v>
      </c>
      <c r="KA26" s="100" t="s">
        <v>1044</v>
      </c>
      <c r="KB26" s="100" t="s">
        <v>1044</v>
      </c>
      <c r="KC26" s="100" t="s">
        <v>1044</v>
      </c>
      <c r="KD26" s="99" t="s">
        <v>1044</v>
      </c>
      <c r="KE26" s="100" t="s">
        <v>1044</v>
      </c>
      <c r="KF26" s="100" t="s">
        <v>1044</v>
      </c>
      <c r="KG26" s="99" t="s">
        <v>1044</v>
      </c>
      <c r="KH26" s="104" t="s">
        <v>1044</v>
      </c>
      <c r="KI26" s="103" t="s">
        <v>1044</v>
      </c>
      <c r="KJ26" s="100" t="s">
        <v>1044</v>
      </c>
      <c r="KK26" s="100" t="s">
        <v>1044</v>
      </c>
      <c r="KL26" s="100" t="s">
        <v>1044</v>
      </c>
      <c r="KM26" s="100" t="s">
        <v>1044</v>
      </c>
      <c r="KN26" s="100" t="s">
        <v>1044</v>
      </c>
      <c r="KO26" s="99" t="s">
        <v>1044</v>
      </c>
      <c r="KP26" s="99" t="s">
        <v>1044</v>
      </c>
      <c r="KQ26" s="99" t="s">
        <v>1044</v>
      </c>
      <c r="KR26" s="99" t="s">
        <v>1044</v>
      </c>
      <c r="KS26" s="100" t="s">
        <v>1044</v>
      </c>
      <c r="KT26" s="100" t="s">
        <v>1044</v>
      </c>
      <c r="KU26" s="100" t="s">
        <v>1044</v>
      </c>
      <c r="KV26" s="100" t="s">
        <v>1044</v>
      </c>
      <c r="KW26" s="99" t="s">
        <v>1044</v>
      </c>
      <c r="KX26" s="100" t="s">
        <v>1044</v>
      </c>
      <c r="KY26" s="99" t="s">
        <v>1044</v>
      </c>
      <c r="KZ26" s="103" t="s">
        <v>1044</v>
      </c>
      <c r="LA26" s="100" t="s">
        <v>1044</v>
      </c>
      <c r="LB26" s="100" t="s">
        <v>1044</v>
      </c>
      <c r="LC26" s="100" t="s">
        <v>1044</v>
      </c>
      <c r="LD26" s="104" t="s">
        <v>1044</v>
      </c>
      <c r="LE26" s="103" t="s">
        <v>1044</v>
      </c>
      <c r="LF26" s="103" t="s">
        <v>1044</v>
      </c>
      <c r="LG26" s="104" t="s">
        <v>1044</v>
      </c>
      <c r="LH26" s="103" t="s">
        <v>1044</v>
      </c>
      <c r="LI26" s="104" t="s">
        <v>1044</v>
      </c>
      <c r="LJ26" s="103" t="s">
        <v>1044</v>
      </c>
      <c r="LK26" s="103" t="s">
        <v>1044</v>
      </c>
      <c r="LL26" s="104" t="s">
        <v>1044</v>
      </c>
      <c r="LM26" s="104" t="s">
        <v>1044</v>
      </c>
      <c r="LN26" s="104" t="s">
        <v>1044</v>
      </c>
      <c r="LO26" s="103" t="s">
        <v>1044</v>
      </c>
      <c r="LP26" s="103" t="s">
        <v>1044</v>
      </c>
      <c r="LQ26" s="99" t="s">
        <v>1044</v>
      </c>
      <c r="LR26" s="100" t="s">
        <v>1044</v>
      </c>
      <c r="LS26" s="99" t="s">
        <v>1044</v>
      </c>
      <c r="LT26" s="100" t="s">
        <v>1044</v>
      </c>
      <c r="LU26" s="100" t="s">
        <v>1044</v>
      </c>
      <c r="LV26" s="99" t="s">
        <v>1044</v>
      </c>
      <c r="LW26" s="100" t="s">
        <v>1044</v>
      </c>
      <c r="LX26" s="100" t="s">
        <v>1044</v>
      </c>
      <c r="LY26" s="100" t="s">
        <v>1044</v>
      </c>
      <c r="LZ26" s="100" t="s">
        <v>1044</v>
      </c>
      <c r="MA26" s="99" t="s">
        <v>1044</v>
      </c>
      <c r="MB26" s="100" t="s">
        <v>1044</v>
      </c>
      <c r="MC26" s="100" t="s">
        <v>1044</v>
      </c>
      <c r="MD26" s="100" t="s">
        <v>1044</v>
      </c>
      <c r="ME26" s="100" t="s">
        <v>1044</v>
      </c>
      <c r="MF26" s="100" t="s">
        <v>1044</v>
      </c>
      <c r="MG26" s="99" t="s">
        <v>1044</v>
      </c>
      <c r="MH26" s="100" t="s">
        <v>1044</v>
      </c>
      <c r="MI26" s="100" t="s">
        <v>1044</v>
      </c>
      <c r="MJ26" s="100" t="s">
        <v>1044</v>
      </c>
      <c r="MK26" s="100" t="s">
        <v>1044</v>
      </c>
      <c r="ML26" s="103" t="s">
        <v>1044</v>
      </c>
      <c r="MM26" s="104"/>
      <c r="MN26" s="104"/>
      <c r="MO26" s="104"/>
      <c r="MP26" s="103" t="s">
        <v>1044</v>
      </c>
      <c r="MQ26" s="104"/>
      <c r="MR26" s="103" t="s">
        <v>1044</v>
      </c>
      <c r="MS26" s="103" t="s">
        <v>1044</v>
      </c>
      <c r="MT26" s="100" t="s">
        <v>1044</v>
      </c>
      <c r="MU26" s="103" t="s">
        <v>1044</v>
      </c>
      <c r="MV26" s="100" t="s">
        <v>1044</v>
      </c>
      <c r="MW26" s="100" t="s">
        <v>1044</v>
      </c>
      <c r="MX26" s="100" t="s">
        <v>1044</v>
      </c>
      <c r="MY26" s="103" t="s">
        <v>1044</v>
      </c>
      <c r="MZ26" s="103" t="s">
        <v>1044</v>
      </c>
      <c r="NA26" s="103" t="s">
        <v>1044</v>
      </c>
      <c r="NB26" s="103" t="s">
        <v>1044</v>
      </c>
      <c r="NC26" s="103" t="s">
        <v>1044</v>
      </c>
      <c r="ND26" s="103" t="s">
        <v>1044</v>
      </c>
      <c r="NE26" s="103" t="s">
        <v>1044</v>
      </c>
      <c r="NF26" s="103" t="s">
        <v>1044</v>
      </c>
      <c r="NG26" s="99" t="s">
        <v>1044</v>
      </c>
      <c r="NH26" s="100" t="s">
        <v>1044</v>
      </c>
      <c r="NI26" s="100" t="s">
        <v>1044</v>
      </c>
      <c r="NJ26" s="100" t="s">
        <v>1044</v>
      </c>
      <c r="NK26" s="103" t="s">
        <v>1044</v>
      </c>
      <c r="NL26" s="100" t="s">
        <v>1044</v>
      </c>
      <c r="NM26" s="100" t="s">
        <v>1044</v>
      </c>
      <c r="NN26" s="100" t="s">
        <v>1044</v>
      </c>
      <c r="NO26" s="100" t="s">
        <v>1044</v>
      </c>
      <c r="NP26" s="99" t="s">
        <v>1044</v>
      </c>
      <c r="NQ26" s="100" t="s">
        <v>1044</v>
      </c>
      <c r="NR26" s="100" t="s">
        <v>1044</v>
      </c>
      <c r="NS26" s="100" t="s">
        <v>1044</v>
      </c>
      <c r="NT26" s="100" t="s">
        <v>1044</v>
      </c>
      <c r="NU26" s="100" t="s">
        <v>1044</v>
      </c>
      <c r="NV26" s="105" t="s">
        <v>1044</v>
      </c>
      <c r="NW26" s="105" t="s">
        <v>1044</v>
      </c>
      <c r="NX26" s="105" t="s">
        <v>1044</v>
      </c>
      <c r="NY26" s="99" t="s">
        <v>1044</v>
      </c>
      <c r="NZ26" s="100" t="s">
        <v>1044</v>
      </c>
      <c r="OA26" s="99" t="s">
        <v>1044</v>
      </c>
      <c r="OB26" s="105" t="s">
        <v>1044</v>
      </c>
      <c r="OC26" s="105" t="s">
        <v>1044</v>
      </c>
      <c r="OD26" s="100" t="s">
        <v>1044</v>
      </c>
      <c r="OE26" s="99" t="s">
        <v>1044</v>
      </c>
      <c r="OF26" s="100" t="s">
        <v>1044</v>
      </c>
      <c r="OG26" s="100" t="s">
        <v>1044</v>
      </c>
      <c r="OH26" s="100" t="s">
        <v>1044</v>
      </c>
      <c r="OI26" s="100" t="s">
        <v>1044</v>
      </c>
      <c r="OJ26" s="100" t="s">
        <v>1044</v>
      </c>
      <c r="OK26" s="100" t="s">
        <v>1044</v>
      </c>
      <c r="OL26" s="100" t="s">
        <v>1044</v>
      </c>
      <c r="OM26" s="100" t="s">
        <v>1044</v>
      </c>
      <c r="ON26" s="100" t="s">
        <v>1044</v>
      </c>
      <c r="OO26" s="100" t="s">
        <v>1044</v>
      </c>
      <c r="OP26" s="103" t="s">
        <v>1044</v>
      </c>
      <c r="OQ26" s="103" t="s">
        <v>1044</v>
      </c>
      <c r="OR26" s="104" t="s">
        <v>1044</v>
      </c>
      <c r="OS26" s="103" t="s">
        <v>1044</v>
      </c>
      <c r="OT26" s="100" t="s">
        <v>1044</v>
      </c>
      <c r="OU26" s="103" t="s">
        <v>1044</v>
      </c>
      <c r="OV26" s="100" t="s">
        <v>1044</v>
      </c>
      <c r="OW26" s="100" t="s">
        <v>1044</v>
      </c>
      <c r="OX26" s="100" t="s">
        <v>1044</v>
      </c>
      <c r="OY26" s="103" t="s">
        <v>1044</v>
      </c>
      <c r="OZ26" s="103" t="s">
        <v>1044</v>
      </c>
      <c r="PA26" s="103" t="s">
        <v>1044</v>
      </c>
      <c r="PB26" s="103" t="s">
        <v>1044</v>
      </c>
      <c r="PC26" s="103" t="s">
        <v>1044</v>
      </c>
      <c r="PD26" s="103" t="s">
        <v>1044</v>
      </c>
      <c r="PE26" s="103" t="s">
        <v>1044</v>
      </c>
      <c r="PF26" s="103" t="s">
        <v>1044</v>
      </c>
      <c r="PG26" s="103" t="s">
        <v>1044</v>
      </c>
      <c r="PH26" s="103" t="s">
        <v>1044</v>
      </c>
      <c r="PI26" s="103" t="s">
        <v>1044</v>
      </c>
      <c r="PJ26" s="103" t="s">
        <v>1044</v>
      </c>
      <c r="PK26" s="103" t="s">
        <v>1044</v>
      </c>
      <c r="PL26" s="103" t="s">
        <v>1044</v>
      </c>
      <c r="PM26" s="103" t="s">
        <v>1044</v>
      </c>
      <c r="PN26" s="103" t="s">
        <v>1044</v>
      </c>
      <c r="PO26" s="103" t="s">
        <v>1044</v>
      </c>
      <c r="PP26" s="103" t="s">
        <v>1044</v>
      </c>
      <c r="PQ26" s="103" t="s">
        <v>1044</v>
      </c>
      <c r="PR26" s="103" t="s">
        <v>1044</v>
      </c>
      <c r="PS26" s="103" t="s">
        <v>1044</v>
      </c>
      <c r="PT26" s="103" t="s">
        <v>1044</v>
      </c>
      <c r="PU26" s="103" t="s">
        <v>1044</v>
      </c>
      <c r="PV26" s="103" t="s">
        <v>1044</v>
      </c>
      <c r="PW26" s="100" t="s">
        <v>1044</v>
      </c>
      <c r="PX26" s="100" t="s">
        <v>1044</v>
      </c>
      <c r="PY26" s="100" t="s">
        <v>1044</v>
      </c>
      <c r="PZ26" s="100" t="s">
        <v>1044</v>
      </c>
      <c r="QA26" s="106" t="s">
        <v>1044</v>
      </c>
      <c r="QB26" s="103" t="s">
        <v>1044</v>
      </c>
      <c r="QC26" s="103" t="s">
        <v>1044</v>
      </c>
      <c r="QD26" s="104" t="s">
        <v>1044</v>
      </c>
      <c r="QE26" s="104" t="s">
        <v>1044</v>
      </c>
      <c r="QF26" s="106" t="s">
        <v>1044</v>
      </c>
      <c r="QG26" s="106" t="s">
        <v>1044</v>
      </c>
      <c r="QH26" s="103" t="s">
        <v>1044</v>
      </c>
      <c r="QI26" s="106" t="s">
        <v>1044</v>
      </c>
      <c r="QJ26" s="102" t="s">
        <v>1044</v>
      </c>
      <c r="QK26" s="103" t="s">
        <v>1044</v>
      </c>
      <c r="QL26" s="103" t="s">
        <v>1044</v>
      </c>
      <c r="QM26" s="104" t="s">
        <v>1044</v>
      </c>
      <c r="QN26" s="106" t="s">
        <v>1044</v>
      </c>
      <c r="QO26" s="106" t="s">
        <v>1044</v>
      </c>
      <c r="QP26" s="102" t="s">
        <v>1044</v>
      </c>
      <c r="QQ26" s="102" t="s">
        <v>1044</v>
      </c>
      <c r="QR26" s="103" t="s">
        <v>1044</v>
      </c>
      <c r="QS26" s="103" t="s">
        <v>1044</v>
      </c>
      <c r="QT26" s="103" t="s">
        <v>1044</v>
      </c>
      <c r="QU26" s="102" t="s">
        <v>1044</v>
      </c>
      <c r="QV26" s="102" t="s">
        <v>1044</v>
      </c>
      <c r="QW26" s="106" t="s">
        <v>1044</v>
      </c>
      <c r="QX26" s="100" t="s">
        <v>1044</v>
      </c>
      <c r="QY26" s="105" t="s">
        <v>1044</v>
      </c>
      <c r="QZ26" s="100" t="s">
        <v>1044</v>
      </c>
      <c r="RA26" s="107"/>
    </row>
    <row r="27" spans="1:469" ht="32">
      <c r="A27" s="162"/>
      <c r="B27" s="97" t="s">
        <v>923</v>
      </c>
      <c r="C27" s="98" t="s">
        <v>948</v>
      </c>
      <c r="D27" s="97" t="s">
        <v>881</v>
      </c>
      <c r="E27" s="97" t="s">
        <v>949</v>
      </c>
      <c r="F27" s="97" t="s">
        <v>926</v>
      </c>
      <c r="G27" s="97">
        <v>5056243017393</v>
      </c>
      <c r="H27" s="97" t="s">
        <v>884</v>
      </c>
      <c r="I27" s="97" t="s">
        <v>1054</v>
      </c>
      <c r="J27" s="99" t="s">
        <v>1044</v>
      </c>
      <c r="K27" s="100" t="s">
        <v>1044</v>
      </c>
      <c r="L27" s="99" t="s">
        <v>1044</v>
      </c>
      <c r="M27" s="100" t="s">
        <v>1044</v>
      </c>
      <c r="N27" s="99" t="s">
        <v>1044</v>
      </c>
      <c r="O27" s="100" t="s">
        <v>1044</v>
      </c>
      <c r="P27" s="101" t="s">
        <v>1044</v>
      </c>
      <c r="Q27" s="102">
        <v>3</v>
      </c>
      <c r="R27" s="103" t="s">
        <v>885</v>
      </c>
      <c r="S27" s="97" t="s">
        <v>886</v>
      </c>
      <c r="T27" s="103" t="s">
        <v>1044</v>
      </c>
      <c r="U27" s="103" t="s">
        <v>1044</v>
      </c>
      <c r="V27" s="103" t="s">
        <v>1044</v>
      </c>
      <c r="W27" s="103" t="s">
        <v>1044</v>
      </c>
      <c r="X27" s="97" t="s">
        <v>930</v>
      </c>
      <c r="Y27" s="97" t="s">
        <v>931</v>
      </c>
      <c r="Z27" s="103" t="s">
        <v>1044</v>
      </c>
      <c r="AA27" s="103" t="s">
        <v>1044</v>
      </c>
      <c r="AB27" s="103" t="s">
        <v>1044</v>
      </c>
      <c r="AC27" s="103" t="s">
        <v>1044</v>
      </c>
      <c r="AD27" s="97" t="s">
        <v>932</v>
      </c>
      <c r="AE27" s="97" t="s">
        <v>888</v>
      </c>
      <c r="AF27" s="97" t="s">
        <v>0</v>
      </c>
      <c r="AG27" s="97" t="s">
        <v>933</v>
      </c>
      <c r="AH27" s="97" t="s">
        <v>950</v>
      </c>
      <c r="AI27" s="103" t="s">
        <v>1044</v>
      </c>
      <c r="AJ27" s="103" t="s">
        <v>1044</v>
      </c>
      <c r="AK27" s="103" t="s">
        <v>1044</v>
      </c>
      <c r="AL27" s="103" t="s">
        <v>1044</v>
      </c>
      <c r="AM27" s="103" t="s">
        <v>1044</v>
      </c>
      <c r="AN27" s="103" t="s">
        <v>927</v>
      </c>
      <c r="AO27" s="103" t="s">
        <v>927</v>
      </c>
      <c r="AP27" s="103" t="s">
        <v>951</v>
      </c>
      <c r="AQ27" s="100" t="s">
        <v>1044</v>
      </c>
      <c r="AR27" s="100" t="s">
        <v>1044</v>
      </c>
      <c r="AS27" s="100" t="s">
        <v>1044</v>
      </c>
      <c r="AT27" s="100" t="s">
        <v>1044</v>
      </c>
      <c r="AU27" s="100" t="s">
        <v>1044</v>
      </c>
      <c r="AV27" s="100" t="s">
        <v>1044</v>
      </c>
      <c r="AW27" s="100" t="s">
        <v>1044</v>
      </c>
      <c r="AX27" s="100" t="s">
        <v>1044</v>
      </c>
      <c r="AY27" s="100" t="s">
        <v>1044</v>
      </c>
      <c r="AZ27" s="100" t="s">
        <v>1044</v>
      </c>
      <c r="BA27" s="100" t="s">
        <v>1044</v>
      </c>
      <c r="BB27" s="100" t="s">
        <v>1044</v>
      </c>
      <c r="BC27" s="100" t="s">
        <v>1044</v>
      </c>
      <c r="BD27" s="97" t="s">
        <v>946</v>
      </c>
      <c r="BE27" s="97" t="s">
        <v>946</v>
      </c>
      <c r="BF27" s="103" t="s">
        <v>1044</v>
      </c>
      <c r="BG27" s="103" t="s">
        <v>1044</v>
      </c>
      <c r="BH27" s="103" t="s">
        <v>1044</v>
      </c>
      <c r="BI27" s="103" t="s">
        <v>1044</v>
      </c>
      <c r="BJ27" s="103" t="s">
        <v>1044</v>
      </c>
      <c r="BK27" s="103" t="s">
        <v>1044</v>
      </c>
      <c r="BL27" s="103" t="s">
        <v>1044</v>
      </c>
      <c r="BM27" s="103" t="s">
        <v>1044</v>
      </c>
      <c r="BN27" s="103" t="s">
        <v>1044</v>
      </c>
      <c r="BO27" s="103" t="s">
        <v>1044</v>
      </c>
      <c r="BP27" s="103" t="s">
        <v>900</v>
      </c>
      <c r="BQ27" s="103" t="s">
        <v>936</v>
      </c>
      <c r="BR27" s="103" t="s">
        <v>12</v>
      </c>
      <c r="BS27" s="103" t="s">
        <v>1055</v>
      </c>
      <c r="BT27" s="103" t="s">
        <v>1044</v>
      </c>
      <c r="BU27" s="102" t="s">
        <v>1044</v>
      </c>
      <c r="BV27" s="103" t="s">
        <v>1044</v>
      </c>
      <c r="BW27" s="97" t="s">
        <v>3</v>
      </c>
      <c r="BX27" s="103" t="s">
        <v>1044</v>
      </c>
      <c r="BY27" s="100" t="s">
        <v>1044</v>
      </c>
      <c r="BZ27" s="103" t="s">
        <v>1044</v>
      </c>
      <c r="CA27" s="103" t="s">
        <v>1044</v>
      </c>
      <c r="CB27" s="103" t="s">
        <v>951</v>
      </c>
      <c r="CC27" s="103" t="s">
        <v>1044</v>
      </c>
      <c r="CD27" s="103" t="s">
        <v>1044</v>
      </c>
      <c r="CE27" s="103" t="s">
        <v>1044</v>
      </c>
      <c r="CF27" s="103" t="s">
        <v>1044</v>
      </c>
      <c r="CG27" s="105" t="s">
        <v>1044</v>
      </c>
      <c r="CH27" s="100" t="s">
        <v>1044</v>
      </c>
      <c r="CI27" s="100" t="s">
        <v>1044</v>
      </c>
      <c r="CJ27" s="100" t="s">
        <v>1044</v>
      </c>
      <c r="CK27" s="100" t="s">
        <v>1044</v>
      </c>
      <c r="CL27" s="100" t="s">
        <v>1044</v>
      </c>
      <c r="CM27" s="99" t="s">
        <v>1044</v>
      </c>
      <c r="CN27" s="100" t="s">
        <v>1044</v>
      </c>
      <c r="CO27" s="100" t="s">
        <v>1044</v>
      </c>
      <c r="CP27" s="100" t="s">
        <v>1044</v>
      </c>
      <c r="CQ27" s="100" t="s">
        <v>1044</v>
      </c>
      <c r="CR27" s="100" t="s">
        <v>1044</v>
      </c>
      <c r="CS27" s="100" t="s">
        <v>1044</v>
      </c>
      <c r="CT27" s="100" t="s">
        <v>1044</v>
      </c>
      <c r="CU27" s="100" t="s">
        <v>1044</v>
      </c>
      <c r="CV27" s="100" t="s">
        <v>1044</v>
      </c>
      <c r="CW27" s="100" t="s">
        <v>1044</v>
      </c>
      <c r="CX27" s="100" t="s">
        <v>1044</v>
      </c>
      <c r="CY27" s="100" t="s">
        <v>1044</v>
      </c>
      <c r="CZ27" s="100" t="s">
        <v>1044</v>
      </c>
      <c r="DA27" s="100" t="s">
        <v>1044</v>
      </c>
      <c r="DB27" s="100" t="s">
        <v>1044</v>
      </c>
      <c r="DC27" s="100" t="s">
        <v>1044</v>
      </c>
      <c r="DD27" s="100" t="s">
        <v>1044</v>
      </c>
      <c r="DE27" s="100" t="s">
        <v>1044</v>
      </c>
      <c r="DF27" s="100" t="s">
        <v>1044</v>
      </c>
      <c r="DG27" s="103" t="s">
        <v>1044</v>
      </c>
      <c r="DH27" s="103" t="s">
        <v>1044</v>
      </c>
      <c r="DI27" s="103" t="s">
        <v>1044</v>
      </c>
      <c r="DJ27" s="103" t="s">
        <v>1044</v>
      </c>
      <c r="DK27" s="103" t="s">
        <v>1044</v>
      </c>
      <c r="DL27" s="100" t="s">
        <v>1044</v>
      </c>
      <c r="DM27" s="100" t="s">
        <v>1044</v>
      </c>
      <c r="DN27" s="100" t="s">
        <v>1044</v>
      </c>
      <c r="DO27" s="100" t="s">
        <v>1044</v>
      </c>
      <c r="DP27" s="100" t="s">
        <v>1044</v>
      </c>
      <c r="DQ27" s="100" t="s">
        <v>1044</v>
      </c>
      <c r="DR27" s="100" t="s">
        <v>1044</v>
      </c>
      <c r="DS27" s="100" t="s">
        <v>1044</v>
      </c>
      <c r="DT27" s="100" t="s">
        <v>1044</v>
      </c>
      <c r="DU27" s="100" t="s">
        <v>1044</v>
      </c>
      <c r="DV27" s="100" t="s">
        <v>1044</v>
      </c>
      <c r="DW27" s="100" t="s">
        <v>1044</v>
      </c>
      <c r="DX27" s="100" t="s">
        <v>1044</v>
      </c>
      <c r="DY27" s="100" t="s">
        <v>1044</v>
      </c>
      <c r="DZ27" s="100" t="s">
        <v>1044</v>
      </c>
      <c r="EA27" s="100" t="s">
        <v>1044</v>
      </c>
      <c r="EB27" s="100" t="s">
        <v>1044</v>
      </c>
      <c r="EC27" s="100" t="s">
        <v>1044</v>
      </c>
      <c r="ED27" s="100" t="s">
        <v>1044</v>
      </c>
      <c r="EE27" s="103" t="s">
        <v>1044</v>
      </c>
      <c r="EF27" s="103" t="s">
        <v>1044</v>
      </c>
      <c r="EG27" s="103" t="s">
        <v>1044</v>
      </c>
      <c r="EH27" s="105" t="s">
        <v>1044</v>
      </c>
      <c r="EI27" s="100" t="s">
        <v>1044</v>
      </c>
      <c r="EJ27" s="105" t="s">
        <v>1044</v>
      </c>
      <c r="EK27" s="100" t="s">
        <v>1044</v>
      </c>
      <c r="EL27" s="100" t="s">
        <v>1044</v>
      </c>
      <c r="EM27" s="100" t="s">
        <v>1044</v>
      </c>
      <c r="EN27" s="100" t="s">
        <v>1044</v>
      </c>
      <c r="EO27" s="100" t="s">
        <v>1044</v>
      </c>
      <c r="EP27" s="100" t="s">
        <v>1044</v>
      </c>
      <c r="EQ27" s="100" t="s">
        <v>1044</v>
      </c>
      <c r="ER27" s="97" t="s">
        <v>952</v>
      </c>
      <c r="ES27" s="103" t="s">
        <v>1044</v>
      </c>
      <c r="ET27" s="103" t="s">
        <v>1044</v>
      </c>
      <c r="EU27" s="99" t="s">
        <v>1044</v>
      </c>
      <c r="EV27" s="103" t="s">
        <v>1044</v>
      </c>
      <c r="EW27" s="103" t="s">
        <v>1044</v>
      </c>
      <c r="EX27" s="103" t="s">
        <v>1044</v>
      </c>
      <c r="EY27" s="103" t="s">
        <v>1044</v>
      </c>
      <c r="EZ27" s="103" t="s">
        <v>1044</v>
      </c>
      <c r="FA27" s="103" t="s">
        <v>1044</v>
      </c>
      <c r="FB27" s="99" t="s">
        <v>1044</v>
      </c>
      <c r="FC27" s="105" t="s">
        <v>1044</v>
      </c>
      <c r="FD27" s="103" t="s">
        <v>1044</v>
      </c>
      <c r="FE27" s="100" t="s">
        <v>1044</v>
      </c>
      <c r="FF27" s="100" t="s">
        <v>1044</v>
      </c>
      <c r="FG27" s="99" t="s">
        <v>1044</v>
      </c>
      <c r="FH27" s="105" t="s">
        <v>1044</v>
      </c>
      <c r="FI27" s="103" t="s">
        <v>1044</v>
      </c>
      <c r="FJ27" s="100" t="s">
        <v>1044</v>
      </c>
      <c r="FK27" s="100" t="s">
        <v>1044</v>
      </c>
      <c r="FL27" s="105" t="s">
        <v>1044</v>
      </c>
      <c r="FM27" s="100" t="s">
        <v>1044</v>
      </c>
      <c r="FN27" s="100" t="s">
        <v>1044</v>
      </c>
      <c r="FO27" s="103" t="s">
        <v>1044</v>
      </c>
      <c r="FP27" s="103" t="s">
        <v>1044</v>
      </c>
      <c r="FQ27" s="103" t="s">
        <v>1044</v>
      </c>
      <c r="FR27" s="103" t="s">
        <v>927</v>
      </c>
      <c r="FS27" s="103" t="s">
        <v>1044</v>
      </c>
      <c r="FT27" s="103" t="s">
        <v>1044</v>
      </c>
      <c r="FU27" s="103" t="s">
        <v>1044</v>
      </c>
      <c r="FV27" s="103" t="s">
        <v>1044</v>
      </c>
      <c r="FW27" s="103" t="s">
        <v>1044</v>
      </c>
      <c r="FX27" s="103" t="s">
        <v>1044</v>
      </c>
      <c r="FY27" s="103" t="s">
        <v>1044</v>
      </c>
      <c r="FZ27" s="103" t="s">
        <v>1044</v>
      </c>
      <c r="GA27" s="103" t="s">
        <v>1044</v>
      </c>
      <c r="GB27" s="103" t="s">
        <v>1044</v>
      </c>
      <c r="GC27" s="103" t="s">
        <v>1044</v>
      </c>
      <c r="GD27" s="103" t="s">
        <v>1044</v>
      </c>
      <c r="GE27" s="103" t="s">
        <v>1044</v>
      </c>
      <c r="GF27" s="103" t="s">
        <v>1044</v>
      </c>
      <c r="GG27" s="103" t="s">
        <v>1044</v>
      </c>
      <c r="GH27" s="103" t="s">
        <v>1044</v>
      </c>
      <c r="GI27" s="103" t="s">
        <v>1044</v>
      </c>
      <c r="GJ27" s="103" t="s">
        <v>1044</v>
      </c>
      <c r="GK27" s="103" t="s">
        <v>1044</v>
      </c>
      <c r="GL27" s="103" t="s">
        <v>1044</v>
      </c>
      <c r="GM27" s="103" t="s">
        <v>1044</v>
      </c>
      <c r="GN27" s="103" t="s">
        <v>1044</v>
      </c>
      <c r="GO27" s="103" t="s">
        <v>1044</v>
      </c>
      <c r="GP27" s="103" t="s">
        <v>1044</v>
      </c>
      <c r="GQ27" s="103" t="s">
        <v>1044</v>
      </c>
      <c r="GR27" s="103" t="s">
        <v>1044</v>
      </c>
      <c r="GS27" s="106" t="s">
        <v>1044</v>
      </c>
      <c r="GT27" s="100" t="s">
        <v>1044</v>
      </c>
      <c r="GU27" s="99" t="s">
        <v>1044</v>
      </c>
      <c r="GV27" s="100" t="s">
        <v>1044</v>
      </c>
      <c r="GW27" s="100" t="s">
        <v>1044</v>
      </c>
      <c r="GX27" s="100" t="s">
        <v>1044</v>
      </c>
      <c r="GY27" s="99" t="s">
        <v>1044</v>
      </c>
      <c r="GZ27" s="100" t="s">
        <v>1044</v>
      </c>
      <c r="HA27" s="100" t="s">
        <v>1044</v>
      </c>
      <c r="HB27" s="100" t="s">
        <v>1044</v>
      </c>
      <c r="HC27" s="100" t="s">
        <v>1044</v>
      </c>
      <c r="HD27" s="100" t="s">
        <v>1044</v>
      </c>
      <c r="HE27" s="100" t="s">
        <v>1044</v>
      </c>
      <c r="HF27" s="99" t="s">
        <v>1044</v>
      </c>
      <c r="HG27" s="100" t="s">
        <v>1044</v>
      </c>
      <c r="HH27" s="100" t="s">
        <v>1044</v>
      </c>
      <c r="HI27" s="100" t="s">
        <v>1044</v>
      </c>
      <c r="HJ27" s="100" t="s">
        <v>1044</v>
      </c>
      <c r="HK27" s="100" t="s">
        <v>1044</v>
      </c>
      <c r="HL27" s="100" t="s">
        <v>1044</v>
      </c>
      <c r="HM27" s="100" t="s">
        <v>1044</v>
      </c>
      <c r="HN27" s="100" t="s">
        <v>1044</v>
      </c>
      <c r="HO27" s="100" t="s">
        <v>1044</v>
      </c>
      <c r="HP27" s="100" t="s">
        <v>1044</v>
      </c>
      <c r="HQ27" s="100" t="s">
        <v>1044</v>
      </c>
      <c r="HR27" s="100" t="s">
        <v>1044</v>
      </c>
      <c r="HS27" s="100" t="s">
        <v>1044</v>
      </c>
      <c r="HT27" s="100" t="s">
        <v>1044</v>
      </c>
      <c r="HU27" s="100" t="s">
        <v>1044</v>
      </c>
      <c r="HV27" s="100" t="s">
        <v>1044</v>
      </c>
      <c r="HW27" s="99" t="s">
        <v>1044</v>
      </c>
      <c r="HX27" s="100" t="s">
        <v>1044</v>
      </c>
      <c r="HY27" s="100" t="s">
        <v>1044</v>
      </c>
      <c r="HZ27" s="100" t="s">
        <v>1044</v>
      </c>
      <c r="IA27" s="100" t="s">
        <v>1044</v>
      </c>
      <c r="IB27" s="100" t="s">
        <v>1044</v>
      </c>
      <c r="IC27" s="100" t="s">
        <v>1044</v>
      </c>
      <c r="ID27" s="100" t="s">
        <v>1044</v>
      </c>
      <c r="IE27" s="105" t="s">
        <v>1044</v>
      </c>
      <c r="IF27" s="105" t="s">
        <v>1044</v>
      </c>
      <c r="IG27" s="99" t="s">
        <v>1044</v>
      </c>
      <c r="IH27" s="100" t="s">
        <v>1044</v>
      </c>
      <c r="II27" s="100" t="s">
        <v>1044</v>
      </c>
      <c r="IJ27" s="100" t="s">
        <v>1044</v>
      </c>
      <c r="IK27" s="105" t="s">
        <v>1044</v>
      </c>
      <c r="IL27" s="100" t="s">
        <v>1044</v>
      </c>
      <c r="IM27" s="99" t="s">
        <v>1044</v>
      </c>
      <c r="IN27" s="100" t="s">
        <v>1044</v>
      </c>
      <c r="IO27" s="105" t="s">
        <v>1044</v>
      </c>
      <c r="IP27" s="100" t="s">
        <v>1044</v>
      </c>
      <c r="IQ27" s="100" t="s">
        <v>1044</v>
      </c>
      <c r="IR27" s="103" t="s">
        <v>1044</v>
      </c>
      <c r="IS27" s="100" t="s">
        <v>1044</v>
      </c>
      <c r="IT27" s="103" t="s">
        <v>1044</v>
      </c>
      <c r="IU27" s="100" t="s">
        <v>1044</v>
      </c>
      <c r="IV27" s="100" t="s">
        <v>1044</v>
      </c>
      <c r="IW27" s="100" t="s">
        <v>1044</v>
      </c>
      <c r="IX27" s="103" t="s">
        <v>1044</v>
      </c>
      <c r="IY27" s="103" t="s">
        <v>1044</v>
      </c>
      <c r="IZ27" s="103" t="s">
        <v>1044</v>
      </c>
      <c r="JA27" s="103" t="s">
        <v>1044</v>
      </c>
      <c r="JB27" s="103" t="s">
        <v>1044</v>
      </c>
      <c r="JC27" s="103" t="s">
        <v>1044</v>
      </c>
      <c r="JD27" s="103" t="s">
        <v>1044</v>
      </c>
      <c r="JE27" s="100" t="s">
        <v>1044</v>
      </c>
      <c r="JF27" s="100" t="s">
        <v>1044</v>
      </c>
      <c r="JG27" s="100" t="s">
        <v>1044</v>
      </c>
      <c r="JH27" s="100" t="s">
        <v>1044</v>
      </c>
      <c r="JI27" s="100" t="s">
        <v>1044</v>
      </c>
      <c r="JJ27" s="100" t="s">
        <v>1044</v>
      </c>
      <c r="JK27" s="100" t="s">
        <v>1044</v>
      </c>
      <c r="JL27" s="100" t="s">
        <v>1044</v>
      </c>
      <c r="JM27" s="100" t="s">
        <v>1044</v>
      </c>
      <c r="JN27" s="100" t="s">
        <v>1044</v>
      </c>
      <c r="JO27" s="100" t="s">
        <v>1044</v>
      </c>
      <c r="JP27" s="100" t="s">
        <v>1044</v>
      </c>
      <c r="JQ27" s="100" t="s">
        <v>1044</v>
      </c>
      <c r="JR27" s="100" t="s">
        <v>1044</v>
      </c>
      <c r="JS27" s="100" t="s">
        <v>1044</v>
      </c>
      <c r="JT27" s="100" t="s">
        <v>1044</v>
      </c>
      <c r="JU27" s="100" t="s">
        <v>1044</v>
      </c>
      <c r="JV27" s="100" t="s">
        <v>1044</v>
      </c>
      <c r="JW27" s="100" t="s">
        <v>1044</v>
      </c>
      <c r="JX27" s="100" t="s">
        <v>1044</v>
      </c>
      <c r="JY27" s="100" t="s">
        <v>1044</v>
      </c>
      <c r="JZ27" s="100" t="s">
        <v>1044</v>
      </c>
      <c r="KA27" s="100" t="s">
        <v>1044</v>
      </c>
      <c r="KB27" s="100" t="s">
        <v>1044</v>
      </c>
      <c r="KC27" s="100" t="s">
        <v>1044</v>
      </c>
      <c r="KD27" s="99" t="s">
        <v>1044</v>
      </c>
      <c r="KE27" s="100" t="s">
        <v>1044</v>
      </c>
      <c r="KF27" s="100" t="s">
        <v>1044</v>
      </c>
      <c r="KG27" s="99" t="s">
        <v>1044</v>
      </c>
      <c r="KH27" s="104" t="s">
        <v>1044</v>
      </c>
      <c r="KI27" s="103" t="s">
        <v>1044</v>
      </c>
      <c r="KJ27" s="100" t="s">
        <v>1044</v>
      </c>
      <c r="KK27" s="100" t="s">
        <v>1044</v>
      </c>
      <c r="KL27" s="100" t="s">
        <v>1044</v>
      </c>
      <c r="KM27" s="100" t="s">
        <v>1044</v>
      </c>
      <c r="KN27" s="100" t="s">
        <v>1044</v>
      </c>
      <c r="KO27" s="99" t="s">
        <v>1044</v>
      </c>
      <c r="KP27" s="99" t="s">
        <v>1044</v>
      </c>
      <c r="KQ27" s="99" t="s">
        <v>1044</v>
      </c>
      <c r="KR27" s="99" t="s">
        <v>1044</v>
      </c>
      <c r="KS27" s="100" t="s">
        <v>1044</v>
      </c>
      <c r="KT27" s="100" t="s">
        <v>1044</v>
      </c>
      <c r="KU27" s="100" t="s">
        <v>1044</v>
      </c>
      <c r="KV27" s="100" t="s">
        <v>1044</v>
      </c>
      <c r="KW27" s="99" t="s">
        <v>1044</v>
      </c>
      <c r="KX27" s="100" t="s">
        <v>1044</v>
      </c>
      <c r="KY27" s="99" t="s">
        <v>1044</v>
      </c>
      <c r="KZ27" s="103" t="s">
        <v>1044</v>
      </c>
      <c r="LA27" s="100" t="s">
        <v>1044</v>
      </c>
      <c r="LB27" s="100" t="s">
        <v>1044</v>
      </c>
      <c r="LC27" s="100" t="s">
        <v>1044</v>
      </c>
      <c r="LD27" s="104" t="s">
        <v>1044</v>
      </c>
      <c r="LE27" s="103" t="s">
        <v>1044</v>
      </c>
      <c r="LF27" s="103" t="s">
        <v>1044</v>
      </c>
      <c r="LG27" s="104" t="s">
        <v>1044</v>
      </c>
      <c r="LH27" s="103" t="s">
        <v>1044</v>
      </c>
      <c r="LI27" s="104" t="s">
        <v>1044</v>
      </c>
      <c r="LJ27" s="103" t="s">
        <v>1044</v>
      </c>
      <c r="LK27" s="103" t="s">
        <v>1044</v>
      </c>
      <c r="LL27" s="104" t="s">
        <v>1044</v>
      </c>
      <c r="LM27" s="104" t="s">
        <v>1044</v>
      </c>
      <c r="LN27" s="104" t="s">
        <v>1044</v>
      </c>
      <c r="LO27" s="103" t="s">
        <v>1044</v>
      </c>
      <c r="LP27" s="103" t="s">
        <v>1044</v>
      </c>
      <c r="LQ27" s="99" t="s">
        <v>1044</v>
      </c>
      <c r="LR27" s="100" t="s">
        <v>1044</v>
      </c>
      <c r="LS27" s="99" t="s">
        <v>1044</v>
      </c>
      <c r="LT27" s="100" t="s">
        <v>1044</v>
      </c>
      <c r="LU27" s="100" t="s">
        <v>1044</v>
      </c>
      <c r="LV27" s="99" t="s">
        <v>1044</v>
      </c>
      <c r="LW27" s="100" t="s">
        <v>1044</v>
      </c>
      <c r="LX27" s="100" t="s">
        <v>1044</v>
      </c>
      <c r="LY27" s="100" t="s">
        <v>1044</v>
      </c>
      <c r="LZ27" s="100" t="s">
        <v>1044</v>
      </c>
      <c r="MA27" s="99" t="s">
        <v>1044</v>
      </c>
      <c r="MB27" s="100" t="s">
        <v>1044</v>
      </c>
      <c r="MC27" s="100" t="s">
        <v>1044</v>
      </c>
      <c r="MD27" s="100" t="s">
        <v>1044</v>
      </c>
      <c r="ME27" s="100" t="s">
        <v>1044</v>
      </c>
      <c r="MF27" s="100" t="s">
        <v>1044</v>
      </c>
      <c r="MG27" s="99" t="s">
        <v>1044</v>
      </c>
      <c r="MH27" s="100" t="s">
        <v>1044</v>
      </c>
      <c r="MI27" s="100" t="s">
        <v>1044</v>
      </c>
      <c r="MJ27" s="100" t="s">
        <v>1044</v>
      </c>
      <c r="MK27" s="100" t="s">
        <v>1044</v>
      </c>
      <c r="ML27" s="103" t="s">
        <v>1044</v>
      </c>
      <c r="MM27" s="104"/>
      <c r="MN27" s="104"/>
      <c r="MO27" s="104"/>
      <c r="MP27" s="103" t="s">
        <v>1044</v>
      </c>
      <c r="MQ27" s="104"/>
      <c r="MR27" s="103" t="s">
        <v>1044</v>
      </c>
      <c r="MS27" s="103" t="s">
        <v>1044</v>
      </c>
      <c r="MT27" s="100" t="s">
        <v>1044</v>
      </c>
      <c r="MU27" s="103" t="s">
        <v>1044</v>
      </c>
      <c r="MV27" s="100" t="s">
        <v>1044</v>
      </c>
      <c r="MW27" s="100" t="s">
        <v>1044</v>
      </c>
      <c r="MX27" s="100" t="s">
        <v>1044</v>
      </c>
      <c r="MY27" s="103" t="s">
        <v>1044</v>
      </c>
      <c r="MZ27" s="103" t="s">
        <v>1044</v>
      </c>
      <c r="NA27" s="103" t="s">
        <v>1044</v>
      </c>
      <c r="NB27" s="103" t="s">
        <v>1044</v>
      </c>
      <c r="NC27" s="103" t="s">
        <v>1044</v>
      </c>
      <c r="ND27" s="103" t="s">
        <v>1044</v>
      </c>
      <c r="NE27" s="103" t="s">
        <v>1044</v>
      </c>
      <c r="NF27" s="103" t="s">
        <v>1044</v>
      </c>
      <c r="NG27" s="99" t="s">
        <v>1044</v>
      </c>
      <c r="NH27" s="100" t="s">
        <v>1044</v>
      </c>
      <c r="NI27" s="100" t="s">
        <v>1044</v>
      </c>
      <c r="NJ27" s="100" t="s">
        <v>1044</v>
      </c>
      <c r="NK27" s="103" t="s">
        <v>1044</v>
      </c>
      <c r="NL27" s="100" t="s">
        <v>1044</v>
      </c>
      <c r="NM27" s="100" t="s">
        <v>1044</v>
      </c>
      <c r="NN27" s="100" t="s">
        <v>1044</v>
      </c>
      <c r="NO27" s="100" t="s">
        <v>1044</v>
      </c>
      <c r="NP27" s="99" t="s">
        <v>1044</v>
      </c>
      <c r="NQ27" s="100" t="s">
        <v>1044</v>
      </c>
      <c r="NR27" s="100" t="s">
        <v>1044</v>
      </c>
      <c r="NS27" s="100" t="s">
        <v>1044</v>
      </c>
      <c r="NT27" s="100" t="s">
        <v>1044</v>
      </c>
      <c r="NU27" s="100" t="s">
        <v>1044</v>
      </c>
      <c r="NV27" s="105" t="s">
        <v>1044</v>
      </c>
      <c r="NW27" s="105" t="s">
        <v>1044</v>
      </c>
      <c r="NX27" s="105" t="s">
        <v>1044</v>
      </c>
      <c r="NY27" s="99" t="s">
        <v>1044</v>
      </c>
      <c r="NZ27" s="100" t="s">
        <v>1044</v>
      </c>
      <c r="OA27" s="99" t="s">
        <v>1044</v>
      </c>
      <c r="OB27" s="105" t="s">
        <v>1044</v>
      </c>
      <c r="OC27" s="105" t="s">
        <v>1044</v>
      </c>
      <c r="OD27" s="100" t="s">
        <v>1044</v>
      </c>
      <c r="OE27" s="99" t="s">
        <v>1044</v>
      </c>
      <c r="OF27" s="100" t="s">
        <v>1044</v>
      </c>
      <c r="OG27" s="100" t="s">
        <v>1044</v>
      </c>
      <c r="OH27" s="100" t="s">
        <v>1044</v>
      </c>
      <c r="OI27" s="100" t="s">
        <v>1044</v>
      </c>
      <c r="OJ27" s="100" t="s">
        <v>1044</v>
      </c>
      <c r="OK27" s="100" t="s">
        <v>1044</v>
      </c>
      <c r="OL27" s="100" t="s">
        <v>1044</v>
      </c>
      <c r="OM27" s="100" t="s">
        <v>1044</v>
      </c>
      <c r="ON27" s="100" t="s">
        <v>1044</v>
      </c>
      <c r="OO27" s="100" t="s">
        <v>1044</v>
      </c>
      <c r="OP27" s="103" t="s">
        <v>1044</v>
      </c>
      <c r="OQ27" s="103" t="s">
        <v>1044</v>
      </c>
      <c r="OR27" s="104" t="s">
        <v>1044</v>
      </c>
      <c r="OS27" s="103" t="s">
        <v>1044</v>
      </c>
      <c r="OT27" s="100" t="s">
        <v>1044</v>
      </c>
      <c r="OU27" s="103" t="s">
        <v>1044</v>
      </c>
      <c r="OV27" s="100" t="s">
        <v>1044</v>
      </c>
      <c r="OW27" s="100" t="s">
        <v>1044</v>
      </c>
      <c r="OX27" s="100" t="s">
        <v>1044</v>
      </c>
      <c r="OY27" s="103" t="s">
        <v>1044</v>
      </c>
      <c r="OZ27" s="103" t="s">
        <v>1044</v>
      </c>
      <c r="PA27" s="103" t="s">
        <v>1044</v>
      </c>
      <c r="PB27" s="103" t="s">
        <v>1044</v>
      </c>
      <c r="PC27" s="103" t="s">
        <v>1044</v>
      </c>
      <c r="PD27" s="103" t="s">
        <v>1044</v>
      </c>
      <c r="PE27" s="103" t="s">
        <v>1044</v>
      </c>
      <c r="PF27" s="103" t="s">
        <v>1044</v>
      </c>
      <c r="PG27" s="103" t="s">
        <v>1044</v>
      </c>
      <c r="PH27" s="103" t="s">
        <v>1044</v>
      </c>
      <c r="PI27" s="103" t="s">
        <v>1044</v>
      </c>
      <c r="PJ27" s="103" t="s">
        <v>1044</v>
      </c>
      <c r="PK27" s="103" t="s">
        <v>1044</v>
      </c>
      <c r="PL27" s="103" t="s">
        <v>1044</v>
      </c>
      <c r="PM27" s="103" t="s">
        <v>1044</v>
      </c>
      <c r="PN27" s="103" t="s">
        <v>1044</v>
      </c>
      <c r="PO27" s="103" t="s">
        <v>1044</v>
      </c>
      <c r="PP27" s="103" t="s">
        <v>1044</v>
      </c>
      <c r="PQ27" s="103" t="s">
        <v>1044</v>
      </c>
      <c r="PR27" s="103" t="s">
        <v>1044</v>
      </c>
      <c r="PS27" s="103" t="s">
        <v>1044</v>
      </c>
      <c r="PT27" s="103" t="s">
        <v>1044</v>
      </c>
      <c r="PU27" s="103" t="s">
        <v>1044</v>
      </c>
      <c r="PV27" s="103" t="s">
        <v>1044</v>
      </c>
      <c r="PW27" s="100" t="s">
        <v>1044</v>
      </c>
      <c r="PX27" s="100" t="s">
        <v>1044</v>
      </c>
      <c r="PY27" s="100" t="s">
        <v>1044</v>
      </c>
      <c r="PZ27" s="100" t="s">
        <v>1044</v>
      </c>
      <c r="QA27" s="106" t="s">
        <v>1044</v>
      </c>
      <c r="QB27" s="103" t="s">
        <v>1044</v>
      </c>
      <c r="QC27" s="103" t="s">
        <v>1044</v>
      </c>
      <c r="QD27" s="104" t="s">
        <v>1044</v>
      </c>
      <c r="QE27" s="104" t="s">
        <v>1044</v>
      </c>
      <c r="QF27" s="106" t="s">
        <v>1044</v>
      </c>
      <c r="QG27" s="106" t="s">
        <v>1044</v>
      </c>
      <c r="QH27" s="103" t="s">
        <v>1044</v>
      </c>
      <c r="QI27" s="106" t="s">
        <v>1044</v>
      </c>
      <c r="QJ27" s="102" t="s">
        <v>1044</v>
      </c>
      <c r="QK27" s="103" t="s">
        <v>1044</v>
      </c>
      <c r="QL27" s="103" t="s">
        <v>1044</v>
      </c>
      <c r="QM27" s="104" t="s">
        <v>1044</v>
      </c>
      <c r="QN27" s="106" t="s">
        <v>1044</v>
      </c>
      <c r="QO27" s="106" t="s">
        <v>1044</v>
      </c>
      <c r="QP27" s="102" t="s">
        <v>1044</v>
      </c>
      <c r="QQ27" s="102" t="s">
        <v>1044</v>
      </c>
      <c r="QR27" s="103" t="s">
        <v>1044</v>
      </c>
      <c r="QS27" s="103" t="s">
        <v>1044</v>
      </c>
      <c r="QT27" s="103" t="s">
        <v>1044</v>
      </c>
      <c r="QU27" s="102" t="s">
        <v>1044</v>
      </c>
      <c r="QV27" s="102" t="s">
        <v>1044</v>
      </c>
      <c r="QW27" s="106" t="s">
        <v>1044</v>
      </c>
      <c r="QX27" s="100" t="s">
        <v>1044</v>
      </c>
      <c r="QY27" s="105" t="s">
        <v>1044</v>
      </c>
      <c r="QZ27" s="100" t="s">
        <v>1044</v>
      </c>
      <c r="RA27" s="107"/>
    </row>
    <row r="28" spans="1:469" ht="10.25" customHeight="1">
      <c r="A28" s="162"/>
      <c r="B28" s="113"/>
      <c r="C28" s="114"/>
      <c r="D28" s="113" t="s">
        <v>1044</v>
      </c>
      <c r="E28" s="113" t="s">
        <v>1044</v>
      </c>
      <c r="F28" s="113" t="s">
        <v>1044</v>
      </c>
      <c r="G28" s="113"/>
      <c r="H28" s="113" t="s">
        <v>1044</v>
      </c>
      <c r="I28" s="113"/>
      <c r="J28" s="99" t="s">
        <v>1044</v>
      </c>
      <c r="K28" s="100" t="s">
        <v>1044</v>
      </c>
      <c r="L28" s="99" t="s">
        <v>1044</v>
      </c>
      <c r="M28" s="100" t="s">
        <v>1044</v>
      </c>
      <c r="N28" s="99" t="s">
        <v>1044</v>
      </c>
      <c r="O28" s="100" t="s">
        <v>1044</v>
      </c>
      <c r="P28" s="115" t="s">
        <v>1044</v>
      </c>
      <c r="Q28" s="105"/>
      <c r="R28" s="100"/>
      <c r="S28" s="113" t="s">
        <v>1044</v>
      </c>
      <c r="T28" s="100" t="s">
        <v>1044</v>
      </c>
      <c r="U28" s="100" t="s">
        <v>1044</v>
      </c>
      <c r="V28" s="100" t="s">
        <v>1044</v>
      </c>
      <c r="W28" s="100" t="s">
        <v>1044</v>
      </c>
      <c r="X28" s="113" t="s">
        <v>1044</v>
      </c>
      <c r="Y28" s="113" t="s">
        <v>1044</v>
      </c>
      <c r="Z28" s="100" t="s">
        <v>1044</v>
      </c>
      <c r="AA28" s="100" t="s">
        <v>1044</v>
      </c>
      <c r="AB28" s="100" t="s">
        <v>1044</v>
      </c>
      <c r="AC28" s="100" t="s">
        <v>1044</v>
      </c>
      <c r="AD28" s="113" t="s">
        <v>1044</v>
      </c>
      <c r="AE28" s="113" t="s">
        <v>1044</v>
      </c>
      <c r="AF28" s="113" t="s">
        <v>1044</v>
      </c>
      <c r="AG28" s="113" t="s">
        <v>1044</v>
      </c>
      <c r="AH28" s="113" t="s">
        <v>1044</v>
      </c>
      <c r="AI28" s="100" t="s">
        <v>1044</v>
      </c>
      <c r="AJ28" s="100" t="s">
        <v>1044</v>
      </c>
      <c r="AK28" s="100" t="s">
        <v>1044</v>
      </c>
      <c r="AL28" s="100" t="s">
        <v>1044</v>
      </c>
      <c r="AM28" s="100" t="s">
        <v>1044</v>
      </c>
      <c r="AN28" s="100" t="s">
        <v>1044</v>
      </c>
      <c r="AO28" s="100" t="s">
        <v>1044</v>
      </c>
      <c r="AP28" s="100" t="s">
        <v>1044</v>
      </c>
      <c r="AQ28" s="100" t="s">
        <v>1044</v>
      </c>
      <c r="AR28" s="100" t="s">
        <v>1044</v>
      </c>
      <c r="AS28" s="100" t="s">
        <v>1044</v>
      </c>
      <c r="AT28" s="100" t="s">
        <v>1044</v>
      </c>
      <c r="AU28" s="100" t="s">
        <v>1044</v>
      </c>
      <c r="AV28" s="100" t="s">
        <v>1044</v>
      </c>
      <c r="AW28" s="100" t="s">
        <v>1044</v>
      </c>
      <c r="AX28" s="100" t="s">
        <v>1044</v>
      </c>
      <c r="AY28" s="100" t="s">
        <v>1044</v>
      </c>
      <c r="AZ28" s="100" t="s">
        <v>1044</v>
      </c>
      <c r="BA28" s="100" t="s">
        <v>1044</v>
      </c>
      <c r="BB28" s="100" t="s">
        <v>1044</v>
      </c>
      <c r="BC28" s="100" t="s">
        <v>1044</v>
      </c>
      <c r="BD28" s="113" t="s">
        <v>1044</v>
      </c>
      <c r="BE28" s="113" t="s">
        <v>1044</v>
      </c>
      <c r="BF28" s="100" t="s">
        <v>1044</v>
      </c>
      <c r="BG28" s="100" t="s">
        <v>1044</v>
      </c>
      <c r="BH28" s="100" t="s">
        <v>1044</v>
      </c>
      <c r="BI28" s="100" t="s">
        <v>1044</v>
      </c>
      <c r="BJ28" s="100" t="s">
        <v>1044</v>
      </c>
      <c r="BK28" s="100" t="s">
        <v>1044</v>
      </c>
      <c r="BL28" s="100" t="s">
        <v>1044</v>
      </c>
      <c r="BM28" s="100" t="s">
        <v>1044</v>
      </c>
      <c r="BN28" s="100" t="s">
        <v>1044</v>
      </c>
      <c r="BO28" s="100" t="s">
        <v>1044</v>
      </c>
      <c r="BP28" s="100" t="s">
        <v>1044</v>
      </c>
      <c r="BQ28" s="100" t="s">
        <v>1044</v>
      </c>
      <c r="BR28" s="100" t="s">
        <v>1044</v>
      </c>
      <c r="BS28" s="100" t="s">
        <v>1044</v>
      </c>
      <c r="BT28" s="100" t="s">
        <v>1044</v>
      </c>
      <c r="BU28" s="105" t="s">
        <v>1044</v>
      </c>
      <c r="BV28" s="100" t="s">
        <v>1044</v>
      </c>
      <c r="BW28" s="113" t="s">
        <v>1044</v>
      </c>
      <c r="BX28" s="100" t="s">
        <v>1044</v>
      </c>
      <c r="BY28" s="100" t="s">
        <v>1044</v>
      </c>
      <c r="BZ28" s="100" t="s">
        <v>1044</v>
      </c>
      <c r="CA28" s="100" t="s">
        <v>1044</v>
      </c>
      <c r="CB28" s="100" t="s">
        <v>1044</v>
      </c>
      <c r="CC28" s="100" t="s">
        <v>1044</v>
      </c>
      <c r="CD28" s="100" t="s">
        <v>1044</v>
      </c>
      <c r="CE28" s="100" t="s">
        <v>1044</v>
      </c>
      <c r="CF28" s="100" t="s">
        <v>1044</v>
      </c>
      <c r="CG28" s="105" t="s">
        <v>1044</v>
      </c>
      <c r="CH28" s="100" t="s">
        <v>1044</v>
      </c>
      <c r="CI28" s="100" t="s">
        <v>1044</v>
      </c>
      <c r="CJ28" s="100" t="s">
        <v>1044</v>
      </c>
      <c r="CK28" s="100" t="s">
        <v>1044</v>
      </c>
      <c r="CL28" s="100" t="s">
        <v>1044</v>
      </c>
      <c r="CM28" s="99" t="s">
        <v>1044</v>
      </c>
      <c r="CN28" s="100" t="s">
        <v>1044</v>
      </c>
      <c r="CO28" s="100" t="s">
        <v>1044</v>
      </c>
      <c r="CP28" s="100" t="s">
        <v>1044</v>
      </c>
      <c r="CQ28" s="100" t="s">
        <v>1044</v>
      </c>
      <c r="CR28" s="100" t="s">
        <v>1044</v>
      </c>
      <c r="CS28" s="100" t="s">
        <v>1044</v>
      </c>
      <c r="CT28" s="100" t="s">
        <v>1044</v>
      </c>
      <c r="CU28" s="100" t="s">
        <v>1044</v>
      </c>
      <c r="CV28" s="100" t="s">
        <v>1044</v>
      </c>
      <c r="CW28" s="100" t="s">
        <v>1044</v>
      </c>
      <c r="CX28" s="100" t="s">
        <v>1044</v>
      </c>
      <c r="CY28" s="100" t="s">
        <v>1044</v>
      </c>
      <c r="CZ28" s="100" t="s">
        <v>1044</v>
      </c>
      <c r="DA28" s="100" t="s">
        <v>1044</v>
      </c>
      <c r="DB28" s="100" t="s">
        <v>1044</v>
      </c>
      <c r="DC28" s="100" t="s">
        <v>1044</v>
      </c>
      <c r="DD28" s="100" t="s">
        <v>1044</v>
      </c>
      <c r="DE28" s="100" t="s">
        <v>1044</v>
      </c>
      <c r="DF28" s="100" t="s">
        <v>1044</v>
      </c>
      <c r="DG28" s="100" t="s">
        <v>1044</v>
      </c>
      <c r="DH28" s="100" t="s">
        <v>1044</v>
      </c>
      <c r="DI28" s="100" t="s">
        <v>1044</v>
      </c>
      <c r="DJ28" s="100" t="s">
        <v>1044</v>
      </c>
      <c r="DK28" s="100" t="s">
        <v>1044</v>
      </c>
      <c r="DL28" s="100" t="s">
        <v>1044</v>
      </c>
      <c r="DM28" s="100" t="s">
        <v>1044</v>
      </c>
      <c r="DN28" s="100" t="s">
        <v>1044</v>
      </c>
      <c r="DO28" s="100" t="s">
        <v>1044</v>
      </c>
      <c r="DP28" s="100" t="s">
        <v>1044</v>
      </c>
      <c r="DQ28" s="100" t="s">
        <v>1044</v>
      </c>
      <c r="DR28" s="100" t="s">
        <v>1044</v>
      </c>
      <c r="DS28" s="100" t="s">
        <v>1044</v>
      </c>
      <c r="DT28" s="100" t="s">
        <v>1044</v>
      </c>
      <c r="DU28" s="100" t="s">
        <v>1044</v>
      </c>
      <c r="DV28" s="100" t="s">
        <v>1044</v>
      </c>
      <c r="DW28" s="100" t="s">
        <v>1044</v>
      </c>
      <c r="DX28" s="100" t="s">
        <v>1044</v>
      </c>
      <c r="DY28" s="100" t="s">
        <v>1044</v>
      </c>
      <c r="DZ28" s="100" t="s">
        <v>1044</v>
      </c>
      <c r="EA28" s="100" t="s">
        <v>1044</v>
      </c>
      <c r="EB28" s="100" t="s">
        <v>1044</v>
      </c>
      <c r="EC28" s="100" t="s">
        <v>1044</v>
      </c>
      <c r="ED28" s="100" t="s">
        <v>1044</v>
      </c>
      <c r="EE28" s="100" t="s">
        <v>1044</v>
      </c>
      <c r="EF28" s="100" t="s">
        <v>1044</v>
      </c>
      <c r="EG28" s="100" t="s">
        <v>1044</v>
      </c>
      <c r="EH28" s="105" t="s">
        <v>1044</v>
      </c>
      <c r="EI28" s="100" t="s">
        <v>1044</v>
      </c>
      <c r="EJ28" s="105" t="s">
        <v>1044</v>
      </c>
      <c r="EK28" s="100" t="s">
        <v>1044</v>
      </c>
      <c r="EL28" s="100" t="s">
        <v>1044</v>
      </c>
      <c r="EM28" s="100" t="s">
        <v>1044</v>
      </c>
      <c r="EN28" s="100" t="s">
        <v>1044</v>
      </c>
      <c r="EO28" s="100" t="s">
        <v>1044</v>
      </c>
      <c r="EP28" s="100" t="s">
        <v>1044</v>
      </c>
      <c r="EQ28" s="100" t="s">
        <v>1044</v>
      </c>
      <c r="ER28" s="113" t="s">
        <v>1044</v>
      </c>
      <c r="ES28" s="100" t="s">
        <v>1044</v>
      </c>
      <c r="ET28" s="100" t="s">
        <v>1044</v>
      </c>
      <c r="EU28" s="99" t="s">
        <v>1044</v>
      </c>
      <c r="EV28" s="100" t="s">
        <v>1044</v>
      </c>
      <c r="EW28" s="100" t="s">
        <v>1044</v>
      </c>
      <c r="EX28" s="100" t="s">
        <v>1044</v>
      </c>
      <c r="EY28" s="100" t="s">
        <v>1044</v>
      </c>
      <c r="EZ28" s="100" t="s">
        <v>1044</v>
      </c>
      <c r="FA28" s="100" t="s">
        <v>1044</v>
      </c>
      <c r="FB28" s="99" t="s">
        <v>1044</v>
      </c>
      <c r="FC28" s="105" t="s">
        <v>1044</v>
      </c>
      <c r="FD28" s="100" t="s">
        <v>1044</v>
      </c>
      <c r="FE28" s="100" t="s">
        <v>1044</v>
      </c>
      <c r="FF28" s="100" t="s">
        <v>1044</v>
      </c>
      <c r="FG28" s="99" t="s">
        <v>1044</v>
      </c>
      <c r="FH28" s="105" t="s">
        <v>1044</v>
      </c>
      <c r="FI28" s="100" t="s">
        <v>1044</v>
      </c>
      <c r="FJ28" s="100" t="s">
        <v>1044</v>
      </c>
      <c r="FK28" s="100" t="s">
        <v>1044</v>
      </c>
      <c r="FL28" s="105" t="s">
        <v>1044</v>
      </c>
      <c r="FM28" s="100" t="s">
        <v>1044</v>
      </c>
      <c r="FN28" s="100" t="s">
        <v>1044</v>
      </c>
      <c r="FO28" s="100" t="s">
        <v>1044</v>
      </c>
      <c r="FP28" s="100" t="s">
        <v>1044</v>
      </c>
      <c r="FQ28" s="100" t="s">
        <v>1044</v>
      </c>
      <c r="FR28" s="100" t="s">
        <v>1044</v>
      </c>
      <c r="FS28" s="100" t="s">
        <v>1044</v>
      </c>
      <c r="FT28" s="100" t="s">
        <v>1044</v>
      </c>
      <c r="FU28" s="100" t="s">
        <v>1044</v>
      </c>
      <c r="FV28" s="100" t="s">
        <v>1044</v>
      </c>
      <c r="FW28" s="100" t="s">
        <v>1044</v>
      </c>
      <c r="FX28" s="100" t="s">
        <v>1044</v>
      </c>
      <c r="FY28" s="100" t="s">
        <v>1044</v>
      </c>
      <c r="FZ28" s="100" t="s">
        <v>1044</v>
      </c>
      <c r="GA28" s="100" t="s">
        <v>1044</v>
      </c>
      <c r="GB28" s="100" t="s">
        <v>1044</v>
      </c>
      <c r="GC28" s="100" t="s">
        <v>1044</v>
      </c>
      <c r="GD28" s="100" t="s">
        <v>1044</v>
      </c>
      <c r="GE28" s="100" t="s">
        <v>1044</v>
      </c>
      <c r="GF28" s="100" t="s">
        <v>1044</v>
      </c>
      <c r="GG28" s="100" t="s">
        <v>1044</v>
      </c>
      <c r="GH28" s="100" t="s">
        <v>1044</v>
      </c>
      <c r="GI28" s="100" t="s">
        <v>1044</v>
      </c>
      <c r="GJ28" s="100" t="s">
        <v>1044</v>
      </c>
      <c r="GK28" s="100" t="s">
        <v>1044</v>
      </c>
      <c r="GL28" s="100" t="s">
        <v>1044</v>
      </c>
      <c r="GM28" s="100" t="s">
        <v>1044</v>
      </c>
      <c r="GN28" s="100" t="s">
        <v>1044</v>
      </c>
      <c r="GO28" s="100" t="s">
        <v>1044</v>
      </c>
      <c r="GP28" s="100" t="s">
        <v>1044</v>
      </c>
      <c r="GQ28" s="100" t="s">
        <v>1044</v>
      </c>
      <c r="GR28" s="100" t="s">
        <v>1044</v>
      </c>
      <c r="GS28" s="108" t="s">
        <v>1044</v>
      </c>
      <c r="GT28" s="100" t="s">
        <v>1044</v>
      </c>
      <c r="GU28" s="99" t="s">
        <v>1044</v>
      </c>
      <c r="GV28" s="100" t="s">
        <v>1044</v>
      </c>
      <c r="GW28" s="100" t="s">
        <v>1044</v>
      </c>
      <c r="GX28" s="100" t="s">
        <v>1044</v>
      </c>
      <c r="GY28" s="99" t="s">
        <v>1044</v>
      </c>
      <c r="GZ28" s="100" t="s">
        <v>1044</v>
      </c>
      <c r="HA28" s="100" t="s">
        <v>1044</v>
      </c>
      <c r="HB28" s="100" t="s">
        <v>1044</v>
      </c>
      <c r="HC28" s="100" t="s">
        <v>1044</v>
      </c>
      <c r="HD28" s="100" t="s">
        <v>1044</v>
      </c>
      <c r="HE28" s="100" t="s">
        <v>1044</v>
      </c>
      <c r="HF28" s="99" t="s">
        <v>1044</v>
      </c>
      <c r="HG28" s="100" t="s">
        <v>1044</v>
      </c>
      <c r="HH28" s="100" t="s">
        <v>1044</v>
      </c>
      <c r="HI28" s="100" t="s">
        <v>1044</v>
      </c>
      <c r="HJ28" s="100" t="s">
        <v>1044</v>
      </c>
      <c r="HK28" s="100" t="s">
        <v>1044</v>
      </c>
      <c r="HL28" s="100" t="s">
        <v>1044</v>
      </c>
      <c r="HM28" s="100" t="s">
        <v>1044</v>
      </c>
      <c r="HN28" s="100" t="s">
        <v>1044</v>
      </c>
      <c r="HO28" s="100" t="s">
        <v>1044</v>
      </c>
      <c r="HP28" s="100" t="s">
        <v>1044</v>
      </c>
      <c r="HQ28" s="100" t="s">
        <v>1044</v>
      </c>
      <c r="HR28" s="100" t="s">
        <v>1044</v>
      </c>
      <c r="HS28" s="100" t="s">
        <v>1044</v>
      </c>
      <c r="HT28" s="100" t="s">
        <v>1044</v>
      </c>
      <c r="HU28" s="100" t="s">
        <v>1044</v>
      </c>
      <c r="HV28" s="100" t="s">
        <v>1044</v>
      </c>
      <c r="HW28" s="99" t="s">
        <v>1044</v>
      </c>
      <c r="HX28" s="100" t="s">
        <v>1044</v>
      </c>
      <c r="HY28" s="100" t="s">
        <v>1044</v>
      </c>
      <c r="HZ28" s="100" t="s">
        <v>1044</v>
      </c>
      <c r="IA28" s="100" t="s">
        <v>1044</v>
      </c>
      <c r="IB28" s="100" t="s">
        <v>1044</v>
      </c>
      <c r="IC28" s="100" t="s">
        <v>1044</v>
      </c>
      <c r="ID28" s="100" t="s">
        <v>1044</v>
      </c>
      <c r="IE28" s="105" t="s">
        <v>1044</v>
      </c>
      <c r="IF28" s="105" t="s">
        <v>1044</v>
      </c>
      <c r="IG28" s="99" t="s">
        <v>1044</v>
      </c>
      <c r="IH28" s="100" t="s">
        <v>1044</v>
      </c>
      <c r="II28" s="100" t="s">
        <v>1044</v>
      </c>
      <c r="IJ28" s="100" t="s">
        <v>1044</v>
      </c>
      <c r="IK28" s="105" t="s">
        <v>1044</v>
      </c>
      <c r="IL28" s="100" t="s">
        <v>1044</v>
      </c>
      <c r="IM28" s="99" t="s">
        <v>1044</v>
      </c>
      <c r="IN28" s="100" t="s">
        <v>1044</v>
      </c>
      <c r="IO28" s="105" t="s">
        <v>1044</v>
      </c>
      <c r="IP28" s="100" t="s">
        <v>1044</v>
      </c>
      <c r="IQ28" s="100" t="s">
        <v>1044</v>
      </c>
      <c r="IR28" s="100" t="s">
        <v>1044</v>
      </c>
      <c r="IS28" s="100" t="s">
        <v>1044</v>
      </c>
      <c r="IT28" s="100" t="s">
        <v>1044</v>
      </c>
      <c r="IU28" s="100" t="s">
        <v>1044</v>
      </c>
      <c r="IV28" s="100" t="s">
        <v>1044</v>
      </c>
      <c r="IW28" s="100" t="s">
        <v>1044</v>
      </c>
      <c r="IX28" s="100" t="s">
        <v>1044</v>
      </c>
      <c r="IY28" s="100" t="s">
        <v>1044</v>
      </c>
      <c r="IZ28" s="100" t="s">
        <v>1044</v>
      </c>
      <c r="JA28" s="100" t="s">
        <v>1044</v>
      </c>
      <c r="JB28" s="100" t="s">
        <v>1044</v>
      </c>
      <c r="JC28" s="100" t="s">
        <v>1044</v>
      </c>
      <c r="JD28" s="100" t="s">
        <v>1044</v>
      </c>
      <c r="JE28" s="100" t="s">
        <v>1044</v>
      </c>
      <c r="JF28" s="100" t="s">
        <v>1044</v>
      </c>
      <c r="JG28" s="100" t="s">
        <v>1044</v>
      </c>
      <c r="JH28" s="100" t="s">
        <v>1044</v>
      </c>
      <c r="JI28" s="100" t="s">
        <v>1044</v>
      </c>
      <c r="JJ28" s="100" t="s">
        <v>1044</v>
      </c>
      <c r="JK28" s="100" t="s">
        <v>1044</v>
      </c>
      <c r="JL28" s="100" t="s">
        <v>1044</v>
      </c>
      <c r="JM28" s="100" t="s">
        <v>1044</v>
      </c>
      <c r="JN28" s="100" t="s">
        <v>1044</v>
      </c>
      <c r="JO28" s="100" t="s">
        <v>1044</v>
      </c>
      <c r="JP28" s="100" t="s">
        <v>1044</v>
      </c>
      <c r="JQ28" s="100" t="s">
        <v>1044</v>
      </c>
      <c r="JR28" s="100" t="s">
        <v>1044</v>
      </c>
      <c r="JS28" s="100" t="s">
        <v>1044</v>
      </c>
      <c r="JT28" s="100" t="s">
        <v>1044</v>
      </c>
      <c r="JU28" s="100" t="s">
        <v>1044</v>
      </c>
      <c r="JV28" s="100" t="s">
        <v>1044</v>
      </c>
      <c r="JW28" s="100" t="s">
        <v>1044</v>
      </c>
      <c r="JX28" s="100" t="s">
        <v>1044</v>
      </c>
      <c r="JY28" s="100" t="s">
        <v>1044</v>
      </c>
      <c r="JZ28" s="100" t="s">
        <v>1044</v>
      </c>
      <c r="KA28" s="100" t="s">
        <v>1044</v>
      </c>
      <c r="KB28" s="100" t="s">
        <v>1044</v>
      </c>
      <c r="KC28" s="100" t="s">
        <v>1044</v>
      </c>
      <c r="KD28" s="99" t="s">
        <v>1044</v>
      </c>
      <c r="KE28" s="100" t="s">
        <v>1044</v>
      </c>
      <c r="KF28" s="100" t="s">
        <v>1044</v>
      </c>
      <c r="KG28" s="99" t="s">
        <v>1044</v>
      </c>
      <c r="KH28" s="99" t="s">
        <v>1044</v>
      </c>
      <c r="KI28" s="100" t="s">
        <v>1044</v>
      </c>
      <c r="KJ28" s="100" t="s">
        <v>1044</v>
      </c>
      <c r="KK28" s="100" t="s">
        <v>1044</v>
      </c>
      <c r="KL28" s="100" t="s">
        <v>1044</v>
      </c>
      <c r="KM28" s="100" t="s">
        <v>1044</v>
      </c>
      <c r="KN28" s="100" t="s">
        <v>1044</v>
      </c>
      <c r="KO28" s="99" t="s">
        <v>1044</v>
      </c>
      <c r="KP28" s="99" t="s">
        <v>1044</v>
      </c>
      <c r="KQ28" s="99" t="s">
        <v>1044</v>
      </c>
      <c r="KR28" s="99" t="s">
        <v>1044</v>
      </c>
      <c r="KS28" s="100" t="s">
        <v>1044</v>
      </c>
      <c r="KT28" s="100" t="s">
        <v>1044</v>
      </c>
      <c r="KU28" s="100" t="s">
        <v>1044</v>
      </c>
      <c r="KV28" s="100" t="s">
        <v>1044</v>
      </c>
      <c r="KW28" s="99" t="s">
        <v>1044</v>
      </c>
      <c r="KX28" s="100" t="s">
        <v>1044</v>
      </c>
      <c r="KY28" s="99" t="s">
        <v>1044</v>
      </c>
      <c r="KZ28" s="100" t="s">
        <v>1044</v>
      </c>
      <c r="LA28" s="100" t="s">
        <v>1044</v>
      </c>
      <c r="LB28" s="100" t="s">
        <v>1044</v>
      </c>
      <c r="LC28" s="100" t="s">
        <v>1044</v>
      </c>
      <c r="LD28" s="99" t="s">
        <v>1044</v>
      </c>
      <c r="LE28" s="100" t="s">
        <v>1044</v>
      </c>
      <c r="LF28" s="100" t="s">
        <v>1044</v>
      </c>
      <c r="LG28" s="99" t="s">
        <v>1044</v>
      </c>
      <c r="LH28" s="100" t="s">
        <v>1044</v>
      </c>
      <c r="LI28" s="99" t="s">
        <v>1044</v>
      </c>
      <c r="LJ28" s="100" t="s">
        <v>1044</v>
      </c>
      <c r="LK28" s="100" t="s">
        <v>1044</v>
      </c>
      <c r="LL28" s="99" t="s">
        <v>1044</v>
      </c>
      <c r="LM28" s="99" t="s">
        <v>1044</v>
      </c>
      <c r="LN28" s="99" t="s">
        <v>1044</v>
      </c>
      <c r="LO28" s="100" t="s">
        <v>1044</v>
      </c>
      <c r="LP28" s="100" t="s">
        <v>1044</v>
      </c>
      <c r="LQ28" s="99" t="s">
        <v>1044</v>
      </c>
      <c r="LR28" s="100" t="s">
        <v>1044</v>
      </c>
      <c r="LS28" s="99" t="s">
        <v>1044</v>
      </c>
      <c r="LT28" s="100" t="s">
        <v>1044</v>
      </c>
      <c r="LU28" s="100" t="s">
        <v>1044</v>
      </c>
      <c r="LV28" s="99" t="s">
        <v>1044</v>
      </c>
      <c r="LW28" s="100" t="s">
        <v>1044</v>
      </c>
      <c r="LX28" s="100" t="s">
        <v>1044</v>
      </c>
      <c r="LY28" s="100" t="s">
        <v>1044</v>
      </c>
      <c r="LZ28" s="100" t="s">
        <v>1044</v>
      </c>
      <c r="MA28" s="99" t="s">
        <v>1044</v>
      </c>
      <c r="MB28" s="100" t="s">
        <v>1044</v>
      </c>
      <c r="MC28" s="100" t="s">
        <v>1044</v>
      </c>
      <c r="MD28" s="100" t="s">
        <v>1044</v>
      </c>
      <c r="ME28" s="100" t="s">
        <v>1044</v>
      </c>
      <c r="MF28" s="100" t="s">
        <v>1044</v>
      </c>
      <c r="MG28" s="99" t="s">
        <v>1044</v>
      </c>
      <c r="MH28" s="100" t="s">
        <v>1044</v>
      </c>
      <c r="MI28" s="100" t="s">
        <v>1044</v>
      </c>
      <c r="MJ28" s="100" t="s">
        <v>1044</v>
      </c>
      <c r="MK28" s="100" t="s">
        <v>1044</v>
      </c>
      <c r="ML28" s="100" t="s">
        <v>1044</v>
      </c>
      <c r="MM28" s="99"/>
      <c r="MN28" s="99"/>
      <c r="MO28" s="99"/>
      <c r="MP28" s="100" t="s">
        <v>1044</v>
      </c>
      <c r="MQ28" s="99"/>
      <c r="MR28" s="100" t="s">
        <v>1044</v>
      </c>
      <c r="MS28" s="100" t="s">
        <v>1044</v>
      </c>
      <c r="MT28" s="100" t="s">
        <v>1044</v>
      </c>
      <c r="MU28" s="100" t="s">
        <v>1044</v>
      </c>
      <c r="MV28" s="100" t="s">
        <v>1044</v>
      </c>
      <c r="MW28" s="100" t="s">
        <v>1044</v>
      </c>
      <c r="MX28" s="100" t="s">
        <v>1044</v>
      </c>
      <c r="MY28" s="100" t="s">
        <v>1044</v>
      </c>
      <c r="MZ28" s="100" t="s">
        <v>1044</v>
      </c>
      <c r="NA28" s="100" t="s">
        <v>1044</v>
      </c>
      <c r="NB28" s="100" t="s">
        <v>1044</v>
      </c>
      <c r="NC28" s="100" t="s">
        <v>1044</v>
      </c>
      <c r="ND28" s="100" t="s">
        <v>1044</v>
      </c>
      <c r="NE28" s="100" t="s">
        <v>1044</v>
      </c>
      <c r="NF28" s="100" t="s">
        <v>1044</v>
      </c>
      <c r="NG28" s="99" t="s">
        <v>1044</v>
      </c>
      <c r="NH28" s="100" t="s">
        <v>1044</v>
      </c>
      <c r="NI28" s="100" t="s">
        <v>1044</v>
      </c>
      <c r="NJ28" s="100" t="s">
        <v>1044</v>
      </c>
      <c r="NK28" s="100" t="s">
        <v>1044</v>
      </c>
      <c r="NL28" s="100" t="s">
        <v>1044</v>
      </c>
      <c r="NM28" s="100" t="s">
        <v>1044</v>
      </c>
      <c r="NN28" s="100" t="s">
        <v>1044</v>
      </c>
      <c r="NO28" s="100" t="s">
        <v>1044</v>
      </c>
      <c r="NP28" s="99" t="s">
        <v>1044</v>
      </c>
      <c r="NQ28" s="100" t="s">
        <v>1044</v>
      </c>
      <c r="NR28" s="100" t="s">
        <v>1044</v>
      </c>
      <c r="NS28" s="100" t="s">
        <v>1044</v>
      </c>
      <c r="NT28" s="100" t="s">
        <v>1044</v>
      </c>
      <c r="NU28" s="100" t="s">
        <v>1044</v>
      </c>
      <c r="NV28" s="105" t="s">
        <v>1044</v>
      </c>
      <c r="NW28" s="105" t="s">
        <v>1044</v>
      </c>
      <c r="NX28" s="105" t="s">
        <v>1044</v>
      </c>
      <c r="NY28" s="99" t="s">
        <v>1044</v>
      </c>
      <c r="NZ28" s="100" t="s">
        <v>1044</v>
      </c>
      <c r="OA28" s="99" t="s">
        <v>1044</v>
      </c>
      <c r="OB28" s="105" t="s">
        <v>1044</v>
      </c>
      <c r="OC28" s="105" t="s">
        <v>1044</v>
      </c>
      <c r="OD28" s="100" t="s">
        <v>1044</v>
      </c>
      <c r="OE28" s="99" t="s">
        <v>1044</v>
      </c>
      <c r="OF28" s="100" t="s">
        <v>1044</v>
      </c>
      <c r="OG28" s="100" t="s">
        <v>1044</v>
      </c>
      <c r="OH28" s="100" t="s">
        <v>1044</v>
      </c>
      <c r="OI28" s="100" t="s">
        <v>1044</v>
      </c>
      <c r="OJ28" s="100" t="s">
        <v>1044</v>
      </c>
      <c r="OK28" s="100" t="s">
        <v>1044</v>
      </c>
      <c r="OL28" s="100" t="s">
        <v>1044</v>
      </c>
      <c r="OM28" s="100" t="s">
        <v>1044</v>
      </c>
      <c r="ON28" s="100" t="s">
        <v>1044</v>
      </c>
      <c r="OO28" s="100" t="s">
        <v>1044</v>
      </c>
      <c r="OP28" s="100" t="s">
        <v>1044</v>
      </c>
      <c r="OQ28" s="100" t="s">
        <v>1044</v>
      </c>
      <c r="OR28" s="99" t="s">
        <v>1044</v>
      </c>
      <c r="OS28" s="100" t="s">
        <v>1044</v>
      </c>
      <c r="OT28" s="100" t="s">
        <v>1044</v>
      </c>
      <c r="OU28" s="100" t="s">
        <v>1044</v>
      </c>
      <c r="OV28" s="100" t="s">
        <v>1044</v>
      </c>
      <c r="OW28" s="100" t="s">
        <v>1044</v>
      </c>
      <c r="OX28" s="100" t="s">
        <v>1044</v>
      </c>
      <c r="OY28" s="100" t="s">
        <v>1044</v>
      </c>
      <c r="OZ28" s="100" t="s">
        <v>1044</v>
      </c>
      <c r="PA28" s="100" t="s">
        <v>1044</v>
      </c>
      <c r="PB28" s="100" t="s">
        <v>1044</v>
      </c>
      <c r="PC28" s="100" t="s">
        <v>1044</v>
      </c>
      <c r="PD28" s="100" t="s">
        <v>1044</v>
      </c>
      <c r="PE28" s="100" t="s">
        <v>1044</v>
      </c>
      <c r="PF28" s="100" t="s">
        <v>1044</v>
      </c>
      <c r="PG28" s="100" t="s">
        <v>1044</v>
      </c>
      <c r="PH28" s="100" t="s">
        <v>1044</v>
      </c>
      <c r="PI28" s="100" t="s">
        <v>1044</v>
      </c>
      <c r="PJ28" s="100" t="s">
        <v>1044</v>
      </c>
      <c r="PK28" s="100" t="s">
        <v>1044</v>
      </c>
      <c r="PL28" s="100" t="s">
        <v>1044</v>
      </c>
      <c r="PM28" s="100" t="s">
        <v>1044</v>
      </c>
      <c r="PN28" s="100" t="s">
        <v>1044</v>
      </c>
      <c r="PO28" s="100" t="s">
        <v>1044</v>
      </c>
      <c r="PP28" s="100" t="s">
        <v>1044</v>
      </c>
      <c r="PQ28" s="100" t="s">
        <v>1044</v>
      </c>
      <c r="PR28" s="100" t="s">
        <v>1044</v>
      </c>
      <c r="PS28" s="100" t="s">
        <v>1044</v>
      </c>
      <c r="PT28" s="100" t="s">
        <v>1044</v>
      </c>
      <c r="PU28" s="100" t="s">
        <v>1044</v>
      </c>
      <c r="PV28" s="100" t="s">
        <v>1044</v>
      </c>
      <c r="PW28" s="100" t="s">
        <v>1044</v>
      </c>
      <c r="PX28" s="100" t="s">
        <v>1044</v>
      </c>
      <c r="PY28" s="100" t="s">
        <v>1044</v>
      </c>
      <c r="PZ28" s="100" t="s">
        <v>1044</v>
      </c>
      <c r="QA28" s="108" t="s">
        <v>1044</v>
      </c>
      <c r="QB28" s="100" t="s">
        <v>1044</v>
      </c>
      <c r="QC28" s="100" t="s">
        <v>1044</v>
      </c>
      <c r="QD28" s="99" t="s">
        <v>1044</v>
      </c>
      <c r="QE28" s="99" t="s">
        <v>1044</v>
      </c>
      <c r="QF28" s="108" t="s">
        <v>1044</v>
      </c>
      <c r="QG28" s="108" t="s">
        <v>1044</v>
      </c>
      <c r="QH28" s="100" t="s">
        <v>1044</v>
      </c>
      <c r="QI28" s="108" t="s">
        <v>1044</v>
      </c>
      <c r="QJ28" s="105" t="s">
        <v>1044</v>
      </c>
      <c r="QK28" s="100" t="s">
        <v>1044</v>
      </c>
      <c r="QL28" s="100" t="s">
        <v>1044</v>
      </c>
      <c r="QM28" s="99" t="s">
        <v>1044</v>
      </c>
      <c r="QN28" s="108" t="s">
        <v>1044</v>
      </c>
      <c r="QO28" s="108" t="s">
        <v>1044</v>
      </c>
      <c r="QP28" s="105" t="s">
        <v>1044</v>
      </c>
      <c r="QQ28" s="105" t="s">
        <v>1044</v>
      </c>
      <c r="QR28" s="100" t="s">
        <v>1044</v>
      </c>
      <c r="QS28" s="100" t="s">
        <v>1044</v>
      </c>
      <c r="QT28" s="100" t="s">
        <v>1044</v>
      </c>
      <c r="QU28" s="105" t="s">
        <v>1044</v>
      </c>
      <c r="QV28" s="105" t="s">
        <v>1044</v>
      </c>
      <c r="QW28" s="108" t="s">
        <v>1044</v>
      </c>
      <c r="QX28" s="100" t="s">
        <v>1044</v>
      </c>
      <c r="QY28" s="105" t="s">
        <v>1044</v>
      </c>
      <c r="QZ28" s="100" t="s">
        <v>1044</v>
      </c>
      <c r="RA28" s="107"/>
    </row>
    <row r="29" spans="1:469" ht="32">
      <c r="A29" s="162"/>
      <c r="B29" s="97" t="s">
        <v>953</v>
      </c>
      <c r="C29" s="98" t="s">
        <v>954</v>
      </c>
      <c r="D29" s="97" t="s">
        <v>881</v>
      </c>
      <c r="E29" s="97" t="s">
        <v>955</v>
      </c>
      <c r="F29" s="97" t="s">
        <v>956</v>
      </c>
      <c r="G29" s="97"/>
      <c r="H29" s="97" t="s">
        <v>1044</v>
      </c>
      <c r="I29" s="97" t="s">
        <v>1056</v>
      </c>
      <c r="J29" s="104" t="s">
        <v>1044</v>
      </c>
      <c r="K29" s="103" t="s">
        <v>1044</v>
      </c>
      <c r="L29" s="104" t="s">
        <v>1044</v>
      </c>
      <c r="M29" s="103" t="s">
        <v>1044</v>
      </c>
      <c r="N29" s="104" t="s">
        <v>1044</v>
      </c>
      <c r="O29" s="103" t="s">
        <v>1044</v>
      </c>
      <c r="P29" s="101" t="s">
        <v>1044</v>
      </c>
      <c r="Q29" s="102"/>
      <c r="R29" s="103" t="s">
        <v>885</v>
      </c>
      <c r="S29" s="103" t="s">
        <v>1044</v>
      </c>
      <c r="T29" s="103" t="s">
        <v>1044</v>
      </c>
      <c r="U29" s="103" t="s">
        <v>1044</v>
      </c>
      <c r="V29" s="103" t="s">
        <v>1044</v>
      </c>
      <c r="W29" s="103" t="s">
        <v>1044</v>
      </c>
      <c r="X29" s="103" t="s">
        <v>1044</v>
      </c>
      <c r="Y29" s="103" t="s">
        <v>1044</v>
      </c>
      <c r="Z29" s="103" t="s">
        <v>1044</v>
      </c>
      <c r="AA29" s="103" t="s">
        <v>1044</v>
      </c>
      <c r="AB29" s="103" t="s">
        <v>1044</v>
      </c>
      <c r="AC29" s="103" t="s">
        <v>1044</v>
      </c>
      <c r="AD29" s="100" t="s">
        <v>1044</v>
      </c>
      <c r="AE29" s="100" t="s">
        <v>1044</v>
      </c>
      <c r="AF29" s="100" t="s">
        <v>1044</v>
      </c>
      <c r="AG29" s="100" t="s">
        <v>1044</v>
      </c>
      <c r="AH29" s="100" t="s">
        <v>1044</v>
      </c>
      <c r="AI29" s="100" t="s">
        <v>1044</v>
      </c>
      <c r="AJ29" s="100" t="s">
        <v>1044</v>
      </c>
      <c r="AK29" s="100" t="s">
        <v>1044</v>
      </c>
      <c r="AL29" s="100" t="s">
        <v>1044</v>
      </c>
      <c r="AM29" s="100" t="s">
        <v>1044</v>
      </c>
      <c r="AN29" s="100" t="s">
        <v>1044</v>
      </c>
      <c r="AO29" s="100" t="s">
        <v>1044</v>
      </c>
      <c r="AP29" s="103" t="s">
        <v>1044</v>
      </c>
      <c r="AQ29" s="100" t="s">
        <v>1044</v>
      </c>
      <c r="AR29" s="103" t="s">
        <v>1044</v>
      </c>
      <c r="AS29" s="103" t="s">
        <v>1044</v>
      </c>
      <c r="AT29" s="103" t="s">
        <v>1044</v>
      </c>
      <c r="AU29" s="103" t="s">
        <v>1044</v>
      </c>
      <c r="AV29" s="103" t="s">
        <v>1044</v>
      </c>
      <c r="AW29" s="100" t="s">
        <v>1044</v>
      </c>
      <c r="AX29" s="100" t="s">
        <v>1044</v>
      </c>
      <c r="AY29" s="100" t="s">
        <v>1044</v>
      </c>
      <c r="AZ29" s="100" t="s">
        <v>1044</v>
      </c>
      <c r="BA29" s="100" t="s">
        <v>1044</v>
      </c>
      <c r="BB29" s="100" t="s">
        <v>1044</v>
      </c>
      <c r="BC29" s="100" t="s">
        <v>1044</v>
      </c>
      <c r="BD29" s="97" t="s">
        <v>1044</v>
      </c>
      <c r="BE29" s="97" t="s">
        <v>1044</v>
      </c>
      <c r="BF29" s="103" t="s">
        <v>1044</v>
      </c>
      <c r="BG29" s="103" t="s">
        <v>1044</v>
      </c>
      <c r="BH29" s="103" t="s">
        <v>1044</v>
      </c>
      <c r="BI29" s="103" t="s">
        <v>1044</v>
      </c>
      <c r="BJ29" s="103" t="s">
        <v>1044</v>
      </c>
      <c r="BK29" s="103" t="s">
        <v>1044</v>
      </c>
      <c r="BL29" s="103" t="s">
        <v>1044</v>
      </c>
      <c r="BM29" s="103" t="s">
        <v>1044</v>
      </c>
      <c r="BN29" s="103" t="s">
        <v>1044</v>
      </c>
      <c r="BO29" s="100" t="s">
        <v>1044</v>
      </c>
      <c r="BP29" s="103" t="s">
        <v>905</v>
      </c>
      <c r="BQ29" s="103" t="s">
        <v>1044</v>
      </c>
      <c r="BR29" s="103" t="s">
        <v>1044</v>
      </c>
      <c r="BS29" s="103" t="s">
        <v>906</v>
      </c>
      <c r="BT29" s="103" t="s">
        <v>1044</v>
      </c>
      <c r="BU29" s="102" t="s">
        <v>1044</v>
      </c>
      <c r="BV29" s="103" t="s">
        <v>1044</v>
      </c>
      <c r="BW29" s="97" t="s">
        <v>3</v>
      </c>
      <c r="BX29" s="103" t="s">
        <v>1044</v>
      </c>
      <c r="BY29" s="103" t="s">
        <v>1044</v>
      </c>
      <c r="BZ29" s="103" t="s">
        <v>1044</v>
      </c>
      <c r="CA29" s="103" t="s">
        <v>1044</v>
      </c>
      <c r="CB29" s="103" t="s">
        <v>1044</v>
      </c>
      <c r="CC29" s="103" t="s">
        <v>1044</v>
      </c>
      <c r="CD29" s="103" t="s">
        <v>1044</v>
      </c>
      <c r="CE29" s="103" t="s">
        <v>1044</v>
      </c>
      <c r="CF29" s="103" t="s">
        <v>1044</v>
      </c>
      <c r="CG29" s="105" t="s">
        <v>1044</v>
      </c>
      <c r="CH29" s="100" t="s">
        <v>1044</v>
      </c>
      <c r="CI29" s="100" t="s">
        <v>1044</v>
      </c>
      <c r="CJ29" s="100" t="s">
        <v>1044</v>
      </c>
      <c r="CK29" s="100" t="s">
        <v>1044</v>
      </c>
      <c r="CL29" s="100" t="s">
        <v>1044</v>
      </c>
      <c r="CM29" s="99" t="s">
        <v>1044</v>
      </c>
      <c r="CN29" s="100" t="s">
        <v>1044</v>
      </c>
      <c r="CO29" s="100" t="s">
        <v>1044</v>
      </c>
      <c r="CP29" s="100" t="s">
        <v>1044</v>
      </c>
      <c r="CQ29" s="100" t="s">
        <v>1044</v>
      </c>
      <c r="CR29" s="100" t="s">
        <v>1044</v>
      </c>
      <c r="CS29" s="100" t="s">
        <v>1044</v>
      </c>
      <c r="CT29" s="100" t="s">
        <v>1044</v>
      </c>
      <c r="CU29" s="100" t="s">
        <v>1044</v>
      </c>
      <c r="CV29" s="103" t="s">
        <v>1044</v>
      </c>
      <c r="CW29" s="103" t="s">
        <v>1044</v>
      </c>
      <c r="CX29" s="103" t="s">
        <v>1044</v>
      </c>
      <c r="CY29" s="103" t="s">
        <v>1044</v>
      </c>
      <c r="CZ29" s="103" t="s">
        <v>1044</v>
      </c>
      <c r="DA29" s="103" t="s">
        <v>1044</v>
      </c>
      <c r="DB29" s="103" t="s">
        <v>1044</v>
      </c>
      <c r="DC29" s="103" t="s">
        <v>1044</v>
      </c>
      <c r="DD29" s="103" t="s">
        <v>1044</v>
      </c>
      <c r="DE29" s="103" t="s">
        <v>1044</v>
      </c>
      <c r="DF29" s="103" t="s">
        <v>1044</v>
      </c>
      <c r="DG29" s="103" t="s">
        <v>1044</v>
      </c>
      <c r="DH29" s="103" t="s">
        <v>1044</v>
      </c>
      <c r="DI29" s="103" t="s">
        <v>1044</v>
      </c>
      <c r="DJ29" s="103" t="s">
        <v>1044</v>
      </c>
      <c r="DK29" s="103" t="s">
        <v>1044</v>
      </c>
      <c r="DL29" s="103" t="s">
        <v>1044</v>
      </c>
      <c r="DM29" s="103" t="s">
        <v>1044</v>
      </c>
      <c r="DN29" s="103" t="s">
        <v>1044</v>
      </c>
      <c r="DO29" s="103" t="s">
        <v>1044</v>
      </c>
      <c r="DP29" s="103" t="s">
        <v>1044</v>
      </c>
      <c r="DQ29" s="103" t="s">
        <v>1044</v>
      </c>
      <c r="DR29" s="103" t="s">
        <v>1044</v>
      </c>
      <c r="DS29" s="103" t="s">
        <v>1044</v>
      </c>
      <c r="DT29" s="103" t="s">
        <v>1044</v>
      </c>
      <c r="DU29" s="103" t="s">
        <v>1044</v>
      </c>
      <c r="DV29" s="103" t="s">
        <v>1044</v>
      </c>
      <c r="DW29" s="103" t="s">
        <v>1044</v>
      </c>
      <c r="DX29" s="103" t="s">
        <v>1044</v>
      </c>
      <c r="DY29" s="103" t="s">
        <v>1044</v>
      </c>
      <c r="DZ29" s="103" t="s">
        <v>1044</v>
      </c>
      <c r="EA29" s="103" t="s">
        <v>1044</v>
      </c>
      <c r="EB29" s="103" t="s">
        <v>1044</v>
      </c>
      <c r="EC29" s="103" t="s">
        <v>1044</v>
      </c>
      <c r="ED29" s="103" t="s">
        <v>1044</v>
      </c>
      <c r="EE29" s="103" t="s">
        <v>1044</v>
      </c>
      <c r="EF29" s="103" t="s">
        <v>1044</v>
      </c>
      <c r="EG29" s="103" t="s">
        <v>1044</v>
      </c>
      <c r="EH29" s="102" t="s">
        <v>1044</v>
      </c>
      <c r="EI29" s="103" t="s">
        <v>1044</v>
      </c>
      <c r="EJ29" s="102" t="s">
        <v>1044</v>
      </c>
      <c r="EK29" s="103" t="s">
        <v>1044</v>
      </c>
      <c r="EL29" s="103" t="s">
        <v>1044</v>
      </c>
      <c r="EM29" s="103" t="s">
        <v>1044</v>
      </c>
      <c r="EN29" s="103" t="s">
        <v>1044</v>
      </c>
      <c r="EO29" s="103" t="s">
        <v>1044</v>
      </c>
      <c r="EP29" s="103" t="s">
        <v>1044</v>
      </c>
      <c r="EQ29" s="103" t="s">
        <v>1044</v>
      </c>
      <c r="ER29" s="103" t="s">
        <v>1044</v>
      </c>
      <c r="ES29" s="103" t="s">
        <v>1044</v>
      </c>
      <c r="ET29" s="103" t="s">
        <v>1044</v>
      </c>
      <c r="EU29" s="104" t="s">
        <v>1044</v>
      </c>
      <c r="EV29" s="103" t="s">
        <v>1044</v>
      </c>
      <c r="EW29" s="103" t="s">
        <v>1044</v>
      </c>
      <c r="EX29" s="103" t="s">
        <v>1044</v>
      </c>
      <c r="EY29" s="103" t="s">
        <v>1044</v>
      </c>
      <c r="EZ29" s="103" t="s">
        <v>1044</v>
      </c>
      <c r="FA29" s="103" t="s">
        <v>1044</v>
      </c>
      <c r="FB29" s="104" t="s">
        <v>1044</v>
      </c>
      <c r="FC29" s="102" t="s">
        <v>1044</v>
      </c>
      <c r="FD29" s="103" t="s">
        <v>1044</v>
      </c>
      <c r="FE29" s="103" t="s">
        <v>1044</v>
      </c>
      <c r="FF29" s="103" t="s">
        <v>1044</v>
      </c>
      <c r="FG29" s="104" t="s">
        <v>1044</v>
      </c>
      <c r="FH29" s="102" t="s">
        <v>1044</v>
      </c>
      <c r="FI29" s="103" t="s">
        <v>1044</v>
      </c>
      <c r="FJ29" s="103" t="s">
        <v>1044</v>
      </c>
      <c r="FK29" s="103" t="s">
        <v>1044</v>
      </c>
      <c r="FL29" s="102" t="s">
        <v>1044</v>
      </c>
      <c r="FM29" s="103" t="s">
        <v>1044</v>
      </c>
      <c r="FN29" s="103" t="s">
        <v>1044</v>
      </c>
      <c r="FO29" s="100" t="s">
        <v>1044</v>
      </c>
      <c r="FP29" s="100" t="s">
        <v>1044</v>
      </c>
      <c r="FQ29" s="100" t="s">
        <v>1044</v>
      </c>
      <c r="FR29" s="100" t="s">
        <v>1044</v>
      </c>
      <c r="FS29" s="100" t="s">
        <v>1044</v>
      </c>
      <c r="FT29" s="100" t="s">
        <v>1044</v>
      </c>
      <c r="FU29" s="100" t="s">
        <v>1044</v>
      </c>
      <c r="FV29" s="100" t="s">
        <v>1044</v>
      </c>
      <c r="FW29" s="100" t="s">
        <v>1044</v>
      </c>
      <c r="FX29" s="100" t="s">
        <v>1044</v>
      </c>
      <c r="FY29" s="100" t="s">
        <v>1044</v>
      </c>
      <c r="FZ29" s="100" t="s">
        <v>1044</v>
      </c>
      <c r="GA29" s="100" t="s">
        <v>1044</v>
      </c>
      <c r="GB29" s="100" t="s">
        <v>1044</v>
      </c>
      <c r="GC29" s="100" t="s">
        <v>1044</v>
      </c>
      <c r="GD29" s="100" t="s">
        <v>1044</v>
      </c>
      <c r="GE29" s="100" t="s">
        <v>1044</v>
      </c>
      <c r="GF29" s="100" t="s">
        <v>1044</v>
      </c>
      <c r="GG29" s="100" t="s">
        <v>1044</v>
      </c>
      <c r="GH29" s="100" t="s">
        <v>1044</v>
      </c>
      <c r="GI29" s="100" t="s">
        <v>1044</v>
      </c>
      <c r="GJ29" s="100" t="s">
        <v>1044</v>
      </c>
      <c r="GK29" s="100" t="s">
        <v>1044</v>
      </c>
      <c r="GL29" s="100" t="s">
        <v>1044</v>
      </c>
      <c r="GM29" s="100" t="s">
        <v>1044</v>
      </c>
      <c r="GN29" s="100" t="s">
        <v>1044</v>
      </c>
      <c r="GO29" s="100" t="s">
        <v>1044</v>
      </c>
      <c r="GP29" s="100" t="s">
        <v>1044</v>
      </c>
      <c r="GQ29" s="100" t="s">
        <v>1044</v>
      </c>
      <c r="GR29" s="100" t="s">
        <v>1044</v>
      </c>
      <c r="GS29" s="108" t="s">
        <v>1044</v>
      </c>
      <c r="GT29" s="100" t="s">
        <v>1044</v>
      </c>
      <c r="GU29" s="99" t="s">
        <v>1044</v>
      </c>
      <c r="GV29" s="100" t="s">
        <v>1044</v>
      </c>
      <c r="GW29" s="100" t="s">
        <v>1044</v>
      </c>
      <c r="GX29" s="100" t="s">
        <v>1044</v>
      </c>
      <c r="GY29" s="99" t="s">
        <v>1044</v>
      </c>
      <c r="GZ29" s="100" t="s">
        <v>1044</v>
      </c>
      <c r="HA29" s="100" t="s">
        <v>1044</v>
      </c>
      <c r="HB29" s="100" t="s">
        <v>1044</v>
      </c>
      <c r="HC29" s="100" t="s">
        <v>1044</v>
      </c>
      <c r="HD29" s="100" t="s">
        <v>1044</v>
      </c>
      <c r="HE29" s="100" t="s">
        <v>1044</v>
      </c>
      <c r="HF29" s="99" t="s">
        <v>1044</v>
      </c>
      <c r="HG29" s="100" t="s">
        <v>1044</v>
      </c>
      <c r="HH29" s="100" t="s">
        <v>1044</v>
      </c>
      <c r="HI29" s="100" t="s">
        <v>1044</v>
      </c>
      <c r="HJ29" s="100" t="s">
        <v>1044</v>
      </c>
      <c r="HK29" s="100" t="s">
        <v>1044</v>
      </c>
      <c r="HL29" s="100" t="s">
        <v>1044</v>
      </c>
      <c r="HM29" s="100" t="s">
        <v>1044</v>
      </c>
      <c r="HN29" s="100" t="s">
        <v>1044</v>
      </c>
      <c r="HO29" s="100" t="s">
        <v>1044</v>
      </c>
      <c r="HP29" s="100" t="s">
        <v>1044</v>
      </c>
      <c r="HQ29" s="100" t="s">
        <v>1044</v>
      </c>
      <c r="HR29" s="100" t="s">
        <v>1044</v>
      </c>
      <c r="HS29" s="100" t="s">
        <v>1044</v>
      </c>
      <c r="HT29" s="100" t="s">
        <v>1044</v>
      </c>
      <c r="HU29" s="100" t="s">
        <v>1044</v>
      </c>
      <c r="HV29" s="100" t="s">
        <v>1044</v>
      </c>
      <c r="HW29" s="99" t="s">
        <v>1044</v>
      </c>
      <c r="HX29" s="100" t="s">
        <v>1044</v>
      </c>
      <c r="HY29" s="100" t="s">
        <v>1044</v>
      </c>
      <c r="HZ29" s="100" t="s">
        <v>1044</v>
      </c>
      <c r="IA29" s="100" t="s">
        <v>1044</v>
      </c>
      <c r="IB29" s="100" t="s">
        <v>1044</v>
      </c>
      <c r="IC29" s="100" t="s">
        <v>1044</v>
      </c>
      <c r="ID29" s="100" t="s">
        <v>1044</v>
      </c>
      <c r="IE29" s="105" t="s">
        <v>1044</v>
      </c>
      <c r="IF29" s="102" t="s">
        <v>1044</v>
      </c>
      <c r="IG29" s="104" t="s">
        <v>1044</v>
      </c>
      <c r="IH29" s="103" t="s">
        <v>1044</v>
      </c>
      <c r="II29" s="103" t="s">
        <v>1044</v>
      </c>
      <c r="IJ29" s="103" t="s">
        <v>1044</v>
      </c>
      <c r="IK29" s="102" t="s">
        <v>1044</v>
      </c>
      <c r="IL29" s="103" t="s">
        <v>1044</v>
      </c>
      <c r="IM29" s="104" t="s">
        <v>1044</v>
      </c>
      <c r="IN29" s="103" t="s">
        <v>1044</v>
      </c>
      <c r="IO29" s="102" t="s">
        <v>1044</v>
      </c>
      <c r="IP29" s="103" t="s">
        <v>1044</v>
      </c>
      <c r="IQ29" s="103" t="s">
        <v>1044</v>
      </c>
      <c r="IR29" s="103" t="s">
        <v>1044</v>
      </c>
      <c r="IS29" s="103" t="s">
        <v>1044</v>
      </c>
      <c r="IT29" s="103" t="s">
        <v>1044</v>
      </c>
      <c r="IU29" s="103" t="s">
        <v>1044</v>
      </c>
      <c r="IV29" s="103" t="s">
        <v>1044</v>
      </c>
      <c r="IW29" s="103" t="s">
        <v>1044</v>
      </c>
      <c r="IX29" s="100" t="s">
        <v>1044</v>
      </c>
      <c r="IY29" s="100" t="s">
        <v>1044</v>
      </c>
      <c r="IZ29" s="100" t="s">
        <v>1044</v>
      </c>
      <c r="JA29" s="100" t="s">
        <v>1044</v>
      </c>
      <c r="JB29" s="100" t="s">
        <v>1044</v>
      </c>
      <c r="JC29" s="100" t="s">
        <v>1044</v>
      </c>
      <c r="JD29" s="100" t="s">
        <v>1044</v>
      </c>
      <c r="JE29" s="100" t="s">
        <v>1044</v>
      </c>
      <c r="JF29" s="100" t="s">
        <v>1044</v>
      </c>
      <c r="JG29" s="100" t="s">
        <v>1044</v>
      </c>
      <c r="JH29" s="100" t="s">
        <v>1044</v>
      </c>
      <c r="JI29" s="100" t="s">
        <v>1044</v>
      </c>
      <c r="JJ29" s="100" t="s">
        <v>1044</v>
      </c>
      <c r="JK29" s="100" t="s">
        <v>1044</v>
      </c>
      <c r="JL29" s="100" t="s">
        <v>1044</v>
      </c>
      <c r="JM29" s="100" t="s">
        <v>1044</v>
      </c>
      <c r="JN29" s="100" t="s">
        <v>1044</v>
      </c>
      <c r="JO29" s="100" t="s">
        <v>1044</v>
      </c>
      <c r="JP29" s="100" t="s">
        <v>1044</v>
      </c>
      <c r="JQ29" s="100" t="s">
        <v>1044</v>
      </c>
      <c r="JR29" s="100" t="s">
        <v>1044</v>
      </c>
      <c r="JS29" s="100" t="s">
        <v>1044</v>
      </c>
      <c r="JT29" s="100" t="s">
        <v>1044</v>
      </c>
      <c r="JU29" s="100" t="s">
        <v>1044</v>
      </c>
      <c r="JV29" s="100" t="s">
        <v>1044</v>
      </c>
      <c r="JW29" s="100" t="s">
        <v>1044</v>
      </c>
      <c r="JX29" s="100" t="s">
        <v>1044</v>
      </c>
      <c r="JY29" s="100" t="s">
        <v>1044</v>
      </c>
      <c r="JZ29" s="100" t="s">
        <v>1044</v>
      </c>
      <c r="KA29" s="100" t="s">
        <v>1044</v>
      </c>
      <c r="KB29" s="100" t="s">
        <v>1044</v>
      </c>
      <c r="KC29" s="100" t="s">
        <v>1044</v>
      </c>
      <c r="KD29" s="99" t="s">
        <v>1044</v>
      </c>
      <c r="KE29" s="100" t="s">
        <v>1044</v>
      </c>
      <c r="KF29" s="103" t="s">
        <v>1044</v>
      </c>
      <c r="KG29" s="104" t="s">
        <v>1044</v>
      </c>
      <c r="KH29" s="104" t="s">
        <v>1044</v>
      </c>
      <c r="KI29" s="103" t="s">
        <v>1044</v>
      </c>
      <c r="KJ29" s="103" t="s">
        <v>1044</v>
      </c>
      <c r="KK29" s="103" t="s">
        <v>1044</v>
      </c>
      <c r="KL29" s="103" t="s">
        <v>1044</v>
      </c>
      <c r="KM29" s="103" t="s">
        <v>1044</v>
      </c>
      <c r="KN29" s="103" t="s">
        <v>1044</v>
      </c>
      <c r="KO29" s="104" t="s">
        <v>1044</v>
      </c>
      <c r="KP29" s="104" t="s">
        <v>1044</v>
      </c>
      <c r="KQ29" s="104" t="s">
        <v>1044</v>
      </c>
      <c r="KR29" s="104" t="s">
        <v>1044</v>
      </c>
      <c r="KS29" s="103" t="s">
        <v>1044</v>
      </c>
      <c r="KT29" s="103" t="s">
        <v>1044</v>
      </c>
      <c r="KU29" s="103" t="s">
        <v>1044</v>
      </c>
      <c r="KV29" s="103" t="s">
        <v>1044</v>
      </c>
      <c r="KW29" s="104" t="s">
        <v>1044</v>
      </c>
      <c r="KX29" s="103" t="s">
        <v>1044</v>
      </c>
      <c r="KY29" s="104" t="s">
        <v>1044</v>
      </c>
      <c r="KZ29" s="103" t="s">
        <v>1044</v>
      </c>
      <c r="LA29" s="103" t="s">
        <v>1044</v>
      </c>
      <c r="LB29" s="103" t="s">
        <v>1044</v>
      </c>
      <c r="LC29" s="103" t="s">
        <v>1044</v>
      </c>
      <c r="LD29" s="99" t="s">
        <v>1044</v>
      </c>
      <c r="LE29" s="100" t="s">
        <v>1044</v>
      </c>
      <c r="LF29" s="100" t="s">
        <v>1044</v>
      </c>
      <c r="LG29" s="99" t="s">
        <v>1044</v>
      </c>
      <c r="LH29" s="100" t="s">
        <v>1044</v>
      </c>
      <c r="LI29" s="99" t="s">
        <v>1044</v>
      </c>
      <c r="LJ29" s="100" t="s">
        <v>1044</v>
      </c>
      <c r="LK29" s="100" t="s">
        <v>1044</v>
      </c>
      <c r="LL29" s="99" t="s">
        <v>1044</v>
      </c>
      <c r="LM29" s="99" t="s">
        <v>1044</v>
      </c>
      <c r="LN29" s="99" t="s">
        <v>1044</v>
      </c>
      <c r="LO29" s="100" t="s">
        <v>1044</v>
      </c>
      <c r="LP29" s="100" t="s">
        <v>1044</v>
      </c>
      <c r="LQ29" s="99" t="s">
        <v>1044</v>
      </c>
      <c r="LR29" s="100" t="s">
        <v>1044</v>
      </c>
      <c r="LS29" s="99" t="s">
        <v>1044</v>
      </c>
      <c r="LT29" s="100" t="s">
        <v>1044</v>
      </c>
      <c r="LU29" s="100" t="s">
        <v>1044</v>
      </c>
      <c r="LV29" s="99" t="s">
        <v>1044</v>
      </c>
      <c r="LW29" s="100" t="s">
        <v>1044</v>
      </c>
      <c r="LX29" s="100" t="s">
        <v>1044</v>
      </c>
      <c r="LY29" s="100" t="s">
        <v>1044</v>
      </c>
      <c r="LZ29" s="100" t="s">
        <v>1044</v>
      </c>
      <c r="MA29" s="99" t="s">
        <v>1044</v>
      </c>
      <c r="MB29" s="100" t="s">
        <v>1044</v>
      </c>
      <c r="MC29" s="100" t="s">
        <v>1044</v>
      </c>
      <c r="MD29" s="100" t="s">
        <v>1044</v>
      </c>
      <c r="ME29" s="100" t="s">
        <v>1044</v>
      </c>
      <c r="MF29" s="100" t="s">
        <v>1044</v>
      </c>
      <c r="MG29" s="99" t="s">
        <v>1044</v>
      </c>
      <c r="MH29" s="100" t="s">
        <v>1044</v>
      </c>
      <c r="MI29" s="100" t="s">
        <v>1044</v>
      </c>
      <c r="MJ29" s="100" t="s">
        <v>1044</v>
      </c>
      <c r="MK29" s="100" t="s">
        <v>1044</v>
      </c>
      <c r="ML29" s="100" t="s">
        <v>1044</v>
      </c>
      <c r="MM29" s="104"/>
      <c r="MN29" s="104"/>
      <c r="MO29" s="104"/>
      <c r="MP29" s="103" t="s">
        <v>1044</v>
      </c>
      <c r="MQ29" s="104"/>
      <c r="MR29" s="103" t="s">
        <v>1044</v>
      </c>
      <c r="MS29" s="103" t="s">
        <v>1044</v>
      </c>
      <c r="MT29" s="103" t="s">
        <v>1044</v>
      </c>
      <c r="MU29" s="103" t="s">
        <v>1044</v>
      </c>
      <c r="MV29" s="103" t="s">
        <v>1044</v>
      </c>
      <c r="MW29" s="103" t="s">
        <v>1044</v>
      </c>
      <c r="MX29" s="103" t="s">
        <v>1044</v>
      </c>
      <c r="MY29" s="103" t="s">
        <v>1044</v>
      </c>
      <c r="MZ29" s="103" t="s">
        <v>1044</v>
      </c>
      <c r="NA29" s="103" t="s">
        <v>1044</v>
      </c>
      <c r="NB29" s="103" t="s">
        <v>1044</v>
      </c>
      <c r="NC29" s="103" t="s">
        <v>1044</v>
      </c>
      <c r="ND29" s="103" t="s">
        <v>1044</v>
      </c>
      <c r="NE29" s="103" t="s">
        <v>1044</v>
      </c>
      <c r="NF29" s="103" t="s">
        <v>1044</v>
      </c>
      <c r="NG29" s="99" t="s">
        <v>1044</v>
      </c>
      <c r="NH29" s="100" t="s">
        <v>1044</v>
      </c>
      <c r="NI29" s="103" t="s">
        <v>1044</v>
      </c>
      <c r="NJ29" s="103" t="s">
        <v>1044</v>
      </c>
      <c r="NK29" s="103" t="s">
        <v>1044</v>
      </c>
      <c r="NL29" s="103" t="s">
        <v>1044</v>
      </c>
      <c r="NM29" s="103" t="s">
        <v>1044</v>
      </c>
      <c r="NN29" s="103" t="s">
        <v>1044</v>
      </c>
      <c r="NO29" s="100" t="s">
        <v>1044</v>
      </c>
      <c r="NP29" s="99" t="s">
        <v>1044</v>
      </c>
      <c r="NQ29" s="100" t="s">
        <v>1044</v>
      </c>
      <c r="NR29" s="100" t="s">
        <v>1044</v>
      </c>
      <c r="NS29" s="100" t="s">
        <v>1044</v>
      </c>
      <c r="NT29" s="100" t="s">
        <v>1044</v>
      </c>
      <c r="NU29" s="100" t="s">
        <v>1044</v>
      </c>
      <c r="NV29" s="105" t="s">
        <v>1044</v>
      </c>
      <c r="NW29" s="105" t="s">
        <v>1044</v>
      </c>
      <c r="NX29" s="105" t="s">
        <v>1044</v>
      </c>
      <c r="NY29" s="99" t="s">
        <v>1044</v>
      </c>
      <c r="NZ29" s="100" t="s">
        <v>1044</v>
      </c>
      <c r="OA29" s="99" t="s">
        <v>1044</v>
      </c>
      <c r="OB29" s="105" t="s">
        <v>1044</v>
      </c>
      <c r="OC29" s="105" t="s">
        <v>1044</v>
      </c>
      <c r="OD29" s="100" t="s">
        <v>1044</v>
      </c>
      <c r="OE29" s="99" t="s">
        <v>1044</v>
      </c>
      <c r="OF29" s="100" t="s">
        <v>1044</v>
      </c>
      <c r="OG29" s="100" t="s">
        <v>1044</v>
      </c>
      <c r="OH29" s="100" t="s">
        <v>1044</v>
      </c>
      <c r="OI29" s="100" t="s">
        <v>1044</v>
      </c>
      <c r="OJ29" s="100" t="s">
        <v>1044</v>
      </c>
      <c r="OK29" s="100" t="s">
        <v>1044</v>
      </c>
      <c r="OL29" s="100" t="s">
        <v>1044</v>
      </c>
      <c r="OM29" s="100" t="s">
        <v>1044</v>
      </c>
      <c r="ON29" s="100" t="s">
        <v>1044</v>
      </c>
      <c r="OO29" s="100" t="s">
        <v>1044</v>
      </c>
      <c r="OP29" s="103" t="s">
        <v>1044</v>
      </c>
      <c r="OQ29" s="103" t="s">
        <v>1044</v>
      </c>
      <c r="OR29" s="104" t="s">
        <v>1044</v>
      </c>
      <c r="OS29" s="103" t="s">
        <v>1044</v>
      </c>
      <c r="OT29" s="103" t="s">
        <v>1044</v>
      </c>
      <c r="OU29" s="103" t="s">
        <v>1044</v>
      </c>
      <c r="OV29" s="100" t="s">
        <v>1044</v>
      </c>
      <c r="OW29" s="100" t="s">
        <v>1044</v>
      </c>
      <c r="OX29" s="100" t="s">
        <v>1044</v>
      </c>
      <c r="OY29" s="103" t="s">
        <v>1044</v>
      </c>
      <c r="OZ29" s="103" t="s">
        <v>1044</v>
      </c>
      <c r="PA29" s="103" t="s">
        <v>1044</v>
      </c>
      <c r="PB29" s="103" t="s">
        <v>1044</v>
      </c>
      <c r="PC29" s="103" t="s">
        <v>1044</v>
      </c>
      <c r="PD29" s="103" t="s">
        <v>1044</v>
      </c>
      <c r="PE29" s="103" t="s">
        <v>1044</v>
      </c>
      <c r="PF29" s="103" t="s">
        <v>1044</v>
      </c>
      <c r="PG29" s="103" t="s">
        <v>1044</v>
      </c>
      <c r="PH29" s="103" t="s">
        <v>1044</v>
      </c>
      <c r="PI29" s="103" t="s">
        <v>1044</v>
      </c>
      <c r="PJ29" s="103" t="s">
        <v>1044</v>
      </c>
      <c r="PK29" s="103" t="s">
        <v>1044</v>
      </c>
      <c r="PL29" s="103" t="s">
        <v>1044</v>
      </c>
      <c r="PM29" s="103" t="s">
        <v>1044</v>
      </c>
      <c r="PN29" s="103" t="s">
        <v>1044</v>
      </c>
      <c r="PO29" s="103" t="s">
        <v>1044</v>
      </c>
      <c r="PP29" s="103" t="s">
        <v>1044</v>
      </c>
      <c r="PQ29" s="103" t="s">
        <v>1044</v>
      </c>
      <c r="PR29" s="103" t="s">
        <v>1044</v>
      </c>
      <c r="PS29" s="103" t="s">
        <v>1044</v>
      </c>
      <c r="PT29" s="100" t="s">
        <v>1044</v>
      </c>
      <c r="PU29" s="100" t="s">
        <v>1044</v>
      </c>
      <c r="PV29" s="100" t="s">
        <v>1044</v>
      </c>
      <c r="PW29" s="100" t="s">
        <v>1044</v>
      </c>
      <c r="PX29" s="100" t="s">
        <v>1044</v>
      </c>
      <c r="PY29" s="100" t="s">
        <v>1044</v>
      </c>
      <c r="PZ29" s="100" t="s">
        <v>1044</v>
      </c>
      <c r="QA29" s="106" t="s">
        <v>1044</v>
      </c>
      <c r="QB29" s="103" t="s">
        <v>1044</v>
      </c>
      <c r="QC29" s="103" t="s">
        <v>1044</v>
      </c>
      <c r="QD29" s="104" t="s">
        <v>1044</v>
      </c>
      <c r="QE29" s="104" t="s">
        <v>1044</v>
      </c>
      <c r="QF29" s="106" t="s">
        <v>1044</v>
      </c>
      <c r="QG29" s="106" t="s">
        <v>1044</v>
      </c>
      <c r="QH29" s="103" t="s">
        <v>1044</v>
      </c>
      <c r="QI29" s="106" t="s">
        <v>1044</v>
      </c>
      <c r="QJ29" s="102" t="s">
        <v>1044</v>
      </c>
      <c r="QK29" s="103" t="s">
        <v>1044</v>
      </c>
      <c r="QL29" s="103" t="s">
        <v>1044</v>
      </c>
      <c r="QM29" s="104" t="s">
        <v>1044</v>
      </c>
      <c r="QN29" s="106" t="s">
        <v>1044</v>
      </c>
      <c r="QO29" s="106" t="s">
        <v>1044</v>
      </c>
      <c r="QP29" s="102" t="s">
        <v>1044</v>
      </c>
      <c r="QQ29" s="102" t="s">
        <v>1044</v>
      </c>
      <c r="QR29" s="103" t="s">
        <v>1044</v>
      </c>
      <c r="QS29" s="103" t="s">
        <v>1044</v>
      </c>
      <c r="QT29" s="103" t="s">
        <v>1044</v>
      </c>
      <c r="QU29" s="102" t="s">
        <v>1044</v>
      </c>
      <c r="QV29" s="102" t="s">
        <v>1044</v>
      </c>
      <c r="QW29" s="106" t="s">
        <v>1044</v>
      </c>
      <c r="QX29" s="100" t="s">
        <v>1044</v>
      </c>
      <c r="QY29" s="105" t="s">
        <v>1044</v>
      </c>
      <c r="QZ29" s="100" t="s">
        <v>1044</v>
      </c>
      <c r="RA29" s="107"/>
    </row>
    <row r="30" spans="1:469" ht="48">
      <c r="A30" s="162"/>
      <c r="B30" s="97" t="s">
        <v>953</v>
      </c>
      <c r="C30" s="98" t="s">
        <v>957</v>
      </c>
      <c r="D30" s="97" t="s">
        <v>881</v>
      </c>
      <c r="E30" s="97" t="s">
        <v>958</v>
      </c>
      <c r="F30" s="97" t="s">
        <v>956</v>
      </c>
      <c r="G30" s="97" t="s">
        <v>959</v>
      </c>
      <c r="H30" s="97" t="s">
        <v>884</v>
      </c>
      <c r="I30" s="97" t="s">
        <v>1056</v>
      </c>
      <c r="J30" s="101" t="s">
        <v>1044</v>
      </c>
      <c r="K30" s="97" t="s">
        <v>1057</v>
      </c>
      <c r="L30" s="101" t="s">
        <v>1044</v>
      </c>
      <c r="M30" s="97" t="s">
        <v>1057</v>
      </c>
      <c r="N30" s="101" t="s">
        <v>1044</v>
      </c>
      <c r="O30" s="97" t="s">
        <v>1057</v>
      </c>
      <c r="P30" s="101" t="s">
        <v>1044</v>
      </c>
      <c r="Q30" s="102">
        <v>10</v>
      </c>
      <c r="R30" s="103" t="s">
        <v>885</v>
      </c>
      <c r="S30" s="103" t="s">
        <v>960</v>
      </c>
      <c r="T30" s="103" t="s">
        <v>961</v>
      </c>
      <c r="U30" s="103" t="s">
        <v>1044</v>
      </c>
      <c r="V30" s="103" t="s">
        <v>1044</v>
      </c>
      <c r="W30" s="103" t="s">
        <v>1044</v>
      </c>
      <c r="X30" s="103" t="s">
        <v>1044</v>
      </c>
      <c r="Y30" s="103" t="s">
        <v>1044</v>
      </c>
      <c r="Z30" s="103" t="s">
        <v>1044</v>
      </c>
      <c r="AA30" s="103" t="s">
        <v>1044</v>
      </c>
      <c r="AB30" s="103" t="s">
        <v>1044</v>
      </c>
      <c r="AC30" s="103" t="s">
        <v>1044</v>
      </c>
      <c r="AD30" s="100" t="s">
        <v>1044</v>
      </c>
      <c r="AE30" s="100" t="s">
        <v>1044</v>
      </c>
      <c r="AF30" s="100" t="s">
        <v>1044</v>
      </c>
      <c r="AG30" s="100" t="s">
        <v>1044</v>
      </c>
      <c r="AH30" s="100" t="s">
        <v>1044</v>
      </c>
      <c r="AI30" s="100" t="s">
        <v>1044</v>
      </c>
      <c r="AJ30" s="100" t="s">
        <v>1044</v>
      </c>
      <c r="AK30" s="100" t="s">
        <v>1044</v>
      </c>
      <c r="AL30" s="100" t="s">
        <v>1044</v>
      </c>
      <c r="AM30" s="100" t="s">
        <v>1044</v>
      </c>
      <c r="AN30" s="100" t="s">
        <v>1044</v>
      </c>
      <c r="AO30" s="100" t="s">
        <v>1044</v>
      </c>
      <c r="AP30" s="103" t="s">
        <v>957</v>
      </c>
      <c r="AQ30" s="100" t="s">
        <v>1044</v>
      </c>
      <c r="AR30" s="103" t="s">
        <v>1044</v>
      </c>
      <c r="AS30" s="103" t="s">
        <v>1044</v>
      </c>
      <c r="AT30" s="103" t="s">
        <v>1044</v>
      </c>
      <c r="AU30" s="103" t="s">
        <v>1044</v>
      </c>
      <c r="AV30" s="103" t="s">
        <v>1044</v>
      </c>
      <c r="AW30" s="100" t="s">
        <v>1044</v>
      </c>
      <c r="AX30" s="100" t="s">
        <v>1044</v>
      </c>
      <c r="AY30" s="100" t="s">
        <v>1044</v>
      </c>
      <c r="AZ30" s="100" t="s">
        <v>1044</v>
      </c>
      <c r="BA30" s="100" t="s">
        <v>1044</v>
      </c>
      <c r="BB30" s="100" t="s">
        <v>1044</v>
      </c>
      <c r="BC30" s="100" t="s">
        <v>1044</v>
      </c>
      <c r="BD30" s="97" t="s">
        <v>918</v>
      </c>
      <c r="BE30" s="97" t="s">
        <v>918</v>
      </c>
      <c r="BF30" s="103" t="s">
        <v>1044</v>
      </c>
      <c r="BG30" s="103" t="s">
        <v>1044</v>
      </c>
      <c r="BH30" s="103" t="s">
        <v>1044</v>
      </c>
      <c r="BI30" s="103" t="s">
        <v>1044</v>
      </c>
      <c r="BJ30" s="103" t="s">
        <v>1044</v>
      </c>
      <c r="BK30" s="103" t="s">
        <v>1044</v>
      </c>
      <c r="BL30" s="103" t="s">
        <v>1044</v>
      </c>
      <c r="BM30" s="103" t="s">
        <v>1044</v>
      </c>
      <c r="BN30" s="103" t="s">
        <v>1044</v>
      </c>
      <c r="BO30" s="100" t="s">
        <v>1044</v>
      </c>
      <c r="BP30" s="103" t="s">
        <v>900</v>
      </c>
      <c r="BQ30" s="103" t="s">
        <v>954</v>
      </c>
      <c r="BR30" s="103" t="s">
        <v>12</v>
      </c>
      <c r="BS30" s="103" t="s">
        <v>906</v>
      </c>
      <c r="BT30" s="103" t="s">
        <v>1044</v>
      </c>
      <c r="BU30" s="102" t="s">
        <v>1044</v>
      </c>
      <c r="BV30" s="103" t="s">
        <v>1044</v>
      </c>
      <c r="BW30" s="97" t="s">
        <v>3</v>
      </c>
      <c r="BX30" s="103" t="s">
        <v>1044</v>
      </c>
      <c r="BY30" s="103" t="s">
        <v>1044</v>
      </c>
      <c r="BZ30" s="103" t="s">
        <v>1044</v>
      </c>
      <c r="CA30" s="103" t="s">
        <v>957</v>
      </c>
      <c r="CB30" s="103" t="s">
        <v>962</v>
      </c>
      <c r="CC30" s="103" t="s">
        <v>1044</v>
      </c>
      <c r="CD30" s="103" t="s">
        <v>1044</v>
      </c>
      <c r="CE30" s="103" t="s">
        <v>1044</v>
      </c>
      <c r="CF30" s="103" t="s">
        <v>1044</v>
      </c>
      <c r="CG30" s="105" t="s">
        <v>1044</v>
      </c>
      <c r="CH30" s="100" t="s">
        <v>1044</v>
      </c>
      <c r="CI30" s="100" t="s">
        <v>1044</v>
      </c>
      <c r="CJ30" s="100" t="s">
        <v>1044</v>
      </c>
      <c r="CK30" s="100" t="s">
        <v>1044</v>
      </c>
      <c r="CL30" s="100" t="s">
        <v>1044</v>
      </c>
      <c r="CM30" s="99" t="s">
        <v>1044</v>
      </c>
      <c r="CN30" s="100" t="s">
        <v>1044</v>
      </c>
      <c r="CO30" s="100" t="s">
        <v>1044</v>
      </c>
      <c r="CP30" s="100" t="s">
        <v>1044</v>
      </c>
      <c r="CQ30" s="100" t="s">
        <v>1044</v>
      </c>
      <c r="CR30" s="100" t="s">
        <v>1044</v>
      </c>
      <c r="CS30" s="100" t="s">
        <v>1044</v>
      </c>
      <c r="CT30" s="100" t="s">
        <v>1044</v>
      </c>
      <c r="CU30" s="100" t="s">
        <v>1044</v>
      </c>
      <c r="CV30" s="103" t="s">
        <v>1044</v>
      </c>
      <c r="CW30" s="103" t="s">
        <v>960</v>
      </c>
      <c r="CX30" s="103" t="s">
        <v>1044</v>
      </c>
      <c r="CY30" s="103" t="s">
        <v>1044</v>
      </c>
      <c r="CZ30" s="103" t="s">
        <v>1044</v>
      </c>
      <c r="DA30" s="103" t="s">
        <v>1044</v>
      </c>
      <c r="DB30" s="103" t="s">
        <v>1044</v>
      </c>
      <c r="DC30" s="103" t="s">
        <v>1044</v>
      </c>
      <c r="DD30" s="103" t="s">
        <v>1044</v>
      </c>
      <c r="DE30" s="103" t="s">
        <v>1044</v>
      </c>
      <c r="DF30" s="103" t="s">
        <v>1044</v>
      </c>
      <c r="DG30" s="103" t="s">
        <v>1044</v>
      </c>
      <c r="DH30" s="103" t="s">
        <v>1044</v>
      </c>
      <c r="DI30" s="103" t="s">
        <v>1044</v>
      </c>
      <c r="DJ30" s="103" t="s">
        <v>1044</v>
      </c>
      <c r="DK30" s="103" t="s">
        <v>1044</v>
      </c>
      <c r="DL30" s="103" t="s">
        <v>1044</v>
      </c>
      <c r="DM30" s="103" t="s">
        <v>1044</v>
      </c>
      <c r="DN30" s="103" t="s">
        <v>1044</v>
      </c>
      <c r="DO30" s="103" t="s">
        <v>1044</v>
      </c>
      <c r="DP30" s="103" t="s">
        <v>1044</v>
      </c>
      <c r="DQ30" s="103" t="s">
        <v>1044</v>
      </c>
      <c r="DR30" s="103" t="s">
        <v>1044</v>
      </c>
      <c r="DS30" s="103" t="s">
        <v>1044</v>
      </c>
      <c r="DT30" s="103" t="s">
        <v>1044</v>
      </c>
      <c r="DU30" s="103" t="s">
        <v>1044</v>
      </c>
      <c r="DV30" s="103" t="s">
        <v>1044</v>
      </c>
      <c r="DW30" s="103" t="s">
        <v>1044</v>
      </c>
      <c r="DX30" s="103" t="s">
        <v>1044</v>
      </c>
      <c r="DY30" s="103" t="s">
        <v>1044</v>
      </c>
      <c r="DZ30" s="103" t="s">
        <v>1044</v>
      </c>
      <c r="EA30" s="103" t="s">
        <v>1044</v>
      </c>
      <c r="EB30" s="103" t="s">
        <v>1044</v>
      </c>
      <c r="EC30" s="103" t="s">
        <v>1044</v>
      </c>
      <c r="ED30" s="103" t="s">
        <v>1044</v>
      </c>
      <c r="EE30" s="103" t="s">
        <v>1044</v>
      </c>
      <c r="EF30" s="103" t="s">
        <v>1044</v>
      </c>
      <c r="EG30" s="103" t="s">
        <v>1044</v>
      </c>
      <c r="EH30" s="102" t="s">
        <v>1044</v>
      </c>
      <c r="EI30" s="103" t="s">
        <v>1044</v>
      </c>
      <c r="EJ30" s="102" t="s">
        <v>1044</v>
      </c>
      <c r="EK30" s="103" t="s">
        <v>1044</v>
      </c>
      <c r="EL30" s="103" t="s">
        <v>1044</v>
      </c>
      <c r="EM30" s="103" t="s">
        <v>1044</v>
      </c>
      <c r="EN30" s="103" t="s">
        <v>1044</v>
      </c>
      <c r="EO30" s="103" t="s">
        <v>1044</v>
      </c>
      <c r="EP30" s="103" t="s">
        <v>1044</v>
      </c>
      <c r="EQ30" s="103" t="s">
        <v>1044</v>
      </c>
      <c r="ER30" s="97" t="s">
        <v>963</v>
      </c>
      <c r="ES30" s="103" t="s">
        <v>964</v>
      </c>
      <c r="ET30" s="103" t="s">
        <v>1044</v>
      </c>
      <c r="EU30" s="104" t="s">
        <v>1044</v>
      </c>
      <c r="EV30" s="103" t="s">
        <v>1044</v>
      </c>
      <c r="EW30" s="103" t="s">
        <v>1044</v>
      </c>
      <c r="EX30" s="103" t="s">
        <v>1044</v>
      </c>
      <c r="EY30" s="103" t="s">
        <v>1044</v>
      </c>
      <c r="EZ30" s="103" t="s">
        <v>1044</v>
      </c>
      <c r="FA30" s="103" t="s">
        <v>1044</v>
      </c>
      <c r="FB30" s="104" t="s">
        <v>1044</v>
      </c>
      <c r="FC30" s="102" t="s">
        <v>1044</v>
      </c>
      <c r="FD30" s="103" t="s">
        <v>1044</v>
      </c>
      <c r="FE30" s="103" t="s">
        <v>1044</v>
      </c>
      <c r="FF30" s="103" t="s">
        <v>1044</v>
      </c>
      <c r="FG30" s="104" t="s">
        <v>1044</v>
      </c>
      <c r="FH30" s="102" t="s">
        <v>1044</v>
      </c>
      <c r="FI30" s="103" t="s">
        <v>1044</v>
      </c>
      <c r="FJ30" s="103" t="s">
        <v>1044</v>
      </c>
      <c r="FK30" s="103" t="s">
        <v>1044</v>
      </c>
      <c r="FL30" s="102" t="s">
        <v>1044</v>
      </c>
      <c r="FM30" s="103" t="s">
        <v>1044</v>
      </c>
      <c r="FN30" s="103" t="s">
        <v>1044</v>
      </c>
      <c r="FO30" s="100" t="s">
        <v>1044</v>
      </c>
      <c r="FP30" s="100" t="s">
        <v>1044</v>
      </c>
      <c r="FQ30" s="100" t="s">
        <v>1044</v>
      </c>
      <c r="FR30" s="100" t="s">
        <v>1044</v>
      </c>
      <c r="FS30" s="100" t="s">
        <v>1044</v>
      </c>
      <c r="FT30" s="100" t="s">
        <v>1044</v>
      </c>
      <c r="FU30" s="100" t="s">
        <v>1044</v>
      </c>
      <c r="FV30" s="100" t="s">
        <v>1044</v>
      </c>
      <c r="FW30" s="100" t="s">
        <v>1044</v>
      </c>
      <c r="FX30" s="100" t="s">
        <v>1044</v>
      </c>
      <c r="FY30" s="100" t="s">
        <v>1044</v>
      </c>
      <c r="FZ30" s="100" t="s">
        <v>1044</v>
      </c>
      <c r="GA30" s="100" t="s">
        <v>1044</v>
      </c>
      <c r="GB30" s="100" t="s">
        <v>1044</v>
      </c>
      <c r="GC30" s="100" t="s">
        <v>1044</v>
      </c>
      <c r="GD30" s="100" t="s">
        <v>1044</v>
      </c>
      <c r="GE30" s="100" t="s">
        <v>1044</v>
      </c>
      <c r="GF30" s="100" t="s">
        <v>1044</v>
      </c>
      <c r="GG30" s="100" t="s">
        <v>1044</v>
      </c>
      <c r="GH30" s="100" t="s">
        <v>1044</v>
      </c>
      <c r="GI30" s="100" t="s">
        <v>1044</v>
      </c>
      <c r="GJ30" s="100" t="s">
        <v>1044</v>
      </c>
      <c r="GK30" s="100" t="s">
        <v>1044</v>
      </c>
      <c r="GL30" s="100" t="s">
        <v>1044</v>
      </c>
      <c r="GM30" s="100" t="s">
        <v>1044</v>
      </c>
      <c r="GN30" s="100" t="s">
        <v>1044</v>
      </c>
      <c r="GO30" s="100" t="s">
        <v>1044</v>
      </c>
      <c r="GP30" s="100" t="s">
        <v>1044</v>
      </c>
      <c r="GQ30" s="100" t="s">
        <v>1044</v>
      </c>
      <c r="GR30" s="100" t="s">
        <v>1044</v>
      </c>
      <c r="GS30" s="108" t="s">
        <v>1044</v>
      </c>
      <c r="GT30" s="100" t="s">
        <v>1044</v>
      </c>
      <c r="GU30" s="99" t="s">
        <v>1044</v>
      </c>
      <c r="GV30" s="100" t="s">
        <v>1044</v>
      </c>
      <c r="GW30" s="100" t="s">
        <v>1044</v>
      </c>
      <c r="GX30" s="100" t="s">
        <v>1044</v>
      </c>
      <c r="GY30" s="99" t="s">
        <v>1044</v>
      </c>
      <c r="GZ30" s="100" t="s">
        <v>1044</v>
      </c>
      <c r="HA30" s="100" t="s">
        <v>1044</v>
      </c>
      <c r="HB30" s="100" t="s">
        <v>1044</v>
      </c>
      <c r="HC30" s="100" t="s">
        <v>1044</v>
      </c>
      <c r="HD30" s="100" t="s">
        <v>1044</v>
      </c>
      <c r="HE30" s="100" t="s">
        <v>1044</v>
      </c>
      <c r="HF30" s="99" t="s">
        <v>1044</v>
      </c>
      <c r="HG30" s="100" t="s">
        <v>1044</v>
      </c>
      <c r="HH30" s="100" t="s">
        <v>1044</v>
      </c>
      <c r="HI30" s="100" t="s">
        <v>1044</v>
      </c>
      <c r="HJ30" s="100" t="s">
        <v>1044</v>
      </c>
      <c r="HK30" s="100" t="s">
        <v>1044</v>
      </c>
      <c r="HL30" s="100" t="s">
        <v>1044</v>
      </c>
      <c r="HM30" s="100" t="s">
        <v>1044</v>
      </c>
      <c r="HN30" s="100" t="s">
        <v>1044</v>
      </c>
      <c r="HO30" s="100" t="s">
        <v>1044</v>
      </c>
      <c r="HP30" s="100" t="s">
        <v>1044</v>
      </c>
      <c r="HQ30" s="100" t="s">
        <v>1044</v>
      </c>
      <c r="HR30" s="100" t="s">
        <v>1044</v>
      </c>
      <c r="HS30" s="100" t="s">
        <v>1044</v>
      </c>
      <c r="HT30" s="100" t="s">
        <v>1044</v>
      </c>
      <c r="HU30" s="100" t="s">
        <v>1044</v>
      </c>
      <c r="HV30" s="100" t="s">
        <v>1044</v>
      </c>
      <c r="HW30" s="99" t="s">
        <v>1044</v>
      </c>
      <c r="HX30" s="100" t="s">
        <v>1044</v>
      </c>
      <c r="HY30" s="100" t="s">
        <v>1044</v>
      </c>
      <c r="HZ30" s="100" t="s">
        <v>1044</v>
      </c>
      <c r="IA30" s="100" t="s">
        <v>1044</v>
      </c>
      <c r="IB30" s="100" t="s">
        <v>1044</v>
      </c>
      <c r="IC30" s="100" t="s">
        <v>1044</v>
      </c>
      <c r="ID30" s="100" t="s">
        <v>1044</v>
      </c>
      <c r="IE30" s="105" t="s">
        <v>1044</v>
      </c>
      <c r="IF30" s="102" t="s">
        <v>1044</v>
      </c>
      <c r="IG30" s="104" t="s">
        <v>1044</v>
      </c>
      <c r="IH30" s="103" t="s">
        <v>1044</v>
      </c>
      <c r="II30" s="103" t="s">
        <v>1044</v>
      </c>
      <c r="IJ30" s="103" t="s">
        <v>1044</v>
      </c>
      <c r="IK30" s="102" t="s">
        <v>1044</v>
      </c>
      <c r="IL30" s="103" t="s">
        <v>1044</v>
      </c>
      <c r="IM30" s="104" t="s">
        <v>1044</v>
      </c>
      <c r="IN30" s="103" t="s">
        <v>1044</v>
      </c>
      <c r="IO30" s="102" t="s">
        <v>1044</v>
      </c>
      <c r="IP30" s="103" t="s">
        <v>1044</v>
      </c>
      <c r="IQ30" s="103" t="s">
        <v>1044</v>
      </c>
      <c r="IR30" s="103" t="s">
        <v>1044</v>
      </c>
      <c r="IS30" s="103" t="s">
        <v>1044</v>
      </c>
      <c r="IT30" s="103" t="s">
        <v>1044</v>
      </c>
      <c r="IU30" s="103" t="s">
        <v>1044</v>
      </c>
      <c r="IV30" s="103" t="s">
        <v>1044</v>
      </c>
      <c r="IW30" s="103" t="s">
        <v>1044</v>
      </c>
      <c r="IX30" s="100" t="s">
        <v>1044</v>
      </c>
      <c r="IY30" s="100" t="s">
        <v>1044</v>
      </c>
      <c r="IZ30" s="100" t="s">
        <v>1044</v>
      </c>
      <c r="JA30" s="100" t="s">
        <v>1044</v>
      </c>
      <c r="JB30" s="100" t="s">
        <v>1044</v>
      </c>
      <c r="JC30" s="100" t="s">
        <v>1044</v>
      </c>
      <c r="JD30" s="100" t="s">
        <v>1044</v>
      </c>
      <c r="JE30" s="100" t="s">
        <v>1044</v>
      </c>
      <c r="JF30" s="100" t="s">
        <v>1044</v>
      </c>
      <c r="JG30" s="100" t="s">
        <v>1044</v>
      </c>
      <c r="JH30" s="100" t="s">
        <v>1044</v>
      </c>
      <c r="JI30" s="100" t="s">
        <v>1044</v>
      </c>
      <c r="JJ30" s="100" t="s">
        <v>1044</v>
      </c>
      <c r="JK30" s="100" t="s">
        <v>1044</v>
      </c>
      <c r="JL30" s="100" t="s">
        <v>1044</v>
      </c>
      <c r="JM30" s="100" t="s">
        <v>1044</v>
      </c>
      <c r="JN30" s="100" t="s">
        <v>1044</v>
      </c>
      <c r="JO30" s="100" t="s">
        <v>1044</v>
      </c>
      <c r="JP30" s="100" t="s">
        <v>1044</v>
      </c>
      <c r="JQ30" s="100" t="s">
        <v>1044</v>
      </c>
      <c r="JR30" s="100" t="s">
        <v>1044</v>
      </c>
      <c r="JS30" s="100" t="s">
        <v>1044</v>
      </c>
      <c r="JT30" s="100" t="s">
        <v>1044</v>
      </c>
      <c r="JU30" s="100" t="s">
        <v>1044</v>
      </c>
      <c r="JV30" s="100" t="s">
        <v>1044</v>
      </c>
      <c r="JW30" s="100" t="s">
        <v>1044</v>
      </c>
      <c r="JX30" s="100" t="s">
        <v>1044</v>
      </c>
      <c r="JY30" s="100" t="s">
        <v>1044</v>
      </c>
      <c r="JZ30" s="100" t="s">
        <v>1044</v>
      </c>
      <c r="KA30" s="100" t="s">
        <v>1044</v>
      </c>
      <c r="KB30" s="100" t="s">
        <v>1044</v>
      </c>
      <c r="KC30" s="100" t="s">
        <v>1044</v>
      </c>
      <c r="KD30" s="99" t="s">
        <v>1044</v>
      </c>
      <c r="KE30" s="100" t="s">
        <v>1044</v>
      </c>
      <c r="KF30" s="103" t="s">
        <v>1044</v>
      </c>
      <c r="KG30" s="104" t="s">
        <v>1044</v>
      </c>
      <c r="KH30" s="104" t="s">
        <v>1044</v>
      </c>
      <c r="KI30" s="103" t="s">
        <v>1044</v>
      </c>
      <c r="KJ30" s="103" t="s">
        <v>1044</v>
      </c>
      <c r="KK30" s="103" t="s">
        <v>1044</v>
      </c>
      <c r="KL30" s="103" t="s">
        <v>1044</v>
      </c>
      <c r="KM30" s="103" t="s">
        <v>1044</v>
      </c>
      <c r="KN30" s="103" t="s">
        <v>1044</v>
      </c>
      <c r="KO30" s="104" t="s">
        <v>1044</v>
      </c>
      <c r="KP30" s="104" t="s">
        <v>1044</v>
      </c>
      <c r="KQ30" s="104" t="s">
        <v>1044</v>
      </c>
      <c r="KR30" s="104" t="s">
        <v>1044</v>
      </c>
      <c r="KS30" s="103" t="s">
        <v>1044</v>
      </c>
      <c r="KT30" s="103" t="s">
        <v>1044</v>
      </c>
      <c r="KU30" s="103" t="s">
        <v>1044</v>
      </c>
      <c r="KV30" s="103" t="s">
        <v>1044</v>
      </c>
      <c r="KW30" s="104" t="s">
        <v>1044</v>
      </c>
      <c r="KX30" s="103" t="s">
        <v>1044</v>
      </c>
      <c r="KY30" s="104" t="s">
        <v>1044</v>
      </c>
      <c r="KZ30" s="103" t="s">
        <v>1044</v>
      </c>
      <c r="LA30" s="103" t="s">
        <v>1044</v>
      </c>
      <c r="LB30" s="103" t="s">
        <v>1044</v>
      </c>
      <c r="LC30" s="103" t="s">
        <v>1044</v>
      </c>
      <c r="LD30" s="99" t="s">
        <v>1044</v>
      </c>
      <c r="LE30" s="100" t="s">
        <v>1044</v>
      </c>
      <c r="LF30" s="100" t="s">
        <v>1044</v>
      </c>
      <c r="LG30" s="99" t="s">
        <v>1044</v>
      </c>
      <c r="LH30" s="100" t="s">
        <v>1044</v>
      </c>
      <c r="LI30" s="99" t="s">
        <v>1044</v>
      </c>
      <c r="LJ30" s="100" t="s">
        <v>1044</v>
      </c>
      <c r="LK30" s="100" t="s">
        <v>1044</v>
      </c>
      <c r="LL30" s="99" t="s">
        <v>1044</v>
      </c>
      <c r="LM30" s="99" t="s">
        <v>1044</v>
      </c>
      <c r="LN30" s="99" t="s">
        <v>1044</v>
      </c>
      <c r="LO30" s="100" t="s">
        <v>1044</v>
      </c>
      <c r="LP30" s="100" t="s">
        <v>1044</v>
      </c>
      <c r="LQ30" s="99" t="s">
        <v>1044</v>
      </c>
      <c r="LR30" s="100" t="s">
        <v>1044</v>
      </c>
      <c r="LS30" s="99" t="s">
        <v>1044</v>
      </c>
      <c r="LT30" s="100" t="s">
        <v>1044</v>
      </c>
      <c r="LU30" s="100" t="s">
        <v>1044</v>
      </c>
      <c r="LV30" s="99" t="s">
        <v>1044</v>
      </c>
      <c r="LW30" s="100" t="s">
        <v>1044</v>
      </c>
      <c r="LX30" s="100" t="s">
        <v>1044</v>
      </c>
      <c r="LY30" s="100" t="s">
        <v>1044</v>
      </c>
      <c r="LZ30" s="100" t="s">
        <v>1044</v>
      </c>
      <c r="MA30" s="99" t="s">
        <v>1044</v>
      </c>
      <c r="MB30" s="100" t="s">
        <v>1044</v>
      </c>
      <c r="MC30" s="100" t="s">
        <v>1044</v>
      </c>
      <c r="MD30" s="100" t="s">
        <v>1044</v>
      </c>
      <c r="ME30" s="100" t="s">
        <v>1044</v>
      </c>
      <c r="MF30" s="100" t="s">
        <v>1044</v>
      </c>
      <c r="MG30" s="99" t="s">
        <v>1044</v>
      </c>
      <c r="MH30" s="100" t="s">
        <v>1044</v>
      </c>
      <c r="MI30" s="100" t="s">
        <v>1044</v>
      </c>
      <c r="MJ30" s="100" t="s">
        <v>1044</v>
      </c>
      <c r="MK30" s="100" t="s">
        <v>1044</v>
      </c>
      <c r="ML30" s="103" t="s">
        <v>1044</v>
      </c>
      <c r="MM30" s="104"/>
      <c r="MN30" s="104"/>
      <c r="MO30" s="104"/>
      <c r="MP30" s="103" t="s">
        <v>1044</v>
      </c>
      <c r="MQ30" s="104"/>
      <c r="MR30" s="103" t="s">
        <v>1044</v>
      </c>
      <c r="MS30" s="103" t="s">
        <v>1044</v>
      </c>
      <c r="MT30" s="103" t="s">
        <v>1044</v>
      </c>
      <c r="MU30" s="103" t="s">
        <v>1044</v>
      </c>
      <c r="MV30" s="103" t="s">
        <v>1044</v>
      </c>
      <c r="MW30" s="103" t="s">
        <v>1044</v>
      </c>
      <c r="MX30" s="103" t="s">
        <v>1044</v>
      </c>
      <c r="MY30" s="103" t="s">
        <v>1044</v>
      </c>
      <c r="MZ30" s="103" t="s">
        <v>1044</v>
      </c>
      <c r="NA30" s="103" t="s">
        <v>1044</v>
      </c>
      <c r="NB30" s="103" t="s">
        <v>1044</v>
      </c>
      <c r="NC30" s="103" t="s">
        <v>1044</v>
      </c>
      <c r="ND30" s="103" t="s">
        <v>1044</v>
      </c>
      <c r="NE30" s="103" t="s">
        <v>1044</v>
      </c>
      <c r="NF30" s="103" t="s">
        <v>1044</v>
      </c>
      <c r="NG30" s="99" t="s">
        <v>1044</v>
      </c>
      <c r="NH30" s="100" t="s">
        <v>1044</v>
      </c>
      <c r="NI30" s="103" t="s">
        <v>1044</v>
      </c>
      <c r="NJ30" s="103" t="s">
        <v>1044</v>
      </c>
      <c r="NK30" s="103" t="s">
        <v>1044</v>
      </c>
      <c r="NL30" s="103" t="s">
        <v>1044</v>
      </c>
      <c r="NM30" s="103" t="s">
        <v>1044</v>
      </c>
      <c r="NN30" s="103" t="s">
        <v>1044</v>
      </c>
      <c r="NO30" s="100" t="s">
        <v>1044</v>
      </c>
      <c r="NP30" s="99" t="s">
        <v>1044</v>
      </c>
      <c r="NQ30" s="100" t="s">
        <v>1044</v>
      </c>
      <c r="NR30" s="100" t="s">
        <v>1044</v>
      </c>
      <c r="NS30" s="100" t="s">
        <v>1044</v>
      </c>
      <c r="NT30" s="100" t="s">
        <v>1044</v>
      </c>
      <c r="NU30" s="100" t="s">
        <v>1044</v>
      </c>
      <c r="NV30" s="105" t="s">
        <v>1044</v>
      </c>
      <c r="NW30" s="105" t="s">
        <v>1044</v>
      </c>
      <c r="NX30" s="105" t="s">
        <v>1044</v>
      </c>
      <c r="NY30" s="99" t="s">
        <v>1044</v>
      </c>
      <c r="NZ30" s="100" t="s">
        <v>1044</v>
      </c>
      <c r="OA30" s="99" t="s">
        <v>1044</v>
      </c>
      <c r="OB30" s="105" t="s">
        <v>1044</v>
      </c>
      <c r="OC30" s="105" t="s">
        <v>1044</v>
      </c>
      <c r="OD30" s="100" t="s">
        <v>1044</v>
      </c>
      <c r="OE30" s="99" t="s">
        <v>1044</v>
      </c>
      <c r="OF30" s="100" t="s">
        <v>1044</v>
      </c>
      <c r="OG30" s="100" t="s">
        <v>1044</v>
      </c>
      <c r="OH30" s="100" t="s">
        <v>1044</v>
      </c>
      <c r="OI30" s="100" t="s">
        <v>1044</v>
      </c>
      <c r="OJ30" s="100" t="s">
        <v>1044</v>
      </c>
      <c r="OK30" s="100" t="s">
        <v>1044</v>
      </c>
      <c r="OL30" s="100" t="s">
        <v>1044</v>
      </c>
      <c r="OM30" s="100" t="s">
        <v>1044</v>
      </c>
      <c r="ON30" s="100" t="s">
        <v>1044</v>
      </c>
      <c r="OO30" s="100" t="s">
        <v>1044</v>
      </c>
      <c r="OP30" s="103" t="s">
        <v>1044</v>
      </c>
      <c r="OQ30" s="103" t="s">
        <v>1044</v>
      </c>
      <c r="OR30" s="104" t="s">
        <v>1044</v>
      </c>
      <c r="OS30" s="103" t="s">
        <v>1044</v>
      </c>
      <c r="OT30" s="103" t="s">
        <v>1044</v>
      </c>
      <c r="OU30" s="103" t="s">
        <v>1044</v>
      </c>
      <c r="OV30" s="100" t="s">
        <v>1044</v>
      </c>
      <c r="OW30" s="100" t="s">
        <v>1044</v>
      </c>
      <c r="OX30" s="100" t="s">
        <v>1044</v>
      </c>
      <c r="OY30" s="103" t="s">
        <v>1044</v>
      </c>
      <c r="OZ30" s="103" t="s">
        <v>1044</v>
      </c>
      <c r="PA30" s="103" t="s">
        <v>1044</v>
      </c>
      <c r="PB30" s="103" t="s">
        <v>1044</v>
      </c>
      <c r="PC30" s="103" t="s">
        <v>1044</v>
      </c>
      <c r="PD30" s="103" t="s">
        <v>1044</v>
      </c>
      <c r="PE30" s="103" t="s">
        <v>1044</v>
      </c>
      <c r="PF30" s="103" t="s">
        <v>1044</v>
      </c>
      <c r="PG30" s="103" t="s">
        <v>1044</v>
      </c>
      <c r="PH30" s="103" t="s">
        <v>1044</v>
      </c>
      <c r="PI30" s="103" t="s">
        <v>1044</v>
      </c>
      <c r="PJ30" s="103" t="s">
        <v>1044</v>
      </c>
      <c r="PK30" s="103" t="s">
        <v>1044</v>
      </c>
      <c r="PL30" s="103" t="s">
        <v>1044</v>
      </c>
      <c r="PM30" s="103" t="s">
        <v>1044</v>
      </c>
      <c r="PN30" s="103" t="s">
        <v>1044</v>
      </c>
      <c r="PO30" s="103" t="s">
        <v>1044</v>
      </c>
      <c r="PP30" s="103" t="s">
        <v>1044</v>
      </c>
      <c r="PQ30" s="103" t="s">
        <v>1044</v>
      </c>
      <c r="PR30" s="103" t="s">
        <v>1044</v>
      </c>
      <c r="PS30" s="103" t="s">
        <v>1044</v>
      </c>
      <c r="PT30" s="100" t="s">
        <v>1044</v>
      </c>
      <c r="PU30" s="100" t="s">
        <v>1044</v>
      </c>
      <c r="PV30" s="100" t="s">
        <v>1044</v>
      </c>
      <c r="PW30" s="100" t="s">
        <v>1044</v>
      </c>
      <c r="PX30" s="100" t="s">
        <v>1044</v>
      </c>
      <c r="PY30" s="100" t="s">
        <v>1044</v>
      </c>
      <c r="PZ30" s="100" t="s">
        <v>1044</v>
      </c>
      <c r="QA30" s="106" t="s">
        <v>1044</v>
      </c>
      <c r="QB30" s="103" t="s">
        <v>1044</v>
      </c>
      <c r="QC30" s="103" t="s">
        <v>1044</v>
      </c>
      <c r="QD30" s="104" t="s">
        <v>1044</v>
      </c>
      <c r="QE30" s="104" t="s">
        <v>1044</v>
      </c>
      <c r="QF30" s="106" t="s">
        <v>1044</v>
      </c>
      <c r="QG30" s="106" t="s">
        <v>1044</v>
      </c>
      <c r="QH30" s="103" t="s">
        <v>1044</v>
      </c>
      <c r="QI30" s="106" t="s">
        <v>1044</v>
      </c>
      <c r="QJ30" s="102" t="s">
        <v>1044</v>
      </c>
      <c r="QK30" s="103" t="s">
        <v>1044</v>
      </c>
      <c r="QL30" s="103" t="s">
        <v>1044</v>
      </c>
      <c r="QM30" s="104" t="s">
        <v>1044</v>
      </c>
      <c r="QN30" s="106" t="s">
        <v>1044</v>
      </c>
      <c r="QO30" s="106" t="s">
        <v>1044</v>
      </c>
      <c r="QP30" s="102" t="s">
        <v>1044</v>
      </c>
      <c r="QQ30" s="102" t="s">
        <v>1044</v>
      </c>
      <c r="QR30" s="103" t="s">
        <v>1044</v>
      </c>
      <c r="QS30" s="103" t="s">
        <v>1044</v>
      </c>
      <c r="QT30" s="103" t="s">
        <v>1044</v>
      </c>
      <c r="QU30" s="102" t="s">
        <v>1044</v>
      </c>
      <c r="QV30" s="102" t="s">
        <v>1044</v>
      </c>
      <c r="QW30" s="106" t="s">
        <v>1044</v>
      </c>
      <c r="QX30" s="100" t="s">
        <v>1044</v>
      </c>
      <c r="QY30" s="105" t="s">
        <v>1044</v>
      </c>
      <c r="QZ30" s="100" t="s">
        <v>1044</v>
      </c>
      <c r="RA30" s="107"/>
    </row>
    <row r="31" spans="1:469" ht="48">
      <c r="A31" s="162"/>
      <c r="B31" s="97" t="s">
        <v>953</v>
      </c>
      <c r="C31" s="98" t="s">
        <v>965</v>
      </c>
      <c r="D31" s="97" t="s">
        <v>881</v>
      </c>
      <c r="E31" s="97" t="s">
        <v>966</v>
      </c>
      <c r="F31" s="97" t="s">
        <v>956</v>
      </c>
      <c r="G31" s="97" t="s">
        <v>967</v>
      </c>
      <c r="H31" s="97" t="s">
        <v>884</v>
      </c>
      <c r="I31" s="97" t="s">
        <v>1056</v>
      </c>
      <c r="J31" s="101" t="s">
        <v>1044</v>
      </c>
      <c r="K31" s="97" t="s">
        <v>1057</v>
      </c>
      <c r="L31" s="101" t="s">
        <v>1044</v>
      </c>
      <c r="M31" s="97" t="s">
        <v>1057</v>
      </c>
      <c r="N31" s="101" t="s">
        <v>1044</v>
      </c>
      <c r="O31" s="97" t="s">
        <v>1057</v>
      </c>
      <c r="P31" s="101" t="s">
        <v>1044</v>
      </c>
      <c r="Q31" s="102">
        <v>5</v>
      </c>
      <c r="R31" s="103" t="s">
        <v>885</v>
      </c>
      <c r="S31" s="103" t="s">
        <v>960</v>
      </c>
      <c r="T31" s="103" t="s">
        <v>961</v>
      </c>
      <c r="U31" s="103" t="s">
        <v>1044</v>
      </c>
      <c r="V31" s="103" t="s">
        <v>1044</v>
      </c>
      <c r="W31" s="103" t="s">
        <v>1044</v>
      </c>
      <c r="X31" s="103" t="s">
        <v>1044</v>
      </c>
      <c r="Y31" s="103" t="s">
        <v>1044</v>
      </c>
      <c r="Z31" s="103" t="s">
        <v>1044</v>
      </c>
      <c r="AA31" s="103" t="s">
        <v>1044</v>
      </c>
      <c r="AB31" s="103" t="s">
        <v>1044</v>
      </c>
      <c r="AC31" s="103" t="s">
        <v>1044</v>
      </c>
      <c r="AD31" s="100" t="s">
        <v>1044</v>
      </c>
      <c r="AE31" s="100" t="s">
        <v>1044</v>
      </c>
      <c r="AF31" s="100" t="s">
        <v>1044</v>
      </c>
      <c r="AG31" s="100" t="s">
        <v>1044</v>
      </c>
      <c r="AH31" s="100" t="s">
        <v>1044</v>
      </c>
      <c r="AI31" s="100" t="s">
        <v>1044</v>
      </c>
      <c r="AJ31" s="100" t="s">
        <v>1044</v>
      </c>
      <c r="AK31" s="100" t="s">
        <v>1044</v>
      </c>
      <c r="AL31" s="100" t="s">
        <v>1044</v>
      </c>
      <c r="AM31" s="100" t="s">
        <v>1044</v>
      </c>
      <c r="AN31" s="100" t="s">
        <v>1044</v>
      </c>
      <c r="AO31" s="100" t="s">
        <v>1044</v>
      </c>
      <c r="AP31" s="103" t="s">
        <v>965</v>
      </c>
      <c r="AQ31" s="100" t="s">
        <v>1044</v>
      </c>
      <c r="AR31" s="103" t="s">
        <v>1044</v>
      </c>
      <c r="AS31" s="103" t="s">
        <v>1044</v>
      </c>
      <c r="AT31" s="103" t="s">
        <v>1044</v>
      </c>
      <c r="AU31" s="103" t="s">
        <v>1044</v>
      </c>
      <c r="AV31" s="103" t="s">
        <v>1044</v>
      </c>
      <c r="AW31" s="100" t="s">
        <v>1044</v>
      </c>
      <c r="AX31" s="100" t="s">
        <v>1044</v>
      </c>
      <c r="AY31" s="100" t="s">
        <v>1044</v>
      </c>
      <c r="AZ31" s="100" t="s">
        <v>1044</v>
      </c>
      <c r="BA31" s="100" t="s">
        <v>1044</v>
      </c>
      <c r="BB31" s="100" t="s">
        <v>1044</v>
      </c>
      <c r="BC31" s="100" t="s">
        <v>1044</v>
      </c>
      <c r="BD31" s="97" t="s">
        <v>918</v>
      </c>
      <c r="BE31" s="97" t="s">
        <v>918</v>
      </c>
      <c r="BF31" s="103" t="s">
        <v>1044</v>
      </c>
      <c r="BG31" s="103" t="s">
        <v>1044</v>
      </c>
      <c r="BH31" s="103" t="s">
        <v>1044</v>
      </c>
      <c r="BI31" s="103" t="s">
        <v>1044</v>
      </c>
      <c r="BJ31" s="103" t="s">
        <v>1044</v>
      </c>
      <c r="BK31" s="103" t="s">
        <v>1044</v>
      </c>
      <c r="BL31" s="103" t="s">
        <v>1044</v>
      </c>
      <c r="BM31" s="103" t="s">
        <v>1044</v>
      </c>
      <c r="BN31" s="103" t="s">
        <v>1044</v>
      </c>
      <c r="BO31" s="100" t="s">
        <v>1044</v>
      </c>
      <c r="BP31" s="103" t="s">
        <v>900</v>
      </c>
      <c r="BQ31" s="103" t="s">
        <v>954</v>
      </c>
      <c r="BR31" s="103" t="s">
        <v>12</v>
      </c>
      <c r="BS31" s="103" t="s">
        <v>906</v>
      </c>
      <c r="BT31" s="103" t="s">
        <v>1044</v>
      </c>
      <c r="BU31" s="102" t="s">
        <v>1044</v>
      </c>
      <c r="BV31" s="103" t="s">
        <v>1044</v>
      </c>
      <c r="BW31" s="97" t="s">
        <v>3</v>
      </c>
      <c r="BX31" s="103" t="s">
        <v>1044</v>
      </c>
      <c r="BY31" s="103" t="s">
        <v>1044</v>
      </c>
      <c r="BZ31" s="103" t="s">
        <v>1044</v>
      </c>
      <c r="CA31" s="103" t="s">
        <v>965</v>
      </c>
      <c r="CB31" s="103" t="s">
        <v>968</v>
      </c>
      <c r="CC31" s="103" t="s">
        <v>1044</v>
      </c>
      <c r="CD31" s="103" t="s">
        <v>1044</v>
      </c>
      <c r="CE31" s="103" t="s">
        <v>1044</v>
      </c>
      <c r="CF31" s="103" t="s">
        <v>1044</v>
      </c>
      <c r="CG31" s="105" t="s">
        <v>1044</v>
      </c>
      <c r="CH31" s="100" t="s">
        <v>1044</v>
      </c>
      <c r="CI31" s="100" t="s">
        <v>1044</v>
      </c>
      <c r="CJ31" s="100" t="s">
        <v>1044</v>
      </c>
      <c r="CK31" s="100" t="s">
        <v>1044</v>
      </c>
      <c r="CL31" s="100" t="s">
        <v>1044</v>
      </c>
      <c r="CM31" s="99" t="s">
        <v>1044</v>
      </c>
      <c r="CN31" s="100" t="s">
        <v>1044</v>
      </c>
      <c r="CO31" s="100" t="s">
        <v>1044</v>
      </c>
      <c r="CP31" s="100" t="s">
        <v>1044</v>
      </c>
      <c r="CQ31" s="100" t="s">
        <v>1044</v>
      </c>
      <c r="CR31" s="100" t="s">
        <v>1044</v>
      </c>
      <c r="CS31" s="100" t="s">
        <v>1044</v>
      </c>
      <c r="CT31" s="100" t="s">
        <v>1044</v>
      </c>
      <c r="CU31" s="100" t="s">
        <v>1044</v>
      </c>
      <c r="CV31" s="103" t="s">
        <v>1044</v>
      </c>
      <c r="CW31" s="103" t="s">
        <v>960</v>
      </c>
      <c r="CX31" s="103" t="s">
        <v>1044</v>
      </c>
      <c r="CY31" s="103" t="s">
        <v>1044</v>
      </c>
      <c r="CZ31" s="103" t="s">
        <v>1044</v>
      </c>
      <c r="DA31" s="103" t="s">
        <v>1044</v>
      </c>
      <c r="DB31" s="103" t="s">
        <v>1044</v>
      </c>
      <c r="DC31" s="103" t="s">
        <v>1044</v>
      </c>
      <c r="DD31" s="103" t="s">
        <v>1044</v>
      </c>
      <c r="DE31" s="103" t="s">
        <v>1044</v>
      </c>
      <c r="DF31" s="103" t="s">
        <v>1044</v>
      </c>
      <c r="DG31" s="103" t="s">
        <v>1044</v>
      </c>
      <c r="DH31" s="103" t="s">
        <v>1044</v>
      </c>
      <c r="DI31" s="103" t="s">
        <v>1044</v>
      </c>
      <c r="DJ31" s="103" t="s">
        <v>1044</v>
      </c>
      <c r="DK31" s="103" t="s">
        <v>1044</v>
      </c>
      <c r="DL31" s="103" t="s">
        <v>1044</v>
      </c>
      <c r="DM31" s="103" t="s">
        <v>1044</v>
      </c>
      <c r="DN31" s="103" t="s">
        <v>1044</v>
      </c>
      <c r="DO31" s="103" t="s">
        <v>1044</v>
      </c>
      <c r="DP31" s="103" t="s">
        <v>1044</v>
      </c>
      <c r="DQ31" s="103" t="s">
        <v>1044</v>
      </c>
      <c r="DR31" s="103" t="s">
        <v>1044</v>
      </c>
      <c r="DS31" s="103" t="s">
        <v>1044</v>
      </c>
      <c r="DT31" s="103" t="s">
        <v>1044</v>
      </c>
      <c r="DU31" s="103" t="s">
        <v>1044</v>
      </c>
      <c r="DV31" s="103" t="s">
        <v>1044</v>
      </c>
      <c r="DW31" s="103" t="s">
        <v>1044</v>
      </c>
      <c r="DX31" s="103" t="s">
        <v>1044</v>
      </c>
      <c r="DY31" s="103" t="s">
        <v>1044</v>
      </c>
      <c r="DZ31" s="103" t="s">
        <v>1044</v>
      </c>
      <c r="EA31" s="103" t="s">
        <v>1044</v>
      </c>
      <c r="EB31" s="103" t="s">
        <v>1044</v>
      </c>
      <c r="EC31" s="103" t="s">
        <v>1044</v>
      </c>
      <c r="ED31" s="103" t="s">
        <v>1044</v>
      </c>
      <c r="EE31" s="103" t="s">
        <v>1044</v>
      </c>
      <c r="EF31" s="103" t="s">
        <v>1044</v>
      </c>
      <c r="EG31" s="103" t="s">
        <v>1044</v>
      </c>
      <c r="EH31" s="102" t="s">
        <v>1044</v>
      </c>
      <c r="EI31" s="103" t="s">
        <v>1044</v>
      </c>
      <c r="EJ31" s="102" t="s">
        <v>1044</v>
      </c>
      <c r="EK31" s="103" t="s">
        <v>1044</v>
      </c>
      <c r="EL31" s="103" t="s">
        <v>1044</v>
      </c>
      <c r="EM31" s="103" t="s">
        <v>1044</v>
      </c>
      <c r="EN31" s="103" t="s">
        <v>1044</v>
      </c>
      <c r="EO31" s="103" t="s">
        <v>1044</v>
      </c>
      <c r="EP31" s="103" t="s">
        <v>1044</v>
      </c>
      <c r="EQ31" s="103" t="s">
        <v>1044</v>
      </c>
      <c r="ER31" s="97" t="s">
        <v>969</v>
      </c>
      <c r="ES31" s="103" t="s">
        <v>964</v>
      </c>
      <c r="ET31" s="103" t="s">
        <v>1044</v>
      </c>
      <c r="EU31" s="104" t="s">
        <v>1044</v>
      </c>
      <c r="EV31" s="103" t="s">
        <v>1044</v>
      </c>
      <c r="EW31" s="103" t="s">
        <v>1044</v>
      </c>
      <c r="EX31" s="103" t="s">
        <v>1044</v>
      </c>
      <c r="EY31" s="103" t="s">
        <v>1044</v>
      </c>
      <c r="EZ31" s="103" t="s">
        <v>1044</v>
      </c>
      <c r="FA31" s="103" t="s">
        <v>1044</v>
      </c>
      <c r="FB31" s="104" t="s">
        <v>1044</v>
      </c>
      <c r="FC31" s="102" t="s">
        <v>1044</v>
      </c>
      <c r="FD31" s="103" t="s">
        <v>1044</v>
      </c>
      <c r="FE31" s="103" t="s">
        <v>1044</v>
      </c>
      <c r="FF31" s="103" t="s">
        <v>1044</v>
      </c>
      <c r="FG31" s="104" t="s">
        <v>1044</v>
      </c>
      <c r="FH31" s="102" t="s">
        <v>1044</v>
      </c>
      <c r="FI31" s="103" t="s">
        <v>1044</v>
      </c>
      <c r="FJ31" s="103" t="s">
        <v>1044</v>
      </c>
      <c r="FK31" s="103" t="s">
        <v>1044</v>
      </c>
      <c r="FL31" s="102" t="s">
        <v>1044</v>
      </c>
      <c r="FM31" s="103" t="s">
        <v>1044</v>
      </c>
      <c r="FN31" s="103" t="s">
        <v>1044</v>
      </c>
      <c r="FO31" s="100" t="s">
        <v>1044</v>
      </c>
      <c r="FP31" s="100" t="s">
        <v>1044</v>
      </c>
      <c r="FQ31" s="100" t="s">
        <v>1044</v>
      </c>
      <c r="FR31" s="100" t="s">
        <v>1044</v>
      </c>
      <c r="FS31" s="100" t="s">
        <v>1044</v>
      </c>
      <c r="FT31" s="100" t="s">
        <v>1044</v>
      </c>
      <c r="FU31" s="100" t="s">
        <v>1044</v>
      </c>
      <c r="FV31" s="100" t="s">
        <v>1044</v>
      </c>
      <c r="FW31" s="100" t="s">
        <v>1044</v>
      </c>
      <c r="FX31" s="100" t="s">
        <v>1044</v>
      </c>
      <c r="FY31" s="100" t="s">
        <v>1044</v>
      </c>
      <c r="FZ31" s="100" t="s">
        <v>1044</v>
      </c>
      <c r="GA31" s="100" t="s">
        <v>1044</v>
      </c>
      <c r="GB31" s="100" t="s">
        <v>1044</v>
      </c>
      <c r="GC31" s="100" t="s">
        <v>1044</v>
      </c>
      <c r="GD31" s="100" t="s">
        <v>1044</v>
      </c>
      <c r="GE31" s="100" t="s">
        <v>1044</v>
      </c>
      <c r="GF31" s="100" t="s">
        <v>1044</v>
      </c>
      <c r="GG31" s="100" t="s">
        <v>1044</v>
      </c>
      <c r="GH31" s="100" t="s">
        <v>1044</v>
      </c>
      <c r="GI31" s="100" t="s">
        <v>1044</v>
      </c>
      <c r="GJ31" s="100" t="s">
        <v>1044</v>
      </c>
      <c r="GK31" s="100" t="s">
        <v>1044</v>
      </c>
      <c r="GL31" s="100" t="s">
        <v>1044</v>
      </c>
      <c r="GM31" s="100" t="s">
        <v>1044</v>
      </c>
      <c r="GN31" s="100" t="s">
        <v>1044</v>
      </c>
      <c r="GO31" s="100" t="s">
        <v>1044</v>
      </c>
      <c r="GP31" s="100" t="s">
        <v>1044</v>
      </c>
      <c r="GQ31" s="100" t="s">
        <v>1044</v>
      </c>
      <c r="GR31" s="100" t="s">
        <v>1044</v>
      </c>
      <c r="GS31" s="108" t="s">
        <v>1044</v>
      </c>
      <c r="GT31" s="100" t="s">
        <v>1044</v>
      </c>
      <c r="GU31" s="99" t="s">
        <v>1044</v>
      </c>
      <c r="GV31" s="100" t="s">
        <v>1044</v>
      </c>
      <c r="GW31" s="100" t="s">
        <v>1044</v>
      </c>
      <c r="GX31" s="100" t="s">
        <v>1044</v>
      </c>
      <c r="GY31" s="99" t="s">
        <v>1044</v>
      </c>
      <c r="GZ31" s="100" t="s">
        <v>1044</v>
      </c>
      <c r="HA31" s="100" t="s">
        <v>1044</v>
      </c>
      <c r="HB31" s="100" t="s">
        <v>1044</v>
      </c>
      <c r="HC31" s="100" t="s">
        <v>1044</v>
      </c>
      <c r="HD31" s="100" t="s">
        <v>1044</v>
      </c>
      <c r="HE31" s="100" t="s">
        <v>1044</v>
      </c>
      <c r="HF31" s="99" t="s">
        <v>1044</v>
      </c>
      <c r="HG31" s="100" t="s">
        <v>1044</v>
      </c>
      <c r="HH31" s="100" t="s">
        <v>1044</v>
      </c>
      <c r="HI31" s="100" t="s">
        <v>1044</v>
      </c>
      <c r="HJ31" s="100" t="s">
        <v>1044</v>
      </c>
      <c r="HK31" s="100" t="s">
        <v>1044</v>
      </c>
      <c r="HL31" s="100" t="s">
        <v>1044</v>
      </c>
      <c r="HM31" s="100" t="s">
        <v>1044</v>
      </c>
      <c r="HN31" s="100" t="s">
        <v>1044</v>
      </c>
      <c r="HO31" s="100" t="s">
        <v>1044</v>
      </c>
      <c r="HP31" s="100" t="s">
        <v>1044</v>
      </c>
      <c r="HQ31" s="100" t="s">
        <v>1044</v>
      </c>
      <c r="HR31" s="100" t="s">
        <v>1044</v>
      </c>
      <c r="HS31" s="100" t="s">
        <v>1044</v>
      </c>
      <c r="HT31" s="100" t="s">
        <v>1044</v>
      </c>
      <c r="HU31" s="100" t="s">
        <v>1044</v>
      </c>
      <c r="HV31" s="100" t="s">
        <v>1044</v>
      </c>
      <c r="HW31" s="99" t="s">
        <v>1044</v>
      </c>
      <c r="HX31" s="100" t="s">
        <v>1044</v>
      </c>
      <c r="HY31" s="100" t="s">
        <v>1044</v>
      </c>
      <c r="HZ31" s="100" t="s">
        <v>1044</v>
      </c>
      <c r="IA31" s="100" t="s">
        <v>1044</v>
      </c>
      <c r="IB31" s="100" t="s">
        <v>1044</v>
      </c>
      <c r="IC31" s="100" t="s">
        <v>1044</v>
      </c>
      <c r="ID31" s="100" t="s">
        <v>1044</v>
      </c>
      <c r="IE31" s="105" t="s">
        <v>1044</v>
      </c>
      <c r="IF31" s="102" t="s">
        <v>1044</v>
      </c>
      <c r="IG31" s="104" t="s">
        <v>1044</v>
      </c>
      <c r="IH31" s="103" t="s">
        <v>1044</v>
      </c>
      <c r="II31" s="103" t="s">
        <v>1044</v>
      </c>
      <c r="IJ31" s="103" t="s">
        <v>1044</v>
      </c>
      <c r="IK31" s="102" t="s">
        <v>1044</v>
      </c>
      <c r="IL31" s="103" t="s">
        <v>1044</v>
      </c>
      <c r="IM31" s="104" t="s">
        <v>1044</v>
      </c>
      <c r="IN31" s="103" t="s">
        <v>1044</v>
      </c>
      <c r="IO31" s="102" t="s">
        <v>1044</v>
      </c>
      <c r="IP31" s="103" t="s">
        <v>1044</v>
      </c>
      <c r="IQ31" s="103" t="s">
        <v>1044</v>
      </c>
      <c r="IR31" s="103" t="s">
        <v>1044</v>
      </c>
      <c r="IS31" s="103" t="s">
        <v>1044</v>
      </c>
      <c r="IT31" s="103" t="s">
        <v>1044</v>
      </c>
      <c r="IU31" s="103" t="s">
        <v>1044</v>
      </c>
      <c r="IV31" s="103" t="s">
        <v>1044</v>
      </c>
      <c r="IW31" s="103" t="s">
        <v>1044</v>
      </c>
      <c r="IX31" s="100" t="s">
        <v>1044</v>
      </c>
      <c r="IY31" s="100" t="s">
        <v>1044</v>
      </c>
      <c r="IZ31" s="100" t="s">
        <v>1044</v>
      </c>
      <c r="JA31" s="100" t="s">
        <v>1044</v>
      </c>
      <c r="JB31" s="100" t="s">
        <v>1044</v>
      </c>
      <c r="JC31" s="100" t="s">
        <v>1044</v>
      </c>
      <c r="JD31" s="100" t="s">
        <v>1044</v>
      </c>
      <c r="JE31" s="100" t="s">
        <v>1044</v>
      </c>
      <c r="JF31" s="100" t="s">
        <v>1044</v>
      </c>
      <c r="JG31" s="100" t="s">
        <v>1044</v>
      </c>
      <c r="JH31" s="100" t="s">
        <v>1044</v>
      </c>
      <c r="JI31" s="100" t="s">
        <v>1044</v>
      </c>
      <c r="JJ31" s="100" t="s">
        <v>1044</v>
      </c>
      <c r="JK31" s="100" t="s">
        <v>1044</v>
      </c>
      <c r="JL31" s="100" t="s">
        <v>1044</v>
      </c>
      <c r="JM31" s="100" t="s">
        <v>1044</v>
      </c>
      <c r="JN31" s="100" t="s">
        <v>1044</v>
      </c>
      <c r="JO31" s="100" t="s">
        <v>1044</v>
      </c>
      <c r="JP31" s="100" t="s">
        <v>1044</v>
      </c>
      <c r="JQ31" s="100" t="s">
        <v>1044</v>
      </c>
      <c r="JR31" s="100" t="s">
        <v>1044</v>
      </c>
      <c r="JS31" s="100" t="s">
        <v>1044</v>
      </c>
      <c r="JT31" s="100" t="s">
        <v>1044</v>
      </c>
      <c r="JU31" s="100" t="s">
        <v>1044</v>
      </c>
      <c r="JV31" s="100" t="s">
        <v>1044</v>
      </c>
      <c r="JW31" s="100" t="s">
        <v>1044</v>
      </c>
      <c r="JX31" s="100" t="s">
        <v>1044</v>
      </c>
      <c r="JY31" s="100" t="s">
        <v>1044</v>
      </c>
      <c r="JZ31" s="100" t="s">
        <v>1044</v>
      </c>
      <c r="KA31" s="100" t="s">
        <v>1044</v>
      </c>
      <c r="KB31" s="100" t="s">
        <v>1044</v>
      </c>
      <c r="KC31" s="100" t="s">
        <v>1044</v>
      </c>
      <c r="KD31" s="99" t="s">
        <v>1044</v>
      </c>
      <c r="KE31" s="100" t="s">
        <v>1044</v>
      </c>
      <c r="KF31" s="103" t="s">
        <v>1044</v>
      </c>
      <c r="KG31" s="104" t="s">
        <v>1044</v>
      </c>
      <c r="KH31" s="104" t="s">
        <v>1044</v>
      </c>
      <c r="KI31" s="103" t="s">
        <v>1044</v>
      </c>
      <c r="KJ31" s="103" t="s">
        <v>1044</v>
      </c>
      <c r="KK31" s="103" t="s">
        <v>1044</v>
      </c>
      <c r="KL31" s="103" t="s">
        <v>1044</v>
      </c>
      <c r="KM31" s="103" t="s">
        <v>1044</v>
      </c>
      <c r="KN31" s="103" t="s">
        <v>1044</v>
      </c>
      <c r="KO31" s="104" t="s">
        <v>1044</v>
      </c>
      <c r="KP31" s="104" t="s">
        <v>1044</v>
      </c>
      <c r="KQ31" s="104" t="s">
        <v>1044</v>
      </c>
      <c r="KR31" s="104" t="s">
        <v>1044</v>
      </c>
      <c r="KS31" s="103" t="s">
        <v>1044</v>
      </c>
      <c r="KT31" s="103" t="s">
        <v>1044</v>
      </c>
      <c r="KU31" s="103" t="s">
        <v>1044</v>
      </c>
      <c r="KV31" s="103" t="s">
        <v>1044</v>
      </c>
      <c r="KW31" s="104" t="s">
        <v>1044</v>
      </c>
      <c r="KX31" s="103" t="s">
        <v>1044</v>
      </c>
      <c r="KY31" s="104" t="s">
        <v>1044</v>
      </c>
      <c r="KZ31" s="103" t="s">
        <v>1044</v>
      </c>
      <c r="LA31" s="103" t="s">
        <v>1044</v>
      </c>
      <c r="LB31" s="103" t="s">
        <v>1044</v>
      </c>
      <c r="LC31" s="103" t="s">
        <v>1044</v>
      </c>
      <c r="LD31" s="99" t="s">
        <v>1044</v>
      </c>
      <c r="LE31" s="100" t="s">
        <v>1044</v>
      </c>
      <c r="LF31" s="100" t="s">
        <v>1044</v>
      </c>
      <c r="LG31" s="99" t="s">
        <v>1044</v>
      </c>
      <c r="LH31" s="100" t="s">
        <v>1044</v>
      </c>
      <c r="LI31" s="99" t="s">
        <v>1044</v>
      </c>
      <c r="LJ31" s="100" t="s">
        <v>1044</v>
      </c>
      <c r="LK31" s="100" t="s">
        <v>1044</v>
      </c>
      <c r="LL31" s="99" t="s">
        <v>1044</v>
      </c>
      <c r="LM31" s="99" t="s">
        <v>1044</v>
      </c>
      <c r="LN31" s="99" t="s">
        <v>1044</v>
      </c>
      <c r="LO31" s="100" t="s">
        <v>1044</v>
      </c>
      <c r="LP31" s="100" t="s">
        <v>1044</v>
      </c>
      <c r="LQ31" s="99" t="s">
        <v>1044</v>
      </c>
      <c r="LR31" s="100" t="s">
        <v>1044</v>
      </c>
      <c r="LS31" s="99" t="s">
        <v>1044</v>
      </c>
      <c r="LT31" s="100" t="s">
        <v>1044</v>
      </c>
      <c r="LU31" s="100" t="s">
        <v>1044</v>
      </c>
      <c r="LV31" s="99" t="s">
        <v>1044</v>
      </c>
      <c r="LW31" s="100" t="s">
        <v>1044</v>
      </c>
      <c r="LX31" s="100" t="s">
        <v>1044</v>
      </c>
      <c r="LY31" s="100" t="s">
        <v>1044</v>
      </c>
      <c r="LZ31" s="100" t="s">
        <v>1044</v>
      </c>
      <c r="MA31" s="99" t="s">
        <v>1044</v>
      </c>
      <c r="MB31" s="100" t="s">
        <v>1044</v>
      </c>
      <c r="MC31" s="100" t="s">
        <v>1044</v>
      </c>
      <c r="MD31" s="100" t="s">
        <v>1044</v>
      </c>
      <c r="ME31" s="100" t="s">
        <v>1044</v>
      </c>
      <c r="MF31" s="100" t="s">
        <v>1044</v>
      </c>
      <c r="MG31" s="99" t="s">
        <v>1044</v>
      </c>
      <c r="MH31" s="100" t="s">
        <v>1044</v>
      </c>
      <c r="MI31" s="100" t="s">
        <v>1044</v>
      </c>
      <c r="MJ31" s="100" t="s">
        <v>1044</v>
      </c>
      <c r="MK31" s="100" t="s">
        <v>1044</v>
      </c>
      <c r="ML31" s="103" t="s">
        <v>1044</v>
      </c>
      <c r="MM31" s="104"/>
      <c r="MN31" s="104"/>
      <c r="MO31" s="104"/>
      <c r="MP31" s="103" t="s">
        <v>1044</v>
      </c>
      <c r="MQ31" s="104"/>
      <c r="MR31" s="103" t="s">
        <v>1044</v>
      </c>
      <c r="MS31" s="103" t="s">
        <v>1044</v>
      </c>
      <c r="MT31" s="103" t="s">
        <v>1044</v>
      </c>
      <c r="MU31" s="103" t="s">
        <v>1044</v>
      </c>
      <c r="MV31" s="103" t="s">
        <v>1044</v>
      </c>
      <c r="MW31" s="103" t="s">
        <v>1044</v>
      </c>
      <c r="MX31" s="103" t="s">
        <v>1044</v>
      </c>
      <c r="MY31" s="103" t="s">
        <v>1044</v>
      </c>
      <c r="MZ31" s="103" t="s">
        <v>1044</v>
      </c>
      <c r="NA31" s="103" t="s">
        <v>1044</v>
      </c>
      <c r="NB31" s="103" t="s">
        <v>1044</v>
      </c>
      <c r="NC31" s="103" t="s">
        <v>1044</v>
      </c>
      <c r="ND31" s="103" t="s">
        <v>1044</v>
      </c>
      <c r="NE31" s="103" t="s">
        <v>1044</v>
      </c>
      <c r="NF31" s="103" t="s">
        <v>1044</v>
      </c>
      <c r="NG31" s="99" t="s">
        <v>1044</v>
      </c>
      <c r="NH31" s="100" t="s">
        <v>1044</v>
      </c>
      <c r="NI31" s="103" t="s">
        <v>1044</v>
      </c>
      <c r="NJ31" s="103" t="s">
        <v>1044</v>
      </c>
      <c r="NK31" s="103" t="s">
        <v>1044</v>
      </c>
      <c r="NL31" s="103" t="s">
        <v>1044</v>
      </c>
      <c r="NM31" s="103" t="s">
        <v>1044</v>
      </c>
      <c r="NN31" s="103" t="s">
        <v>1044</v>
      </c>
      <c r="NO31" s="100" t="s">
        <v>1044</v>
      </c>
      <c r="NP31" s="99" t="s">
        <v>1044</v>
      </c>
      <c r="NQ31" s="100" t="s">
        <v>1044</v>
      </c>
      <c r="NR31" s="100" t="s">
        <v>1044</v>
      </c>
      <c r="NS31" s="100" t="s">
        <v>1044</v>
      </c>
      <c r="NT31" s="100" t="s">
        <v>1044</v>
      </c>
      <c r="NU31" s="100" t="s">
        <v>1044</v>
      </c>
      <c r="NV31" s="105" t="s">
        <v>1044</v>
      </c>
      <c r="NW31" s="105" t="s">
        <v>1044</v>
      </c>
      <c r="NX31" s="105" t="s">
        <v>1044</v>
      </c>
      <c r="NY31" s="99" t="s">
        <v>1044</v>
      </c>
      <c r="NZ31" s="100" t="s">
        <v>1044</v>
      </c>
      <c r="OA31" s="99" t="s">
        <v>1044</v>
      </c>
      <c r="OB31" s="105" t="s">
        <v>1044</v>
      </c>
      <c r="OC31" s="105" t="s">
        <v>1044</v>
      </c>
      <c r="OD31" s="100" t="s">
        <v>1044</v>
      </c>
      <c r="OE31" s="99" t="s">
        <v>1044</v>
      </c>
      <c r="OF31" s="100" t="s">
        <v>1044</v>
      </c>
      <c r="OG31" s="100" t="s">
        <v>1044</v>
      </c>
      <c r="OH31" s="100" t="s">
        <v>1044</v>
      </c>
      <c r="OI31" s="100" t="s">
        <v>1044</v>
      </c>
      <c r="OJ31" s="100" t="s">
        <v>1044</v>
      </c>
      <c r="OK31" s="100" t="s">
        <v>1044</v>
      </c>
      <c r="OL31" s="100" t="s">
        <v>1044</v>
      </c>
      <c r="OM31" s="100" t="s">
        <v>1044</v>
      </c>
      <c r="ON31" s="100" t="s">
        <v>1044</v>
      </c>
      <c r="OO31" s="100" t="s">
        <v>1044</v>
      </c>
      <c r="OP31" s="103" t="s">
        <v>1044</v>
      </c>
      <c r="OQ31" s="103" t="s">
        <v>1044</v>
      </c>
      <c r="OR31" s="104" t="s">
        <v>1044</v>
      </c>
      <c r="OS31" s="103" t="s">
        <v>1044</v>
      </c>
      <c r="OT31" s="103" t="s">
        <v>1044</v>
      </c>
      <c r="OU31" s="103" t="s">
        <v>1044</v>
      </c>
      <c r="OV31" s="100" t="s">
        <v>1044</v>
      </c>
      <c r="OW31" s="100" t="s">
        <v>1044</v>
      </c>
      <c r="OX31" s="100" t="s">
        <v>1044</v>
      </c>
      <c r="OY31" s="103" t="s">
        <v>1044</v>
      </c>
      <c r="OZ31" s="103" t="s">
        <v>1044</v>
      </c>
      <c r="PA31" s="103" t="s">
        <v>1044</v>
      </c>
      <c r="PB31" s="103" t="s">
        <v>1044</v>
      </c>
      <c r="PC31" s="103" t="s">
        <v>1044</v>
      </c>
      <c r="PD31" s="103" t="s">
        <v>1044</v>
      </c>
      <c r="PE31" s="103" t="s">
        <v>1044</v>
      </c>
      <c r="PF31" s="103" t="s">
        <v>1044</v>
      </c>
      <c r="PG31" s="103" t="s">
        <v>1044</v>
      </c>
      <c r="PH31" s="103" t="s">
        <v>1044</v>
      </c>
      <c r="PI31" s="103" t="s">
        <v>1044</v>
      </c>
      <c r="PJ31" s="103" t="s">
        <v>1044</v>
      </c>
      <c r="PK31" s="103" t="s">
        <v>1044</v>
      </c>
      <c r="PL31" s="103" t="s">
        <v>1044</v>
      </c>
      <c r="PM31" s="103" t="s">
        <v>1044</v>
      </c>
      <c r="PN31" s="103" t="s">
        <v>1044</v>
      </c>
      <c r="PO31" s="103" t="s">
        <v>1044</v>
      </c>
      <c r="PP31" s="103" t="s">
        <v>1044</v>
      </c>
      <c r="PQ31" s="103" t="s">
        <v>1044</v>
      </c>
      <c r="PR31" s="103" t="s">
        <v>1044</v>
      </c>
      <c r="PS31" s="103" t="s">
        <v>1044</v>
      </c>
      <c r="PT31" s="100" t="s">
        <v>1044</v>
      </c>
      <c r="PU31" s="100" t="s">
        <v>1044</v>
      </c>
      <c r="PV31" s="100" t="s">
        <v>1044</v>
      </c>
      <c r="PW31" s="100" t="s">
        <v>1044</v>
      </c>
      <c r="PX31" s="100" t="s">
        <v>1044</v>
      </c>
      <c r="PY31" s="100" t="s">
        <v>1044</v>
      </c>
      <c r="PZ31" s="100" t="s">
        <v>1044</v>
      </c>
      <c r="QA31" s="106" t="s">
        <v>1044</v>
      </c>
      <c r="QB31" s="103" t="s">
        <v>1044</v>
      </c>
      <c r="QC31" s="103" t="s">
        <v>1044</v>
      </c>
      <c r="QD31" s="104" t="s">
        <v>1044</v>
      </c>
      <c r="QE31" s="104" t="s">
        <v>1044</v>
      </c>
      <c r="QF31" s="106" t="s">
        <v>1044</v>
      </c>
      <c r="QG31" s="106" t="s">
        <v>1044</v>
      </c>
      <c r="QH31" s="103" t="s">
        <v>1044</v>
      </c>
      <c r="QI31" s="106" t="s">
        <v>1044</v>
      </c>
      <c r="QJ31" s="102" t="s">
        <v>1044</v>
      </c>
      <c r="QK31" s="103" t="s">
        <v>1044</v>
      </c>
      <c r="QL31" s="103" t="s">
        <v>1044</v>
      </c>
      <c r="QM31" s="104" t="s">
        <v>1044</v>
      </c>
      <c r="QN31" s="106" t="s">
        <v>1044</v>
      </c>
      <c r="QO31" s="106" t="s">
        <v>1044</v>
      </c>
      <c r="QP31" s="102" t="s">
        <v>1044</v>
      </c>
      <c r="QQ31" s="102" t="s">
        <v>1044</v>
      </c>
      <c r="QR31" s="103" t="s">
        <v>1044</v>
      </c>
      <c r="QS31" s="103" t="s">
        <v>1044</v>
      </c>
      <c r="QT31" s="103" t="s">
        <v>1044</v>
      </c>
      <c r="QU31" s="102" t="s">
        <v>1044</v>
      </c>
      <c r="QV31" s="102" t="s">
        <v>1044</v>
      </c>
      <c r="QW31" s="106" t="s">
        <v>1044</v>
      </c>
      <c r="QX31" s="100" t="s">
        <v>1044</v>
      </c>
      <c r="QY31" s="105" t="s">
        <v>1044</v>
      </c>
      <c r="QZ31" s="100" t="s">
        <v>1044</v>
      </c>
      <c r="RA31" s="107"/>
    </row>
    <row r="32" spans="1:469" ht="32">
      <c r="A32" s="162"/>
      <c r="B32" s="97" t="s">
        <v>953</v>
      </c>
      <c r="C32" s="98" t="s">
        <v>970</v>
      </c>
      <c r="D32" s="97" t="s">
        <v>881</v>
      </c>
      <c r="E32" s="97" t="s">
        <v>971</v>
      </c>
      <c r="F32" s="97" t="s">
        <v>956</v>
      </c>
      <c r="G32" s="97" t="s">
        <v>972</v>
      </c>
      <c r="H32" s="97" t="s">
        <v>884</v>
      </c>
      <c r="I32" s="97" t="s">
        <v>1056</v>
      </c>
      <c r="J32" s="101" t="s">
        <v>1044</v>
      </c>
      <c r="K32" s="97" t="s">
        <v>1057</v>
      </c>
      <c r="L32" s="101" t="s">
        <v>1044</v>
      </c>
      <c r="M32" s="97" t="s">
        <v>1057</v>
      </c>
      <c r="N32" s="101" t="s">
        <v>1044</v>
      </c>
      <c r="O32" s="97" t="s">
        <v>1057</v>
      </c>
      <c r="P32" s="101" t="s">
        <v>1044</v>
      </c>
      <c r="Q32" s="102">
        <v>8</v>
      </c>
      <c r="R32" s="103" t="s">
        <v>885</v>
      </c>
      <c r="S32" s="103" t="s">
        <v>960</v>
      </c>
      <c r="T32" s="103" t="s">
        <v>961</v>
      </c>
      <c r="U32" s="103" t="s">
        <v>1044</v>
      </c>
      <c r="V32" s="103" t="s">
        <v>1044</v>
      </c>
      <c r="W32" s="103" t="s">
        <v>1044</v>
      </c>
      <c r="X32" s="103" t="s">
        <v>1044</v>
      </c>
      <c r="Y32" s="103" t="s">
        <v>1044</v>
      </c>
      <c r="Z32" s="103" t="s">
        <v>1044</v>
      </c>
      <c r="AA32" s="103" t="s">
        <v>1044</v>
      </c>
      <c r="AB32" s="103" t="s">
        <v>1044</v>
      </c>
      <c r="AC32" s="103" t="s">
        <v>1044</v>
      </c>
      <c r="AD32" s="100" t="s">
        <v>1044</v>
      </c>
      <c r="AE32" s="100" t="s">
        <v>1044</v>
      </c>
      <c r="AF32" s="100" t="s">
        <v>1044</v>
      </c>
      <c r="AG32" s="100" t="s">
        <v>1044</v>
      </c>
      <c r="AH32" s="100" t="s">
        <v>1044</v>
      </c>
      <c r="AI32" s="100" t="s">
        <v>1044</v>
      </c>
      <c r="AJ32" s="100" t="s">
        <v>1044</v>
      </c>
      <c r="AK32" s="100" t="s">
        <v>1044</v>
      </c>
      <c r="AL32" s="100" t="s">
        <v>1044</v>
      </c>
      <c r="AM32" s="100" t="s">
        <v>1044</v>
      </c>
      <c r="AN32" s="100" t="s">
        <v>1044</v>
      </c>
      <c r="AO32" s="100" t="s">
        <v>1044</v>
      </c>
      <c r="AP32" s="103" t="s">
        <v>970</v>
      </c>
      <c r="AQ32" s="100" t="s">
        <v>1044</v>
      </c>
      <c r="AR32" s="103" t="s">
        <v>1044</v>
      </c>
      <c r="AS32" s="103" t="s">
        <v>1044</v>
      </c>
      <c r="AT32" s="103" t="s">
        <v>1044</v>
      </c>
      <c r="AU32" s="103" t="s">
        <v>1044</v>
      </c>
      <c r="AV32" s="103" t="s">
        <v>1044</v>
      </c>
      <c r="AW32" s="100" t="s">
        <v>1044</v>
      </c>
      <c r="AX32" s="100" t="s">
        <v>1044</v>
      </c>
      <c r="AY32" s="100" t="s">
        <v>1044</v>
      </c>
      <c r="AZ32" s="100" t="s">
        <v>1044</v>
      </c>
      <c r="BA32" s="100" t="s">
        <v>1044</v>
      </c>
      <c r="BB32" s="100" t="s">
        <v>1044</v>
      </c>
      <c r="BC32" s="100" t="s">
        <v>1044</v>
      </c>
      <c r="BD32" s="97" t="s">
        <v>946</v>
      </c>
      <c r="BE32" s="97" t="s">
        <v>946</v>
      </c>
      <c r="BF32" s="103" t="s">
        <v>1044</v>
      </c>
      <c r="BG32" s="103" t="s">
        <v>1044</v>
      </c>
      <c r="BH32" s="103" t="s">
        <v>1044</v>
      </c>
      <c r="BI32" s="103" t="s">
        <v>1044</v>
      </c>
      <c r="BJ32" s="103" t="s">
        <v>1044</v>
      </c>
      <c r="BK32" s="103" t="s">
        <v>1044</v>
      </c>
      <c r="BL32" s="103" t="s">
        <v>1044</v>
      </c>
      <c r="BM32" s="103" t="s">
        <v>1044</v>
      </c>
      <c r="BN32" s="103" t="s">
        <v>1044</v>
      </c>
      <c r="BO32" s="100" t="s">
        <v>1044</v>
      </c>
      <c r="BP32" s="103" t="s">
        <v>900</v>
      </c>
      <c r="BQ32" s="103" t="s">
        <v>954</v>
      </c>
      <c r="BR32" s="103" t="s">
        <v>12</v>
      </c>
      <c r="BS32" s="103" t="s">
        <v>906</v>
      </c>
      <c r="BT32" s="103" t="s">
        <v>1044</v>
      </c>
      <c r="BU32" s="102" t="s">
        <v>1044</v>
      </c>
      <c r="BV32" s="103" t="s">
        <v>1044</v>
      </c>
      <c r="BW32" s="97" t="s">
        <v>3</v>
      </c>
      <c r="BX32" s="103" t="s">
        <v>1044</v>
      </c>
      <c r="BY32" s="103" t="s">
        <v>1044</v>
      </c>
      <c r="BZ32" s="103" t="s">
        <v>1044</v>
      </c>
      <c r="CA32" s="103" t="s">
        <v>970</v>
      </c>
      <c r="CB32" s="103" t="s">
        <v>973</v>
      </c>
      <c r="CC32" s="103" t="s">
        <v>1044</v>
      </c>
      <c r="CD32" s="103" t="s">
        <v>1044</v>
      </c>
      <c r="CE32" s="103" t="s">
        <v>1044</v>
      </c>
      <c r="CF32" s="103" t="s">
        <v>1044</v>
      </c>
      <c r="CG32" s="105" t="s">
        <v>1044</v>
      </c>
      <c r="CH32" s="100" t="s">
        <v>1044</v>
      </c>
      <c r="CI32" s="100" t="s">
        <v>1044</v>
      </c>
      <c r="CJ32" s="100" t="s">
        <v>1044</v>
      </c>
      <c r="CK32" s="100" t="s">
        <v>1044</v>
      </c>
      <c r="CL32" s="100" t="s">
        <v>1044</v>
      </c>
      <c r="CM32" s="99" t="s">
        <v>1044</v>
      </c>
      <c r="CN32" s="100" t="s">
        <v>1044</v>
      </c>
      <c r="CO32" s="100" t="s">
        <v>1044</v>
      </c>
      <c r="CP32" s="100" t="s">
        <v>1044</v>
      </c>
      <c r="CQ32" s="100" t="s">
        <v>1044</v>
      </c>
      <c r="CR32" s="100" t="s">
        <v>1044</v>
      </c>
      <c r="CS32" s="100" t="s">
        <v>1044</v>
      </c>
      <c r="CT32" s="100" t="s">
        <v>1044</v>
      </c>
      <c r="CU32" s="100" t="s">
        <v>1044</v>
      </c>
      <c r="CV32" s="103" t="s">
        <v>1044</v>
      </c>
      <c r="CW32" s="103" t="s">
        <v>960</v>
      </c>
      <c r="CX32" s="103" t="s">
        <v>1044</v>
      </c>
      <c r="CY32" s="103" t="s">
        <v>1044</v>
      </c>
      <c r="CZ32" s="103" t="s">
        <v>1044</v>
      </c>
      <c r="DA32" s="103" t="s">
        <v>1044</v>
      </c>
      <c r="DB32" s="103" t="s">
        <v>1044</v>
      </c>
      <c r="DC32" s="103" t="s">
        <v>1044</v>
      </c>
      <c r="DD32" s="103" t="s">
        <v>1044</v>
      </c>
      <c r="DE32" s="103" t="s">
        <v>1044</v>
      </c>
      <c r="DF32" s="103" t="s">
        <v>1044</v>
      </c>
      <c r="DG32" s="103" t="s">
        <v>1044</v>
      </c>
      <c r="DH32" s="103" t="s">
        <v>1044</v>
      </c>
      <c r="DI32" s="103" t="s">
        <v>1044</v>
      </c>
      <c r="DJ32" s="103" t="s">
        <v>1044</v>
      </c>
      <c r="DK32" s="103" t="s">
        <v>1044</v>
      </c>
      <c r="DL32" s="103" t="s">
        <v>1044</v>
      </c>
      <c r="DM32" s="103" t="s">
        <v>1044</v>
      </c>
      <c r="DN32" s="103" t="s">
        <v>1044</v>
      </c>
      <c r="DO32" s="103" t="s">
        <v>1044</v>
      </c>
      <c r="DP32" s="103" t="s">
        <v>1044</v>
      </c>
      <c r="DQ32" s="103" t="s">
        <v>1044</v>
      </c>
      <c r="DR32" s="103" t="s">
        <v>1044</v>
      </c>
      <c r="DS32" s="103" t="s">
        <v>1044</v>
      </c>
      <c r="DT32" s="103" t="s">
        <v>1044</v>
      </c>
      <c r="DU32" s="103" t="s">
        <v>1044</v>
      </c>
      <c r="DV32" s="103" t="s">
        <v>1044</v>
      </c>
      <c r="DW32" s="103" t="s">
        <v>1044</v>
      </c>
      <c r="DX32" s="103" t="s">
        <v>1044</v>
      </c>
      <c r="DY32" s="103" t="s">
        <v>1044</v>
      </c>
      <c r="DZ32" s="103" t="s">
        <v>1044</v>
      </c>
      <c r="EA32" s="103" t="s">
        <v>1044</v>
      </c>
      <c r="EB32" s="103" t="s">
        <v>1044</v>
      </c>
      <c r="EC32" s="103" t="s">
        <v>1044</v>
      </c>
      <c r="ED32" s="103" t="s">
        <v>1044</v>
      </c>
      <c r="EE32" s="103" t="s">
        <v>1044</v>
      </c>
      <c r="EF32" s="103" t="s">
        <v>1044</v>
      </c>
      <c r="EG32" s="103" t="s">
        <v>1044</v>
      </c>
      <c r="EH32" s="102" t="s">
        <v>1044</v>
      </c>
      <c r="EI32" s="103" t="s">
        <v>1044</v>
      </c>
      <c r="EJ32" s="102" t="s">
        <v>1044</v>
      </c>
      <c r="EK32" s="103" t="s">
        <v>1044</v>
      </c>
      <c r="EL32" s="103" t="s">
        <v>1044</v>
      </c>
      <c r="EM32" s="103" t="s">
        <v>1044</v>
      </c>
      <c r="EN32" s="103" t="s">
        <v>1044</v>
      </c>
      <c r="EO32" s="103" t="s">
        <v>1044</v>
      </c>
      <c r="EP32" s="103" t="s">
        <v>1044</v>
      </c>
      <c r="EQ32" s="103" t="s">
        <v>1044</v>
      </c>
      <c r="ER32" s="97" t="s">
        <v>963</v>
      </c>
      <c r="ES32" s="103" t="s">
        <v>964</v>
      </c>
      <c r="ET32" s="103" t="s">
        <v>1044</v>
      </c>
      <c r="EU32" s="104" t="s">
        <v>1044</v>
      </c>
      <c r="EV32" s="103" t="s">
        <v>1044</v>
      </c>
      <c r="EW32" s="103" t="s">
        <v>1044</v>
      </c>
      <c r="EX32" s="103" t="s">
        <v>1044</v>
      </c>
      <c r="EY32" s="103" t="s">
        <v>1044</v>
      </c>
      <c r="EZ32" s="103" t="s">
        <v>1044</v>
      </c>
      <c r="FA32" s="103" t="s">
        <v>1044</v>
      </c>
      <c r="FB32" s="104" t="s">
        <v>1044</v>
      </c>
      <c r="FC32" s="102" t="s">
        <v>1044</v>
      </c>
      <c r="FD32" s="103" t="s">
        <v>1044</v>
      </c>
      <c r="FE32" s="103" t="s">
        <v>1044</v>
      </c>
      <c r="FF32" s="103" t="s">
        <v>1044</v>
      </c>
      <c r="FG32" s="104" t="s">
        <v>1044</v>
      </c>
      <c r="FH32" s="102" t="s">
        <v>1044</v>
      </c>
      <c r="FI32" s="103" t="s">
        <v>1044</v>
      </c>
      <c r="FJ32" s="103" t="s">
        <v>1044</v>
      </c>
      <c r="FK32" s="103" t="s">
        <v>1044</v>
      </c>
      <c r="FL32" s="102" t="s">
        <v>1044</v>
      </c>
      <c r="FM32" s="103" t="s">
        <v>1044</v>
      </c>
      <c r="FN32" s="103" t="s">
        <v>1044</v>
      </c>
      <c r="FO32" s="100" t="s">
        <v>1044</v>
      </c>
      <c r="FP32" s="100" t="s">
        <v>1044</v>
      </c>
      <c r="FQ32" s="100" t="s">
        <v>1044</v>
      </c>
      <c r="FR32" s="100" t="s">
        <v>1044</v>
      </c>
      <c r="FS32" s="100" t="s">
        <v>1044</v>
      </c>
      <c r="FT32" s="100" t="s">
        <v>1044</v>
      </c>
      <c r="FU32" s="100" t="s">
        <v>1044</v>
      </c>
      <c r="FV32" s="100" t="s">
        <v>1044</v>
      </c>
      <c r="FW32" s="100" t="s">
        <v>1044</v>
      </c>
      <c r="FX32" s="100" t="s">
        <v>1044</v>
      </c>
      <c r="FY32" s="100" t="s">
        <v>1044</v>
      </c>
      <c r="FZ32" s="100" t="s">
        <v>1044</v>
      </c>
      <c r="GA32" s="100" t="s">
        <v>1044</v>
      </c>
      <c r="GB32" s="100" t="s">
        <v>1044</v>
      </c>
      <c r="GC32" s="100" t="s">
        <v>1044</v>
      </c>
      <c r="GD32" s="100" t="s">
        <v>1044</v>
      </c>
      <c r="GE32" s="100" t="s">
        <v>1044</v>
      </c>
      <c r="GF32" s="100" t="s">
        <v>1044</v>
      </c>
      <c r="GG32" s="100" t="s">
        <v>1044</v>
      </c>
      <c r="GH32" s="100" t="s">
        <v>1044</v>
      </c>
      <c r="GI32" s="100" t="s">
        <v>1044</v>
      </c>
      <c r="GJ32" s="100" t="s">
        <v>1044</v>
      </c>
      <c r="GK32" s="100" t="s">
        <v>1044</v>
      </c>
      <c r="GL32" s="100" t="s">
        <v>1044</v>
      </c>
      <c r="GM32" s="100" t="s">
        <v>1044</v>
      </c>
      <c r="GN32" s="100" t="s">
        <v>1044</v>
      </c>
      <c r="GO32" s="100" t="s">
        <v>1044</v>
      </c>
      <c r="GP32" s="100" t="s">
        <v>1044</v>
      </c>
      <c r="GQ32" s="100" t="s">
        <v>1044</v>
      </c>
      <c r="GR32" s="100" t="s">
        <v>1044</v>
      </c>
      <c r="GS32" s="108" t="s">
        <v>1044</v>
      </c>
      <c r="GT32" s="100" t="s">
        <v>1044</v>
      </c>
      <c r="GU32" s="99" t="s">
        <v>1044</v>
      </c>
      <c r="GV32" s="100" t="s">
        <v>1044</v>
      </c>
      <c r="GW32" s="100" t="s">
        <v>1044</v>
      </c>
      <c r="GX32" s="100" t="s">
        <v>1044</v>
      </c>
      <c r="GY32" s="99" t="s">
        <v>1044</v>
      </c>
      <c r="GZ32" s="100" t="s">
        <v>1044</v>
      </c>
      <c r="HA32" s="100" t="s">
        <v>1044</v>
      </c>
      <c r="HB32" s="100" t="s">
        <v>1044</v>
      </c>
      <c r="HC32" s="100" t="s">
        <v>1044</v>
      </c>
      <c r="HD32" s="100" t="s">
        <v>1044</v>
      </c>
      <c r="HE32" s="100" t="s">
        <v>1044</v>
      </c>
      <c r="HF32" s="99" t="s">
        <v>1044</v>
      </c>
      <c r="HG32" s="100" t="s">
        <v>1044</v>
      </c>
      <c r="HH32" s="100" t="s">
        <v>1044</v>
      </c>
      <c r="HI32" s="100" t="s">
        <v>1044</v>
      </c>
      <c r="HJ32" s="100" t="s">
        <v>1044</v>
      </c>
      <c r="HK32" s="100" t="s">
        <v>1044</v>
      </c>
      <c r="HL32" s="100" t="s">
        <v>1044</v>
      </c>
      <c r="HM32" s="100" t="s">
        <v>1044</v>
      </c>
      <c r="HN32" s="100" t="s">
        <v>1044</v>
      </c>
      <c r="HO32" s="100" t="s">
        <v>1044</v>
      </c>
      <c r="HP32" s="100" t="s">
        <v>1044</v>
      </c>
      <c r="HQ32" s="100" t="s">
        <v>1044</v>
      </c>
      <c r="HR32" s="100" t="s">
        <v>1044</v>
      </c>
      <c r="HS32" s="100" t="s">
        <v>1044</v>
      </c>
      <c r="HT32" s="100" t="s">
        <v>1044</v>
      </c>
      <c r="HU32" s="100" t="s">
        <v>1044</v>
      </c>
      <c r="HV32" s="100" t="s">
        <v>1044</v>
      </c>
      <c r="HW32" s="99" t="s">
        <v>1044</v>
      </c>
      <c r="HX32" s="100" t="s">
        <v>1044</v>
      </c>
      <c r="HY32" s="100" t="s">
        <v>1044</v>
      </c>
      <c r="HZ32" s="100" t="s">
        <v>1044</v>
      </c>
      <c r="IA32" s="100" t="s">
        <v>1044</v>
      </c>
      <c r="IB32" s="100" t="s">
        <v>1044</v>
      </c>
      <c r="IC32" s="100" t="s">
        <v>1044</v>
      </c>
      <c r="ID32" s="100" t="s">
        <v>1044</v>
      </c>
      <c r="IE32" s="105" t="s">
        <v>1044</v>
      </c>
      <c r="IF32" s="102" t="s">
        <v>1044</v>
      </c>
      <c r="IG32" s="104" t="s">
        <v>1044</v>
      </c>
      <c r="IH32" s="103" t="s">
        <v>1044</v>
      </c>
      <c r="II32" s="103" t="s">
        <v>1044</v>
      </c>
      <c r="IJ32" s="103" t="s">
        <v>1044</v>
      </c>
      <c r="IK32" s="102" t="s">
        <v>1044</v>
      </c>
      <c r="IL32" s="103" t="s">
        <v>1044</v>
      </c>
      <c r="IM32" s="104" t="s">
        <v>1044</v>
      </c>
      <c r="IN32" s="103" t="s">
        <v>1044</v>
      </c>
      <c r="IO32" s="102" t="s">
        <v>1044</v>
      </c>
      <c r="IP32" s="103" t="s">
        <v>1044</v>
      </c>
      <c r="IQ32" s="103" t="s">
        <v>1044</v>
      </c>
      <c r="IR32" s="103" t="s">
        <v>1044</v>
      </c>
      <c r="IS32" s="103" t="s">
        <v>1044</v>
      </c>
      <c r="IT32" s="103" t="s">
        <v>1044</v>
      </c>
      <c r="IU32" s="103" t="s">
        <v>1044</v>
      </c>
      <c r="IV32" s="103" t="s">
        <v>1044</v>
      </c>
      <c r="IW32" s="103" t="s">
        <v>1044</v>
      </c>
      <c r="IX32" s="100" t="s">
        <v>1044</v>
      </c>
      <c r="IY32" s="100" t="s">
        <v>1044</v>
      </c>
      <c r="IZ32" s="100" t="s">
        <v>1044</v>
      </c>
      <c r="JA32" s="100" t="s">
        <v>1044</v>
      </c>
      <c r="JB32" s="100" t="s">
        <v>1044</v>
      </c>
      <c r="JC32" s="100" t="s">
        <v>1044</v>
      </c>
      <c r="JD32" s="100" t="s">
        <v>1044</v>
      </c>
      <c r="JE32" s="100" t="s">
        <v>1044</v>
      </c>
      <c r="JF32" s="100" t="s">
        <v>1044</v>
      </c>
      <c r="JG32" s="100" t="s">
        <v>1044</v>
      </c>
      <c r="JH32" s="100" t="s">
        <v>1044</v>
      </c>
      <c r="JI32" s="100" t="s">
        <v>1044</v>
      </c>
      <c r="JJ32" s="100" t="s">
        <v>1044</v>
      </c>
      <c r="JK32" s="100" t="s">
        <v>1044</v>
      </c>
      <c r="JL32" s="100" t="s">
        <v>1044</v>
      </c>
      <c r="JM32" s="100" t="s">
        <v>1044</v>
      </c>
      <c r="JN32" s="100" t="s">
        <v>1044</v>
      </c>
      <c r="JO32" s="100" t="s">
        <v>1044</v>
      </c>
      <c r="JP32" s="100" t="s">
        <v>1044</v>
      </c>
      <c r="JQ32" s="100" t="s">
        <v>1044</v>
      </c>
      <c r="JR32" s="100" t="s">
        <v>1044</v>
      </c>
      <c r="JS32" s="100" t="s">
        <v>1044</v>
      </c>
      <c r="JT32" s="100" t="s">
        <v>1044</v>
      </c>
      <c r="JU32" s="100" t="s">
        <v>1044</v>
      </c>
      <c r="JV32" s="100" t="s">
        <v>1044</v>
      </c>
      <c r="JW32" s="100" t="s">
        <v>1044</v>
      </c>
      <c r="JX32" s="100" t="s">
        <v>1044</v>
      </c>
      <c r="JY32" s="100" t="s">
        <v>1044</v>
      </c>
      <c r="JZ32" s="100" t="s">
        <v>1044</v>
      </c>
      <c r="KA32" s="100" t="s">
        <v>1044</v>
      </c>
      <c r="KB32" s="100" t="s">
        <v>1044</v>
      </c>
      <c r="KC32" s="100" t="s">
        <v>1044</v>
      </c>
      <c r="KD32" s="99" t="s">
        <v>1044</v>
      </c>
      <c r="KE32" s="100" t="s">
        <v>1044</v>
      </c>
      <c r="KF32" s="103" t="s">
        <v>1044</v>
      </c>
      <c r="KG32" s="104" t="s">
        <v>1044</v>
      </c>
      <c r="KH32" s="104" t="s">
        <v>1044</v>
      </c>
      <c r="KI32" s="103" t="s">
        <v>1044</v>
      </c>
      <c r="KJ32" s="103" t="s">
        <v>1044</v>
      </c>
      <c r="KK32" s="103" t="s">
        <v>1044</v>
      </c>
      <c r="KL32" s="103" t="s">
        <v>1044</v>
      </c>
      <c r="KM32" s="103" t="s">
        <v>1044</v>
      </c>
      <c r="KN32" s="103" t="s">
        <v>1044</v>
      </c>
      <c r="KO32" s="104" t="s">
        <v>1044</v>
      </c>
      <c r="KP32" s="104" t="s">
        <v>1044</v>
      </c>
      <c r="KQ32" s="104" t="s">
        <v>1044</v>
      </c>
      <c r="KR32" s="104" t="s">
        <v>1044</v>
      </c>
      <c r="KS32" s="103" t="s">
        <v>1044</v>
      </c>
      <c r="KT32" s="103" t="s">
        <v>1044</v>
      </c>
      <c r="KU32" s="103" t="s">
        <v>1044</v>
      </c>
      <c r="KV32" s="103" t="s">
        <v>1044</v>
      </c>
      <c r="KW32" s="104" t="s">
        <v>1044</v>
      </c>
      <c r="KX32" s="103" t="s">
        <v>1044</v>
      </c>
      <c r="KY32" s="104" t="s">
        <v>1044</v>
      </c>
      <c r="KZ32" s="103" t="s">
        <v>1044</v>
      </c>
      <c r="LA32" s="103" t="s">
        <v>1044</v>
      </c>
      <c r="LB32" s="103" t="s">
        <v>1044</v>
      </c>
      <c r="LC32" s="103" t="s">
        <v>1044</v>
      </c>
      <c r="LD32" s="99" t="s">
        <v>1044</v>
      </c>
      <c r="LE32" s="100" t="s">
        <v>1044</v>
      </c>
      <c r="LF32" s="100" t="s">
        <v>1044</v>
      </c>
      <c r="LG32" s="99" t="s">
        <v>1044</v>
      </c>
      <c r="LH32" s="100" t="s">
        <v>1044</v>
      </c>
      <c r="LI32" s="99" t="s">
        <v>1044</v>
      </c>
      <c r="LJ32" s="100" t="s">
        <v>1044</v>
      </c>
      <c r="LK32" s="100" t="s">
        <v>1044</v>
      </c>
      <c r="LL32" s="99" t="s">
        <v>1044</v>
      </c>
      <c r="LM32" s="99" t="s">
        <v>1044</v>
      </c>
      <c r="LN32" s="99" t="s">
        <v>1044</v>
      </c>
      <c r="LO32" s="100" t="s">
        <v>1044</v>
      </c>
      <c r="LP32" s="100" t="s">
        <v>1044</v>
      </c>
      <c r="LQ32" s="99" t="s">
        <v>1044</v>
      </c>
      <c r="LR32" s="100" t="s">
        <v>1044</v>
      </c>
      <c r="LS32" s="99" t="s">
        <v>1044</v>
      </c>
      <c r="LT32" s="100" t="s">
        <v>1044</v>
      </c>
      <c r="LU32" s="100" t="s">
        <v>1044</v>
      </c>
      <c r="LV32" s="99" t="s">
        <v>1044</v>
      </c>
      <c r="LW32" s="100" t="s">
        <v>1044</v>
      </c>
      <c r="LX32" s="100" t="s">
        <v>1044</v>
      </c>
      <c r="LY32" s="100" t="s">
        <v>1044</v>
      </c>
      <c r="LZ32" s="100" t="s">
        <v>1044</v>
      </c>
      <c r="MA32" s="99" t="s">
        <v>1044</v>
      </c>
      <c r="MB32" s="100" t="s">
        <v>1044</v>
      </c>
      <c r="MC32" s="100" t="s">
        <v>1044</v>
      </c>
      <c r="MD32" s="100" t="s">
        <v>1044</v>
      </c>
      <c r="ME32" s="100" t="s">
        <v>1044</v>
      </c>
      <c r="MF32" s="100" t="s">
        <v>1044</v>
      </c>
      <c r="MG32" s="99" t="s">
        <v>1044</v>
      </c>
      <c r="MH32" s="100" t="s">
        <v>1044</v>
      </c>
      <c r="MI32" s="100" t="s">
        <v>1044</v>
      </c>
      <c r="MJ32" s="100" t="s">
        <v>1044</v>
      </c>
      <c r="MK32" s="100" t="s">
        <v>1044</v>
      </c>
      <c r="ML32" s="103" t="s">
        <v>1044</v>
      </c>
      <c r="MM32" s="104"/>
      <c r="MN32" s="104"/>
      <c r="MO32" s="104"/>
      <c r="MP32" s="103" t="s">
        <v>1044</v>
      </c>
      <c r="MQ32" s="104"/>
      <c r="MR32" s="103" t="s">
        <v>1044</v>
      </c>
      <c r="MS32" s="103" t="s">
        <v>1044</v>
      </c>
      <c r="MT32" s="103" t="s">
        <v>1044</v>
      </c>
      <c r="MU32" s="103" t="s">
        <v>1044</v>
      </c>
      <c r="MV32" s="103" t="s">
        <v>1044</v>
      </c>
      <c r="MW32" s="103" t="s">
        <v>1044</v>
      </c>
      <c r="MX32" s="103" t="s">
        <v>1044</v>
      </c>
      <c r="MY32" s="103" t="s">
        <v>1044</v>
      </c>
      <c r="MZ32" s="103" t="s">
        <v>1044</v>
      </c>
      <c r="NA32" s="103" t="s">
        <v>1044</v>
      </c>
      <c r="NB32" s="103" t="s">
        <v>1044</v>
      </c>
      <c r="NC32" s="103" t="s">
        <v>1044</v>
      </c>
      <c r="ND32" s="103" t="s">
        <v>1044</v>
      </c>
      <c r="NE32" s="103" t="s">
        <v>1044</v>
      </c>
      <c r="NF32" s="103" t="s">
        <v>1044</v>
      </c>
      <c r="NG32" s="99" t="s">
        <v>1044</v>
      </c>
      <c r="NH32" s="100" t="s">
        <v>1044</v>
      </c>
      <c r="NI32" s="103" t="s">
        <v>1044</v>
      </c>
      <c r="NJ32" s="103" t="s">
        <v>1044</v>
      </c>
      <c r="NK32" s="103" t="s">
        <v>1044</v>
      </c>
      <c r="NL32" s="103" t="s">
        <v>1044</v>
      </c>
      <c r="NM32" s="103" t="s">
        <v>1044</v>
      </c>
      <c r="NN32" s="103" t="s">
        <v>1044</v>
      </c>
      <c r="NO32" s="100" t="s">
        <v>1044</v>
      </c>
      <c r="NP32" s="99" t="s">
        <v>1044</v>
      </c>
      <c r="NQ32" s="100" t="s">
        <v>1044</v>
      </c>
      <c r="NR32" s="100" t="s">
        <v>1044</v>
      </c>
      <c r="NS32" s="100" t="s">
        <v>1044</v>
      </c>
      <c r="NT32" s="100" t="s">
        <v>1044</v>
      </c>
      <c r="NU32" s="100" t="s">
        <v>1044</v>
      </c>
      <c r="NV32" s="105" t="s">
        <v>1044</v>
      </c>
      <c r="NW32" s="105" t="s">
        <v>1044</v>
      </c>
      <c r="NX32" s="105" t="s">
        <v>1044</v>
      </c>
      <c r="NY32" s="99" t="s">
        <v>1044</v>
      </c>
      <c r="NZ32" s="100" t="s">
        <v>1044</v>
      </c>
      <c r="OA32" s="99" t="s">
        <v>1044</v>
      </c>
      <c r="OB32" s="105" t="s">
        <v>1044</v>
      </c>
      <c r="OC32" s="105" t="s">
        <v>1044</v>
      </c>
      <c r="OD32" s="100" t="s">
        <v>1044</v>
      </c>
      <c r="OE32" s="99" t="s">
        <v>1044</v>
      </c>
      <c r="OF32" s="100" t="s">
        <v>1044</v>
      </c>
      <c r="OG32" s="100" t="s">
        <v>1044</v>
      </c>
      <c r="OH32" s="100" t="s">
        <v>1044</v>
      </c>
      <c r="OI32" s="100" t="s">
        <v>1044</v>
      </c>
      <c r="OJ32" s="100" t="s">
        <v>1044</v>
      </c>
      <c r="OK32" s="100" t="s">
        <v>1044</v>
      </c>
      <c r="OL32" s="100" t="s">
        <v>1044</v>
      </c>
      <c r="OM32" s="100" t="s">
        <v>1044</v>
      </c>
      <c r="ON32" s="100" t="s">
        <v>1044</v>
      </c>
      <c r="OO32" s="100" t="s">
        <v>1044</v>
      </c>
      <c r="OP32" s="103" t="s">
        <v>1044</v>
      </c>
      <c r="OQ32" s="103" t="s">
        <v>1044</v>
      </c>
      <c r="OR32" s="104" t="s">
        <v>1044</v>
      </c>
      <c r="OS32" s="103" t="s">
        <v>1044</v>
      </c>
      <c r="OT32" s="103" t="s">
        <v>1044</v>
      </c>
      <c r="OU32" s="103" t="s">
        <v>1044</v>
      </c>
      <c r="OV32" s="100" t="s">
        <v>1044</v>
      </c>
      <c r="OW32" s="100" t="s">
        <v>1044</v>
      </c>
      <c r="OX32" s="100" t="s">
        <v>1044</v>
      </c>
      <c r="OY32" s="103" t="s">
        <v>1044</v>
      </c>
      <c r="OZ32" s="103" t="s">
        <v>1044</v>
      </c>
      <c r="PA32" s="103" t="s">
        <v>1044</v>
      </c>
      <c r="PB32" s="103" t="s">
        <v>1044</v>
      </c>
      <c r="PC32" s="103" t="s">
        <v>1044</v>
      </c>
      <c r="PD32" s="103" t="s">
        <v>1044</v>
      </c>
      <c r="PE32" s="103" t="s">
        <v>1044</v>
      </c>
      <c r="PF32" s="103" t="s">
        <v>1044</v>
      </c>
      <c r="PG32" s="103" t="s">
        <v>1044</v>
      </c>
      <c r="PH32" s="103" t="s">
        <v>1044</v>
      </c>
      <c r="PI32" s="103" t="s">
        <v>1044</v>
      </c>
      <c r="PJ32" s="103" t="s">
        <v>1044</v>
      </c>
      <c r="PK32" s="103" t="s">
        <v>1044</v>
      </c>
      <c r="PL32" s="103" t="s">
        <v>1044</v>
      </c>
      <c r="PM32" s="103" t="s">
        <v>1044</v>
      </c>
      <c r="PN32" s="103" t="s">
        <v>1044</v>
      </c>
      <c r="PO32" s="103" t="s">
        <v>1044</v>
      </c>
      <c r="PP32" s="103" t="s">
        <v>1044</v>
      </c>
      <c r="PQ32" s="103" t="s">
        <v>1044</v>
      </c>
      <c r="PR32" s="103" t="s">
        <v>1044</v>
      </c>
      <c r="PS32" s="103" t="s">
        <v>1044</v>
      </c>
      <c r="PT32" s="100" t="s">
        <v>1044</v>
      </c>
      <c r="PU32" s="100" t="s">
        <v>1044</v>
      </c>
      <c r="PV32" s="100" t="s">
        <v>1044</v>
      </c>
      <c r="PW32" s="100" t="s">
        <v>1044</v>
      </c>
      <c r="PX32" s="100" t="s">
        <v>1044</v>
      </c>
      <c r="PY32" s="100" t="s">
        <v>1044</v>
      </c>
      <c r="PZ32" s="100" t="s">
        <v>1044</v>
      </c>
      <c r="QA32" s="106" t="s">
        <v>1044</v>
      </c>
      <c r="QB32" s="103" t="s">
        <v>1044</v>
      </c>
      <c r="QC32" s="103" t="s">
        <v>1044</v>
      </c>
      <c r="QD32" s="104" t="s">
        <v>1044</v>
      </c>
      <c r="QE32" s="104" t="s">
        <v>1044</v>
      </c>
      <c r="QF32" s="106" t="s">
        <v>1044</v>
      </c>
      <c r="QG32" s="106" t="s">
        <v>1044</v>
      </c>
      <c r="QH32" s="103" t="s">
        <v>1044</v>
      </c>
      <c r="QI32" s="106" t="s">
        <v>1044</v>
      </c>
      <c r="QJ32" s="102" t="s">
        <v>1044</v>
      </c>
      <c r="QK32" s="103" t="s">
        <v>1044</v>
      </c>
      <c r="QL32" s="103" t="s">
        <v>1044</v>
      </c>
      <c r="QM32" s="104" t="s">
        <v>1044</v>
      </c>
      <c r="QN32" s="106" t="s">
        <v>1044</v>
      </c>
      <c r="QO32" s="106" t="s">
        <v>1044</v>
      </c>
      <c r="QP32" s="102" t="s">
        <v>1044</v>
      </c>
      <c r="QQ32" s="102" t="s">
        <v>1044</v>
      </c>
      <c r="QR32" s="103" t="s">
        <v>1044</v>
      </c>
      <c r="QS32" s="103" t="s">
        <v>1044</v>
      </c>
      <c r="QT32" s="103" t="s">
        <v>1044</v>
      </c>
      <c r="QU32" s="102" t="s">
        <v>1044</v>
      </c>
      <c r="QV32" s="102" t="s">
        <v>1044</v>
      </c>
      <c r="QW32" s="106" t="s">
        <v>1044</v>
      </c>
      <c r="QX32" s="100" t="s">
        <v>1044</v>
      </c>
      <c r="QY32" s="105" t="s">
        <v>1044</v>
      </c>
      <c r="QZ32" s="100" t="s">
        <v>1044</v>
      </c>
      <c r="RA32" s="107"/>
    </row>
    <row r="33" spans="1:469" ht="33" thickBot="1">
      <c r="A33" s="163"/>
      <c r="B33" s="97" t="s">
        <v>953</v>
      </c>
      <c r="C33" s="98" t="s">
        <v>974</v>
      </c>
      <c r="D33" s="97" t="s">
        <v>881</v>
      </c>
      <c r="E33" s="97" t="s">
        <v>975</v>
      </c>
      <c r="F33" s="97" t="s">
        <v>956</v>
      </c>
      <c r="G33" s="97" t="s">
        <v>976</v>
      </c>
      <c r="H33" s="97" t="s">
        <v>884</v>
      </c>
      <c r="I33" s="97" t="s">
        <v>1056</v>
      </c>
      <c r="J33" s="101" t="s">
        <v>1044</v>
      </c>
      <c r="K33" s="97" t="s">
        <v>1057</v>
      </c>
      <c r="L33" s="101" t="s">
        <v>1044</v>
      </c>
      <c r="M33" s="97" t="s">
        <v>1057</v>
      </c>
      <c r="N33" s="101" t="s">
        <v>1044</v>
      </c>
      <c r="O33" s="97" t="s">
        <v>1057</v>
      </c>
      <c r="P33" s="101" t="s">
        <v>1044</v>
      </c>
      <c r="Q33" s="102">
        <v>17</v>
      </c>
      <c r="R33" s="103" t="s">
        <v>885</v>
      </c>
      <c r="S33" s="103" t="s">
        <v>960</v>
      </c>
      <c r="T33" s="103" t="s">
        <v>961</v>
      </c>
      <c r="U33" s="103" t="s">
        <v>1044</v>
      </c>
      <c r="V33" s="103" t="s">
        <v>1044</v>
      </c>
      <c r="W33" s="103" t="s">
        <v>1044</v>
      </c>
      <c r="X33" s="103" t="s">
        <v>1044</v>
      </c>
      <c r="Y33" s="103" t="s">
        <v>1044</v>
      </c>
      <c r="Z33" s="103" t="s">
        <v>1044</v>
      </c>
      <c r="AA33" s="103" t="s">
        <v>1044</v>
      </c>
      <c r="AB33" s="103" t="s">
        <v>1044</v>
      </c>
      <c r="AC33" s="103" t="s">
        <v>1044</v>
      </c>
      <c r="AD33" s="100" t="s">
        <v>1044</v>
      </c>
      <c r="AE33" s="100" t="s">
        <v>1044</v>
      </c>
      <c r="AF33" s="100" t="s">
        <v>1044</v>
      </c>
      <c r="AG33" s="100" t="s">
        <v>1044</v>
      </c>
      <c r="AH33" s="100" t="s">
        <v>1044</v>
      </c>
      <c r="AI33" s="100" t="s">
        <v>1044</v>
      </c>
      <c r="AJ33" s="100" t="s">
        <v>1044</v>
      </c>
      <c r="AK33" s="100" t="s">
        <v>1044</v>
      </c>
      <c r="AL33" s="100" t="s">
        <v>1044</v>
      </c>
      <c r="AM33" s="100" t="s">
        <v>1044</v>
      </c>
      <c r="AN33" s="100" t="s">
        <v>1044</v>
      </c>
      <c r="AO33" s="100" t="s">
        <v>1044</v>
      </c>
      <c r="AP33" s="103" t="s">
        <v>974</v>
      </c>
      <c r="AQ33" s="100" t="s">
        <v>1044</v>
      </c>
      <c r="AR33" s="103" t="s">
        <v>1044</v>
      </c>
      <c r="AS33" s="103" t="s">
        <v>1044</v>
      </c>
      <c r="AT33" s="103" t="s">
        <v>1044</v>
      </c>
      <c r="AU33" s="103" t="s">
        <v>1044</v>
      </c>
      <c r="AV33" s="103" t="s">
        <v>1044</v>
      </c>
      <c r="AW33" s="100" t="s">
        <v>1044</v>
      </c>
      <c r="AX33" s="100" t="s">
        <v>1044</v>
      </c>
      <c r="AY33" s="100" t="s">
        <v>1044</v>
      </c>
      <c r="AZ33" s="100" t="s">
        <v>1044</v>
      </c>
      <c r="BA33" s="100" t="s">
        <v>1044</v>
      </c>
      <c r="BB33" s="100" t="s">
        <v>1044</v>
      </c>
      <c r="BC33" s="100" t="s">
        <v>1044</v>
      </c>
      <c r="BD33" s="97" t="s">
        <v>946</v>
      </c>
      <c r="BE33" s="97" t="s">
        <v>946</v>
      </c>
      <c r="BF33" s="103" t="s">
        <v>1044</v>
      </c>
      <c r="BG33" s="103" t="s">
        <v>1044</v>
      </c>
      <c r="BH33" s="103" t="s">
        <v>1044</v>
      </c>
      <c r="BI33" s="103" t="s">
        <v>1044</v>
      </c>
      <c r="BJ33" s="103" t="s">
        <v>1044</v>
      </c>
      <c r="BK33" s="103" t="s">
        <v>1044</v>
      </c>
      <c r="BL33" s="103" t="s">
        <v>1044</v>
      </c>
      <c r="BM33" s="103" t="s">
        <v>1044</v>
      </c>
      <c r="BN33" s="103" t="s">
        <v>1044</v>
      </c>
      <c r="BO33" s="100" t="s">
        <v>1044</v>
      </c>
      <c r="BP33" s="103" t="s">
        <v>900</v>
      </c>
      <c r="BQ33" s="103" t="s">
        <v>954</v>
      </c>
      <c r="BR33" s="103" t="s">
        <v>12</v>
      </c>
      <c r="BS33" s="103" t="s">
        <v>906</v>
      </c>
      <c r="BT33" s="103" t="s">
        <v>1044</v>
      </c>
      <c r="BU33" s="102" t="s">
        <v>1044</v>
      </c>
      <c r="BV33" s="103" t="s">
        <v>1044</v>
      </c>
      <c r="BW33" s="97" t="s">
        <v>3</v>
      </c>
      <c r="BX33" s="103" t="s">
        <v>1044</v>
      </c>
      <c r="BY33" s="103" t="s">
        <v>1044</v>
      </c>
      <c r="BZ33" s="103" t="s">
        <v>1044</v>
      </c>
      <c r="CA33" s="103" t="s">
        <v>974</v>
      </c>
      <c r="CB33" s="103" t="s">
        <v>977</v>
      </c>
      <c r="CC33" s="103" t="s">
        <v>1044</v>
      </c>
      <c r="CD33" s="103" t="s">
        <v>1044</v>
      </c>
      <c r="CE33" s="103" t="s">
        <v>1044</v>
      </c>
      <c r="CF33" s="103" t="s">
        <v>1044</v>
      </c>
      <c r="CG33" s="105" t="s">
        <v>1044</v>
      </c>
      <c r="CH33" s="100" t="s">
        <v>1044</v>
      </c>
      <c r="CI33" s="100" t="s">
        <v>1044</v>
      </c>
      <c r="CJ33" s="100" t="s">
        <v>1044</v>
      </c>
      <c r="CK33" s="100" t="s">
        <v>1044</v>
      </c>
      <c r="CL33" s="100" t="s">
        <v>1044</v>
      </c>
      <c r="CM33" s="99" t="s">
        <v>1044</v>
      </c>
      <c r="CN33" s="100" t="s">
        <v>1044</v>
      </c>
      <c r="CO33" s="100" t="s">
        <v>1044</v>
      </c>
      <c r="CP33" s="100" t="s">
        <v>1044</v>
      </c>
      <c r="CQ33" s="100" t="s">
        <v>1044</v>
      </c>
      <c r="CR33" s="100" t="s">
        <v>1044</v>
      </c>
      <c r="CS33" s="100" t="s">
        <v>1044</v>
      </c>
      <c r="CT33" s="100" t="s">
        <v>1044</v>
      </c>
      <c r="CU33" s="100" t="s">
        <v>1044</v>
      </c>
      <c r="CV33" s="103" t="s">
        <v>1044</v>
      </c>
      <c r="CW33" s="103" t="s">
        <v>960</v>
      </c>
      <c r="CX33" s="103" t="s">
        <v>1044</v>
      </c>
      <c r="CY33" s="103" t="s">
        <v>1044</v>
      </c>
      <c r="CZ33" s="103" t="s">
        <v>1044</v>
      </c>
      <c r="DA33" s="103" t="s">
        <v>1044</v>
      </c>
      <c r="DB33" s="103" t="s">
        <v>1044</v>
      </c>
      <c r="DC33" s="103" t="s">
        <v>1044</v>
      </c>
      <c r="DD33" s="103" t="s">
        <v>1044</v>
      </c>
      <c r="DE33" s="103" t="s">
        <v>1044</v>
      </c>
      <c r="DF33" s="103" t="s">
        <v>1044</v>
      </c>
      <c r="DG33" s="103" t="s">
        <v>1044</v>
      </c>
      <c r="DH33" s="103" t="s">
        <v>1044</v>
      </c>
      <c r="DI33" s="103" t="s">
        <v>1044</v>
      </c>
      <c r="DJ33" s="103" t="s">
        <v>1044</v>
      </c>
      <c r="DK33" s="103" t="s">
        <v>1044</v>
      </c>
      <c r="DL33" s="103" t="s">
        <v>1044</v>
      </c>
      <c r="DM33" s="103" t="s">
        <v>1044</v>
      </c>
      <c r="DN33" s="103" t="s">
        <v>1044</v>
      </c>
      <c r="DO33" s="103" t="s">
        <v>1044</v>
      </c>
      <c r="DP33" s="103" t="s">
        <v>1044</v>
      </c>
      <c r="DQ33" s="103" t="s">
        <v>1044</v>
      </c>
      <c r="DR33" s="103" t="s">
        <v>1044</v>
      </c>
      <c r="DS33" s="103" t="s">
        <v>1044</v>
      </c>
      <c r="DT33" s="103" t="s">
        <v>1044</v>
      </c>
      <c r="DU33" s="103" t="s">
        <v>1044</v>
      </c>
      <c r="DV33" s="103" t="s">
        <v>1044</v>
      </c>
      <c r="DW33" s="103" t="s">
        <v>1044</v>
      </c>
      <c r="DX33" s="103" t="s">
        <v>1044</v>
      </c>
      <c r="DY33" s="103" t="s">
        <v>1044</v>
      </c>
      <c r="DZ33" s="103" t="s">
        <v>1044</v>
      </c>
      <c r="EA33" s="103" t="s">
        <v>1044</v>
      </c>
      <c r="EB33" s="103" t="s">
        <v>1044</v>
      </c>
      <c r="EC33" s="103" t="s">
        <v>1044</v>
      </c>
      <c r="ED33" s="103" t="s">
        <v>1044</v>
      </c>
      <c r="EE33" s="103" t="s">
        <v>1044</v>
      </c>
      <c r="EF33" s="103" t="s">
        <v>1044</v>
      </c>
      <c r="EG33" s="103" t="s">
        <v>1044</v>
      </c>
      <c r="EH33" s="102" t="s">
        <v>1044</v>
      </c>
      <c r="EI33" s="103" t="s">
        <v>1044</v>
      </c>
      <c r="EJ33" s="102" t="s">
        <v>1044</v>
      </c>
      <c r="EK33" s="103" t="s">
        <v>1044</v>
      </c>
      <c r="EL33" s="103" t="s">
        <v>1044</v>
      </c>
      <c r="EM33" s="103" t="s">
        <v>1044</v>
      </c>
      <c r="EN33" s="103" t="s">
        <v>1044</v>
      </c>
      <c r="EO33" s="103" t="s">
        <v>1044</v>
      </c>
      <c r="EP33" s="103" t="s">
        <v>1044</v>
      </c>
      <c r="EQ33" s="103" t="s">
        <v>1044</v>
      </c>
      <c r="ER33" s="97" t="s">
        <v>969</v>
      </c>
      <c r="ES33" s="103" t="s">
        <v>964</v>
      </c>
      <c r="ET33" s="103" t="s">
        <v>1044</v>
      </c>
      <c r="EU33" s="104" t="s">
        <v>1044</v>
      </c>
      <c r="EV33" s="103" t="s">
        <v>1044</v>
      </c>
      <c r="EW33" s="103" t="s">
        <v>1044</v>
      </c>
      <c r="EX33" s="103" t="s">
        <v>1044</v>
      </c>
      <c r="EY33" s="103" t="s">
        <v>1044</v>
      </c>
      <c r="EZ33" s="103" t="s">
        <v>1044</v>
      </c>
      <c r="FA33" s="103" t="s">
        <v>1044</v>
      </c>
      <c r="FB33" s="104" t="s">
        <v>1044</v>
      </c>
      <c r="FC33" s="102" t="s">
        <v>1044</v>
      </c>
      <c r="FD33" s="103" t="s">
        <v>1044</v>
      </c>
      <c r="FE33" s="103" t="s">
        <v>1044</v>
      </c>
      <c r="FF33" s="103" t="s">
        <v>1044</v>
      </c>
      <c r="FG33" s="104" t="s">
        <v>1044</v>
      </c>
      <c r="FH33" s="102" t="s">
        <v>1044</v>
      </c>
      <c r="FI33" s="103" t="s">
        <v>1044</v>
      </c>
      <c r="FJ33" s="103" t="s">
        <v>1044</v>
      </c>
      <c r="FK33" s="103" t="s">
        <v>1044</v>
      </c>
      <c r="FL33" s="102" t="s">
        <v>1044</v>
      </c>
      <c r="FM33" s="103" t="s">
        <v>1044</v>
      </c>
      <c r="FN33" s="103" t="s">
        <v>1044</v>
      </c>
      <c r="FO33" s="100" t="s">
        <v>1044</v>
      </c>
      <c r="FP33" s="100" t="s">
        <v>1044</v>
      </c>
      <c r="FQ33" s="100" t="s">
        <v>1044</v>
      </c>
      <c r="FR33" s="100" t="s">
        <v>1044</v>
      </c>
      <c r="FS33" s="100" t="s">
        <v>1044</v>
      </c>
      <c r="FT33" s="100" t="s">
        <v>1044</v>
      </c>
      <c r="FU33" s="100" t="s">
        <v>1044</v>
      </c>
      <c r="FV33" s="100" t="s">
        <v>1044</v>
      </c>
      <c r="FW33" s="100" t="s">
        <v>1044</v>
      </c>
      <c r="FX33" s="100" t="s">
        <v>1044</v>
      </c>
      <c r="FY33" s="100" t="s">
        <v>1044</v>
      </c>
      <c r="FZ33" s="100" t="s">
        <v>1044</v>
      </c>
      <c r="GA33" s="100" t="s">
        <v>1044</v>
      </c>
      <c r="GB33" s="100" t="s">
        <v>1044</v>
      </c>
      <c r="GC33" s="100" t="s">
        <v>1044</v>
      </c>
      <c r="GD33" s="100" t="s">
        <v>1044</v>
      </c>
      <c r="GE33" s="100" t="s">
        <v>1044</v>
      </c>
      <c r="GF33" s="100" t="s">
        <v>1044</v>
      </c>
      <c r="GG33" s="100" t="s">
        <v>1044</v>
      </c>
      <c r="GH33" s="100" t="s">
        <v>1044</v>
      </c>
      <c r="GI33" s="100" t="s">
        <v>1044</v>
      </c>
      <c r="GJ33" s="100" t="s">
        <v>1044</v>
      </c>
      <c r="GK33" s="100" t="s">
        <v>1044</v>
      </c>
      <c r="GL33" s="100" t="s">
        <v>1044</v>
      </c>
      <c r="GM33" s="100" t="s">
        <v>1044</v>
      </c>
      <c r="GN33" s="100" t="s">
        <v>1044</v>
      </c>
      <c r="GO33" s="100" t="s">
        <v>1044</v>
      </c>
      <c r="GP33" s="100" t="s">
        <v>1044</v>
      </c>
      <c r="GQ33" s="100" t="s">
        <v>1044</v>
      </c>
      <c r="GR33" s="100" t="s">
        <v>1044</v>
      </c>
      <c r="GS33" s="108" t="s">
        <v>1044</v>
      </c>
      <c r="GT33" s="100" t="s">
        <v>1044</v>
      </c>
      <c r="GU33" s="99" t="s">
        <v>1044</v>
      </c>
      <c r="GV33" s="100" t="s">
        <v>1044</v>
      </c>
      <c r="GW33" s="100" t="s">
        <v>1044</v>
      </c>
      <c r="GX33" s="100" t="s">
        <v>1044</v>
      </c>
      <c r="GY33" s="99" t="s">
        <v>1044</v>
      </c>
      <c r="GZ33" s="100" t="s">
        <v>1044</v>
      </c>
      <c r="HA33" s="100" t="s">
        <v>1044</v>
      </c>
      <c r="HB33" s="100" t="s">
        <v>1044</v>
      </c>
      <c r="HC33" s="100" t="s">
        <v>1044</v>
      </c>
      <c r="HD33" s="100" t="s">
        <v>1044</v>
      </c>
      <c r="HE33" s="100" t="s">
        <v>1044</v>
      </c>
      <c r="HF33" s="99" t="s">
        <v>1044</v>
      </c>
      <c r="HG33" s="100" t="s">
        <v>1044</v>
      </c>
      <c r="HH33" s="100" t="s">
        <v>1044</v>
      </c>
      <c r="HI33" s="100" t="s">
        <v>1044</v>
      </c>
      <c r="HJ33" s="100" t="s">
        <v>1044</v>
      </c>
      <c r="HK33" s="100" t="s">
        <v>1044</v>
      </c>
      <c r="HL33" s="100" t="s">
        <v>1044</v>
      </c>
      <c r="HM33" s="100" t="s">
        <v>1044</v>
      </c>
      <c r="HN33" s="100" t="s">
        <v>1044</v>
      </c>
      <c r="HO33" s="100" t="s">
        <v>1044</v>
      </c>
      <c r="HP33" s="100" t="s">
        <v>1044</v>
      </c>
      <c r="HQ33" s="100" t="s">
        <v>1044</v>
      </c>
      <c r="HR33" s="100" t="s">
        <v>1044</v>
      </c>
      <c r="HS33" s="100" t="s">
        <v>1044</v>
      </c>
      <c r="HT33" s="100" t="s">
        <v>1044</v>
      </c>
      <c r="HU33" s="100" t="s">
        <v>1044</v>
      </c>
      <c r="HV33" s="100" t="s">
        <v>1044</v>
      </c>
      <c r="HW33" s="99" t="s">
        <v>1044</v>
      </c>
      <c r="HX33" s="100" t="s">
        <v>1044</v>
      </c>
      <c r="HY33" s="100" t="s">
        <v>1044</v>
      </c>
      <c r="HZ33" s="100" t="s">
        <v>1044</v>
      </c>
      <c r="IA33" s="100" t="s">
        <v>1044</v>
      </c>
      <c r="IB33" s="100" t="s">
        <v>1044</v>
      </c>
      <c r="IC33" s="100" t="s">
        <v>1044</v>
      </c>
      <c r="ID33" s="100" t="s">
        <v>1044</v>
      </c>
      <c r="IE33" s="105" t="s">
        <v>1044</v>
      </c>
      <c r="IF33" s="102" t="s">
        <v>1044</v>
      </c>
      <c r="IG33" s="104" t="s">
        <v>1044</v>
      </c>
      <c r="IH33" s="103" t="s">
        <v>1044</v>
      </c>
      <c r="II33" s="103" t="s">
        <v>1044</v>
      </c>
      <c r="IJ33" s="103" t="s">
        <v>1044</v>
      </c>
      <c r="IK33" s="102" t="s">
        <v>1044</v>
      </c>
      <c r="IL33" s="103" t="s">
        <v>1044</v>
      </c>
      <c r="IM33" s="104" t="s">
        <v>1044</v>
      </c>
      <c r="IN33" s="103" t="s">
        <v>1044</v>
      </c>
      <c r="IO33" s="102" t="s">
        <v>1044</v>
      </c>
      <c r="IP33" s="103" t="s">
        <v>1044</v>
      </c>
      <c r="IQ33" s="103" t="s">
        <v>1044</v>
      </c>
      <c r="IR33" s="103" t="s">
        <v>1044</v>
      </c>
      <c r="IS33" s="103" t="s">
        <v>1044</v>
      </c>
      <c r="IT33" s="103" t="s">
        <v>1044</v>
      </c>
      <c r="IU33" s="103" t="s">
        <v>1044</v>
      </c>
      <c r="IV33" s="103" t="s">
        <v>1044</v>
      </c>
      <c r="IW33" s="103" t="s">
        <v>1044</v>
      </c>
      <c r="IX33" s="100" t="s">
        <v>1044</v>
      </c>
      <c r="IY33" s="100" t="s">
        <v>1044</v>
      </c>
      <c r="IZ33" s="100" t="s">
        <v>1044</v>
      </c>
      <c r="JA33" s="100" t="s">
        <v>1044</v>
      </c>
      <c r="JB33" s="100" t="s">
        <v>1044</v>
      </c>
      <c r="JC33" s="100" t="s">
        <v>1044</v>
      </c>
      <c r="JD33" s="100" t="s">
        <v>1044</v>
      </c>
      <c r="JE33" s="100" t="s">
        <v>1044</v>
      </c>
      <c r="JF33" s="100" t="s">
        <v>1044</v>
      </c>
      <c r="JG33" s="100" t="s">
        <v>1044</v>
      </c>
      <c r="JH33" s="100" t="s">
        <v>1044</v>
      </c>
      <c r="JI33" s="100" t="s">
        <v>1044</v>
      </c>
      <c r="JJ33" s="100" t="s">
        <v>1044</v>
      </c>
      <c r="JK33" s="100" t="s">
        <v>1044</v>
      </c>
      <c r="JL33" s="100" t="s">
        <v>1044</v>
      </c>
      <c r="JM33" s="100" t="s">
        <v>1044</v>
      </c>
      <c r="JN33" s="100" t="s">
        <v>1044</v>
      </c>
      <c r="JO33" s="100" t="s">
        <v>1044</v>
      </c>
      <c r="JP33" s="100" t="s">
        <v>1044</v>
      </c>
      <c r="JQ33" s="100" t="s">
        <v>1044</v>
      </c>
      <c r="JR33" s="100" t="s">
        <v>1044</v>
      </c>
      <c r="JS33" s="100" t="s">
        <v>1044</v>
      </c>
      <c r="JT33" s="100" t="s">
        <v>1044</v>
      </c>
      <c r="JU33" s="100" t="s">
        <v>1044</v>
      </c>
      <c r="JV33" s="100" t="s">
        <v>1044</v>
      </c>
      <c r="JW33" s="100" t="s">
        <v>1044</v>
      </c>
      <c r="JX33" s="100" t="s">
        <v>1044</v>
      </c>
      <c r="JY33" s="100" t="s">
        <v>1044</v>
      </c>
      <c r="JZ33" s="100" t="s">
        <v>1044</v>
      </c>
      <c r="KA33" s="100" t="s">
        <v>1044</v>
      </c>
      <c r="KB33" s="100" t="s">
        <v>1044</v>
      </c>
      <c r="KC33" s="100" t="s">
        <v>1044</v>
      </c>
      <c r="KD33" s="99" t="s">
        <v>1044</v>
      </c>
      <c r="KE33" s="100" t="s">
        <v>1044</v>
      </c>
      <c r="KF33" s="103" t="s">
        <v>1044</v>
      </c>
      <c r="KG33" s="104" t="s">
        <v>1044</v>
      </c>
      <c r="KH33" s="104" t="s">
        <v>1044</v>
      </c>
      <c r="KI33" s="103" t="s">
        <v>1044</v>
      </c>
      <c r="KJ33" s="103" t="s">
        <v>1044</v>
      </c>
      <c r="KK33" s="103" t="s">
        <v>1044</v>
      </c>
      <c r="KL33" s="103" t="s">
        <v>1044</v>
      </c>
      <c r="KM33" s="103" t="s">
        <v>1044</v>
      </c>
      <c r="KN33" s="103" t="s">
        <v>1044</v>
      </c>
      <c r="KO33" s="104" t="s">
        <v>1044</v>
      </c>
      <c r="KP33" s="104" t="s">
        <v>1044</v>
      </c>
      <c r="KQ33" s="104" t="s">
        <v>1044</v>
      </c>
      <c r="KR33" s="104" t="s">
        <v>1044</v>
      </c>
      <c r="KS33" s="103" t="s">
        <v>1044</v>
      </c>
      <c r="KT33" s="103" t="s">
        <v>1044</v>
      </c>
      <c r="KU33" s="103" t="s">
        <v>1044</v>
      </c>
      <c r="KV33" s="103" t="s">
        <v>1044</v>
      </c>
      <c r="KW33" s="104" t="s">
        <v>1044</v>
      </c>
      <c r="KX33" s="103" t="s">
        <v>1044</v>
      </c>
      <c r="KY33" s="104" t="s">
        <v>1044</v>
      </c>
      <c r="KZ33" s="103" t="s">
        <v>1044</v>
      </c>
      <c r="LA33" s="103" t="s">
        <v>1044</v>
      </c>
      <c r="LB33" s="103" t="s">
        <v>1044</v>
      </c>
      <c r="LC33" s="103" t="s">
        <v>1044</v>
      </c>
      <c r="LD33" s="99" t="s">
        <v>1044</v>
      </c>
      <c r="LE33" s="100" t="s">
        <v>1044</v>
      </c>
      <c r="LF33" s="100" t="s">
        <v>1044</v>
      </c>
      <c r="LG33" s="99" t="s">
        <v>1044</v>
      </c>
      <c r="LH33" s="100" t="s">
        <v>1044</v>
      </c>
      <c r="LI33" s="99" t="s">
        <v>1044</v>
      </c>
      <c r="LJ33" s="100" t="s">
        <v>1044</v>
      </c>
      <c r="LK33" s="100" t="s">
        <v>1044</v>
      </c>
      <c r="LL33" s="99" t="s">
        <v>1044</v>
      </c>
      <c r="LM33" s="99" t="s">
        <v>1044</v>
      </c>
      <c r="LN33" s="99" t="s">
        <v>1044</v>
      </c>
      <c r="LO33" s="100" t="s">
        <v>1044</v>
      </c>
      <c r="LP33" s="100" t="s">
        <v>1044</v>
      </c>
      <c r="LQ33" s="99" t="s">
        <v>1044</v>
      </c>
      <c r="LR33" s="100" t="s">
        <v>1044</v>
      </c>
      <c r="LS33" s="99" t="s">
        <v>1044</v>
      </c>
      <c r="LT33" s="100" t="s">
        <v>1044</v>
      </c>
      <c r="LU33" s="100" t="s">
        <v>1044</v>
      </c>
      <c r="LV33" s="99" t="s">
        <v>1044</v>
      </c>
      <c r="LW33" s="100" t="s">
        <v>1044</v>
      </c>
      <c r="LX33" s="100" t="s">
        <v>1044</v>
      </c>
      <c r="LY33" s="100" t="s">
        <v>1044</v>
      </c>
      <c r="LZ33" s="100" t="s">
        <v>1044</v>
      </c>
      <c r="MA33" s="99" t="s">
        <v>1044</v>
      </c>
      <c r="MB33" s="100" t="s">
        <v>1044</v>
      </c>
      <c r="MC33" s="100" t="s">
        <v>1044</v>
      </c>
      <c r="MD33" s="100" t="s">
        <v>1044</v>
      </c>
      <c r="ME33" s="100" t="s">
        <v>1044</v>
      </c>
      <c r="MF33" s="100" t="s">
        <v>1044</v>
      </c>
      <c r="MG33" s="99" t="s">
        <v>1044</v>
      </c>
      <c r="MH33" s="100" t="s">
        <v>1044</v>
      </c>
      <c r="MI33" s="100" t="s">
        <v>1044</v>
      </c>
      <c r="MJ33" s="100" t="s">
        <v>1044</v>
      </c>
      <c r="MK33" s="100" t="s">
        <v>1044</v>
      </c>
      <c r="ML33" s="103" t="s">
        <v>1044</v>
      </c>
      <c r="MM33" s="104"/>
      <c r="MN33" s="104"/>
      <c r="MO33" s="104"/>
      <c r="MP33" s="103" t="s">
        <v>1044</v>
      </c>
      <c r="MQ33" s="104"/>
      <c r="MR33" s="103" t="s">
        <v>1044</v>
      </c>
      <c r="MS33" s="103" t="s">
        <v>1044</v>
      </c>
      <c r="MT33" s="103" t="s">
        <v>1044</v>
      </c>
      <c r="MU33" s="103" t="s">
        <v>1044</v>
      </c>
      <c r="MV33" s="103" t="s">
        <v>1044</v>
      </c>
      <c r="MW33" s="103" t="s">
        <v>1044</v>
      </c>
      <c r="MX33" s="103" t="s">
        <v>1044</v>
      </c>
      <c r="MY33" s="103" t="s">
        <v>1044</v>
      </c>
      <c r="MZ33" s="103" t="s">
        <v>1044</v>
      </c>
      <c r="NA33" s="103" t="s">
        <v>1044</v>
      </c>
      <c r="NB33" s="103" t="s">
        <v>1044</v>
      </c>
      <c r="NC33" s="103" t="s">
        <v>1044</v>
      </c>
      <c r="ND33" s="103" t="s">
        <v>1044</v>
      </c>
      <c r="NE33" s="103" t="s">
        <v>1044</v>
      </c>
      <c r="NF33" s="103" t="s">
        <v>1044</v>
      </c>
      <c r="NG33" s="99" t="s">
        <v>1044</v>
      </c>
      <c r="NH33" s="100" t="s">
        <v>1044</v>
      </c>
      <c r="NI33" s="103" t="s">
        <v>1044</v>
      </c>
      <c r="NJ33" s="103" t="s">
        <v>1044</v>
      </c>
      <c r="NK33" s="103" t="s">
        <v>1044</v>
      </c>
      <c r="NL33" s="103" t="s">
        <v>1044</v>
      </c>
      <c r="NM33" s="103" t="s">
        <v>1044</v>
      </c>
      <c r="NN33" s="103" t="s">
        <v>1044</v>
      </c>
      <c r="NO33" s="100" t="s">
        <v>1044</v>
      </c>
      <c r="NP33" s="99" t="s">
        <v>1044</v>
      </c>
      <c r="NQ33" s="100" t="s">
        <v>1044</v>
      </c>
      <c r="NR33" s="100" t="s">
        <v>1044</v>
      </c>
      <c r="NS33" s="100" t="s">
        <v>1044</v>
      </c>
      <c r="NT33" s="100" t="s">
        <v>1044</v>
      </c>
      <c r="NU33" s="100" t="s">
        <v>1044</v>
      </c>
      <c r="NV33" s="105" t="s">
        <v>1044</v>
      </c>
      <c r="NW33" s="105" t="s">
        <v>1044</v>
      </c>
      <c r="NX33" s="105" t="s">
        <v>1044</v>
      </c>
      <c r="NY33" s="99" t="s">
        <v>1044</v>
      </c>
      <c r="NZ33" s="100" t="s">
        <v>1044</v>
      </c>
      <c r="OA33" s="99" t="s">
        <v>1044</v>
      </c>
      <c r="OB33" s="105" t="s">
        <v>1044</v>
      </c>
      <c r="OC33" s="105" t="s">
        <v>1044</v>
      </c>
      <c r="OD33" s="100" t="s">
        <v>1044</v>
      </c>
      <c r="OE33" s="99" t="s">
        <v>1044</v>
      </c>
      <c r="OF33" s="100" t="s">
        <v>1044</v>
      </c>
      <c r="OG33" s="100" t="s">
        <v>1044</v>
      </c>
      <c r="OH33" s="100" t="s">
        <v>1044</v>
      </c>
      <c r="OI33" s="100" t="s">
        <v>1044</v>
      </c>
      <c r="OJ33" s="100" t="s">
        <v>1044</v>
      </c>
      <c r="OK33" s="100" t="s">
        <v>1044</v>
      </c>
      <c r="OL33" s="100" t="s">
        <v>1044</v>
      </c>
      <c r="OM33" s="100" t="s">
        <v>1044</v>
      </c>
      <c r="ON33" s="100" t="s">
        <v>1044</v>
      </c>
      <c r="OO33" s="100" t="s">
        <v>1044</v>
      </c>
      <c r="OP33" s="103" t="s">
        <v>1044</v>
      </c>
      <c r="OQ33" s="103" t="s">
        <v>1044</v>
      </c>
      <c r="OR33" s="104" t="s">
        <v>1044</v>
      </c>
      <c r="OS33" s="103" t="s">
        <v>1044</v>
      </c>
      <c r="OT33" s="103" t="s">
        <v>1044</v>
      </c>
      <c r="OU33" s="103" t="s">
        <v>1044</v>
      </c>
      <c r="OV33" s="100" t="s">
        <v>1044</v>
      </c>
      <c r="OW33" s="100" t="s">
        <v>1044</v>
      </c>
      <c r="OX33" s="100" t="s">
        <v>1044</v>
      </c>
      <c r="OY33" s="103" t="s">
        <v>1044</v>
      </c>
      <c r="OZ33" s="103" t="s">
        <v>1044</v>
      </c>
      <c r="PA33" s="103" t="s">
        <v>1044</v>
      </c>
      <c r="PB33" s="103" t="s">
        <v>1044</v>
      </c>
      <c r="PC33" s="103" t="s">
        <v>1044</v>
      </c>
      <c r="PD33" s="103" t="s">
        <v>1044</v>
      </c>
      <c r="PE33" s="103" t="s">
        <v>1044</v>
      </c>
      <c r="PF33" s="103" t="s">
        <v>1044</v>
      </c>
      <c r="PG33" s="103" t="s">
        <v>1044</v>
      </c>
      <c r="PH33" s="103" t="s">
        <v>1044</v>
      </c>
      <c r="PI33" s="103" t="s">
        <v>1044</v>
      </c>
      <c r="PJ33" s="103" t="s">
        <v>1044</v>
      </c>
      <c r="PK33" s="103" t="s">
        <v>1044</v>
      </c>
      <c r="PL33" s="103" t="s">
        <v>1044</v>
      </c>
      <c r="PM33" s="103" t="s">
        <v>1044</v>
      </c>
      <c r="PN33" s="103" t="s">
        <v>1044</v>
      </c>
      <c r="PO33" s="103" t="s">
        <v>1044</v>
      </c>
      <c r="PP33" s="103" t="s">
        <v>1044</v>
      </c>
      <c r="PQ33" s="103" t="s">
        <v>1044</v>
      </c>
      <c r="PR33" s="103" t="s">
        <v>1044</v>
      </c>
      <c r="PS33" s="103" t="s">
        <v>1044</v>
      </c>
      <c r="PT33" s="100" t="s">
        <v>1044</v>
      </c>
      <c r="PU33" s="100" t="s">
        <v>1044</v>
      </c>
      <c r="PV33" s="100" t="s">
        <v>1044</v>
      </c>
      <c r="PW33" s="100" t="s">
        <v>1044</v>
      </c>
      <c r="PX33" s="100" t="s">
        <v>1044</v>
      </c>
      <c r="PY33" s="100" t="s">
        <v>1044</v>
      </c>
      <c r="PZ33" s="100" t="s">
        <v>1044</v>
      </c>
      <c r="QA33" s="106" t="s">
        <v>1044</v>
      </c>
      <c r="QB33" s="103" t="s">
        <v>1044</v>
      </c>
      <c r="QC33" s="103" t="s">
        <v>1044</v>
      </c>
      <c r="QD33" s="104" t="s">
        <v>1044</v>
      </c>
      <c r="QE33" s="104" t="s">
        <v>1044</v>
      </c>
      <c r="QF33" s="106" t="s">
        <v>1044</v>
      </c>
      <c r="QG33" s="106" t="s">
        <v>1044</v>
      </c>
      <c r="QH33" s="103" t="s">
        <v>1044</v>
      </c>
      <c r="QI33" s="106" t="s">
        <v>1044</v>
      </c>
      <c r="QJ33" s="102" t="s">
        <v>1044</v>
      </c>
      <c r="QK33" s="103" t="s">
        <v>1044</v>
      </c>
      <c r="QL33" s="103" t="s">
        <v>1044</v>
      </c>
      <c r="QM33" s="104" t="s">
        <v>1044</v>
      </c>
      <c r="QN33" s="106" t="s">
        <v>1044</v>
      </c>
      <c r="QO33" s="106" t="s">
        <v>1044</v>
      </c>
      <c r="QP33" s="102" t="s">
        <v>1044</v>
      </c>
      <c r="QQ33" s="102" t="s">
        <v>1044</v>
      </c>
      <c r="QR33" s="103" t="s">
        <v>1044</v>
      </c>
      <c r="QS33" s="103" t="s">
        <v>1044</v>
      </c>
      <c r="QT33" s="103" t="s">
        <v>1044</v>
      </c>
      <c r="QU33" s="102" t="s">
        <v>1044</v>
      </c>
      <c r="QV33" s="102" t="s">
        <v>1044</v>
      </c>
      <c r="QW33" s="106" t="s">
        <v>1044</v>
      </c>
      <c r="QX33" s="100" t="s">
        <v>1044</v>
      </c>
      <c r="QY33" s="105" t="s">
        <v>1044</v>
      </c>
      <c r="QZ33" s="100" t="s">
        <v>1044</v>
      </c>
      <c r="RA33" s="107"/>
    </row>
    <row r="34" spans="1:468" ht="16" thickBot="1">
      <c r="A34" s="116"/>
      <c r="B34" s="11"/>
      <c r="C34" s="110" t="s">
        <v>1048</v>
      </c>
      <c r="D34" s="11"/>
      <c r="E34" s="11"/>
      <c r="F34" s="11"/>
      <c r="G34" s="11"/>
      <c r="H34" s="11"/>
      <c r="I34" s="11"/>
      <c r="J34" s="11"/>
      <c r="K34" s="11"/>
      <c r="L34" s="11"/>
      <c r="M34" s="11"/>
      <c r="N34" s="11"/>
      <c r="O34" s="11"/>
      <c r="P34" s="11"/>
      <c r="Q34" s="11"/>
      <c r="R34" s="11"/>
      <c r="S34" s="11"/>
      <c r="T34" s="11"/>
      <c r="U34" s="11"/>
      <c r="V34" s="11"/>
      <c r="W34" s="11"/>
      <c r="X34" s="11"/>
      <c r="Y34" s="11"/>
      <c r="Z34" s="110" t="s">
        <v>1048</v>
      </c>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0" t="s">
        <v>1048</v>
      </c>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0" t="s">
        <v>1048</v>
      </c>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c r="FS34" s="11"/>
      <c r="FT34" s="11"/>
      <c r="FU34" s="11"/>
      <c r="FV34" s="11"/>
      <c r="FW34" s="11"/>
      <c r="FX34" s="11"/>
      <c r="FY34" s="11"/>
      <c r="FZ34" s="11"/>
      <c r="GA34" s="11"/>
      <c r="GB34" s="11"/>
      <c r="GC34" s="11"/>
      <c r="GD34" s="11"/>
      <c r="GE34" s="11"/>
      <c r="GF34" s="11"/>
      <c r="GG34" s="11"/>
      <c r="GH34" s="11"/>
      <c r="GI34" s="11"/>
      <c r="GJ34" s="11"/>
      <c r="GK34" s="11"/>
      <c r="GL34" s="11"/>
      <c r="GM34" s="11"/>
      <c r="GN34" s="11"/>
      <c r="GO34" s="11"/>
      <c r="GP34" s="11"/>
      <c r="GQ34" s="11"/>
      <c r="GR34" s="11"/>
      <c r="GS34" s="11"/>
      <c r="GT34" s="11"/>
      <c r="GU34" s="110" t="s">
        <v>1048</v>
      </c>
      <c r="GV34" s="11"/>
      <c r="GW34" s="11"/>
      <c r="GX34" s="11"/>
      <c r="GY34" s="11"/>
      <c r="GZ34" s="11"/>
      <c r="HA34" s="11"/>
      <c r="HB34" s="11"/>
      <c r="HC34" s="11"/>
      <c r="HD34" s="11"/>
      <c r="HE34" s="11"/>
      <c r="HF34" s="11"/>
      <c r="HG34" s="11"/>
      <c r="HH34" s="11"/>
      <c r="HI34" s="11"/>
      <c r="HJ34" s="11"/>
      <c r="HK34" s="11"/>
      <c r="HL34" s="11"/>
      <c r="HM34" s="11"/>
      <c r="HN34" s="11"/>
      <c r="HO34" s="11"/>
      <c r="HP34" s="11"/>
      <c r="HQ34" s="11"/>
      <c r="HR34" s="11"/>
      <c r="HS34" s="11"/>
      <c r="HT34" s="11"/>
      <c r="HU34" s="11"/>
      <c r="HV34" s="11"/>
      <c r="HW34" s="11"/>
      <c r="HX34" s="11"/>
      <c r="HY34" s="11"/>
      <c r="HZ34" s="11"/>
      <c r="IA34" s="11"/>
      <c r="IB34" s="11"/>
      <c r="IC34" s="11"/>
      <c r="ID34" s="11"/>
      <c r="IE34" s="11"/>
      <c r="IF34" s="11"/>
      <c r="IG34" s="11"/>
      <c r="IH34" s="11"/>
      <c r="II34" s="11"/>
      <c r="IJ34" s="11"/>
      <c r="IK34" s="11"/>
      <c r="IL34" s="11"/>
      <c r="IM34" s="11"/>
      <c r="IN34" s="11"/>
      <c r="IO34" s="11"/>
      <c r="IP34" s="11"/>
      <c r="IQ34" s="11"/>
      <c r="IR34" s="11"/>
      <c r="IS34" s="11"/>
      <c r="IT34" s="11"/>
      <c r="IU34" s="11"/>
      <c r="IV34" s="11"/>
      <c r="IW34" s="11"/>
      <c r="IX34" s="11"/>
      <c r="IY34" s="11"/>
      <c r="IZ34" s="11"/>
      <c r="JA34" s="11"/>
      <c r="JB34" s="11"/>
      <c r="JC34" s="11"/>
      <c r="JD34" s="11"/>
      <c r="JE34" s="11"/>
      <c r="JF34" s="11"/>
      <c r="JG34" s="11"/>
      <c r="JH34" s="11"/>
      <c r="JI34" s="11"/>
      <c r="JJ34" s="11"/>
      <c r="JK34" s="11"/>
      <c r="JL34" s="11"/>
      <c r="JM34" s="11"/>
      <c r="JN34" s="11"/>
      <c r="JO34" s="11"/>
      <c r="JP34" s="11"/>
      <c r="JQ34" s="11"/>
      <c r="JR34" s="11"/>
      <c r="JS34" s="11"/>
      <c r="JT34" s="11"/>
      <c r="JU34" s="11"/>
      <c r="JV34" s="11"/>
      <c r="JW34" s="11"/>
      <c r="JX34" s="11"/>
      <c r="JY34" s="11"/>
      <c r="JZ34" s="11"/>
      <c r="KA34" s="11"/>
      <c r="KB34" s="11"/>
      <c r="KC34" s="11"/>
      <c r="KD34" s="11"/>
      <c r="KE34" s="11"/>
      <c r="KF34" s="11"/>
      <c r="KG34" s="11"/>
      <c r="KH34" s="11"/>
      <c r="KI34" s="11"/>
      <c r="KJ34" s="11"/>
      <c r="KK34" s="11"/>
      <c r="KL34" s="11"/>
      <c r="KM34" s="11"/>
      <c r="KN34" s="11"/>
      <c r="KO34" s="11"/>
      <c r="KP34" s="11"/>
      <c r="KQ34" s="11"/>
      <c r="KR34" s="11"/>
      <c r="KS34" s="11"/>
      <c r="KT34" s="11"/>
      <c r="KU34" s="11"/>
      <c r="KV34" s="11"/>
      <c r="KW34" s="11"/>
      <c r="KX34" s="11"/>
      <c r="KY34" s="11"/>
      <c r="KZ34" s="11"/>
      <c r="LA34" s="11"/>
      <c r="LB34" s="11"/>
      <c r="LC34" s="11"/>
      <c r="LD34" s="11"/>
      <c r="LE34" s="11"/>
      <c r="LF34" s="11"/>
      <c r="LG34" s="11"/>
      <c r="LH34" s="11"/>
      <c r="LI34" s="11"/>
      <c r="LJ34" s="11"/>
      <c r="LK34" s="11"/>
      <c r="LL34" s="11"/>
      <c r="LM34" s="11"/>
      <c r="LN34" s="110" t="s">
        <v>1048</v>
      </c>
      <c r="LO34" s="11"/>
      <c r="LP34" s="11"/>
      <c r="LQ34" s="11"/>
      <c r="LR34" s="11"/>
      <c r="LS34" s="11"/>
      <c r="LT34" s="11"/>
      <c r="LU34" s="11"/>
      <c r="LV34" s="11"/>
      <c r="LW34" s="11"/>
      <c r="LX34" s="11"/>
      <c r="LY34" s="11"/>
      <c r="LZ34" s="11"/>
      <c r="MA34" s="11"/>
      <c r="MB34" s="11"/>
      <c r="MC34" s="11"/>
      <c r="MD34" s="11"/>
      <c r="ME34" s="11"/>
      <c r="MF34" s="11"/>
      <c r="MG34" s="11"/>
      <c r="MH34" s="11"/>
      <c r="MI34" s="11"/>
      <c r="MJ34" s="11"/>
      <c r="MK34" s="11"/>
      <c r="ML34" s="11"/>
      <c r="MM34" s="11"/>
      <c r="MN34" s="11"/>
      <c r="MO34" s="11"/>
      <c r="MP34" s="11"/>
      <c r="MQ34" s="11"/>
      <c r="MR34" s="11"/>
      <c r="MS34" s="11"/>
      <c r="MT34" s="11"/>
      <c r="MU34" s="11"/>
      <c r="MV34" s="11"/>
      <c r="MW34" s="11"/>
      <c r="MX34" s="11"/>
      <c r="MY34" s="11"/>
      <c r="MZ34" s="11"/>
      <c r="NA34" s="11"/>
      <c r="NB34" s="11"/>
      <c r="NC34" s="11"/>
      <c r="ND34" s="11"/>
      <c r="NE34" s="11"/>
      <c r="NF34" s="11"/>
      <c r="NG34" s="11"/>
      <c r="NH34" s="11"/>
      <c r="NI34" s="11"/>
      <c r="NJ34" s="11"/>
      <c r="NK34" s="11"/>
      <c r="NL34" s="11"/>
      <c r="NM34" s="11"/>
      <c r="NN34" s="11"/>
      <c r="NO34" s="11"/>
      <c r="NP34" s="110" t="s">
        <v>1048</v>
      </c>
      <c r="NQ34" s="11"/>
      <c r="NR34" s="11"/>
      <c r="NS34" s="11"/>
      <c r="NT34" s="11"/>
      <c r="NU34" s="11"/>
      <c r="NV34" s="11"/>
      <c r="NW34" s="11"/>
      <c r="NX34" s="11"/>
      <c r="NY34" s="11"/>
      <c r="NZ34" s="11"/>
      <c r="OA34" s="11"/>
      <c r="OB34" s="11"/>
      <c r="OC34" s="11"/>
      <c r="OD34" s="11"/>
      <c r="OE34" s="11"/>
      <c r="OF34" s="11"/>
      <c r="OG34" s="11"/>
      <c r="OH34" s="11"/>
      <c r="OI34" s="11"/>
      <c r="OJ34" s="11"/>
      <c r="OK34" s="11"/>
      <c r="OL34" s="11"/>
      <c r="OM34" s="11"/>
      <c r="ON34" s="11"/>
      <c r="OO34" s="11"/>
      <c r="OP34" s="11"/>
      <c r="OQ34" s="11"/>
      <c r="OR34" s="11"/>
      <c r="OS34" s="11"/>
      <c r="OT34" s="11"/>
      <c r="OU34" s="11"/>
      <c r="OV34" s="11"/>
      <c r="OW34" s="11"/>
      <c r="OX34" s="11"/>
      <c r="OY34" s="11"/>
      <c r="OZ34" s="11"/>
      <c r="PA34" s="11"/>
      <c r="PB34" s="11"/>
      <c r="PC34" s="11"/>
      <c r="PD34" s="11"/>
      <c r="PE34" s="11"/>
      <c r="PF34" s="11"/>
      <c r="PG34" s="11"/>
      <c r="PH34" s="11"/>
      <c r="PI34" s="11"/>
      <c r="PJ34" s="11"/>
      <c r="PK34" s="11"/>
      <c r="PL34" s="11"/>
      <c r="PM34" s="11"/>
      <c r="PN34" s="11"/>
      <c r="PO34" s="11"/>
      <c r="PP34" s="11"/>
      <c r="PQ34" s="11"/>
      <c r="PR34" s="11"/>
      <c r="PS34" s="11"/>
      <c r="PT34" s="11"/>
      <c r="PU34" s="11"/>
      <c r="PV34" s="11"/>
      <c r="PW34" s="11"/>
      <c r="PX34" s="11"/>
      <c r="PY34" s="11"/>
      <c r="PZ34" s="11"/>
      <c r="QA34" s="11"/>
      <c r="QB34" s="11"/>
      <c r="QC34" s="11"/>
      <c r="QD34" s="11"/>
      <c r="QE34" s="11"/>
      <c r="QF34" s="11"/>
      <c r="QG34" s="11"/>
      <c r="QH34" s="11"/>
      <c r="QI34" s="11"/>
      <c r="QJ34" s="11"/>
      <c r="QK34" s="11"/>
      <c r="QL34" s="11"/>
      <c r="QM34" s="11"/>
      <c r="QN34" s="11"/>
      <c r="QO34" s="11"/>
      <c r="QP34" s="11"/>
      <c r="QQ34" s="11"/>
      <c r="QR34" s="11"/>
      <c r="QS34" s="11"/>
      <c r="QT34" s="11"/>
      <c r="QU34" s="11"/>
      <c r="QV34" s="11"/>
      <c r="QW34" s="11"/>
      <c r="QX34" s="11"/>
      <c r="QY34" s="11"/>
      <c r="QZ34" s="11"/>
    </row>
    <row r="35" spans="1:468" ht="17" thickBot="1">
      <c r="A35" s="117"/>
      <c r="B35" s="112"/>
      <c r="C35" s="112"/>
      <c r="D35" s="112" t="s">
        <v>1044</v>
      </c>
      <c r="E35" s="112" t="s">
        <v>1044</v>
      </c>
      <c r="F35" s="112" t="s">
        <v>1044</v>
      </c>
      <c r="G35" s="112"/>
      <c r="H35" s="112" t="s">
        <v>1044</v>
      </c>
      <c r="I35" s="112"/>
      <c r="J35" s="112" t="s">
        <v>1044</v>
      </c>
      <c r="K35" s="112" t="s">
        <v>1044</v>
      </c>
      <c r="L35" s="112" t="s">
        <v>1044</v>
      </c>
      <c r="M35" s="112" t="s">
        <v>1044</v>
      </c>
      <c r="N35" s="112" t="s">
        <v>1044</v>
      </c>
      <c r="O35" s="112" t="s">
        <v>1044</v>
      </c>
      <c r="P35" s="112" t="s">
        <v>1044</v>
      </c>
      <c r="Q35" s="112"/>
      <c r="R35" s="112"/>
      <c r="S35" s="112" t="s">
        <v>1044</v>
      </c>
      <c r="T35" s="112" t="s">
        <v>1044</v>
      </c>
      <c r="U35" s="112" t="s">
        <v>1044</v>
      </c>
      <c r="V35" s="112" t="s">
        <v>1044</v>
      </c>
      <c r="W35" s="112" t="s">
        <v>1044</v>
      </c>
      <c r="X35" s="112" t="s">
        <v>1044</v>
      </c>
      <c r="Y35" s="112" t="s">
        <v>1044</v>
      </c>
      <c r="Z35" s="112" t="s">
        <v>1044</v>
      </c>
      <c r="AA35" s="112" t="s">
        <v>1044</v>
      </c>
      <c r="AB35" s="112" t="s">
        <v>1044</v>
      </c>
      <c r="AC35" s="112" t="s">
        <v>1044</v>
      </c>
      <c r="AD35" s="112" t="s">
        <v>1044</v>
      </c>
      <c r="AE35" s="112" t="s">
        <v>1044</v>
      </c>
      <c r="AF35" s="112" t="s">
        <v>1044</v>
      </c>
      <c r="AG35" s="112" t="s">
        <v>1044</v>
      </c>
      <c r="AH35" s="112" t="s">
        <v>1044</v>
      </c>
      <c r="AI35" s="112" t="s">
        <v>1044</v>
      </c>
      <c r="AJ35" s="112" t="s">
        <v>1044</v>
      </c>
      <c r="AK35" s="112" t="s">
        <v>1044</v>
      </c>
      <c r="AL35" s="112" t="s">
        <v>1044</v>
      </c>
      <c r="AM35" s="112" t="s">
        <v>1044</v>
      </c>
      <c r="AN35" s="112" t="s">
        <v>1044</v>
      </c>
      <c r="AO35" s="112" t="s">
        <v>1044</v>
      </c>
      <c r="AP35" s="112" t="s">
        <v>1044</v>
      </c>
      <c r="AQ35" s="112" t="s">
        <v>1044</v>
      </c>
      <c r="AR35" s="112" t="s">
        <v>1044</v>
      </c>
      <c r="AS35" s="112" t="s">
        <v>1044</v>
      </c>
      <c r="AT35" s="112" t="s">
        <v>1044</v>
      </c>
      <c r="AU35" s="112" t="s">
        <v>1044</v>
      </c>
      <c r="AV35" s="112" t="s">
        <v>1044</v>
      </c>
      <c r="AW35" s="112" t="s">
        <v>1044</v>
      </c>
      <c r="AX35" s="112" t="s">
        <v>1044</v>
      </c>
      <c r="AY35" s="112" t="s">
        <v>1044</v>
      </c>
      <c r="AZ35" s="112" t="s">
        <v>1044</v>
      </c>
      <c r="BA35" s="112" t="s">
        <v>1044</v>
      </c>
      <c r="BB35" s="112" t="s">
        <v>1044</v>
      </c>
      <c r="BC35" s="112" t="s">
        <v>1044</v>
      </c>
      <c r="BD35" s="112" t="s">
        <v>1044</v>
      </c>
      <c r="BE35" s="112" t="s">
        <v>1044</v>
      </c>
      <c r="BF35" s="112" t="s">
        <v>1044</v>
      </c>
      <c r="BG35" s="112" t="s">
        <v>1044</v>
      </c>
      <c r="BH35" s="112" t="s">
        <v>1044</v>
      </c>
      <c r="BI35" s="112" t="s">
        <v>1044</v>
      </c>
      <c r="BJ35" s="112" t="s">
        <v>1044</v>
      </c>
      <c r="BK35" s="112" t="s">
        <v>1044</v>
      </c>
      <c r="BL35" s="112" t="s">
        <v>1044</v>
      </c>
      <c r="BM35" s="112" t="s">
        <v>1044</v>
      </c>
      <c r="BN35" s="112" t="s">
        <v>1044</v>
      </c>
      <c r="BO35" s="112" t="s">
        <v>1044</v>
      </c>
      <c r="BP35" s="112" t="s">
        <v>1044</v>
      </c>
      <c r="BQ35" s="112" t="s">
        <v>1044</v>
      </c>
      <c r="BR35" s="112" t="s">
        <v>1044</v>
      </c>
      <c r="BS35" s="112" t="s">
        <v>1044</v>
      </c>
      <c r="BT35" s="112" t="s">
        <v>1044</v>
      </c>
      <c r="BU35" s="112" t="s">
        <v>1044</v>
      </c>
      <c r="BV35" s="112" t="s">
        <v>1044</v>
      </c>
      <c r="BW35" s="112" t="s">
        <v>1044</v>
      </c>
      <c r="BX35" s="112" t="s">
        <v>1044</v>
      </c>
      <c r="BY35" s="112" t="s">
        <v>1044</v>
      </c>
      <c r="BZ35" s="112" t="s">
        <v>1044</v>
      </c>
      <c r="CA35" s="112" t="s">
        <v>1044</v>
      </c>
      <c r="CB35" s="112" t="s">
        <v>1044</v>
      </c>
      <c r="CC35" s="112" t="s">
        <v>1044</v>
      </c>
      <c r="CD35" s="112" t="s">
        <v>1044</v>
      </c>
      <c r="CE35" s="112" t="s">
        <v>1044</v>
      </c>
      <c r="CF35" s="112" t="s">
        <v>1044</v>
      </c>
      <c r="CG35" s="112" t="s">
        <v>1044</v>
      </c>
      <c r="CH35" s="112" t="s">
        <v>1044</v>
      </c>
      <c r="CI35" s="112" t="s">
        <v>1044</v>
      </c>
      <c r="CJ35" s="112" t="s">
        <v>1044</v>
      </c>
      <c r="CK35" s="112" t="s">
        <v>1044</v>
      </c>
      <c r="CL35" s="112" t="s">
        <v>1044</v>
      </c>
      <c r="CM35" s="112" t="s">
        <v>1044</v>
      </c>
      <c r="CN35" s="112" t="s">
        <v>1044</v>
      </c>
      <c r="CO35" s="112" t="s">
        <v>1044</v>
      </c>
      <c r="CP35" s="112" t="s">
        <v>1044</v>
      </c>
      <c r="CQ35" s="112" t="s">
        <v>1044</v>
      </c>
      <c r="CR35" s="112" t="s">
        <v>1044</v>
      </c>
      <c r="CS35" s="112" t="s">
        <v>1044</v>
      </c>
      <c r="CT35" s="112" t="s">
        <v>1044</v>
      </c>
      <c r="CU35" s="112" t="s">
        <v>1044</v>
      </c>
      <c r="CV35" s="112" t="s">
        <v>1044</v>
      </c>
      <c r="CW35" s="112" t="s">
        <v>1044</v>
      </c>
      <c r="CX35" s="112" t="s">
        <v>1044</v>
      </c>
      <c r="CY35" s="112" t="s">
        <v>1044</v>
      </c>
      <c r="CZ35" s="112" t="s">
        <v>1044</v>
      </c>
      <c r="DA35" s="112" t="s">
        <v>1044</v>
      </c>
      <c r="DB35" s="112" t="s">
        <v>1044</v>
      </c>
      <c r="DC35" s="112" t="s">
        <v>1044</v>
      </c>
      <c r="DD35" s="112" t="s">
        <v>1044</v>
      </c>
      <c r="DE35" s="112" t="s">
        <v>1044</v>
      </c>
      <c r="DF35" s="112" t="s">
        <v>1044</v>
      </c>
      <c r="DG35" s="112" t="s">
        <v>1044</v>
      </c>
      <c r="DH35" s="112" t="s">
        <v>1044</v>
      </c>
      <c r="DI35" s="112" t="s">
        <v>1044</v>
      </c>
      <c r="DJ35" s="112" t="s">
        <v>1044</v>
      </c>
      <c r="DK35" s="112" t="s">
        <v>1044</v>
      </c>
      <c r="DL35" s="112" t="s">
        <v>1044</v>
      </c>
      <c r="DM35" s="112" t="s">
        <v>1044</v>
      </c>
      <c r="DN35" s="112" t="s">
        <v>1044</v>
      </c>
      <c r="DO35" s="112" t="s">
        <v>1044</v>
      </c>
      <c r="DP35" s="112" t="s">
        <v>1044</v>
      </c>
      <c r="DQ35" s="112" t="s">
        <v>1044</v>
      </c>
      <c r="DR35" s="112" t="s">
        <v>1044</v>
      </c>
      <c r="DS35" s="112" t="s">
        <v>1044</v>
      </c>
      <c r="DT35" s="112" t="s">
        <v>1044</v>
      </c>
      <c r="DU35" s="112" t="s">
        <v>1044</v>
      </c>
      <c r="DV35" s="112" t="s">
        <v>1044</v>
      </c>
      <c r="DW35" s="112" t="s">
        <v>1044</v>
      </c>
      <c r="DX35" s="112" t="s">
        <v>1044</v>
      </c>
      <c r="DY35" s="112" t="s">
        <v>1044</v>
      </c>
      <c r="DZ35" s="112" t="s">
        <v>1044</v>
      </c>
      <c r="EA35" s="112" t="s">
        <v>1044</v>
      </c>
      <c r="EB35" s="112" t="s">
        <v>1044</v>
      </c>
      <c r="EC35" s="112" t="s">
        <v>1044</v>
      </c>
      <c r="ED35" s="112" t="s">
        <v>1044</v>
      </c>
      <c r="EE35" s="112" t="s">
        <v>1044</v>
      </c>
      <c r="EF35" s="112" t="s">
        <v>1044</v>
      </c>
      <c r="EG35" s="112" t="s">
        <v>1044</v>
      </c>
      <c r="EH35" s="112" t="s">
        <v>1044</v>
      </c>
      <c r="EI35" s="112" t="s">
        <v>1044</v>
      </c>
      <c r="EJ35" s="112" t="s">
        <v>1044</v>
      </c>
      <c r="EK35" s="112" t="s">
        <v>1044</v>
      </c>
      <c r="EL35" s="112" t="s">
        <v>1044</v>
      </c>
      <c r="EM35" s="112" t="s">
        <v>1044</v>
      </c>
      <c r="EN35" s="112" t="s">
        <v>1044</v>
      </c>
      <c r="EO35" s="112" t="s">
        <v>1044</v>
      </c>
      <c r="EP35" s="112" t="s">
        <v>1044</v>
      </c>
      <c r="EQ35" s="112" t="s">
        <v>1044</v>
      </c>
      <c r="ER35" s="112" t="s">
        <v>1044</v>
      </c>
      <c r="ES35" s="112" t="s">
        <v>1044</v>
      </c>
      <c r="ET35" s="112" t="s">
        <v>1044</v>
      </c>
      <c r="EU35" s="112" t="s">
        <v>1044</v>
      </c>
      <c r="EV35" s="112" t="s">
        <v>1044</v>
      </c>
      <c r="EW35" s="112" t="s">
        <v>1044</v>
      </c>
      <c r="EX35" s="112" t="s">
        <v>1044</v>
      </c>
      <c r="EY35" s="112" t="s">
        <v>1044</v>
      </c>
      <c r="EZ35" s="112" t="s">
        <v>1044</v>
      </c>
      <c r="FA35" s="112" t="s">
        <v>1044</v>
      </c>
      <c r="FB35" s="112" t="s">
        <v>1044</v>
      </c>
      <c r="FC35" s="112" t="s">
        <v>1044</v>
      </c>
      <c r="FD35" s="112" t="s">
        <v>1044</v>
      </c>
      <c r="FE35" s="112" t="s">
        <v>1044</v>
      </c>
      <c r="FF35" s="112" t="s">
        <v>1044</v>
      </c>
      <c r="FG35" s="112" t="s">
        <v>1044</v>
      </c>
      <c r="FH35" s="112" t="s">
        <v>1044</v>
      </c>
      <c r="FI35" s="112" t="s">
        <v>1044</v>
      </c>
      <c r="FJ35" s="112" t="s">
        <v>1044</v>
      </c>
      <c r="FK35" s="112" t="s">
        <v>1044</v>
      </c>
      <c r="FL35" s="112" t="s">
        <v>1044</v>
      </c>
      <c r="FM35" s="112" t="s">
        <v>1044</v>
      </c>
      <c r="FN35" s="112" t="s">
        <v>1044</v>
      </c>
      <c r="FO35" s="112" t="s">
        <v>1044</v>
      </c>
      <c r="FP35" s="112" t="s">
        <v>1044</v>
      </c>
      <c r="FQ35" s="112" t="s">
        <v>1044</v>
      </c>
      <c r="FR35" s="112" t="s">
        <v>1044</v>
      </c>
      <c r="FS35" s="112" t="s">
        <v>1044</v>
      </c>
      <c r="FT35" s="112" t="s">
        <v>1044</v>
      </c>
      <c r="FU35" s="112" t="s">
        <v>1044</v>
      </c>
      <c r="FV35" s="112" t="s">
        <v>1044</v>
      </c>
      <c r="FW35" s="112" t="s">
        <v>1044</v>
      </c>
      <c r="FX35" s="112" t="s">
        <v>1044</v>
      </c>
      <c r="FY35" s="112" t="s">
        <v>1044</v>
      </c>
      <c r="FZ35" s="112" t="s">
        <v>1044</v>
      </c>
      <c r="GA35" s="112" t="s">
        <v>1044</v>
      </c>
      <c r="GB35" s="112" t="s">
        <v>1044</v>
      </c>
      <c r="GC35" s="112" t="s">
        <v>1044</v>
      </c>
      <c r="GD35" s="112" t="s">
        <v>1044</v>
      </c>
      <c r="GE35" s="112" t="s">
        <v>1044</v>
      </c>
      <c r="GF35" s="112" t="s">
        <v>1044</v>
      </c>
      <c r="GG35" s="112" t="s">
        <v>1044</v>
      </c>
      <c r="GH35" s="112" t="s">
        <v>1044</v>
      </c>
      <c r="GI35" s="112" t="s">
        <v>1044</v>
      </c>
      <c r="GJ35" s="112" t="s">
        <v>1044</v>
      </c>
      <c r="GK35" s="112" t="s">
        <v>1044</v>
      </c>
      <c r="GL35" s="112" t="s">
        <v>1044</v>
      </c>
      <c r="GM35" s="112" t="s">
        <v>1044</v>
      </c>
      <c r="GN35" s="112" t="s">
        <v>1044</v>
      </c>
      <c r="GO35" s="112" t="s">
        <v>1044</v>
      </c>
      <c r="GP35" s="112" t="s">
        <v>1044</v>
      </c>
      <c r="GQ35" s="112" t="s">
        <v>1044</v>
      </c>
      <c r="GR35" s="112" t="s">
        <v>1044</v>
      </c>
      <c r="GS35" s="112" t="s">
        <v>1044</v>
      </c>
      <c r="GT35" s="112" t="s">
        <v>1044</v>
      </c>
      <c r="GU35" s="112" t="s">
        <v>1044</v>
      </c>
      <c r="GV35" s="112" t="s">
        <v>1044</v>
      </c>
      <c r="GW35" s="112" t="s">
        <v>1044</v>
      </c>
      <c r="GX35" s="112" t="s">
        <v>1044</v>
      </c>
      <c r="GY35" s="112" t="s">
        <v>1044</v>
      </c>
      <c r="GZ35" s="112" t="s">
        <v>1044</v>
      </c>
      <c r="HA35" s="112" t="s">
        <v>1044</v>
      </c>
      <c r="HB35" s="112" t="s">
        <v>1044</v>
      </c>
      <c r="HC35" s="112" t="s">
        <v>1044</v>
      </c>
      <c r="HD35" s="112" t="s">
        <v>1044</v>
      </c>
      <c r="HE35" s="112" t="s">
        <v>1044</v>
      </c>
      <c r="HF35" s="112" t="s">
        <v>1044</v>
      </c>
      <c r="HG35" s="112" t="s">
        <v>1044</v>
      </c>
      <c r="HH35" s="112" t="s">
        <v>1044</v>
      </c>
      <c r="HI35" s="112" t="s">
        <v>1044</v>
      </c>
      <c r="HJ35" s="112" t="s">
        <v>1044</v>
      </c>
      <c r="HK35" s="112" t="s">
        <v>1044</v>
      </c>
      <c r="HL35" s="112" t="s">
        <v>1044</v>
      </c>
      <c r="HM35" s="112" t="s">
        <v>1044</v>
      </c>
      <c r="HN35" s="112" t="s">
        <v>1044</v>
      </c>
      <c r="HO35" s="112" t="s">
        <v>1044</v>
      </c>
      <c r="HP35" s="112" t="s">
        <v>1044</v>
      </c>
      <c r="HQ35" s="112" t="s">
        <v>1044</v>
      </c>
      <c r="HR35" s="112" t="s">
        <v>1044</v>
      </c>
      <c r="HS35" s="112" t="s">
        <v>1044</v>
      </c>
      <c r="HT35" s="112" t="s">
        <v>1044</v>
      </c>
      <c r="HU35" s="112" t="s">
        <v>1044</v>
      </c>
      <c r="HV35" s="112" t="s">
        <v>1044</v>
      </c>
      <c r="HW35" s="112" t="s">
        <v>1044</v>
      </c>
      <c r="HX35" s="112" t="s">
        <v>1044</v>
      </c>
      <c r="HY35" s="112" t="s">
        <v>1044</v>
      </c>
      <c r="HZ35" s="112" t="s">
        <v>1044</v>
      </c>
      <c r="IA35" s="112" t="s">
        <v>1044</v>
      </c>
      <c r="IB35" s="112" t="s">
        <v>1044</v>
      </c>
      <c r="IC35" s="112" t="s">
        <v>1044</v>
      </c>
      <c r="ID35" s="112" t="s">
        <v>1044</v>
      </c>
      <c r="IE35" s="112" t="s">
        <v>1044</v>
      </c>
      <c r="IF35" s="112" t="s">
        <v>1044</v>
      </c>
      <c r="IG35" s="112" t="s">
        <v>1044</v>
      </c>
      <c r="IH35" s="112" t="s">
        <v>1044</v>
      </c>
      <c r="II35" s="112" t="s">
        <v>1044</v>
      </c>
      <c r="IJ35" s="112" t="s">
        <v>1044</v>
      </c>
      <c r="IK35" s="112" t="s">
        <v>1044</v>
      </c>
      <c r="IL35" s="112" t="s">
        <v>1044</v>
      </c>
      <c r="IM35" s="112" t="s">
        <v>1044</v>
      </c>
      <c r="IN35" s="112" t="s">
        <v>1044</v>
      </c>
      <c r="IO35" s="112" t="s">
        <v>1044</v>
      </c>
      <c r="IP35" s="112" t="s">
        <v>1044</v>
      </c>
      <c r="IQ35" s="112" t="s">
        <v>1044</v>
      </c>
      <c r="IR35" s="112" t="s">
        <v>1044</v>
      </c>
      <c r="IS35" s="112" t="s">
        <v>1044</v>
      </c>
      <c r="IT35" s="112" t="s">
        <v>1044</v>
      </c>
      <c r="IU35" s="112" t="s">
        <v>1044</v>
      </c>
      <c r="IV35" s="112" t="s">
        <v>1044</v>
      </c>
      <c r="IW35" s="112" t="s">
        <v>1044</v>
      </c>
      <c r="IX35" s="112" t="s">
        <v>1044</v>
      </c>
      <c r="IY35" s="112" t="s">
        <v>1044</v>
      </c>
      <c r="IZ35" s="112" t="s">
        <v>1044</v>
      </c>
      <c r="JA35" s="112" t="s">
        <v>1044</v>
      </c>
      <c r="JB35" s="112" t="s">
        <v>1044</v>
      </c>
      <c r="JC35" s="112" t="s">
        <v>1044</v>
      </c>
      <c r="JD35" s="112" t="s">
        <v>1044</v>
      </c>
      <c r="JE35" s="112" t="s">
        <v>1044</v>
      </c>
      <c r="JF35" s="112" t="s">
        <v>1044</v>
      </c>
      <c r="JG35" s="112" t="s">
        <v>1044</v>
      </c>
      <c r="JH35" s="112" t="s">
        <v>1044</v>
      </c>
      <c r="JI35" s="112" t="s">
        <v>1044</v>
      </c>
      <c r="JJ35" s="112" t="s">
        <v>1044</v>
      </c>
      <c r="JK35" s="112" t="s">
        <v>1044</v>
      </c>
      <c r="JL35" s="112" t="s">
        <v>1044</v>
      </c>
      <c r="JM35" s="112" t="s">
        <v>1044</v>
      </c>
      <c r="JN35" s="112" t="s">
        <v>1044</v>
      </c>
      <c r="JO35" s="112" t="s">
        <v>1044</v>
      </c>
      <c r="JP35" s="112" t="s">
        <v>1044</v>
      </c>
      <c r="JQ35" s="112" t="s">
        <v>1044</v>
      </c>
      <c r="JR35" s="112" t="s">
        <v>1044</v>
      </c>
      <c r="JS35" s="112" t="s">
        <v>1044</v>
      </c>
      <c r="JT35" s="112" t="s">
        <v>1044</v>
      </c>
      <c r="JU35" s="112" t="s">
        <v>1044</v>
      </c>
      <c r="JV35" s="112" t="s">
        <v>1044</v>
      </c>
      <c r="JW35" s="112" t="s">
        <v>1044</v>
      </c>
      <c r="JX35" s="112" t="s">
        <v>1044</v>
      </c>
      <c r="JY35" s="112" t="s">
        <v>1044</v>
      </c>
      <c r="JZ35" s="112" t="s">
        <v>1044</v>
      </c>
      <c r="KA35" s="112" t="s">
        <v>1044</v>
      </c>
      <c r="KB35" s="112" t="s">
        <v>1044</v>
      </c>
      <c r="KC35" s="112" t="s">
        <v>1044</v>
      </c>
      <c r="KD35" s="112" t="s">
        <v>1044</v>
      </c>
      <c r="KE35" s="112" t="s">
        <v>1044</v>
      </c>
      <c r="KF35" s="112" t="s">
        <v>1044</v>
      </c>
      <c r="KG35" s="112" t="s">
        <v>1044</v>
      </c>
      <c r="KH35" s="112" t="s">
        <v>1044</v>
      </c>
      <c r="KI35" s="112" t="s">
        <v>1044</v>
      </c>
      <c r="KJ35" s="112" t="s">
        <v>1044</v>
      </c>
      <c r="KK35" s="112" t="s">
        <v>1044</v>
      </c>
      <c r="KL35" s="112" t="s">
        <v>1044</v>
      </c>
      <c r="KM35" s="112" t="s">
        <v>1044</v>
      </c>
      <c r="KN35" s="112" t="s">
        <v>1044</v>
      </c>
      <c r="KO35" s="112" t="s">
        <v>1044</v>
      </c>
      <c r="KP35" s="112" t="s">
        <v>1044</v>
      </c>
      <c r="KQ35" s="112" t="s">
        <v>1044</v>
      </c>
      <c r="KR35" s="112" t="s">
        <v>1044</v>
      </c>
      <c r="KS35" s="112" t="s">
        <v>1044</v>
      </c>
      <c r="KT35" s="112" t="s">
        <v>1044</v>
      </c>
      <c r="KU35" s="112" t="s">
        <v>1044</v>
      </c>
      <c r="KV35" s="112" t="s">
        <v>1044</v>
      </c>
      <c r="KW35" s="112" t="s">
        <v>1044</v>
      </c>
      <c r="KX35" s="112" t="s">
        <v>1044</v>
      </c>
      <c r="KY35" s="112" t="s">
        <v>1044</v>
      </c>
      <c r="KZ35" s="112" t="s">
        <v>1044</v>
      </c>
      <c r="LA35" s="112" t="s">
        <v>1044</v>
      </c>
      <c r="LB35" s="112" t="s">
        <v>1044</v>
      </c>
      <c r="LC35" s="112" t="s">
        <v>1044</v>
      </c>
      <c r="LD35" s="112" t="s">
        <v>1044</v>
      </c>
      <c r="LE35" s="112" t="s">
        <v>1044</v>
      </c>
      <c r="LF35" s="112" t="s">
        <v>1044</v>
      </c>
      <c r="LG35" s="112" t="s">
        <v>1044</v>
      </c>
      <c r="LH35" s="112" t="s">
        <v>1044</v>
      </c>
      <c r="LI35" s="112" t="s">
        <v>1044</v>
      </c>
      <c r="LJ35" s="112" t="s">
        <v>1044</v>
      </c>
      <c r="LK35" s="112" t="s">
        <v>1044</v>
      </c>
      <c r="LL35" s="112" t="s">
        <v>1044</v>
      </c>
      <c r="LM35" s="112" t="s">
        <v>1044</v>
      </c>
      <c r="LN35" s="112" t="s">
        <v>1044</v>
      </c>
      <c r="LO35" s="112" t="s">
        <v>1044</v>
      </c>
      <c r="LP35" s="112" t="s">
        <v>1044</v>
      </c>
      <c r="LQ35" s="112" t="s">
        <v>1044</v>
      </c>
      <c r="LR35" s="112" t="s">
        <v>1044</v>
      </c>
      <c r="LS35" s="112" t="s">
        <v>1044</v>
      </c>
      <c r="LT35" s="112" t="s">
        <v>1044</v>
      </c>
      <c r="LU35" s="112" t="s">
        <v>1044</v>
      </c>
      <c r="LV35" s="112" t="s">
        <v>1044</v>
      </c>
      <c r="LW35" s="112" t="s">
        <v>1044</v>
      </c>
      <c r="LX35" s="112" t="s">
        <v>1044</v>
      </c>
      <c r="LY35" s="112" t="s">
        <v>1044</v>
      </c>
      <c r="LZ35" s="112" t="s">
        <v>1044</v>
      </c>
      <c r="MA35" s="112" t="s">
        <v>1044</v>
      </c>
      <c r="MB35" s="112" t="s">
        <v>1044</v>
      </c>
      <c r="MC35" s="112" t="s">
        <v>1044</v>
      </c>
      <c r="MD35" s="112" t="s">
        <v>1044</v>
      </c>
      <c r="ME35" s="112" t="s">
        <v>1044</v>
      </c>
      <c r="MF35" s="112" t="s">
        <v>1044</v>
      </c>
      <c r="MG35" s="112" t="s">
        <v>1044</v>
      </c>
      <c r="MH35" s="112" t="s">
        <v>1044</v>
      </c>
      <c r="MI35" s="112" t="s">
        <v>1044</v>
      </c>
      <c r="MJ35" s="112" t="s">
        <v>1044</v>
      </c>
      <c r="MK35" s="112" t="s">
        <v>1044</v>
      </c>
      <c r="ML35" s="112" t="s">
        <v>1044</v>
      </c>
      <c r="MM35" s="112"/>
      <c r="MN35" s="112"/>
      <c r="MO35" s="112"/>
      <c r="MP35" s="112" t="s">
        <v>1044</v>
      </c>
      <c r="MQ35" s="112"/>
      <c r="MR35" s="112" t="s">
        <v>1044</v>
      </c>
      <c r="MS35" s="112" t="s">
        <v>1044</v>
      </c>
      <c r="MT35" s="112" t="s">
        <v>1044</v>
      </c>
      <c r="MU35" s="112" t="s">
        <v>1044</v>
      </c>
      <c r="MV35" s="112" t="s">
        <v>1044</v>
      </c>
      <c r="MW35" s="112" t="s">
        <v>1044</v>
      </c>
      <c r="MX35" s="112" t="s">
        <v>1044</v>
      </c>
      <c r="MY35" s="112" t="s">
        <v>1044</v>
      </c>
      <c r="MZ35" s="112" t="s">
        <v>1044</v>
      </c>
      <c r="NA35" s="112" t="s">
        <v>1044</v>
      </c>
      <c r="NB35" s="112" t="s">
        <v>1044</v>
      </c>
      <c r="NC35" s="112" t="s">
        <v>1044</v>
      </c>
      <c r="ND35" s="112" t="s">
        <v>1044</v>
      </c>
      <c r="NE35" s="112" t="s">
        <v>1044</v>
      </c>
      <c r="NF35" s="112" t="s">
        <v>1044</v>
      </c>
      <c r="NG35" s="112" t="s">
        <v>1044</v>
      </c>
      <c r="NH35" s="112" t="s">
        <v>1044</v>
      </c>
      <c r="NI35" s="112" t="s">
        <v>1044</v>
      </c>
      <c r="NJ35" s="112" t="s">
        <v>1044</v>
      </c>
      <c r="NK35" s="112" t="s">
        <v>1044</v>
      </c>
      <c r="NL35" s="112" t="s">
        <v>1044</v>
      </c>
      <c r="NM35" s="112" t="s">
        <v>1044</v>
      </c>
      <c r="NN35" s="112" t="s">
        <v>1044</v>
      </c>
      <c r="NO35" s="112" t="s">
        <v>1044</v>
      </c>
      <c r="NP35" s="112" t="s">
        <v>1044</v>
      </c>
      <c r="NQ35" s="112" t="s">
        <v>1044</v>
      </c>
      <c r="NR35" s="112" t="s">
        <v>1044</v>
      </c>
      <c r="NS35" s="112" t="s">
        <v>1044</v>
      </c>
      <c r="NT35" s="112" t="s">
        <v>1044</v>
      </c>
      <c r="NU35" s="112" t="s">
        <v>1044</v>
      </c>
      <c r="NV35" s="112" t="s">
        <v>1044</v>
      </c>
      <c r="NW35" s="112" t="s">
        <v>1044</v>
      </c>
      <c r="NX35" s="112" t="s">
        <v>1044</v>
      </c>
      <c r="NY35" s="112" t="s">
        <v>1044</v>
      </c>
      <c r="NZ35" s="112" t="s">
        <v>1044</v>
      </c>
      <c r="OA35" s="112" t="s">
        <v>1044</v>
      </c>
      <c r="OB35" s="112" t="s">
        <v>1044</v>
      </c>
      <c r="OC35" s="112" t="s">
        <v>1044</v>
      </c>
      <c r="OD35" s="112" t="s">
        <v>1044</v>
      </c>
      <c r="OE35" s="112" t="s">
        <v>1044</v>
      </c>
      <c r="OF35" s="112" t="s">
        <v>1044</v>
      </c>
      <c r="OG35" s="112" t="s">
        <v>1044</v>
      </c>
      <c r="OH35" s="112" t="s">
        <v>1044</v>
      </c>
      <c r="OI35" s="112" t="s">
        <v>1044</v>
      </c>
      <c r="OJ35" s="112" t="s">
        <v>1044</v>
      </c>
      <c r="OK35" s="112" t="s">
        <v>1044</v>
      </c>
      <c r="OL35" s="112" t="s">
        <v>1044</v>
      </c>
      <c r="OM35" s="112" t="s">
        <v>1044</v>
      </c>
      <c r="ON35" s="112" t="s">
        <v>1044</v>
      </c>
      <c r="OO35" s="112" t="s">
        <v>1044</v>
      </c>
      <c r="OP35" s="112" t="s">
        <v>1044</v>
      </c>
      <c r="OQ35" s="112" t="s">
        <v>1044</v>
      </c>
      <c r="OR35" s="112" t="s">
        <v>1044</v>
      </c>
      <c r="OS35" s="112" t="s">
        <v>1044</v>
      </c>
      <c r="OT35" s="112" t="s">
        <v>1044</v>
      </c>
      <c r="OU35" s="112" t="s">
        <v>1044</v>
      </c>
      <c r="OV35" s="112" t="s">
        <v>1044</v>
      </c>
      <c r="OW35" s="112" t="s">
        <v>1044</v>
      </c>
      <c r="OX35" s="112" t="s">
        <v>1044</v>
      </c>
      <c r="OY35" s="112" t="s">
        <v>1044</v>
      </c>
      <c r="OZ35" s="112" t="s">
        <v>1044</v>
      </c>
      <c r="PA35" s="112" t="s">
        <v>1044</v>
      </c>
      <c r="PB35" s="112" t="s">
        <v>1044</v>
      </c>
      <c r="PC35" s="112" t="s">
        <v>1044</v>
      </c>
      <c r="PD35" s="112" t="s">
        <v>1044</v>
      </c>
      <c r="PE35" s="112" t="s">
        <v>1044</v>
      </c>
      <c r="PF35" s="112" t="s">
        <v>1044</v>
      </c>
      <c r="PG35" s="112" t="s">
        <v>1044</v>
      </c>
      <c r="PH35" s="112" t="s">
        <v>1044</v>
      </c>
      <c r="PI35" s="112" t="s">
        <v>1044</v>
      </c>
      <c r="PJ35" s="112" t="s">
        <v>1044</v>
      </c>
      <c r="PK35" s="112" t="s">
        <v>1044</v>
      </c>
      <c r="PL35" s="112" t="s">
        <v>1044</v>
      </c>
      <c r="PM35" s="112" t="s">
        <v>1044</v>
      </c>
      <c r="PN35" s="112" t="s">
        <v>1044</v>
      </c>
      <c r="PO35" s="112" t="s">
        <v>1044</v>
      </c>
      <c r="PP35" s="112" t="s">
        <v>1044</v>
      </c>
      <c r="PQ35" s="112" t="s">
        <v>1044</v>
      </c>
      <c r="PR35" s="112" t="s">
        <v>1044</v>
      </c>
      <c r="PS35" s="112" t="s">
        <v>1044</v>
      </c>
      <c r="PT35" s="112" t="s">
        <v>1044</v>
      </c>
      <c r="PU35" s="112" t="s">
        <v>1044</v>
      </c>
      <c r="PV35" s="112" t="s">
        <v>1044</v>
      </c>
      <c r="PW35" s="112" t="s">
        <v>1044</v>
      </c>
      <c r="PX35" s="112" t="s">
        <v>1044</v>
      </c>
      <c r="PY35" s="112" t="s">
        <v>1044</v>
      </c>
      <c r="PZ35" s="112" t="s">
        <v>1044</v>
      </c>
      <c r="QA35" s="112" t="s">
        <v>1044</v>
      </c>
      <c r="QB35" s="112" t="s">
        <v>1044</v>
      </c>
      <c r="QC35" s="112" t="s">
        <v>1044</v>
      </c>
      <c r="QD35" s="112" t="s">
        <v>1044</v>
      </c>
      <c r="QE35" s="112" t="s">
        <v>1044</v>
      </c>
      <c r="QF35" s="112" t="s">
        <v>1044</v>
      </c>
      <c r="QG35" s="112" t="s">
        <v>1044</v>
      </c>
      <c r="QH35" s="112" t="s">
        <v>1044</v>
      </c>
      <c r="QI35" s="112" t="s">
        <v>1044</v>
      </c>
      <c r="QJ35" s="112" t="s">
        <v>1044</v>
      </c>
      <c r="QK35" s="112" t="s">
        <v>1044</v>
      </c>
      <c r="QL35" s="112" t="s">
        <v>1044</v>
      </c>
      <c r="QM35" s="112" t="s">
        <v>1044</v>
      </c>
      <c r="QN35" s="112" t="s">
        <v>1044</v>
      </c>
      <c r="QO35" s="112" t="s">
        <v>1044</v>
      </c>
      <c r="QP35" s="112" t="s">
        <v>1044</v>
      </c>
      <c r="QQ35" s="112" t="s">
        <v>1044</v>
      </c>
      <c r="QR35" s="112" t="s">
        <v>1044</v>
      </c>
      <c r="QS35" s="112" t="s">
        <v>1044</v>
      </c>
      <c r="QT35" s="112" t="s">
        <v>1044</v>
      </c>
      <c r="QU35" s="112" t="s">
        <v>1044</v>
      </c>
      <c r="QV35" s="112" t="s">
        <v>1044</v>
      </c>
      <c r="QW35" s="112" t="s">
        <v>1044</v>
      </c>
      <c r="QX35" s="112" t="s">
        <v>1044</v>
      </c>
      <c r="QY35" s="112" t="s">
        <v>1044</v>
      </c>
      <c r="QZ35" s="112" t="s">
        <v>1044</v>
      </c>
    </row>
    <row r="36" spans="1:469" ht="45" customHeight="1">
      <c r="A36" s="164" t="s">
        <v>1086</v>
      </c>
      <c r="B36" s="97" t="s">
        <v>923</v>
      </c>
      <c r="C36" s="98" t="s">
        <v>978</v>
      </c>
      <c r="D36" s="97" t="s">
        <v>881</v>
      </c>
      <c r="E36" s="97" t="s">
        <v>979</v>
      </c>
      <c r="F36" s="97" t="s">
        <v>926</v>
      </c>
      <c r="G36" s="97" t="s">
        <v>980</v>
      </c>
      <c r="H36" s="97" t="s">
        <v>884</v>
      </c>
      <c r="I36" s="97" t="s">
        <v>1054</v>
      </c>
      <c r="J36" s="99" t="s">
        <v>1044</v>
      </c>
      <c r="K36" s="100" t="s">
        <v>1044</v>
      </c>
      <c r="L36" s="99" t="s">
        <v>1044</v>
      </c>
      <c r="M36" s="100" t="s">
        <v>1044</v>
      </c>
      <c r="N36" s="99" t="s">
        <v>1044</v>
      </c>
      <c r="O36" s="100" t="s">
        <v>1044</v>
      </c>
      <c r="P36" s="101" t="s">
        <v>1044</v>
      </c>
      <c r="Q36" s="102">
        <v>5</v>
      </c>
      <c r="R36" s="103" t="s">
        <v>885</v>
      </c>
      <c r="S36" s="97" t="s">
        <v>886</v>
      </c>
      <c r="T36" s="103" t="s">
        <v>1044</v>
      </c>
      <c r="U36" s="103" t="s">
        <v>1044</v>
      </c>
      <c r="V36" s="103" t="s">
        <v>1044</v>
      </c>
      <c r="W36" s="103" t="s">
        <v>1044</v>
      </c>
      <c r="X36" s="97" t="s">
        <v>930</v>
      </c>
      <c r="Y36" s="97" t="s">
        <v>931</v>
      </c>
      <c r="Z36" s="103" t="s">
        <v>1044</v>
      </c>
      <c r="AA36" s="103" t="s">
        <v>1044</v>
      </c>
      <c r="AB36" s="103" t="s">
        <v>1044</v>
      </c>
      <c r="AC36" s="103" t="s">
        <v>1044</v>
      </c>
      <c r="AD36" s="97" t="s">
        <v>932</v>
      </c>
      <c r="AE36" s="97" t="s">
        <v>888</v>
      </c>
      <c r="AF36" s="97" t="s">
        <v>0</v>
      </c>
      <c r="AG36" s="97" t="s">
        <v>933</v>
      </c>
      <c r="AH36" s="97" t="s">
        <v>981</v>
      </c>
      <c r="AI36" s="103" t="s">
        <v>1044</v>
      </c>
      <c r="AJ36" s="103" t="s">
        <v>1044</v>
      </c>
      <c r="AK36" s="103" t="s">
        <v>1044</v>
      </c>
      <c r="AL36" s="103" t="s">
        <v>1044</v>
      </c>
      <c r="AM36" s="103" t="s">
        <v>1044</v>
      </c>
      <c r="AN36" s="103" t="s">
        <v>927</v>
      </c>
      <c r="AO36" s="103" t="s">
        <v>927</v>
      </c>
      <c r="AP36" s="103" t="s">
        <v>982</v>
      </c>
      <c r="AQ36" s="100" t="s">
        <v>1044</v>
      </c>
      <c r="AR36" s="100" t="s">
        <v>1044</v>
      </c>
      <c r="AS36" s="100" t="s">
        <v>1044</v>
      </c>
      <c r="AT36" s="100" t="s">
        <v>1044</v>
      </c>
      <c r="AU36" s="100" t="s">
        <v>1044</v>
      </c>
      <c r="AV36" s="100" t="s">
        <v>1044</v>
      </c>
      <c r="AW36" s="100" t="s">
        <v>1044</v>
      </c>
      <c r="AX36" s="100" t="s">
        <v>1044</v>
      </c>
      <c r="AY36" s="100" t="s">
        <v>1044</v>
      </c>
      <c r="AZ36" s="100" t="s">
        <v>1044</v>
      </c>
      <c r="BA36" s="100" t="s">
        <v>1044</v>
      </c>
      <c r="BB36" s="100" t="s">
        <v>1044</v>
      </c>
      <c r="BC36" s="100" t="s">
        <v>1044</v>
      </c>
      <c r="BD36" s="97" t="s">
        <v>946</v>
      </c>
      <c r="BE36" s="97" t="s">
        <v>946</v>
      </c>
      <c r="BF36" s="103" t="s">
        <v>1044</v>
      </c>
      <c r="BG36" s="103" t="s">
        <v>1044</v>
      </c>
      <c r="BH36" s="103" t="s">
        <v>1044</v>
      </c>
      <c r="BI36" s="103" t="s">
        <v>1044</v>
      </c>
      <c r="BJ36" s="103" t="s">
        <v>1044</v>
      </c>
      <c r="BK36" s="103" t="s">
        <v>1044</v>
      </c>
      <c r="BL36" s="103" t="s">
        <v>1044</v>
      </c>
      <c r="BM36" s="103" t="s">
        <v>1044</v>
      </c>
      <c r="BN36" s="103" t="s">
        <v>1044</v>
      </c>
      <c r="BO36" s="103" t="s">
        <v>1044</v>
      </c>
      <c r="BP36" s="103" t="s">
        <v>900</v>
      </c>
      <c r="BQ36" s="103" t="s">
        <v>936</v>
      </c>
      <c r="BR36" s="103" t="s">
        <v>12</v>
      </c>
      <c r="BS36" s="103" t="s">
        <v>1055</v>
      </c>
      <c r="BT36" s="103" t="s">
        <v>1044</v>
      </c>
      <c r="BU36" s="102" t="s">
        <v>1044</v>
      </c>
      <c r="BV36" s="103" t="s">
        <v>1044</v>
      </c>
      <c r="BW36" s="97" t="s">
        <v>3</v>
      </c>
      <c r="BX36" s="103" t="s">
        <v>1044</v>
      </c>
      <c r="BY36" s="100" t="s">
        <v>1044</v>
      </c>
      <c r="BZ36" s="103" t="s">
        <v>1044</v>
      </c>
      <c r="CA36" s="103" t="s">
        <v>1044</v>
      </c>
      <c r="CB36" s="103" t="s">
        <v>982</v>
      </c>
      <c r="CC36" s="103" t="s">
        <v>1044</v>
      </c>
      <c r="CD36" s="103" t="s">
        <v>1044</v>
      </c>
      <c r="CE36" s="103" t="s">
        <v>1044</v>
      </c>
      <c r="CF36" s="103" t="s">
        <v>1044</v>
      </c>
      <c r="CG36" s="105" t="s">
        <v>1044</v>
      </c>
      <c r="CH36" s="100" t="s">
        <v>1044</v>
      </c>
      <c r="CI36" s="100" t="s">
        <v>1044</v>
      </c>
      <c r="CJ36" s="100" t="s">
        <v>1044</v>
      </c>
      <c r="CK36" s="100" t="s">
        <v>1044</v>
      </c>
      <c r="CL36" s="100" t="s">
        <v>1044</v>
      </c>
      <c r="CM36" s="99" t="s">
        <v>1044</v>
      </c>
      <c r="CN36" s="100" t="s">
        <v>1044</v>
      </c>
      <c r="CO36" s="100" t="s">
        <v>1044</v>
      </c>
      <c r="CP36" s="100" t="s">
        <v>1044</v>
      </c>
      <c r="CQ36" s="100" t="s">
        <v>1044</v>
      </c>
      <c r="CR36" s="100" t="s">
        <v>1044</v>
      </c>
      <c r="CS36" s="100" t="s">
        <v>1044</v>
      </c>
      <c r="CT36" s="100" t="s">
        <v>1044</v>
      </c>
      <c r="CU36" s="100" t="s">
        <v>1044</v>
      </c>
      <c r="CV36" s="100" t="s">
        <v>1044</v>
      </c>
      <c r="CW36" s="100" t="s">
        <v>1044</v>
      </c>
      <c r="CX36" s="100" t="s">
        <v>1044</v>
      </c>
      <c r="CY36" s="100" t="s">
        <v>1044</v>
      </c>
      <c r="CZ36" s="100" t="s">
        <v>1044</v>
      </c>
      <c r="DA36" s="100" t="s">
        <v>1044</v>
      </c>
      <c r="DB36" s="100" t="s">
        <v>1044</v>
      </c>
      <c r="DC36" s="100" t="s">
        <v>1044</v>
      </c>
      <c r="DD36" s="100" t="s">
        <v>1044</v>
      </c>
      <c r="DE36" s="100" t="s">
        <v>1044</v>
      </c>
      <c r="DF36" s="100" t="s">
        <v>1044</v>
      </c>
      <c r="DG36" s="103" t="s">
        <v>1044</v>
      </c>
      <c r="DH36" s="103" t="s">
        <v>1044</v>
      </c>
      <c r="DI36" s="103" t="s">
        <v>1044</v>
      </c>
      <c r="DJ36" s="103" t="s">
        <v>1044</v>
      </c>
      <c r="DK36" s="103" t="s">
        <v>1044</v>
      </c>
      <c r="DL36" s="100" t="s">
        <v>1044</v>
      </c>
      <c r="DM36" s="100" t="s">
        <v>1044</v>
      </c>
      <c r="DN36" s="100" t="s">
        <v>1044</v>
      </c>
      <c r="DO36" s="100" t="s">
        <v>1044</v>
      </c>
      <c r="DP36" s="100" t="s">
        <v>1044</v>
      </c>
      <c r="DQ36" s="100" t="s">
        <v>1044</v>
      </c>
      <c r="DR36" s="100" t="s">
        <v>1044</v>
      </c>
      <c r="DS36" s="100" t="s">
        <v>1044</v>
      </c>
      <c r="DT36" s="100" t="s">
        <v>1044</v>
      </c>
      <c r="DU36" s="100" t="s">
        <v>1044</v>
      </c>
      <c r="DV36" s="100" t="s">
        <v>1044</v>
      </c>
      <c r="DW36" s="100" t="s">
        <v>1044</v>
      </c>
      <c r="DX36" s="100" t="s">
        <v>1044</v>
      </c>
      <c r="DY36" s="100" t="s">
        <v>1044</v>
      </c>
      <c r="DZ36" s="100" t="s">
        <v>1044</v>
      </c>
      <c r="EA36" s="100" t="s">
        <v>1044</v>
      </c>
      <c r="EB36" s="100" t="s">
        <v>1044</v>
      </c>
      <c r="EC36" s="100" t="s">
        <v>1044</v>
      </c>
      <c r="ED36" s="100" t="s">
        <v>1044</v>
      </c>
      <c r="EE36" s="103" t="s">
        <v>1044</v>
      </c>
      <c r="EF36" s="103" t="s">
        <v>1044</v>
      </c>
      <c r="EG36" s="103" t="s">
        <v>1044</v>
      </c>
      <c r="EH36" s="105" t="s">
        <v>1044</v>
      </c>
      <c r="EI36" s="100" t="s">
        <v>1044</v>
      </c>
      <c r="EJ36" s="105" t="s">
        <v>1044</v>
      </c>
      <c r="EK36" s="100" t="s">
        <v>1044</v>
      </c>
      <c r="EL36" s="100" t="s">
        <v>1044</v>
      </c>
      <c r="EM36" s="100" t="s">
        <v>1044</v>
      </c>
      <c r="EN36" s="100" t="s">
        <v>1044</v>
      </c>
      <c r="EO36" s="100" t="s">
        <v>1044</v>
      </c>
      <c r="EP36" s="100" t="s">
        <v>1044</v>
      </c>
      <c r="EQ36" s="100" t="s">
        <v>1044</v>
      </c>
      <c r="ER36" s="97" t="s">
        <v>983</v>
      </c>
      <c r="ES36" s="103" t="s">
        <v>1044</v>
      </c>
      <c r="ET36" s="103" t="s">
        <v>1044</v>
      </c>
      <c r="EU36" s="99" t="s">
        <v>1044</v>
      </c>
      <c r="EV36" s="103" t="s">
        <v>1044</v>
      </c>
      <c r="EW36" s="103" t="s">
        <v>1044</v>
      </c>
      <c r="EX36" s="103" t="s">
        <v>1044</v>
      </c>
      <c r="EY36" s="103" t="s">
        <v>1044</v>
      </c>
      <c r="EZ36" s="103" t="s">
        <v>1044</v>
      </c>
      <c r="FA36" s="103" t="s">
        <v>1044</v>
      </c>
      <c r="FB36" s="99" t="s">
        <v>1044</v>
      </c>
      <c r="FC36" s="105" t="s">
        <v>1044</v>
      </c>
      <c r="FD36" s="103" t="s">
        <v>1044</v>
      </c>
      <c r="FE36" s="100" t="s">
        <v>1044</v>
      </c>
      <c r="FF36" s="100" t="s">
        <v>1044</v>
      </c>
      <c r="FG36" s="99" t="s">
        <v>1044</v>
      </c>
      <c r="FH36" s="105" t="s">
        <v>1044</v>
      </c>
      <c r="FI36" s="103" t="s">
        <v>1044</v>
      </c>
      <c r="FJ36" s="100" t="s">
        <v>1044</v>
      </c>
      <c r="FK36" s="100" t="s">
        <v>1044</v>
      </c>
      <c r="FL36" s="105" t="s">
        <v>1044</v>
      </c>
      <c r="FM36" s="100" t="s">
        <v>1044</v>
      </c>
      <c r="FN36" s="100" t="s">
        <v>1044</v>
      </c>
      <c r="FO36" s="103" t="s">
        <v>1044</v>
      </c>
      <c r="FP36" s="103" t="s">
        <v>1044</v>
      </c>
      <c r="FQ36" s="103" t="s">
        <v>1044</v>
      </c>
      <c r="FR36" s="103" t="s">
        <v>927</v>
      </c>
      <c r="FS36" s="103" t="s">
        <v>1044</v>
      </c>
      <c r="FT36" s="103" t="s">
        <v>1044</v>
      </c>
      <c r="FU36" s="103" t="s">
        <v>1044</v>
      </c>
      <c r="FV36" s="103" t="s">
        <v>1044</v>
      </c>
      <c r="FW36" s="103" t="s">
        <v>1044</v>
      </c>
      <c r="FX36" s="103" t="s">
        <v>1044</v>
      </c>
      <c r="FY36" s="103" t="s">
        <v>1044</v>
      </c>
      <c r="FZ36" s="103" t="s">
        <v>1044</v>
      </c>
      <c r="GA36" s="103" t="s">
        <v>1044</v>
      </c>
      <c r="GB36" s="103" t="s">
        <v>1044</v>
      </c>
      <c r="GC36" s="103" t="s">
        <v>1044</v>
      </c>
      <c r="GD36" s="103" t="s">
        <v>1044</v>
      </c>
      <c r="GE36" s="103" t="s">
        <v>1044</v>
      </c>
      <c r="GF36" s="103" t="s">
        <v>1044</v>
      </c>
      <c r="GG36" s="103" t="s">
        <v>1044</v>
      </c>
      <c r="GH36" s="103" t="s">
        <v>1044</v>
      </c>
      <c r="GI36" s="103" t="s">
        <v>1044</v>
      </c>
      <c r="GJ36" s="103" t="s">
        <v>1044</v>
      </c>
      <c r="GK36" s="103" t="s">
        <v>1044</v>
      </c>
      <c r="GL36" s="103" t="s">
        <v>1044</v>
      </c>
      <c r="GM36" s="103" t="s">
        <v>1044</v>
      </c>
      <c r="GN36" s="103" t="s">
        <v>1044</v>
      </c>
      <c r="GO36" s="103" t="s">
        <v>1044</v>
      </c>
      <c r="GP36" s="103" t="s">
        <v>1044</v>
      </c>
      <c r="GQ36" s="103" t="s">
        <v>1044</v>
      </c>
      <c r="GR36" s="103" t="s">
        <v>1044</v>
      </c>
      <c r="GS36" s="106" t="s">
        <v>1044</v>
      </c>
      <c r="GT36" s="100" t="s">
        <v>1044</v>
      </c>
      <c r="GU36" s="99" t="s">
        <v>1044</v>
      </c>
      <c r="GV36" s="100" t="s">
        <v>1044</v>
      </c>
      <c r="GW36" s="100" t="s">
        <v>1044</v>
      </c>
      <c r="GX36" s="100" t="s">
        <v>1044</v>
      </c>
      <c r="GY36" s="99" t="s">
        <v>1044</v>
      </c>
      <c r="GZ36" s="100" t="s">
        <v>1044</v>
      </c>
      <c r="HA36" s="100" t="s">
        <v>1044</v>
      </c>
      <c r="HB36" s="100" t="s">
        <v>1044</v>
      </c>
      <c r="HC36" s="100" t="s">
        <v>1044</v>
      </c>
      <c r="HD36" s="100" t="s">
        <v>1044</v>
      </c>
      <c r="HE36" s="100" t="s">
        <v>1044</v>
      </c>
      <c r="HF36" s="99" t="s">
        <v>1044</v>
      </c>
      <c r="HG36" s="100" t="s">
        <v>1044</v>
      </c>
      <c r="HH36" s="100" t="s">
        <v>1044</v>
      </c>
      <c r="HI36" s="100" t="s">
        <v>1044</v>
      </c>
      <c r="HJ36" s="100" t="s">
        <v>1044</v>
      </c>
      <c r="HK36" s="100" t="s">
        <v>1044</v>
      </c>
      <c r="HL36" s="100" t="s">
        <v>1044</v>
      </c>
      <c r="HM36" s="100" t="s">
        <v>1044</v>
      </c>
      <c r="HN36" s="100" t="s">
        <v>1044</v>
      </c>
      <c r="HO36" s="100" t="s">
        <v>1044</v>
      </c>
      <c r="HP36" s="100" t="s">
        <v>1044</v>
      </c>
      <c r="HQ36" s="100" t="s">
        <v>1044</v>
      </c>
      <c r="HR36" s="100" t="s">
        <v>1044</v>
      </c>
      <c r="HS36" s="100" t="s">
        <v>1044</v>
      </c>
      <c r="HT36" s="100" t="s">
        <v>1044</v>
      </c>
      <c r="HU36" s="100" t="s">
        <v>1044</v>
      </c>
      <c r="HV36" s="100" t="s">
        <v>1044</v>
      </c>
      <c r="HW36" s="99" t="s">
        <v>1044</v>
      </c>
      <c r="HX36" s="100" t="s">
        <v>1044</v>
      </c>
      <c r="HY36" s="100" t="s">
        <v>1044</v>
      </c>
      <c r="HZ36" s="100" t="s">
        <v>1044</v>
      </c>
      <c r="IA36" s="100" t="s">
        <v>1044</v>
      </c>
      <c r="IB36" s="100" t="s">
        <v>1044</v>
      </c>
      <c r="IC36" s="100" t="s">
        <v>1044</v>
      </c>
      <c r="ID36" s="100" t="s">
        <v>1044</v>
      </c>
      <c r="IE36" s="105" t="s">
        <v>1044</v>
      </c>
      <c r="IF36" s="105" t="s">
        <v>1044</v>
      </c>
      <c r="IG36" s="99" t="s">
        <v>1044</v>
      </c>
      <c r="IH36" s="100" t="s">
        <v>1044</v>
      </c>
      <c r="II36" s="100" t="s">
        <v>1044</v>
      </c>
      <c r="IJ36" s="100" t="s">
        <v>1044</v>
      </c>
      <c r="IK36" s="105" t="s">
        <v>1044</v>
      </c>
      <c r="IL36" s="100" t="s">
        <v>1044</v>
      </c>
      <c r="IM36" s="99" t="s">
        <v>1044</v>
      </c>
      <c r="IN36" s="100" t="s">
        <v>1044</v>
      </c>
      <c r="IO36" s="105" t="s">
        <v>1044</v>
      </c>
      <c r="IP36" s="100" t="s">
        <v>1044</v>
      </c>
      <c r="IQ36" s="100" t="s">
        <v>1044</v>
      </c>
      <c r="IR36" s="103" t="s">
        <v>1044</v>
      </c>
      <c r="IS36" s="100" t="s">
        <v>1044</v>
      </c>
      <c r="IT36" s="103" t="s">
        <v>1044</v>
      </c>
      <c r="IU36" s="100" t="s">
        <v>1044</v>
      </c>
      <c r="IV36" s="100" t="s">
        <v>1044</v>
      </c>
      <c r="IW36" s="100" t="s">
        <v>1044</v>
      </c>
      <c r="IX36" s="103" t="s">
        <v>1044</v>
      </c>
      <c r="IY36" s="103" t="s">
        <v>1044</v>
      </c>
      <c r="IZ36" s="103" t="s">
        <v>1044</v>
      </c>
      <c r="JA36" s="103" t="s">
        <v>1044</v>
      </c>
      <c r="JB36" s="103" t="s">
        <v>1044</v>
      </c>
      <c r="JC36" s="103" t="s">
        <v>1044</v>
      </c>
      <c r="JD36" s="103" t="s">
        <v>1044</v>
      </c>
      <c r="JE36" s="100" t="s">
        <v>1044</v>
      </c>
      <c r="JF36" s="100" t="s">
        <v>1044</v>
      </c>
      <c r="JG36" s="100" t="s">
        <v>1044</v>
      </c>
      <c r="JH36" s="100" t="s">
        <v>1044</v>
      </c>
      <c r="JI36" s="100" t="s">
        <v>1044</v>
      </c>
      <c r="JJ36" s="100" t="s">
        <v>1044</v>
      </c>
      <c r="JK36" s="100" t="s">
        <v>1044</v>
      </c>
      <c r="JL36" s="100" t="s">
        <v>1044</v>
      </c>
      <c r="JM36" s="100" t="s">
        <v>1044</v>
      </c>
      <c r="JN36" s="100" t="s">
        <v>1044</v>
      </c>
      <c r="JO36" s="100" t="s">
        <v>1044</v>
      </c>
      <c r="JP36" s="100" t="s">
        <v>1044</v>
      </c>
      <c r="JQ36" s="100" t="s">
        <v>1044</v>
      </c>
      <c r="JR36" s="100" t="s">
        <v>1044</v>
      </c>
      <c r="JS36" s="100" t="s">
        <v>1044</v>
      </c>
      <c r="JT36" s="100" t="s">
        <v>1044</v>
      </c>
      <c r="JU36" s="100" t="s">
        <v>1044</v>
      </c>
      <c r="JV36" s="100" t="s">
        <v>1044</v>
      </c>
      <c r="JW36" s="100" t="s">
        <v>1044</v>
      </c>
      <c r="JX36" s="100" t="s">
        <v>1044</v>
      </c>
      <c r="JY36" s="100" t="s">
        <v>1044</v>
      </c>
      <c r="JZ36" s="100" t="s">
        <v>1044</v>
      </c>
      <c r="KA36" s="100" t="s">
        <v>1044</v>
      </c>
      <c r="KB36" s="100" t="s">
        <v>1044</v>
      </c>
      <c r="KC36" s="100" t="s">
        <v>1044</v>
      </c>
      <c r="KD36" s="99" t="s">
        <v>1044</v>
      </c>
      <c r="KE36" s="100" t="s">
        <v>1044</v>
      </c>
      <c r="KF36" s="100" t="s">
        <v>1044</v>
      </c>
      <c r="KG36" s="99" t="s">
        <v>1044</v>
      </c>
      <c r="KH36" s="104" t="s">
        <v>1044</v>
      </c>
      <c r="KI36" s="103" t="s">
        <v>1044</v>
      </c>
      <c r="KJ36" s="100" t="s">
        <v>1044</v>
      </c>
      <c r="KK36" s="100" t="s">
        <v>1044</v>
      </c>
      <c r="KL36" s="100" t="s">
        <v>1044</v>
      </c>
      <c r="KM36" s="100" t="s">
        <v>1044</v>
      </c>
      <c r="KN36" s="100" t="s">
        <v>1044</v>
      </c>
      <c r="KO36" s="99" t="s">
        <v>1044</v>
      </c>
      <c r="KP36" s="99" t="s">
        <v>1044</v>
      </c>
      <c r="KQ36" s="99" t="s">
        <v>1044</v>
      </c>
      <c r="KR36" s="99" t="s">
        <v>1044</v>
      </c>
      <c r="KS36" s="100" t="s">
        <v>1044</v>
      </c>
      <c r="KT36" s="100" t="s">
        <v>1044</v>
      </c>
      <c r="KU36" s="100" t="s">
        <v>1044</v>
      </c>
      <c r="KV36" s="100" t="s">
        <v>1044</v>
      </c>
      <c r="KW36" s="99" t="s">
        <v>1044</v>
      </c>
      <c r="KX36" s="100" t="s">
        <v>1044</v>
      </c>
      <c r="KY36" s="99" t="s">
        <v>1044</v>
      </c>
      <c r="KZ36" s="103" t="s">
        <v>1044</v>
      </c>
      <c r="LA36" s="100" t="s">
        <v>1044</v>
      </c>
      <c r="LB36" s="100" t="s">
        <v>1044</v>
      </c>
      <c r="LC36" s="100" t="s">
        <v>1044</v>
      </c>
      <c r="LD36" s="104" t="s">
        <v>1044</v>
      </c>
      <c r="LE36" s="103" t="s">
        <v>1044</v>
      </c>
      <c r="LF36" s="103" t="s">
        <v>1044</v>
      </c>
      <c r="LG36" s="104" t="s">
        <v>1044</v>
      </c>
      <c r="LH36" s="103" t="s">
        <v>1044</v>
      </c>
      <c r="LI36" s="104" t="s">
        <v>1044</v>
      </c>
      <c r="LJ36" s="103" t="s">
        <v>1044</v>
      </c>
      <c r="LK36" s="103" t="s">
        <v>1044</v>
      </c>
      <c r="LL36" s="104" t="s">
        <v>1044</v>
      </c>
      <c r="LM36" s="104" t="s">
        <v>1044</v>
      </c>
      <c r="LN36" s="104" t="s">
        <v>1044</v>
      </c>
      <c r="LO36" s="103" t="s">
        <v>1044</v>
      </c>
      <c r="LP36" s="103" t="s">
        <v>1044</v>
      </c>
      <c r="LQ36" s="99" t="s">
        <v>1044</v>
      </c>
      <c r="LR36" s="100" t="s">
        <v>1044</v>
      </c>
      <c r="LS36" s="99" t="s">
        <v>1044</v>
      </c>
      <c r="LT36" s="100" t="s">
        <v>1044</v>
      </c>
      <c r="LU36" s="100" t="s">
        <v>1044</v>
      </c>
      <c r="LV36" s="99" t="s">
        <v>1044</v>
      </c>
      <c r="LW36" s="100" t="s">
        <v>1044</v>
      </c>
      <c r="LX36" s="100" t="s">
        <v>1044</v>
      </c>
      <c r="LY36" s="100" t="s">
        <v>1044</v>
      </c>
      <c r="LZ36" s="100" t="s">
        <v>1044</v>
      </c>
      <c r="MA36" s="99" t="s">
        <v>1044</v>
      </c>
      <c r="MB36" s="100" t="s">
        <v>1044</v>
      </c>
      <c r="MC36" s="100" t="s">
        <v>1044</v>
      </c>
      <c r="MD36" s="100" t="s">
        <v>1044</v>
      </c>
      <c r="ME36" s="100" t="s">
        <v>1044</v>
      </c>
      <c r="MF36" s="100" t="s">
        <v>1044</v>
      </c>
      <c r="MG36" s="99" t="s">
        <v>1044</v>
      </c>
      <c r="MH36" s="100" t="s">
        <v>1044</v>
      </c>
      <c r="MI36" s="100" t="s">
        <v>1044</v>
      </c>
      <c r="MJ36" s="100" t="s">
        <v>1044</v>
      </c>
      <c r="MK36" s="100" t="s">
        <v>1044</v>
      </c>
      <c r="ML36" s="103" t="s">
        <v>1044</v>
      </c>
      <c r="MM36" s="104"/>
      <c r="MN36" s="104"/>
      <c r="MO36" s="104"/>
      <c r="MP36" s="103" t="s">
        <v>1044</v>
      </c>
      <c r="MQ36" s="104"/>
      <c r="MR36" s="103" t="s">
        <v>1044</v>
      </c>
      <c r="MS36" s="103" t="s">
        <v>1044</v>
      </c>
      <c r="MT36" s="100" t="s">
        <v>1044</v>
      </c>
      <c r="MU36" s="103" t="s">
        <v>1044</v>
      </c>
      <c r="MV36" s="100" t="s">
        <v>1044</v>
      </c>
      <c r="MW36" s="100" t="s">
        <v>1044</v>
      </c>
      <c r="MX36" s="100" t="s">
        <v>1044</v>
      </c>
      <c r="MY36" s="103" t="s">
        <v>1044</v>
      </c>
      <c r="MZ36" s="103" t="s">
        <v>1044</v>
      </c>
      <c r="NA36" s="103" t="s">
        <v>1044</v>
      </c>
      <c r="NB36" s="103" t="s">
        <v>1044</v>
      </c>
      <c r="NC36" s="103" t="s">
        <v>1044</v>
      </c>
      <c r="ND36" s="103" t="s">
        <v>1044</v>
      </c>
      <c r="NE36" s="103" t="s">
        <v>1044</v>
      </c>
      <c r="NF36" s="103" t="s">
        <v>1044</v>
      </c>
      <c r="NG36" s="99" t="s">
        <v>1044</v>
      </c>
      <c r="NH36" s="100" t="s">
        <v>1044</v>
      </c>
      <c r="NI36" s="100" t="s">
        <v>1044</v>
      </c>
      <c r="NJ36" s="100" t="s">
        <v>1044</v>
      </c>
      <c r="NK36" s="103" t="s">
        <v>1044</v>
      </c>
      <c r="NL36" s="100" t="s">
        <v>1044</v>
      </c>
      <c r="NM36" s="100" t="s">
        <v>1044</v>
      </c>
      <c r="NN36" s="100" t="s">
        <v>1044</v>
      </c>
      <c r="NO36" s="100" t="s">
        <v>1044</v>
      </c>
      <c r="NP36" s="99" t="s">
        <v>1044</v>
      </c>
      <c r="NQ36" s="100" t="s">
        <v>1044</v>
      </c>
      <c r="NR36" s="100" t="s">
        <v>1044</v>
      </c>
      <c r="NS36" s="100" t="s">
        <v>1044</v>
      </c>
      <c r="NT36" s="100" t="s">
        <v>1044</v>
      </c>
      <c r="NU36" s="100" t="s">
        <v>1044</v>
      </c>
      <c r="NV36" s="105" t="s">
        <v>1044</v>
      </c>
      <c r="NW36" s="105" t="s">
        <v>1044</v>
      </c>
      <c r="NX36" s="105" t="s">
        <v>1044</v>
      </c>
      <c r="NY36" s="99" t="s">
        <v>1044</v>
      </c>
      <c r="NZ36" s="100" t="s">
        <v>1044</v>
      </c>
      <c r="OA36" s="99" t="s">
        <v>1044</v>
      </c>
      <c r="OB36" s="105" t="s">
        <v>1044</v>
      </c>
      <c r="OC36" s="105" t="s">
        <v>1044</v>
      </c>
      <c r="OD36" s="100" t="s">
        <v>1044</v>
      </c>
      <c r="OE36" s="99" t="s">
        <v>1044</v>
      </c>
      <c r="OF36" s="100" t="s">
        <v>1044</v>
      </c>
      <c r="OG36" s="100" t="s">
        <v>1044</v>
      </c>
      <c r="OH36" s="100" t="s">
        <v>1044</v>
      </c>
      <c r="OI36" s="100" t="s">
        <v>1044</v>
      </c>
      <c r="OJ36" s="100" t="s">
        <v>1044</v>
      </c>
      <c r="OK36" s="100" t="s">
        <v>1044</v>
      </c>
      <c r="OL36" s="100" t="s">
        <v>1044</v>
      </c>
      <c r="OM36" s="100" t="s">
        <v>1044</v>
      </c>
      <c r="ON36" s="100" t="s">
        <v>1044</v>
      </c>
      <c r="OO36" s="100" t="s">
        <v>1044</v>
      </c>
      <c r="OP36" s="103" t="s">
        <v>1044</v>
      </c>
      <c r="OQ36" s="103" t="s">
        <v>1044</v>
      </c>
      <c r="OR36" s="104" t="s">
        <v>1044</v>
      </c>
      <c r="OS36" s="103" t="s">
        <v>1044</v>
      </c>
      <c r="OT36" s="100" t="s">
        <v>1044</v>
      </c>
      <c r="OU36" s="103" t="s">
        <v>1044</v>
      </c>
      <c r="OV36" s="100" t="s">
        <v>1044</v>
      </c>
      <c r="OW36" s="100" t="s">
        <v>1044</v>
      </c>
      <c r="OX36" s="100" t="s">
        <v>1044</v>
      </c>
      <c r="OY36" s="103" t="s">
        <v>1044</v>
      </c>
      <c r="OZ36" s="103" t="s">
        <v>1044</v>
      </c>
      <c r="PA36" s="103" t="s">
        <v>1044</v>
      </c>
      <c r="PB36" s="103" t="s">
        <v>1044</v>
      </c>
      <c r="PC36" s="103" t="s">
        <v>1044</v>
      </c>
      <c r="PD36" s="103" t="s">
        <v>1044</v>
      </c>
      <c r="PE36" s="103" t="s">
        <v>1044</v>
      </c>
      <c r="PF36" s="103" t="s">
        <v>1044</v>
      </c>
      <c r="PG36" s="103" t="s">
        <v>1044</v>
      </c>
      <c r="PH36" s="103" t="s">
        <v>1044</v>
      </c>
      <c r="PI36" s="103" t="s">
        <v>1044</v>
      </c>
      <c r="PJ36" s="103" t="s">
        <v>1044</v>
      </c>
      <c r="PK36" s="103" t="s">
        <v>1044</v>
      </c>
      <c r="PL36" s="103" t="s">
        <v>1044</v>
      </c>
      <c r="PM36" s="103" t="s">
        <v>1044</v>
      </c>
      <c r="PN36" s="103" t="s">
        <v>1044</v>
      </c>
      <c r="PO36" s="103" t="s">
        <v>1044</v>
      </c>
      <c r="PP36" s="103" t="s">
        <v>1044</v>
      </c>
      <c r="PQ36" s="103" t="s">
        <v>1044</v>
      </c>
      <c r="PR36" s="103" t="s">
        <v>1044</v>
      </c>
      <c r="PS36" s="103" t="s">
        <v>1044</v>
      </c>
      <c r="PT36" s="103" t="s">
        <v>1044</v>
      </c>
      <c r="PU36" s="103" t="s">
        <v>1044</v>
      </c>
      <c r="PV36" s="103" t="s">
        <v>1044</v>
      </c>
      <c r="PW36" s="100" t="s">
        <v>1044</v>
      </c>
      <c r="PX36" s="100" t="s">
        <v>1044</v>
      </c>
      <c r="PY36" s="100" t="s">
        <v>1044</v>
      </c>
      <c r="PZ36" s="100" t="s">
        <v>1044</v>
      </c>
      <c r="QA36" s="106" t="s">
        <v>1044</v>
      </c>
      <c r="QB36" s="103" t="s">
        <v>1044</v>
      </c>
      <c r="QC36" s="103" t="s">
        <v>1044</v>
      </c>
      <c r="QD36" s="104" t="s">
        <v>1044</v>
      </c>
      <c r="QE36" s="104" t="s">
        <v>1044</v>
      </c>
      <c r="QF36" s="106" t="s">
        <v>1044</v>
      </c>
      <c r="QG36" s="106" t="s">
        <v>1044</v>
      </c>
      <c r="QH36" s="103" t="s">
        <v>1044</v>
      </c>
      <c r="QI36" s="106" t="s">
        <v>1044</v>
      </c>
      <c r="QJ36" s="102" t="s">
        <v>1044</v>
      </c>
      <c r="QK36" s="103" t="s">
        <v>1044</v>
      </c>
      <c r="QL36" s="103" t="s">
        <v>1044</v>
      </c>
      <c r="QM36" s="104" t="s">
        <v>1044</v>
      </c>
      <c r="QN36" s="106" t="s">
        <v>1044</v>
      </c>
      <c r="QO36" s="106" t="s">
        <v>1044</v>
      </c>
      <c r="QP36" s="102" t="s">
        <v>1044</v>
      </c>
      <c r="QQ36" s="102" t="s">
        <v>1044</v>
      </c>
      <c r="QR36" s="103" t="s">
        <v>1044</v>
      </c>
      <c r="QS36" s="103" t="s">
        <v>1044</v>
      </c>
      <c r="QT36" s="103" t="s">
        <v>1044</v>
      </c>
      <c r="QU36" s="102" t="s">
        <v>1044</v>
      </c>
      <c r="QV36" s="102" t="s">
        <v>1044</v>
      </c>
      <c r="QW36" s="106" t="s">
        <v>1044</v>
      </c>
      <c r="QX36" s="100" t="s">
        <v>1044</v>
      </c>
      <c r="QY36" s="105" t="s">
        <v>1044</v>
      </c>
      <c r="QZ36" s="100" t="s">
        <v>1044</v>
      </c>
      <c r="RA36" s="107"/>
    </row>
    <row r="37" spans="1:469" ht="32">
      <c r="A37" s="165"/>
      <c r="B37" s="97" t="s">
        <v>923</v>
      </c>
      <c r="C37" s="98" t="s">
        <v>984</v>
      </c>
      <c r="D37" s="97" t="s">
        <v>881</v>
      </c>
      <c r="E37" s="97" t="s">
        <v>985</v>
      </c>
      <c r="F37" s="97" t="s">
        <v>926</v>
      </c>
      <c r="G37" s="97" t="s">
        <v>986</v>
      </c>
      <c r="H37" s="97" t="s">
        <v>884</v>
      </c>
      <c r="I37" s="97" t="s">
        <v>1054</v>
      </c>
      <c r="J37" s="99" t="s">
        <v>1044</v>
      </c>
      <c r="K37" s="100" t="s">
        <v>1044</v>
      </c>
      <c r="L37" s="99" t="s">
        <v>1044</v>
      </c>
      <c r="M37" s="100" t="s">
        <v>1044</v>
      </c>
      <c r="N37" s="99" t="s">
        <v>1044</v>
      </c>
      <c r="O37" s="100" t="s">
        <v>1044</v>
      </c>
      <c r="P37" s="101" t="s">
        <v>1044</v>
      </c>
      <c r="Q37" s="102">
        <v>5</v>
      </c>
      <c r="R37" s="103" t="s">
        <v>885</v>
      </c>
      <c r="S37" s="97" t="s">
        <v>886</v>
      </c>
      <c r="T37" s="103" t="s">
        <v>1044</v>
      </c>
      <c r="U37" s="103" t="s">
        <v>1044</v>
      </c>
      <c r="V37" s="103" t="s">
        <v>1044</v>
      </c>
      <c r="W37" s="103" t="s">
        <v>1044</v>
      </c>
      <c r="X37" s="97" t="s">
        <v>930</v>
      </c>
      <c r="Y37" s="97" t="s">
        <v>931</v>
      </c>
      <c r="Z37" s="103" t="s">
        <v>1044</v>
      </c>
      <c r="AA37" s="103" t="s">
        <v>1044</v>
      </c>
      <c r="AB37" s="103" t="s">
        <v>1044</v>
      </c>
      <c r="AC37" s="103" t="s">
        <v>1044</v>
      </c>
      <c r="AD37" s="97" t="s">
        <v>932</v>
      </c>
      <c r="AE37" s="97" t="s">
        <v>888</v>
      </c>
      <c r="AF37" s="97" t="s">
        <v>0</v>
      </c>
      <c r="AG37" s="97" t="s">
        <v>933</v>
      </c>
      <c r="AH37" s="97" t="s">
        <v>987</v>
      </c>
      <c r="AI37" s="103" t="s">
        <v>1044</v>
      </c>
      <c r="AJ37" s="103" t="s">
        <v>1044</v>
      </c>
      <c r="AK37" s="103" t="s">
        <v>1044</v>
      </c>
      <c r="AL37" s="103" t="s">
        <v>1044</v>
      </c>
      <c r="AM37" s="103" t="s">
        <v>1044</v>
      </c>
      <c r="AN37" s="103" t="s">
        <v>927</v>
      </c>
      <c r="AO37" s="103" t="s">
        <v>927</v>
      </c>
      <c r="AP37" s="103" t="s">
        <v>988</v>
      </c>
      <c r="AQ37" s="100" t="s">
        <v>1044</v>
      </c>
      <c r="AR37" s="100" t="s">
        <v>1044</v>
      </c>
      <c r="AS37" s="100" t="s">
        <v>1044</v>
      </c>
      <c r="AT37" s="100" t="s">
        <v>1044</v>
      </c>
      <c r="AU37" s="100" t="s">
        <v>1044</v>
      </c>
      <c r="AV37" s="100" t="s">
        <v>1044</v>
      </c>
      <c r="AW37" s="100" t="s">
        <v>1044</v>
      </c>
      <c r="AX37" s="100" t="s">
        <v>1044</v>
      </c>
      <c r="AY37" s="100" t="s">
        <v>1044</v>
      </c>
      <c r="AZ37" s="100" t="s">
        <v>1044</v>
      </c>
      <c r="BA37" s="100" t="s">
        <v>1044</v>
      </c>
      <c r="BB37" s="100" t="s">
        <v>1044</v>
      </c>
      <c r="BC37" s="100" t="s">
        <v>1044</v>
      </c>
      <c r="BD37" s="97" t="s">
        <v>892</v>
      </c>
      <c r="BE37" s="97" t="s">
        <v>892</v>
      </c>
      <c r="BF37" s="103" t="s">
        <v>1044</v>
      </c>
      <c r="BG37" s="103" t="s">
        <v>1044</v>
      </c>
      <c r="BH37" s="103" t="s">
        <v>1044</v>
      </c>
      <c r="BI37" s="103" t="s">
        <v>1044</v>
      </c>
      <c r="BJ37" s="103" t="s">
        <v>1044</v>
      </c>
      <c r="BK37" s="103" t="s">
        <v>1044</v>
      </c>
      <c r="BL37" s="103" t="s">
        <v>1044</v>
      </c>
      <c r="BM37" s="103" t="s">
        <v>1044</v>
      </c>
      <c r="BN37" s="103" t="s">
        <v>1044</v>
      </c>
      <c r="BO37" s="103" t="s">
        <v>1044</v>
      </c>
      <c r="BP37" s="103" t="s">
        <v>900</v>
      </c>
      <c r="BQ37" s="103" t="s">
        <v>936</v>
      </c>
      <c r="BR37" s="103" t="s">
        <v>12</v>
      </c>
      <c r="BS37" s="103" t="s">
        <v>1055</v>
      </c>
      <c r="BT37" s="103" t="s">
        <v>1044</v>
      </c>
      <c r="BU37" s="102" t="s">
        <v>1044</v>
      </c>
      <c r="BV37" s="103" t="s">
        <v>1044</v>
      </c>
      <c r="BW37" s="97" t="s">
        <v>3</v>
      </c>
      <c r="BX37" s="103" t="s">
        <v>1044</v>
      </c>
      <c r="BY37" s="100" t="s">
        <v>1044</v>
      </c>
      <c r="BZ37" s="103" t="s">
        <v>1044</v>
      </c>
      <c r="CA37" s="103" t="s">
        <v>1044</v>
      </c>
      <c r="CB37" s="103" t="s">
        <v>988</v>
      </c>
      <c r="CC37" s="103" t="s">
        <v>1044</v>
      </c>
      <c r="CD37" s="103" t="s">
        <v>1044</v>
      </c>
      <c r="CE37" s="103" t="s">
        <v>1044</v>
      </c>
      <c r="CF37" s="103" t="s">
        <v>1044</v>
      </c>
      <c r="CG37" s="105" t="s">
        <v>1044</v>
      </c>
      <c r="CH37" s="100" t="s">
        <v>1044</v>
      </c>
      <c r="CI37" s="100" t="s">
        <v>1044</v>
      </c>
      <c r="CJ37" s="100" t="s">
        <v>1044</v>
      </c>
      <c r="CK37" s="100" t="s">
        <v>1044</v>
      </c>
      <c r="CL37" s="100" t="s">
        <v>1044</v>
      </c>
      <c r="CM37" s="99" t="s">
        <v>1044</v>
      </c>
      <c r="CN37" s="100" t="s">
        <v>1044</v>
      </c>
      <c r="CO37" s="100" t="s">
        <v>1044</v>
      </c>
      <c r="CP37" s="100" t="s">
        <v>1044</v>
      </c>
      <c r="CQ37" s="100" t="s">
        <v>1044</v>
      </c>
      <c r="CR37" s="100" t="s">
        <v>1044</v>
      </c>
      <c r="CS37" s="100" t="s">
        <v>1044</v>
      </c>
      <c r="CT37" s="100" t="s">
        <v>1044</v>
      </c>
      <c r="CU37" s="100" t="s">
        <v>1044</v>
      </c>
      <c r="CV37" s="100" t="s">
        <v>1044</v>
      </c>
      <c r="CW37" s="100" t="s">
        <v>1044</v>
      </c>
      <c r="CX37" s="100" t="s">
        <v>1044</v>
      </c>
      <c r="CY37" s="100" t="s">
        <v>1044</v>
      </c>
      <c r="CZ37" s="100" t="s">
        <v>1044</v>
      </c>
      <c r="DA37" s="100" t="s">
        <v>1044</v>
      </c>
      <c r="DB37" s="100" t="s">
        <v>1044</v>
      </c>
      <c r="DC37" s="100" t="s">
        <v>1044</v>
      </c>
      <c r="DD37" s="100" t="s">
        <v>1044</v>
      </c>
      <c r="DE37" s="100" t="s">
        <v>1044</v>
      </c>
      <c r="DF37" s="100" t="s">
        <v>1044</v>
      </c>
      <c r="DG37" s="103" t="s">
        <v>1044</v>
      </c>
      <c r="DH37" s="103" t="s">
        <v>1044</v>
      </c>
      <c r="DI37" s="103" t="s">
        <v>1044</v>
      </c>
      <c r="DJ37" s="103" t="s">
        <v>1044</v>
      </c>
      <c r="DK37" s="103" t="s">
        <v>1044</v>
      </c>
      <c r="DL37" s="100" t="s">
        <v>1044</v>
      </c>
      <c r="DM37" s="100" t="s">
        <v>1044</v>
      </c>
      <c r="DN37" s="100" t="s">
        <v>1044</v>
      </c>
      <c r="DO37" s="100" t="s">
        <v>1044</v>
      </c>
      <c r="DP37" s="100" t="s">
        <v>1044</v>
      </c>
      <c r="DQ37" s="100" t="s">
        <v>1044</v>
      </c>
      <c r="DR37" s="100" t="s">
        <v>1044</v>
      </c>
      <c r="DS37" s="100" t="s">
        <v>1044</v>
      </c>
      <c r="DT37" s="100" t="s">
        <v>1044</v>
      </c>
      <c r="DU37" s="100" t="s">
        <v>1044</v>
      </c>
      <c r="DV37" s="100" t="s">
        <v>1044</v>
      </c>
      <c r="DW37" s="100" t="s">
        <v>1044</v>
      </c>
      <c r="DX37" s="100" t="s">
        <v>1044</v>
      </c>
      <c r="DY37" s="100" t="s">
        <v>1044</v>
      </c>
      <c r="DZ37" s="100" t="s">
        <v>1044</v>
      </c>
      <c r="EA37" s="100" t="s">
        <v>1044</v>
      </c>
      <c r="EB37" s="100" t="s">
        <v>1044</v>
      </c>
      <c r="EC37" s="100" t="s">
        <v>1044</v>
      </c>
      <c r="ED37" s="100" t="s">
        <v>1044</v>
      </c>
      <c r="EE37" s="103" t="s">
        <v>1044</v>
      </c>
      <c r="EF37" s="103" t="s">
        <v>1044</v>
      </c>
      <c r="EG37" s="103" t="s">
        <v>1044</v>
      </c>
      <c r="EH37" s="105" t="s">
        <v>1044</v>
      </c>
      <c r="EI37" s="100" t="s">
        <v>1044</v>
      </c>
      <c r="EJ37" s="105" t="s">
        <v>1044</v>
      </c>
      <c r="EK37" s="100" t="s">
        <v>1044</v>
      </c>
      <c r="EL37" s="100" t="s">
        <v>1044</v>
      </c>
      <c r="EM37" s="100" t="s">
        <v>1044</v>
      </c>
      <c r="EN37" s="100" t="s">
        <v>1044</v>
      </c>
      <c r="EO37" s="100" t="s">
        <v>1044</v>
      </c>
      <c r="EP37" s="100" t="s">
        <v>1044</v>
      </c>
      <c r="EQ37" s="100" t="s">
        <v>1044</v>
      </c>
      <c r="ER37" s="97" t="s">
        <v>989</v>
      </c>
      <c r="ES37" s="103" t="s">
        <v>1044</v>
      </c>
      <c r="ET37" s="103" t="s">
        <v>1044</v>
      </c>
      <c r="EU37" s="99" t="s">
        <v>1044</v>
      </c>
      <c r="EV37" s="103" t="s">
        <v>1044</v>
      </c>
      <c r="EW37" s="103" t="s">
        <v>1044</v>
      </c>
      <c r="EX37" s="103" t="s">
        <v>1044</v>
      </c>
      <c r="EY37" s="103" t="s">
        <v>1044</v>
      </c>
      <c r="EZ37" s="103" t="s">
        <v>1044</v>
      </c>
      <c r="FA37" s="103" t="s">
        <v>1044</v>
      </c>
      <c r="FB37" s="99" t="s">
        <v>1044</v>
      </c>
      <c r="FC37" s="105" t="s">
        <v>1044</v>
      </c>
      <c r="FD37" s="103" t="s">
        <v>1044</v>
      </c>
      <c r="FE37" s="100" t="s">
        <v>1044</v>
      </c>
      <c r="FF37" s="100" t="s">
        <v>1044</v>
      </c>
      <c r="FG37" s="99" t="s">
        <v>1044</v>
      </c>
      <c r="FH37" s="105" t="s">
        <v>1044</v>
      </c>
      <c r="FI37" s="103" t="s">
        <v>1044</v>
      </c>
      <c r="FJ37" s="100" t="s">
        <v>1044</v>
      </c>
      <c r="FK37" s="100" t="s">
        <v>1044</v>
      </c>
      <c r="FL37" s="105" t="s">
        <v>1044</v>
      </c>
      <c r="FM37" s="100" t="s">
        <v>1044</v>
      </c>
      <c r="FN37" s="100" t="s">
        <v>1044</v>
      </c>
      <c r="FO37" s="103" t="s">
        <v>1044</v>
      </c>
      <c r="FP37" s="103" t="s">
        <v>1044</v>
      </c>
      <c r="FQ37" s="103" t="s">
        <v>1044</v>
      </c>
      <c r="FR37" s="103" t="s">
        <v>927</v>
      </c>
      <c r="FS37" s="103" t="s">
        <v>1044</v>
      </c>
      <c r="FT37" s="103" t="s">
        <v>1044</v>
      </c>
      <c r="FU37" s="103" t="s">
        <v>1044</v>
      </c>
      <c r="FV37" s="103" t="s">
        <v>1044</v>
      </c>
      <c r="FW37" s="103" t="s">
        <v>1044</v>
      </c>
      <c r="FX37" s="103" t="s">
        <v>1044</v>
      </c>
      <c r="FY37" s="103" t="s">
        <v>1044</v>
      </c>
      <c r="FZ37" s="103" t="s">
        <v>1044</v>
      </c>
      <c r="GA37" s="103" t="s">
        <v>1044</v>
      </c>
      <c r="GB37" s="103" t="s">
        <v>1044</v>
      </c>
      <c r="GC37" s="103" t="s">
        <v>1044</v>
      </c>
      <c r="GD37" s="103" t="s">
        <v>1044</v>
      </c>
      <c r="GE37" s="103" t="s">
        <v>1044</v>
      </c>
      <c r="GF37" s="103" t="s">
        <v>1044</v>
      </c>
      <c r="GG37" s="103" t="s">
        <v>1044</v>
      </c>
      <c r="GH37" s="103" t="s">
        <v>1044</v>
      </c>
      <c r="GI37" s="103" t="s">
        <v>1044</v>
      </c>
      <c r="GJ37" s="103" t="s">
        <v>1044</v>
      </c>
      <c r="GK37" s="103" t="s">
        <v>1044</v>
      </c>
      <c r="GL37" s="103" t="s">
        <v>1044</v>
      </c>
      <c r="GM37" s="103" t="s">
        <v>1044</v>
      </c>
      <c r="GN37" s="103" t="s">
        <v>1044</v>
      </c>
      <c r="GO37" s="103" t="s">
        <v>1044</v>
      </c>
      <c r="GP37" s="103" t="s">
        <v>1044</v>
      </c>
      <c r="GQ37" s="103" t="s">
        <v>1044</v>
      </c>
      <c r="GR37" s="103" t="s">
        <v>1044</v>
      </c>
      <c r="GS37" s="106" t="s">
        <v>1044</v>
      </c>
      <c r="GT37" s="100" t="s">
        <v>1044</v>
      </c>
      <c r="GU37" s="99" t="s">
        <v>1044</v>
      </c>
      <c r="GV37" s="100" t="s">
        <v>1044</v>
      </c>
      <c r="GW37" s="100" t="s">
        <v>1044</v>
      </c>
      <c r="GX37" s="100" t="s">
        <v>1044</v>
      </c>
      <c r="GY37" s="99" t="s">
        <v>1044</v>
      </c>
      <c r="GZ37" s="100" t="s">
        <v>1044</v>
      </c>
      <c r="HA37" s="100" t="s">
        <v>1044</v>
      </c>
      <c r="HB37" s="100" t="s">
        <v>1044</v>
      </c>
      <c r="HC37" s="100" t="s">
        <v>1044</v>
      </c>
      <c r="HD37" s="100" t="s">
        <v>1044</v>
      </c>
      <c r="HE37" s="100" t="s">
        <v>1044</v>
      </c>
      <c r="HF37" s="99" t="s">
        <v>1044</v>
      </c>
      <c r="HG37" s="100" t="s">
        <v>1044</v>
      </c>
      <c r="HH37" s="100" t="s">
        <v>1044</v>
      </c>
      <c r="HI37" s="100" t="s">
        <v>1044</v>
      </c>
      <c r="HJ37" s="100" t="s">
        <v>1044</v>
      </c>
      <c r="HK37" s="100" t="s">
        <v>1044</v>
      </c>
      <c r="HL37" s="100" t="s">
        <v>1044</v>
      </c>
      <c r="HM37" s="100" t="s">
        <v>1044</v>
      </c>
      <c r="HN37" s="100" t="s">
        <v>1044</v>
      </c>
      <c r="HO37" s="100" t="s">
        <v>1044</v>
      </c>
      <c r="HP37" s="100" t="s">
        <v>1044</v>
      </c>
      <c r="HQ37" s="100" t="s">
        <v>1044</v>
      </c>
      <c r="HR37" s="100" t="s">
        <v>1044</v>
      </c>
      <c r="HS37" s="100" t="s">
        <v>1044</v>
      </c>
      <c r="HT37" s="100" t="s">
        <v>1044</v>
      </c>
      <c r="HU37" s="100" t="s">
        <v>1044</v>
      </c>
      <c r="HV37" s="100" t="s">
        <v>1044</v>
      </c>
      <c r="HW37" s="99" t="s">
        <v>1044</v>
      </c>
      <c r="HX37" s="100" t="s">
        <v>1044</v>
      </c>
      <c r="HY37" s="100" t="s">
        <v>1044</v>
      </c>
      <c r="HZ37" s="100" t="s">
        <v>1044</v>
      </c>
      <c r="IA37" s="100" t="s">
        <v>1044</v>
      </c>
      <c r="IB37" s="100" t="s">
        <v>1044</v>
      </c>
      <c r="IC37" s="100" t="s">
        <v>1044</v>
      </c>
      <c r="ID37" s="100" t="s">
        <v>1044</v>
      </c>
      <c r="IE37" s="105" t="s">
        <v>1044</v>
      </c>
      <c r="IF37" s="105" t="s">
        <v>1044</v>
      </c>
      <c r="IG37" s="99" t="s">
        <v>1044</v>
      </c>
      <c r="IH37" s="100" t="s">
        <v>1044</v>
      </c>
      <c r="II37" s="100" t="s">
        <v>1044</v>
      </c>
      <c r="IJ37" s="100" t="s">
        <v>1044</v>
      </c>
      <c r="IK37" s="105" t="s">
        <v>1044</v>
      </c>
      <c r="IL37" s="100" t="s">
        <v>1044</v>
      </c>
      <c r="IM37" s="99" t="s">
        <v>1044</v>
      </c>
      <c r="IN37" s="100" t="s">
        <v>1044</v>
      </c>
      <c r="IO37" s="105" t="s">
        <v>1044</v>
      </c>
      <c r="IP37" s="100" t="s">
        <v>1044</v>
      </c>
      <c r="IQ37" s="100" t="s">
        <v>1044</v>
      </c>
      <c r="IR37" s="103" t="s">
        <v>1044</v>
      </c>
      <c r="IS37" s="100" t="s">
        <v>1044</v>
      </c>
      <c r="IT37" s="103" t="s">
        <v>1044</v>
      </c>
      <c r="IU37" s="100" t="s">
        <v>1044</v>
      </c>
      <c r="IV37" s="100" t="s">
        <v>1044</v>
      </c>
      <c r="IW37" s="100" t="s">
        <v>1044</v>
      </c>
      <c r="IX37" s="103" t="s">
        <v>1044</v>
      </c>
      <c r="IY37" s="103" t="s">
        <v>1044</v>
      </c>
      <c r="IZ37" s="103" t="s">
        <v>1044</v>
      </c>
      <c r="JA37" s="103" t="s">
        <v>1044</v>
      </c>
      <c r="JB37" s="103" t="s">
        <v>1044</v>
      </c>
      <c r="JC37" s="103" t="s">
        <v>1044</v>
      </c>
      <c r="JD37" s="103" t="s">
        <v>1044</v>
      </c>
      <c r="JE37" s="100" t="s">
        <v>1044</v>
      </c>
      <c r="JF37" s="100" t="s">
        <v>1044</v>
      </c>
      <c r="JG37" s="100" t="s">
        <v>1044</v>
      </c>
      <c r="JH37" s="100" t="s">
        <v>1044</v>
      </c>
      <c r="JI37" s="100" t="s">
        <v>1044</v>
      </c>
      <c r="JJ37" s="100" t="s">
        <v>1044</v>
      </c>
      <c r="JK37" s="100" t="s">
        <v>1044</v>
      </c>
      <c r="JL37" s="100" t="s">
        <v>1044</v>
      </c>
      <c r="JM37" s="100" t="s">
        <v>1044</v>
      </c>
      <c r="JN37" s="100" t="s">
        <v>1044</v>
      </c>
      <c r="JO37" s="100" t="s">
        <v>1044</v>
      </c>
      <c r="JP37" s="100" t="s">
        <v>1044</v>
      </c>
      <c r="JQ37" s="100" t="s">
        <v>1044</v>
      </c>
      <c r="JR37" s="100" t="s">
        <v>1044</v>
      </c>
      <c r="JS37" s="100" t="s">
        <v>1044</v>
      </c>
      <c r="JT37" s="100" t="s">
        <v>1044</v>
      </c>
      <c r="JU37" s="100" t="s">
        <v>1044</v>
      </c>
      <c r="JV37" s="100" t="s">
        <v>1044</v>
      </c>
      <c r="JW37" s="100" t="s">
        <v>1044</v>
      </c>
      <c r="JX37" s="100" t="s">
        <v>1044</v>
      </c>
      <c r="JY37" s="100" t="s">
        <v>1044</v>
      </c>
      <c r="JZ37" s="100" t="s">
        <v>1044</v>
      </c>
      <c r="KA37" s="100" t="s">
        <v>1044</v>
      </c>
      <c r="KB37" s="100" t="s">
        <v>1044</v>
      </c>
      <c r="KC37" s="100" t="s">
        <v>1044</v>
      </c>
      <c r="KD37" s="99" t="s">
        <v>1044</v>
      </c>
      <c r="KE37" s="100" t="s">
        <v>1044</v>
      </c>
      <c r="KF37" s="100" t="s">
        <v>1044</v>
      </c>
      <c r="KG37" s="99" t="s">
        <v>1044</v>
      </c>
      <c r="KH37" s="104" t="s">
        <v>1044</v>
      </c>
      <c r="KI37" s="103" t="s">
        <v>1044</v>
      </c>
      <c r="KJ37" s="100" t="s">
        <v>1044</v>
      </c>
      <c r="KK37" s="100" t="s">
        <v>1044</v>
      </c>
      <c r="KL37" s="100" t="s">
        <v>1044</v>
      </c>
      <c r="KM37" s="100" t="s">
        <v>1044</v>
      </c>
      <c r="KN37" s="100" t="s">
        <v>1044</v>
      </c>
      <c r="KO37" s="99" t="s">
        <v>1044</v>
      </c>
      <c r="KP37" s="99" t="s">
        <v>1044</v>
      </c>
      <c r="KQ37" s="99" t="s">
        <v>1044</v>
      </c>
      <c r="KR37" s="99" t="s">
        <v>1044</v>
      </c>
      <c r="KS37" s="100" t="s">
        <v>1044</v>
      </c>
      <c r="KT37" s="100" t="s">
        <v>1044</v>
      </c>
      <c r="KU37" s="100" t="s">
        <v>1044</v>
      </c>
      <c r="KV37" s="100" t="s">
        <v>1044</v>
      </c>
      <c r="KW37" s="99" t="s">
        <v>1044</v>
      </c>
      <c r="KX37" s="100" t="s">
        <v>1044</v>
      </c>
      <c r="KY37" s="99" t="s">
        <v>1044</v>
      </c>
      <c r="KZ37" s="103" t="s">
        <v>1044</v>
      </c>
      <c r="LA37" s="100" t="s">
        <v>1044</v>
      </c>
      <c r="LB37" s="100" t="s">
        <v>1044</v>
      </c>
      <c r="LC37" s="100" t="s">
        <v>1044</v>
      </c>
      <c r="LD37" s="104" t="s">
        <v>1044</v>
      </c>
      <c r="LE37" s="103" t="s">
        <v>1044</v>
      </c>
      <c r="LF37" s="103" t="s">
        <v>1044</v>
      </c>
      <c r="LG37" s="104" t="s">
        <v>1044</v>
      </c>
      <c r="LH37" s="103" t="s">
        <v>1044</v>
      </c>
      <c r="LI37" s="104" t="s">
        <v>1044</v>
      </c>
      <c r="LJ37" s="103" t="s">
        <v>1044</v>
      </c>
      <c r="LK37" s="103" t="s">
        <v>1044</v>
      </c>
      <c r="LL37" s="104" t="s">
        <v>1044</v>
      </c>
      <c r="LM37" s="104" t="s">
        <v>1044</v>
      </c>
      <c r="LN37" s="104" t="s">
        <v>1044</v>
      </c>
      <c r="LO37" s="103" t="s">
        <v>1044</v>
      </c>
      <c r="LP37" s="103" t="s">
        <v>1044</v>
      </c>
      <c r="LQ37" s="99" t="s">
        <v>1044</v>
      </c>
      <c r="LR37" s="100" t="s">
        <v>1044</v>
      </c>
      <c r="LS37" s="99" t="s">
        <v>1044</v>
      </c>
      <c r="LT37" s="100" t="s">
        <v>1044</v>
      </c>
      <c r="LU37" s="100" t="s">
        <v>1044</v>
      </c>
      <c r="LV37" s="99" t="s">
        <v>1044</v>
      </c>
      <c r="LW37" s="100" t="s">
        <v>1044</v>
      </c>
      <c r="LX37" s="100" t="s">
        <v>1044</v>
      </c>
      <c r="LY37" s="100" t="s">
        <v>1044</v>
      </c>
      <c r="LZ37" s="100" t="s">
        <v>1044</v>
      </c>
      <c r="MA37" s="99" t="s">
        <v>1044</v>
      </c>
      <c r="MB37" s="100" t="s">
        <v>1044</v>
      </c>
      <c r="MC37" s="100" t="s">
        <v>1044</v>
      </c>
      <c r="MD37" s="100" t="s">
        <v>1044</v>
      </c>
      <c r="ME37" s="100" t="s">
        <v>1044</v>
      </c>
      <c r="MF37" s="100" t="s">
        <v>1044</v>
      </c>
      <c r="MG37" s="99" t="s">
        <v>1044</v>
      </c>
      <c r="MH37" s="100" t="s">
        <v>1044</v>
      </c>
      <c r="MI37" s="100" t="s">
        <v>1044</v>
      </c>
      <c r="MJ37" s="100" t="s">
        <v>1044</v>
      </c>
      <c r="MK37" s="100" t="s">
        <v>1044</v>
      </c>
      <c r="ML37" s="103" t="s">
        <v>1044</v>
      </c>
      <c r="MM37" s="104"/>
      <c r="MN37" s="104"/>
      <c r="MO37" s="104"/>
      <c r="MP37" s="103" t="s">
        <v>1044</v>
      </c>
      <c r="MQ37" s="104"/>
      <c r="MR37" s="103" t="s">
        <v>1044</v>
      </c>
      <c r="MS37" s="103" t="s">
        <v>1044</v>
      </c>
      <c r="MT37" s="100" t="s">
        <v>1044</v>
      </c>
      <c r="MU37" s="103" t="s">
        <v>1044</v>
      </c>
      <c r="MV37" s="100" t="s">
        <v>1044</v>
      </c>
      <c r="MW37" s="100" t="s">
        <v>1044</v>
      </c>
      <c r="MX37" s="100" t="s">
        <v>1044</v>
      </c>
      <c r="MY37" s="103" t="s">
        <v>1044</v>
      </c>
      <c r="MZ37" s="103" t="s">
        <v>1044</v>
      </c>
      <c r="NA37" s="103" t="s">
        <v>1044</v>
      </c>
      <c r="NB37" s="103" t="s">
        <v>1044</v>
      </c>
      <c r="NC37" s="103" t="s">
        <v>1044</v>
      </c>
      <c r="ND37" s="103" t="s">
        <v>1044</v>
      </c>
      <c r="NE37" s="103" t="s">
        <v>1044</v>
      </c>
      <c r="NF37" s="103" t="s">
        <v>1044</v>
      </c>
      <c r="NG37" s="99" t="s">
        <v>1044</v>
      </c>
      <c r="NH37" s="100" t="s">
        <v>1044</v>
      </c>
      <c r="NI37" s="100" t="s">
        <v>1044</v>
      </c>
      <c r="NJ37" s="100" t="s">
        <v>1044</v>
      </c>
      <c r="NK37" s="103" t="s">
        <v>1044</v>
      </c>
      <c r="NL37" s="100" t="s">
        <v>1044</v>
      </c>
      <c r="NM37" s="100" t="s">
        <v>1044</v>
      </c>
      <c r="NN37" s="100" t="s">
        <v>1044</v>
      </c>
      <c r="NO37" s="100" t="s">
        <v>1044</v>
      </c>
      <c r="NP37" s="99" t="s">
        <v>1044</v>
      </c>
      <c r="NQ37" s="100" t="s">
        <v>1044</v>
      </c>
      <c r="NR37" s="100" t="s">
        <v>1044</v>
      </c>
      <c r="NS37" s="100" t="s">
        <v>1044</v>
      </c>
      <c r="NT37" s="100" t="s">
        <v>1044</v>
      </c>
      <c r="NU37" s="100" t="s">
        <v>1044</v>
      </c>
      <c r="NV37" s="105" t="s">
        <v>1044</v>
      </c>
      <c r="NW37" s="105" t="s">
        <v>1044</v>
      </c>
      <c r="NX37" s="105" t="s">
        <v>1044</v>
      </c>
      <c r="NY37" s="99" t="s">
        <v>1044</v>
      </c>
      <c r="NZ37" s="100" t="s">
        <v>1044</v>
      </c>
      <c r="OA37" s="99" t="s">
        <v>1044</v>
      </c>
      <c r="OB37" s="105" t="s">
        <v>1044</v>
      </c>
      <c r="OC37" s="105" t="s">
        <v>1044</v>
      </c>
      <c r="OD37" s="100" t="s">
        <v>1044</v>
      </c>
      <c r="OE37" s="99" t="s">
        <v>1044</v>
      </c>
      <c r="OF37" s="100" t="s">
        <v>1044</v>
      </c>
      <c r="OG37" s="100" t="s">
        <v>1044</v>
      </c>
      <c r="OH37" s="100" t="s">
        <v>1044</v>
      </c>
      <c r="OI37" s="100" t="s">
        <v>1044</v>
      </c>
      <c r="OJ37" s="100" t="s">
        <v>1044</v>
      </c>
      <c r="OK37" s="100" t="s">
        <v>1044</v>
      </c>
      <c r="OL37" s="100" t="s">
        <v>1044</v>
      </c>
      <c r="OM37" s="100" t="s">
        <v>1044</v>
      </c>
      <c r="ON37" s="100" t="s">
        <v>1044</v>
      </c>
      <c r="OO37" s="100" t="s">
        <v>1044</v>
      </c>
      <c r="OP37" s="103" t="s">
        <v>1044</v>
      </c>
      <c r="OQ37" s="103" t="s">
        <v>1044</v>
      </c>
      <c r="OR37" s="104" t="s">
        <v>1044</v>
      </c>
      <c r="OS37" s="103" t="s">
        <v>1044</v>
      </c>
      <c r="OT37" s="100" t="s">
        <v>1044</v>
      </c>
      <c r="OU37" s="103" t="s">
        <v>1044</v>
      </c>
      <c r="OV37" s="100" t="s">
        <v>1044</v>
      </c>
      <c r="OW37" s="100" t="s">
        <v>1044</v>
      </c>
      <c r="OX37" s="100" t="s">
        <v>1044</v>
      </c>
      <c r="OY37" s="103" t="s">
        <v>1044</v>
      </c>
      <c r="OZ37" s="103" t="s">
        <v>1044</v>
      </c>
      <c r="PA37" s="103" t="s">
        <v>1044</v>
      </c>
      <c r="PB37" s="103" t="s">
        <v>1044</v>
      </c>
      <c r="PC37" s="103" t="s">
        <v>1044</v>
      </c>
      <c r="PD37" s="103" t="s">
        <v>1044</v>
      </c>
      <c r="PE37" s="103" t="s">
        <v>1044</v>
      </c>
      <c r="PF37" s="103" t="s">
        <v>1044</v>
      </c>
      <c r="PG37" s="103" t="s">
        <v>1044</v>
      </c>
      <c r="PH37" s="103" t="s">
        <v>1044</v>
      </c>
      <c r="PI37" s="103" t="s">
        <v>1044</v>
      </c>
      <c r="PJ37" s="103" t="s">
        <v>1044</v>
      </c>
      <c r="PK37" s="103" t="s">
        <v>1044</v>
      </c>
      <c r="PL37" s="103" t="s">
        <v>1044</v>
      </c>
      <c r="PM37" s="103" t="s">
        <v>1044</v>
      </c>
      <c r="PN37" s="103" t="s">
        <v>1044</v>
      </c>
      <c r="PO37" s="103" t="s">
        <v>1044</v>
      </c>
      <c r="PP37" s="103" t="s">
        <v>1044</v>
      </c>
      <c r="PQ37" s="103" t="s">
        <v>1044</v>
      </c>
      <c r="PR37" s="103" t="s">
        <v>1044</v>
      </c>
      <c r="PS37" s="103" t="s">
        <v>1044</v>
      </c>
      <c r="PT37" s="103" t="s">
        <v>1044</v>
      </c>
      <c r="PU37" s="103" t="s">
        <v>1044</v>
      </c>
      <c r="PV37" s="103" t="s">
        <v>1044</v>
      </c>
      <c r="PW37" s="100" t="s">
        <v>1044</v>
      </c>
      <c r="PX37" s="100" t="s">
        <v>1044</v>
      </c>
      <c r="PY37" s="100" t="s">
        <v>1044</v>
      </c>
      <c r="PZ37" s="100" t="s">
        <v>1044</v>
      </c>
      <c r="QA37" s="106" t="s">
        <v>1044</v>
      </c>
      <c r="QB37" s="103" t="s">
        <v>1044</v>
      </c>
      <c r="QC37" s="103" t="s">
        <v>1044</v>
      </c>
      <c r="QD37" s="104" t="s">
        <v>1044</v>
      </c>
      <c r="QE37" s="104" t="s">
        <v>1044</v>
      </c>
      <c r="QF37" s="106" t="s">
        <v>1044</v>
      </c>
      <c r="QG37" s="106" t="s">
        <v>1044</v>
      </c>
      <c r="QH37" s="103" t="s">
        <v>1044</v>
      </c>
      <c r="QI37" s="106" t="s">
        <v>1044</v>
      </c>
      <c r="QJ37" s="102" t="s">
        <v>1044</v>
      </c>
      <c r="QK37" s="103" t="s">
        <v>1044</v>
      </c>
      <c r="QL37" s="103" t="s">
        <v>1044</v>
      </c>
      <c r="QM37" s="104" t="s">
        <v>1044</v>
      </c>
      <c r="QN37" s="106" t="s">
        <v>1044</v>
      </c>
      <c r="QO37" s="106" t="s">
        <v>1044</v>
      </c>
      <c r="QP37" s="102" t="s">
        <v>1044</v>
      </c>
      <c r="QQ37" s="102" t="s">
        <v>1044</v>
      </c>
      <c r="QR37" s="103" t="s">
        <v>1044</v>
      </c>
      <c r="QS37" s="103" t="s">
        <v>1044</v>
      </c>
      <c r="QT37" s="103" t="s">
        <v>1044</v>
      </c>
      <c r="QU37" s="102" t="s">
        <v>1044</v>
      </c>
      <c r="QV37" s="102" t="s">
        <v>1044</v>
      </c>
      <c r="QW37" s="106" t="s">
        <v>1044</v>
      </c>
      <c r="QX37" s="100" t="s">
        <v>1044</v>
      </c>
      <c r="QY37" s="105" t="s">
        <v>1044</v>
      </c>
      <c r="QZ37" s="100" t="s">
        <v>1044</v>
      </c>
      <c r="RA37" s="107"/>
    </row>
    <row r="38" spans="1:469" ht="32">
      <c r="A38" s="165"/>
      <c r="B38" s="97" t="s">
        <v>923</v>
      </c>
      <c r="C38" s="98" t="s">
        <v>990</v>
      </c>
      <c r="D38" s="97" t="s">
        <v>881</v>
      </c>
      <c r="E38" s="97" t="s">
        <v>991</v>
      </c>
      <c r="F38" s="97" t="s">
        <v>926</v>
      </c>
      <c r="G38" s="97" t="s">
        <v>992</v>
      </c>
      <c r="H38" s="97" t="s">
        <v>884</v>
      </c>
      <c r="I38" s="97" t="s">
        <v>1054</v>
      </c>
      <c r="J38" s="99" t="s">
        <v>1044</v>
      </c>
      <c r="K38" s="100" t="s">
        <v>1044</v>
      </c>
      <c r="L38" s="99" t="s">
        <v>1044</v>
      </c>
      <c r="M38" s="100" t="s">
        <v>1044</v>
      </c>
      <c r="N38" s="99" t="s">
        <v>1044</v>
      </c>
      <c r="O38" s="100" t="s">
        <v>1044</v>
      </c>
      <c r="P38" s="101" t="s">
        <v>1044</v>
      </c>
      <c r="Q38" s="102">
        <v>5</v>
      </c>
      <c r="R38" s="103" t="s">
        <v>885</v>
      </c>
      <c r="S38" s="97" t="s">
        <v>886</v>
      </c>
      <c r="T38" s="103" t="s">
        <v>1044</v>
      </c>
      <c r="U38" s="103" t="s">
        <v>1044</v>
      </c>
      <c r="V38" s="103" t="s">
        <v>1044</v>
      </c>
      <c r="W38" s="103" t="s">
        <v>1044</v>
      </c>
      <c r="X38" s="97" t="s">
        <v>930</v>
      </c>
      <c r="Y38" s="97" t="s">
        <v>931</v>
      </c>
      <c r="Z38" s="103" t="s">
        <v>1044</v>
      </c>
      <c r="AA38" s="103" t="s">
        <v>1044</v>
      </c>
      <c r="AB38" s="103" t="s">
        <v>1044</v>
      </c>
      <c r="AC38" s="103" t="s">
        <v>1044</v>
      </c>
      <c r="AD38" s="97" t="s">
        <v>932</v>
      </c>
      <c r="AE38" s="97" t="s">
        <v>888</v>
      </c>
      <c r="AF38" s="97" t="s">
        <v>0</v>
      </c>
      <c r="AG38" s="97" t="s">
        <v>933</v>
      </c>
      <c r="AH38" s="97" t="s">
        <v>987</v>
      </c>
      <c r="AI38" s="103" t="s">
        <v>1044</v>
      </c>
      <c r="AJ38" s="103" t="s">
        <v>1044</v>
      </c>
      <c r="AK38" s="103" t="s">
        <v>1044</v>
      </c>
      <c r="AL38" s="103" t="s">
        <v>1044</v>
      </c>
      <c r="AM38" s="103" t="s">
        <v>1044</v>
      </c>
      <c r="AN38" s="103" t="s">
        <v>927</v>
      </c>
      <c r="AO38" s="103" t="s">
        <v>993</v>
      </c>
      <c r="AP38" s="103" t="s">
        <v>994</v>
      </c>
      <c r="AQ38" s="100" t="s">
        <v>1044</v>
      </c>
      <c r="AR38" s="100" t="s">
        <v>1044</v>
      </c>
      <c r="AS38" s="100" t="s">
        <v>1044</v>
      </c>
      <c r="AT38" s="100" t="s">
        <v>1044</v>
      </c>
      <c r="AU38" s="100" t="s">
        <v>1044</v>
      </c>
      <c r="AV38" s="100" t="s">
        <v>1044</v>
      </c>
      <c r="AW38" s="100" t="s">
        <v>1044</v>
      </c>
      <c r="AX38" s="100" t="s">
        <v>1044</v>
      </c>
      <c r="AY38" s="100" t="s">
        <v>1044</v>
      </c>
      <c r="AZ38" s="100" t="s">
        <v>1044</v>
      </c>
      <c r="BA38" s="100" t="s">
        <v>1044</v>
      </c>
      <c r="BB38" s="100" t="s">
        <v>1044</v>
      </c>
      <c r="BC38" s="100" t="s">
        <v>1044</v>
      </c>
      <c r="BD38" s="97" t="s">
        <v>892</v>
      </c>
      <c r="BE38" s="97" t="s">
        <v>892</v>
      </c>
      <c r="BF38" s="103" t="s">
        <v>1044</v>
      </c>
      <c r="BG38" s="103" t="s">
        <v>1044</v>
      </c>
      <c r="BH38" s="103" t="s">
        <v>1044</v>
      </c>
      <c r="BI38" s="103" t="s">
        <v>1044</v>
      </c>
      <c r="BJ38" s="103" t="s">
        <v>1044</v>
      </c>
      <c r="BK38" s="103" t="s">
        <v>1044</v>
      </c>
      <c r="BL38" s="103" t="s">
        <v>1044</v>
      </c>
      <c r="BM38" s="103" t="s">
        <v>1044</v>
      </c>
      <c r="BN38" s="103" t="s">
        <v>1044</v>
      </c>
      <c r="BO38" s="103" t="s">
        <v>1044</v>
      </c>
      <c r="BP38" s="103" t="s">
        <v>900</v>
      </c>
      <c r="BQ38" s="103" t="s">
        <v>936</v>
      </c>
      <c r="BR38" s="103" t="s">
        <v>12</v>
      </c>
      <c r="BS38" s="103" t="s">
        <v>1055</v>
      </c>
      <c r="BT38" s="103" t="s">
        <v>1044</v>
      </c>
      <c r="BU38" s="102" t="s">
        <v>1044</v>
      </c>
      <c r="BV38" s="103" t="s">
        <v>1044</v>
      </c>
      <c r="BW38" s="97" t="s">
        <v>3</v>
      </c>
      <c r="BX38" s="103" t="s">
        <v>1044</v>
      </c>
      <c r="BY38" s="100" t="s">
        <v>1044</v>
      </c>
      <c r="BZ38" s="103" t="s">
        <v>1044</v>
      </c>
      <c r="CA38" s="103" t="s">
        <v>1044</v>
      </c>
      <c r="CB38" s="103" t="s">
        <v>994</v>
      </c>
      <c r="CC38" s="103" t="s">
        <v>1044</v>
      </c>
      <c r="CD38" s="103" t="s">
        <v>1044</v>
      </c>
      <c r="CE38" s="103" t="s">
        <v>1044</v>
      </c>
      <c r="CF38" s="103" t="s">
        <v>1044</v>
      </c>
      <c r="CG38" s="105" t="s">
        <v>1044</v>
      </c>
      <c r="CH38" s="100" t="s">
        <v>1044</v>
      </c>
      <c r="CI38" s="100" t="s">
        <v>1044</v>
      </c>
      <c r="CJ38" s="100" t="s">
        <v>1044</v>
      </c>
      <c r="CK38" s="100" t="s">
        <v>1044</v>
      </c>
      <c r="CL38" s="100" t="s">
        <v>1044</v>
      </c>
      <c r="CM38" s="99" t="s">
        <v>1044</v>
      </c>
      <c r="CN38" s="100" t="s">
        <v>1044</v>
      </c>
      <c r="CO38" s="100" t="s">
        <v>1044</v>
      </c>
      <c r="CP38" s="100" t="s">
        <v>1044</v>
      </c>
      <c r="CQ38" s="100" t="s">
        <v>1044</v>
      </c>
      <c r="CR38" s="100" t="s">
        <v>1044</v>
      </c>
      <c r="CS38" s="100" t="s">
        <v>1044</v>
      </c>
      <c r="CT38" s="100" t="s">
        <v>1044</v>
      </c>
      <c r="CU38" s="100" t="s">
        <v>1044</v>
      </c>
      <c r="CV38" s="100" t="s">
        <v>1044</v>
      </c>
      <c r="CW38" s="100" t="s">
        <v>1044</v>
      </c>
      <c r="CX38" s="100" t="s">
        <v>1044</v>
      </c>
      <c r="CY38" s="100" t="s">
        <v>1044</v>
      </c>
      <c r="CZ38" s="100" t="s">
        <v>1044</v>
      </c>
      <c r="DA38" s="100" t="s">
        <v>1044</v>
      </c>
      <c r="DB38" s="100" t="s">
        <v>1044</v>
      </c>
      <c r="DC38" s="100" t="s">
        <v>1044</v>
      </c>
      <c r="DD38" s="100" t="s">
        <v>1044</v>
      </c>
      <c r="DE38" s="100" t="s">
        <v>1044</v>
      </c>
      <c r="DF38" s="100" t="s">
        <v>1044</v>
      </c>
      <c r="DG38" s="103" t="s">
        <v>1044</v>
      </c>
      <c r="DH38" s="103" t="s">
        <v>1044</v>
      </c>
      <c r="DI38" s="103" t="s">
        <v>1044</v>
      </c>
      <c r="DJ38" s="103" t="s">
        <v>1044</v>
      </c>
      <c r="DK38" s="103" t="s">
        <v>1044</v>
      </c>
      <c r="DL38" s="100" t="s">
        <v>1044</v>
      </c>
      <c r="DM38" s="100" t="s">
        <v>1044</v>
      </c>
      <c r="DN38" s="100" t="s">
        <v>1044</v>
      </c>
      <c r="DO38" s="100" t="s">
        <v>1044</v>
      </c>
      <c r="DP38" s="100" t="s">
        <v>1044</v>
      </c>
      <c r="DQ38" s="100" t="s">
        <v>1044</v>
      </c>
      <c r="DR38" s="100" t="s">
        <v>1044</v>
      </c>
      <c r="DS38" s="100" t="s">
        <v>1044</v>
      </c>
      <c r="DT38" s="100" t="s">
        <v>1044</v>
      </c>
      <c r="DU38" s="100" t="s">
        <v>1044</v>
      </c>
      <c r="DV38" s="100" t="s">
        <v>1044</v>
      </c>
      <c r="DW38" s="100" t="s">
        <v>1044</v>
      </c>
      <c r="DX38" s="100" t="s">
        <v>1044</v>
      </c>
      <c r="DY38" s="100" t="s">
        <v>1044</v>
      </c>
      <c r="DZ38" s="100" t="s">
        <v>1044</v>
      </c>
      <c r="EA38" s="100" t="s">
        <v>1044</v>
      </c>
      <c r="EB38" s="100" t="s">
        <v>1044</v>
      </c>
      <c r="EC38" s="100" t="s">
        <v>1044</v>
      </c>
      <c r="ED38" s="100" t="s">
        <v>1044</v>
      </c>
      <c r="EE38" s="103" t="s">
        <v>1044</v>
      </c>
      <c r="EF38" s="103" t="s">
        <v>1044</v>
      </c>
      <c r="EG38" s="103" t="s">
        <v>1044</v>
      </c>
      <c r="EH38" s="105" t="s">
        <v>1044</v>
      </c>
      <c r="EI38" s="100" t="s">
        <v>1044</v>
      </c>
      <c r="EJ38" s="105" t="s">
        <v>1044</v>
      </c>
      <c r="EK38" s="100" t="s">
        <v>1044</v>
      </c>
      <c r="EL38" s="100" t="s">
        <v>1044</v>
      </c>
      <c r="EM38" s="100" t="s">
        <v>1044</v>
      </c>
      <c r="EN38" s="100" t="s">
        <v>1044</v>
      </c>
      <c r="EO38" s="100" t="s">
        <v>1044</v>
      </c>
      <c r="EP38" s="100" t="s">
        <v>1044</v>
      </c>
      <c r="EQ38" s="100" t="s">
        <v>1044</v>
      </c>
      <c r="ER38" s="97" t="s">
        <v>989</v>
      </c>
      <c r="ES38" s="103" t="s">
        <v>1044</v>
      </c>
      <c r="ET38" s="103" t="s">
        <v>1044</v>
      </c>
      <c r="EU38" s="99" t="s">
        <v>1044</v>
      </c>
      <c r="EV38" s="103" t="s">
        <v>1044</v>
      </c>
      <c r="EW38" s="103" t="s">
        <v>1044</v>
      </c>
      <c r="EX38" s="103" t="s">
        <v>1044</v>
      </c>
      <c r="EY38" s="103" t="s">
        <v>1044</v>
      </c>
      <c r="EZ38" s="103" t="s">
        <v>1044</v>
      </c>
      <c r="FA38" s="103" t="s">
        <v>1044</v>
      </c>
      <c r="FB38" s="99" t="s">
        <v>1044</v>
      </c>
      <c r="FC38" s="105" t="s">
        <v>1044</v>
      </c>
      <c r="FD38" s="103" t="s">
        <v>1044</v>
      </c>
      <c r="FE38" s="100" t="s">
        <v>1044</v>
      </c>
      <c r="FF38" s="100" t="s">
        <v>1044</v>
      </c>
      <c r="FG38" s="99" t="s">
        <v>1044</v>
      </c>
      <c r="FH38" s="105" t="s">
        <v>1044</v>
      </c>
      <c r="FI38" s="103" t="s">
        <v>1044</v>
      </c>
      <c r="FJ38" s="100" t="s">
        <v>1044</v>
      </c>
      <c r="FK38" s="100" t="s">
        <v>1044</v>
      </c>
      <c r="FL38" s="105" t="s">
        <v>1044</v>
      </c>
      <c r="FM38" s="100" t="s">
        <v>1044</v>
      </c>
      <c r="FN38" s="100" t="s">
        <v>1044</v>
      </c>
      <c r="FO38" s="103" t="s">
        <v>1044</v>
      </c>
      <c r="FP38" s="103" t="s">
        <v>1044</v>
      </c>
      <c r="FQ38" s="103" t="s">
        <v>1044</v>
      </c>
      <c r="FR38" s="103" t="s">
        <v>927</v>
      </c>
      <c r="FS38" s="103" t="s">
        <v>1044</v>
      </c>
      <c r="FT38" s="103" t="s">
        <v>1044</v>
      </c>
      <c r="FU38" s="103" t="s">
        <v>1044</v>
      </c>
      <c r="FV38" s="103" t="s">
        <v>1044</v>
      </c>
      <c r="FW38" s="103" t="s">
        <v>1044</v>
      </c>
      <c r="FX38" s="103" t="s">
        <v>1044</v>
      </c>
      <c r="FY38" s="103" t="s">
        <v>1044</v>
      </c>
      <c r="FZ38" s="103" t="s">
        <v>1044</v>
      </c>
      <c r="GA38" s="103" t="s">
        <v>1044</v>
      </c>
      <c r="GB38" s="103" t="s">
        <v>1044</v>
      </c>
      <c r="GC38" s="103" t="s">
        <v>1044</v>
      </c>
      <c r="GD38" s="103" t="s">
        <v>1044</v>
      </c>
      <c r="GE38" s="103" t="s">
        <v>1044</v>
      </c>
      <c r="GF38" s="103" t="s">
        <v>1044</v>
      </c>
      <c r="GG38" s="103" t="s">
        <v>1044</v>
      </c>
      <c r="GH38" s="103" t="s">
        <v>1044</v>
      </c>
      <c r="GI38" s="103" t="s">
        <v>1044</v>
      </c>
      <c r="GJ38" s="103" t="s">
        <v>1044</v>
      </c>
      <c r="GK38" s="103" t="s">
        <v>1044</v>
      </c>
      <c r="GL38" s="103" t="s">
        <v>1044</v>
      </c>
      <c r="GM38" s="103" t="s">
        <v>1044</v>
      </c>
      <c r="GN38" s="103" t="s">
        <v>1044</v>
      </c>
      <c r="GO38" s="103" t="s">
        <v>1044</v>
      </c>
      <c r="GP38" s="103" t="s">
        <v>1044</v>
      </c>
      <c r="GQ38" s="103" t="s">
        <v>1044</v>
      </c>
      <c r="GR38" s="103" t="s">
        <v>1044</v>
      </c>
      <c r="GS38" s="106" t="s">
        <v>1044</v>
      </c>
      <c r="GT38" s="100" t="s">
        <v>1044</v>
      </c>
      <c r="GU38" s="99" t="s">
        <v>1044</v>
      </c>
      <c r="GV38" s="100" t="s">
        <v>1044</v>
      </c>
      <c r="GW38" s="100" t="s">
        <v>1044</v>
      </c>
      <c r="GX38" s="100" t="s">
        <v>1044</v>
      </c>
      <c r="GY38" s="99" t="s">
        <v>1044</v>
      </c>
      <c r="GZ38" s="100" t="s">
        <v>1044</v>
      </c>
      <c r="HA38" s="100" t="s">
        <v>1044</v>
      </c>
      <c r="HB38" s="100" t="s">
        <v>1044</v>
      </c>
      <c r="HC38" s="100" t="s">
        <v>1044</v>
      </c>
      <c r="HD38" s="100" t="s">
        <v>1044</v>
      </c>
      <c r="HE38" s="100" t="s">
        <v>1044</v>
      </c>
      <c r="HF38" s="99" t="s">
        <v>1044</v>
      </c>
      <c r="HG38" s="100" t="s">
        <v>1044</v>
      </c>
      <c r="HH38" s="100" t="s">
        <v>1044</v>
      </c>
      <c r="HI38" s="100" t="s">
        <v>1044</v>
      </c>
      <c r="HJ38" s="100" t="s">
        <v>1044</v>
      </c>
      <c r="HK38" s="100" t="s">
        <v>1044</v>
      </c>
      <c r="HL38" s="100" t="s">
        <v>1044</v>
      </c>
      <c r="HM38" s="100" t="s">
        <v>1044</v>
      </c>
      <c r="HN38" s="100" t="s">
        <v>1044</v>
      </c>
      <c r="HO38" s="100" t="s">
        <v>1044</v>
      </c>
      <c r="HP38" s="100" t="s">
        <v>1044</v>
      </c>
      <c r="HQ38" s="100" t="s">
        <v>1044</v>
      </c>
      <c r="HR38" s="100" t="s">
        <v>1044</v>
      </c>
      <c r="HS38" s="100" t="s">
        <v>1044</v>
      </c>
      <c r="HT38" s="100" t="s">
        <v>1044</v>
      </c>
      <c r="HU38" s="100" t="s">
        <v>1044</v>
      </c>
      <c r="HV38" s="100" t="s">
        <v>1044</v>
      </c>
      <c r="HW38" s="99" t="s">
        <v>1044</v>
      </c>
      <c r="HX38" s="100" t="s">
        <v>1044</v>
      </c>
      <c r="HY38" s="100" t="s">
        <v>1044</v>
      </c>
      <c r="HZ38" s="100" t="s">
        <v>1044</v>
      </c>
      <c r="IA38" s="100" t="s">
        <v>1044</v>
      </c>
      <c r="IB38" s="100" t="s">
        <v>1044</v>
      </c>
      <c r="IC38" s="100" t="s">
        <v>1044</v>
      </c>
      <c r="ID38" s="100" t="s">
        <v>1044</v>
      </c>
      <c r="IE38" s="105" t="s">
        <v>1044</v>
      </c>
      <c r="IF38" s="105" t="s">
        <v>1044</v>
      </c>
      <c r="IG38" s="99" t="s">
        <v>1044</v>
      </c>
      <c r="IH38" s="100" t="s">
        <v>1044</v>
      </c>
      <c r="II38" s="100" t="s">
        <v>1044</v>
      </c>
      <c r="IJ38" s="100" t="s">
        <v>1044</v>
      </c>
      <c r="IK38" s="105" t="s">
        <v>1044</v>
      </c>
      <c r="IL38" s="100" t="s">
        <v>1044</v>
      </c>
      <c r="IM38" s="99" t="s">
        <v>1044</v>
      </c>
      <c r="IN38" s="100" t="s">
        <v>1044</v>
      </c>
      <c r="IO38" s="105" t="s">
        <v>1044</v>
      </c>
      <c r="IP38" s="100" t="s">
        <v>1044</v>
      </c>
      <c r="IQ38" s="100" t="s">
        <v>1044</v>
      </c>
      <c r="IR38" s="103" t="s">
        <v>1044</v>
      </c>
      <c r="IS38" s="100" t="s">
        <v>1044</v>
      </c>
      <c r="IT38" s="103" t="s">
        <v>1044</v>
      </c>
      <c r="IU38" s="100" t="s">
        <v>1044</v>
      </c>
      <c r="IV38" s="100" t="s">
        <v>1044</v>
      </c>
      <c r="IW38" s="100" t="s">
        <v>1044</v>
      </c>
      <c r="IX38" s="103" t="s">
        <v>1044</v>
      </c>
      <c r="IY38" s="103" t="s">
        <v>1044</v>
      </c>
      <c r="IZ38" s="103" t="s">
        <v>1044</v>
      </c>
      <c r="JA38" s="103" t="s">
        <v>1044</v>
      </c>
      <c r="JB38" s="103" t="s">
        <v>1044</v>
      </c>
      <c r="JC38" s="103" t="s">
        <v>1044</v>
      </c>
      <c r="JD38" s="103" t="s">
        <v>1044</v>
      </c>
      <c r="JE38" s="100" t="s">
        <v>1044</v>
      </c>
      <c r="JF38" s="100" t="s">
        <v>1044</v>
      </c>
      <c r="JG38" s="100" t="s">
        <v>1044</v>
      </c>
      <c r="JH38" s="100" t="s">
        <v>1044</v>
      </c>
      <c r="JI38" s="100" t="s">
        <v>1044</v>
      </c>
      <c r="JJ38" s="100" t="s">
        <v>1044</v>
      </c>
      <c r="JK38" s="100" t="s">
        <v>1044</v>
      </c>
      <c r="JL38" s="100" t="s">
        <v>1044</v>
      </c>
      <c r="JM38" s="100" t="s">
        <v>1044</v>
      </c>
      <c r="JN38" s="100" t="s">
        <v>1044</v>
      </c>
      <c r="JO38" s="100" t="s">
        <v>1044</v>
      </c>
      <c r="JP38" s="100" t="s">
        <v>1044</v>
      </c>
      <c r="JQ38" s="100" t="s">
        <v>1044</v>
      </c>
      <c r="JR38" s="100" t="s">
        <v>1044</v>
      </c>
      <c r="JS38" s="100" t="s">
        <v>1044</v>
      </c>
      <c r="JT38" s="100" t="s">
        <v>1044</v>
      </c>
      <c r="JU38" s="100" t="s">
        <v>1044</v>
      </c>
      <c r="JV38" s="100" t="s">
        <v>1044</v>
      </c>
      <c r="JW38" s="100" t="s">
        <v>1044</v>
      </c>
      <c r="JX38" s="100" t="s">
        <v>1044</v>
      </c>
      <c r="JY38" s="100" t="s">
        <v>1044</v>
      </c>
      <c r="JZ38" s="100" t="s">
        <v>1044</v>
      </c>
      <c r="KA38" s="100" t="s">
        <v>1044</v>
      </c>
      <c r="KB38" s="100" t="s">
        <v>1044</v>
      </c>
      <c r="KC38" s="100" t="s">
        <v>1044</v>
      </c>
      <c r="KD38" s="99" t="s">
        <v>1044</v>
      </c>
      <c r="KE38" s="100" t="s">
        <v>1044</v>
      </c>
      <c r="KF38" s="100" t="s">
        <v>1044</v>
      </c>
      <c r="KG38" s="99" t="s">
        <v>1044</v>
      </c>
      <c r="KH38" s="104" t="s">
        <v>1044</v>
      </c>
      <c r="KI38" s="103" t="s">
        <v>1044</v>
      </c>
      <c r="KJ38" s="100" t="s">
        <v>1044</v>
      </c>
      <c r="KK38" s="100" t="s">
        <v>1044</v>
      </c>
      <c r="KL38" s="100" t="s">
        <v>1044</v>
      </c>
      <c r="KM38" s="100" t="s">
        <v>1044</v>
      </c>
      <c r="KN38" s="100" t="s">
        <v>1044</v>
      </c>
      <c r="KO38" s="99" t="s">
        <v>1044</v>
      </c>
      <c r="KP38" s="99" t="s">
        <v>1044</v>
      </c>
      <c r="KQ38" s="99" t="s">
        <v>1044</v>
      </c>
      <c r="KR38" s="99" t="s">
        <v>1044</v>
      </c>
      <c r="KS38" s="100" t="s">
        <v>1044</v>
      </c>
      <c r="KT38" s="100" t="s">
        <v>1044</v>
      </c>
      <c r="KU38" s="100" t="s">
        <v>1044</v>
      </c>
      <c r="KV38" s="100" t="s">
        <v>1044</v>
      </c>
      <c r="KW38" s="99" t="s">
        <v>1044</v>
      </c>
      <c r="KX38" s="100" t="s">
        <v>1044</v>
      </c>
      <c r="KY38" s="99" t="s">
        <v>1044</v>
      </c>
      <c r="KZ38" s="103" t="s">
        <v>1044</v>
      </c>
      <c r="LA38" s="100" t="s">
        <v>1044</v>
      </c>
      <c r="LB38" s="100" t="s">
        <v>1044</v>
      </c>
      <c r="LC38" s="100" t="s">
        <v>1044</v>
      </c>
      <c r="LD38" s="104" t="s">
        <v>1044</v>
      </c>
      <c r="LE38" s="103" t="s">
        <v>1044</v>
      </c>
      <c r="LF38" s="103" t="s">
        <v>1044</v>
      </c>
      <c r="LG38" s="104" t="s">
        <v>1044</v>
      </c>
      <c r="LH38" s="103" t="s">
        <v>1044</v>
      </c>
      <c r="LI38" s="104" t="s">
        <v>1044</v>
      </c>
      <c r="LJ38" s="103" t="s">
        <v>1044</v>
      </c>
      <c r="LK38" s="103" t="s">
        <v>1044</v>
      </c>
      <c r="LL38" s="104" t="s">
        <v>1044</v>
      </c>
      <c r="LM38" s="104" t="s">
        <v>1044</v>
      </c>
      <c r="LN38" s="104" t="s">
        <v>1044</v>
      </c>
      <c r="LO38" s="103" t="s">
        <v>1044</v>
      </c>
      <c r="LP38" s="103" t="s">
        <v>1044</v>
      </c>
      <c r="LQ38" s="99" t="s">
        <v>1044</v>
      </c>
      <c r="LR38" s="100" t="s">
        <v>1044</v>
      </c>
      <c r="LS38" s="99" t="s">
        <v>1044</v>
      </c>
      <c r="LT38" s="100" t="s">
        <v>1044</v>
      </c>
      <c r="LU38" s="100" t="s">
        <v>1044</v>
      </c>
      <c r="LV38" s="99" t="s">
        <v>1044</v>
      </c>
      <c r="LW38" s="100" t="s">
        <v>1044</v>
      </c>
      <c r="LX38" s="100" t="s">
        <v>1044</v>
      </c>
      <c r="LY38" s="100" t="s">
        <v>1044</v>
      </c>
      <c r="LZ38" s="100" t="s">
        <v>1044</v>
      </c>
      <c r="MA38" s="99" t="s">
        <v>1044</v>
      </c>
      <c r="MB38" s="100" t="s">
        <v>1044</v>
      </c>
      <c r="MC38" s="100" t="s">
        <v>1044</v>
      </c>
      <c r="MD38" s="100" t="s">
        <v>1044</v>
      </c>
      <c r="ME38" s="100" t="s">
        <v>1044</v>
      </c>
      <c r="MF38" s="100" t="s">
        <v>1044</v>
      </c>
      <c r="MG38" s="99" t="s">
        <v>1044</v>
      </c>
      <c r="MH38" s="100" t="s">
        <v>1044</v>
      </c>
      <c r="MI38" s="100" t="s">
        <v>1044</v>
      </c>
      <c r="MJ38" s="100" t="s">
        <v>1044</v>
      </c>
      <c r="MK38" s="100" t="s">
        <v>1044</v>
      </c>
      <c r="ML38" s="103" t="s">
        <v>1044</v>
      </c>
      <c r="MM38" s="104"/>
      <c r="MN38" s="104"/>
      <c r="MO38" s="104"/>
      <c r="MP38" s="103" t="s">
        <v>1044</v>
      </c>
      <c r="MQ38" s="104"/>
      <c r="MR38" s="103" t="s">
        <v>1044</v>
      </c>
      <c r="MS38" s="103" t="s">
        <v>1044</v>
      </c>
      <c r="MT38" s="100" t="s">
        <v>1044</v>
      </c>
      <c r="MU38" s="103" t="s">
        <v>1044</v>
      </c>
      <c r="MV38" s="100" t="s">
        <v>1044</v>
      </c>
      <c r="MW38" s="100" t="s">
        <v>1044</v>
      </c>
      <c r="MX38" s="100" t="s">
        <v>1044</v>
      </c>
      <c r="MY38" s="103" t="s">
        <v>1044</v>
      </c>
      <c r="MZ38" s="103" t="s">
        <v>1044</v>
      </c>
      <c r="NA38" s="103" t="s">
        <v>1044</v>
      </c>
      <c r="NB38" s="103" t="s">
        <v>1044</v>
      </c>
      <c r="NC38" s="103" t="s">
        <v>1044</v>
      </c>
      <c r="ND38" s="103" t="s">
        <v>1044</v>
      </c>
      <c r="NE38" s="103" t="s">
        <v>1044</v>
      </c>
      <c r="NF38" s="103" t="s">
        <v>1044</v>
      </c>
      <c r="NG38" s="99" t="s">
        <v>1044</v>
      </c>
      <c r="NH38" s="100" t="s">
        <v>1044</v>
      </c>
      <c r="NI38" s="100" t="s">
        <v>1044</v>
      </c>
      <c r="NJ38" s="100" t="s">
        <v>1044</v>
      </c>
      <c r="NK38" s="103" t="s">
        <v>1044</v>
      </c>
      <c r="NL38" s="100" t="s">
        <v>1044</v>
      </c>
      <c r="NM38" s="100" t="s">
        <v>1044</v>
      </c>
      <c r="NN38" s="100" t="s">
        <v>1044</v>
      </c>
      <c r="NO38" s="100" t="s">
        <v>1044</v>
      </c>
      <c r="NP38" s="99" t="s">
        <v>1044</v>
      </c>
      <c r="NQ38" s="100" t="s">
        <v>1044</v>
      </c>
      <c r="NR38" s="100" t="s">
        <v>1044</v>
      </c>
      <c r="NS38" s="100" t="s">
        <v>1044</v>
      </c>
      <c r="NT38" s="100" t="s">
        <v>1044</v>
      </c>
      <c r="NU38" s="100" t="s">
        <v>1044</v>
      </c>
      <c r="NV38" s="105" t="s">
        <v>1044</v>
      </c>
      <c r="NW38" s="105" t="s">
        <v>1044</v>
      </c>
      <c r="NX38" s="105" t="s">
        <v>1044</v>
      </c>
      <c r="NY38" s="99" t="s">
        <v>1044</v>
      </c>
      <c r="NZ38" s="100" t="s">
        <v>1044</v>
      </c>
      <c r="OA38" s="99" t="s">
        <v>1044</v>
      </c>
      <c r="OB38" s="105" t="s">
        <v>1044</v>
      </c>
      <c r="OC38" s="105" t="s">
        <v>1044</v>
      </c>
      <c r="OD38" s="100" t="s">
        <v>1044</v>
      </c>
      <c r="OE38" s="99" t="s">
        <v>1044</v>
      </c>
      <c r="OF38" s="100" t="s">
        <v>1044</v>
      </c>
      <c r="OG38" s="100" t="s">
        <v>1044</v>
      </c>
      <c r="OH38" s="100" t="s">
        <v>1044</v>
      </c>
      <c r="OI38" s="100" t="s">
        <v>1044</v>
      </c>
      <c r="OJ38" s="100" t="s">
        <v>1044</v>
      </c>
      <c r="OK38" s="100" t="s">
        <v>1044</v>
      </c>
      <c r="OL38" s="100" t="s">
        <v>1044</v>
      </c>
      <c r="OM38" s="100" t="s">
        <v>1044</v>
      </c>
      <c r="ON38" s="100" t="s">
        <v>1044</v>
      </c>
      <c r="OO38" s="100" t="s">
        <v>1044</v>
      </c>
      <c r="OP38" s="103" t="s">
        <v>1044</v>
      </c>
      <c r="OQ38" s="103" t="s">
        <v>1044</v>
      </c>
      <c r="OR38" s="104" t="s">
        <v>1044</v>
      </c>
      <c r="OS38" s="103" t="s">
        <v>1044</v>
      </c>
      <c r="OT38" s="100" t="s">
        <v>1044</v>
      </c>
      <c r="OU38" s="103" t="s">
        <v>1044</v>
      </c>
      <c r="OV38" s="100" t="s">
        <v>1044</v>
      </c>
      <c r="OW38" s="100" t="s">
        <v>1044</v>
      </c>
      <c r="OX38" s="100" t="s">
        <v>1044</v>
      </c>
      <c r="OY38" s="103" t="s">
        <v>1044</v>
      </c>
      <c r="OZ38" s="103" t="s">
        <v>1044</v>
      </c>
      <c r="PA38" s="103" t="s">
        <v>1044</v>
      </c>
      <c r="PB38" s="103" t="s">
        <v>1044</v>
      </c>
      <c r="PC38" s="103" t="s">
        <v>1044</v>
      </c>
      <c r="PD38" s="103" t="s">
        <v>1044</v>
      </c>
      <c r="PE38" s="103" t="s">
        <v>1044</v>
      </c>
      <c r="PF38" s="103" t="s">
        <v>1044</v>
      </c>
      <c r="PG38" s="103" t="s">
        <v>1044</v>
      </c>
      <c r="PH38" s="103" t="s">
        <v>1044</v>
      </c>
      <c r="PI38" s="103" t="s">
        <v>1044</v>
      </c>
      <c r="PJ38" s="103" t="s">
        <v>1044</v>
      </c>
      <c r="PK38" s="103" t="s">
        <v>1044</v>
      </c>
      <c r="PL38" s="103" t="s">
        <v>1044</v>
      </c>
      <c r="PM38" s="103" t="s">
        <v>1044</v>
      </c>
      <c r="PN38" s="103" t="s">
        <v>1044</v>
      </c>
      <c r="PO38" s="103" t="s">
        <v>1044</v>
      </c>
      <c r="PP38" s="103" t="s">
        <v>1044</v>
      </c>
      <c r="PQ38" s="103" t="s">
        <v>1044</v>
      </c>
      <c r="PR38" s="103" t="s">
        <v>1044</v>
      </c>
      <c r="PS38" s="103" t="s">
        <v>1044</v>
      </c>
      <c r="PT38" s="103" t="s">
        <v>1044</v>
      </c>
      <c r="PU38" s="103" t="s">
        <v>1044</v>
      </c>
      <c r="PV38" s="103" t="s">
        <v>1044</v>
      </c>
      <c r="PW38" s="100" t="s">
        <v>1044</v>
      </c>
      <c r="PX38" s="100" t="s">
        <v>1044</v>
      </c>
      <c r="PY38" s="100" t="s">
        <v>1044</v>
      </c>
      <c r="PZ38" s="100" t="s">
        <v>1044</v>
      </c>
      <c r="QA38" s="106" t="s">
        <v>1044</v>
      </c>
      <c r="QB38" s="103" t="s">
        <v>1044</v>
      </c>
      <c r="QC38" s="103" t="s">
        <v>1044</v>
      </c>
      <c r="QD38" s="104" t="s">
        <v>1044</v>
      </c>
      <c r="QE38" s="104" t="s">
        <v>1044</v>
      </c>
      <c r="QF38" s="106" t="s">
        <v>1044</v>
      </c>
      <c r="QG38" s="106" t="s">
        <v>1044</v>
      </c>
      <c r="QH38" s="103" t="s">
        <v>1044</v>
      </c>
      <c r="QI38" s="106" t="s">
        <v>1044</v>
      </c>
      <c r="QJ38" s="102" t="s">
        <v>1044</v>
      </c>
      <c r="QK38" s="103" t="s">
        <v>1044</v>
      </c>
      <c r="QL38" s="103" t="s">
        <v>1044</v>
      </c>
      <c r="QM38" s="104" t="s">
        <v>1044</v>
      </c>
      <c r="QN38" s="106" t="s">
        <v>1044</v>
      </c>
      <c r="QO38" s="106" t="s">
        <v>1044</v>
      </c>
      <c r="QP38" s="102" t="s">
        <v>1044</v>
      </c>
      <c r="QQ38" s="102" t="s">
        <v>1044</v>
      </c>
      <c r="QR38" s="103" t="s">
        <v>1044</v>
      </c>
      <c r="QS38" s="103" t="s">
        <v>1044</v>
      </c>
      <c r="QT38" s="103" t="s">
        <v>1044</v>
      </c>
      <c r="QU38" s="102" t="s">
        <v>1044</v>
      </c>
      <c r="QV38" s="102" t="s">
        <v>1044</v>
      </c>
      <c r="QW38" s="106" t="s">
        <v>1044</v>
      </c>
      <c r="QX38" s="100" t="s">
        <v>1044</v>
      </c>
      <c r="QY38" s="105" t="s">
        <v>1044</v>
      </c>
      <c r="QZ38" s="100" t="s">
        <v>1044</v>
      </c>
      <c r="RA38" s="107"/>
    </row>
    <row r="39" spans="1:469" ht="10.25" customHeight="1">
      <c r="A39" s="165"/>
      <c r="B39" s="113"/>
      <c r="C39" s="114"/>
      <c r="D39" s="113" t="s">
        <v>1044</v>
      </c>
      <c r="E39" s="113" t="s">
        <v>1044</v>
      </c>
      <c r="F39" s="113" t="s">
        <v>1044</v>
      </c>
      <c r="G39" s="113"/>
      <c r="H39" s="113" t="s">
        <v>1044</v>
      </c>
      <c r="I39" s="113"/>
      <c r="J39" s="99" t="s">
        <v>1044</v>
      </c>
      <c r="K39" s="100" t="s">
        <v>1044</v>
      </c>
      <c r="L39" s="99" t="s">
        <v>1044</v>
      </c>
      <c r="M39" s="100" t="s">
        <v>1044</v>
      </c>
      <c r="N39" s="99" t="s">
        <v>1044</v>
      </c>
      <c r="O39" s="100" t="s">
        <v>1044</v>
      </c>
      <c r="P39" s="115" t="s">
        <v>1044</v>
      </c>
      <c r="Q39" s="105"/>
      <c r="R39" s="100"/>
      <c r="S39" s="113" t="s">
        <v>1044</v>
      </c>
      <c r="T39" s="100" t="s">
        <v>1044</v>
      </c>
      <c r="U39" s="100" t="s">
        <v>1044</v>
      </c>
      <c r="V39" s="100" t="s">
        <v>1044</v>
      </c>
      <c r="W39" s="100" t="s">
        <v>1044</v>
      </c>
      <c r="X39" s="113" t="s">
        <v>1044</v>
      </c>
      <c r="Y39" s="113" t="s">
        <v>1044</v>
      </c>
      <c r="Z39" s="100" t="s">
        <v>1044</v>
      </c>
      <c r="AA39" s="100" t="s">
        <v>1044</v>
      </c>
      <c r="AB39" s="100" t="s">
        <v>1044</v>
      </c>
      <c r="AC39" s="100" t="s">
        <v>1044</v>
      </c>
      <c r="AD39" s="113" t="s">
        <v>1044</v>
      </c>
      <c r="AE39" s="113" t="s">
        <v>1044</v>
      </c>
      <c r="AF39" s="113" t="s">
        <v>1044</v>
      </c>
      <c r="AG39" s="113" t="s">
        <v>1044</v>
      </c>
      <c r="AH39" s="113" t="s">
        <v>1044</v>
      </c>
      <c r="AI39" s="100" t="s">
        <v>1044</v>
      </c>
      <c r="AJ39" s="100" t="s">
        <v>1044</v>
      </c>
      <c r="AK39" s="100" t="s">
        <v>1044</v>
      </c>
      <c r="AL39" s="100" t="s">
        <v>1044</v>
      </c>
      <c r="AM39" s="100" t="s">
        <v>1044</v>
      </c>
      <c r="AN39" s="100" t="s">
        <v>1044</v>
      </c>
      <c r="AO39" s="100" t="s">
        <v>1044</v>
      </c>
      <c r="AP39" s="100" t="s">
        <v>1044</v>
      </c>
      <c r="AQ39" s="100" t="s">
        <v>1044</v>
      </c>
      <c r="AR39" s="100" t="s">
        <v>1044</v>
      </c>
      <c r="AS39" s="100" t="s">
        <v>1044</v>
      </c>
      <c r="AT39" s="100" t="s">
        <v>1044</v>
      </c>
      <c r="AU39" s="100" t="s">
        <v>1044</v>
      </c>
      <c r="AV39" s="100" t="s">
        <v>1044</v>
      </c>
      <c r="AW39" s="100" t="s">
        <v>1044</v>
      </c>
      <c r="AX39" s="100" t="s">
        <v>1044</v>
      </c>
      <c r="AY39" s="100" t="s">
        <v>1044</v>
      </c>
      <c r="AZ39" s="100" t="s">
        <v>1044</v>
      </c>
      <c r="BA39" s="100" t="s">
        <v>1044</v>
      </c>
      <c r="BB39" s="100" t="s">
        <v>1044</v>
      </c>
      <c r="BC39" s="100" t="s">
        <v>1044</v>
      </c>
      <c r="BD39" s="113" t="s">
        <v>1044</v>
      </c>
      <c r="BE39" s="113" t="s">
        <v>1044</v>
      </c>
      <c r="BF39" s="100" t="s">
        <v>1044</v>
      </c>
      <c r="BG39" s="100" t="s">
        <v>1044</v>
      </c>
      <c r="BH39" s="100" t="s">
        <v>1044</v>
      </c>
      <c r="BI39" s="100" t="s">
        <v>1044</v>
      </c>
      <c r="BJ39" s="100" t="s">
        <v>1044</v>
      </c>
      <c r="BK39" s="100" t="s">
        <v>1044</v>
      </c>
      <c r="BL39" s="100" t="s">
        <v>1044</v>
      </c>
      <c r="BM39" s="100" t="s">
        <v>1044</v>
      </c>
      <c r="BN39" s="100" t="s">
        <v>1044</v>
      </c>
      <c r="BO39" s="100" t="s">
        <v>1044</v>
      </c>
      <c r="BP39" s="100" t="s">
        <v>1044</v>
      </c>
      <c r="BQ39" s="100" t="s">
        <v>1044</v>
      </c>
      <c r="BR39" s="100" t="s">
        <v>1044</v>
      </c>
      <c r="BS39" s="100" t="s">
        <v>1044</v>
      </c>
      <c r="BT39" s="100" t="s">
        <v>1044</v>
      </c>
      <c r="BU39" s="105" t="s">
        <v>1044</v>
      </c>
      <c r="BV39" s="100" t="s">
        <v>1044</v>
      </c>
      <c r="BW39" s="113" t="s">
        <v>1044</v>
      </c>
      <c r="BX39" s="100" t="s">
        <v>1044</v>
      </c>
      <c r="BY39" s="100" t="s">
        <v>1044</v>
      </c>
      <c r="BZ39" s="100" t="s">
        <v>1044</v>
      </c>
      <c r="CA39" s="100" t="s">
        <v>1044</v>
      </c>
      <c r="CB39" s="100" t="s">
        <v>1044</v>
      </c>
      <c r="CC39" s="100" t="s">
        <v>1044</v>
      </c>
      <c r="CD39" s="100" t="s">
        <v>1044</v>
      </c>
      <c r="CE39" s="100" t="s">
        <v>1044</v>
      </c>
      <c r="CF39" s="100" t="s">
        <v>1044</v>
      </c>
      <c r="CG39" s="105" t="s">
        <v>1044</v>
      </c>
      <c r="CH39" s="100" t="s">
        <v>1044</v>
      </c>
      <c r="CI39" s="100" t="s">
        <v>1044</v>
      </c>
      <c r="CJ39" s="100" t="s">
        <v>1044</v>
      </c>
      <c r="CK39" s="100" t="s">
        <v>1044</v>
      </c>
      <c r="CL39" s="100" t="s">
        <v>1044</v>
      </c>
      <c r="CM39" s="99" t="s">
        <v>1044</v>
      </c>
      <c r="CN39" s="100" t="s">
        <v>1044</v>
      </c>
      <c r="CO39" s="100" t="s">
        <v>1044</v>
      </c>
      <c r="CP39" s="100" t="s">
        <v>1044</v>
      </c>
      <c r="CQ39" s="100" t="s">
        <v>1044</v>
      </c>
      <c r="CR39" s="100" t="s">
        <v>1044</v>
      </c>
      <c r="CS39" s="100" t="s">
        <v>1044</v>
      </c>
      <c r="CT39" s="100" t="s">
        <v>1044</v>
      </c>
      <c r="CU39" s="100" t="s">
        <v>1044</v>
      </c>
      <c r="CV39" s="100" t="s">
        <v>1044</v>
      </c>
      <c r="CW39" s="100" t="s">
        <v>1044</v>
      </c>
      <c r="CX39" s="100" t="s">
        <v>1044</v>
      </c>
      <c r="CY39" s="100" t="s">
        <v>1044</v>
      </c>
      <c r="CZ39" s="100" t="s">
        <v>1044</v>
      </c>
      <c r="DA39" s="100" t="s">
        <v>1044</v>
      </c>
      <c r="DB39" s="100" t="s">
        <v>1044</v>
      </c>
      <c r="DC39" s="100" t="s">
        <v>1044</v>
      </c>
      <c r="DD39" s="100" t="s">
        <v>1044</v>
      </c>
      <c r="DE39" s="100" t="s">
        <v>1044</v>
      </c>
      <c r="DF39" s="100" t="s">
        <v>1044</v>
      </c>
      <c r="DG39" s="100" t="s">
        <v>1044</v>
      </c>
      <c r="DH39" s="100" t="s">
        <v>1044</v>
      </c>
      <c r="DI39" s="100" t="s">
        <v>1044</v>
      </c>
      <c r="DJ39" s="100" t="s">
        <v>1044</v>
      </c>
      <c r="DK39" s="100" t="s">
        <v>1044</v>
      </c>
      <c r="DL39" s="100" t="s">
        <v>1044</v>
      </c>
      <c r="DM39" s="100" t="s">
        <v>1044</v>
      </c>
      <c r="DN39" s="100" t="s">
        <v>1044</v>
      </c>
      <c r="DO39" s="100" t="s">
        <v>1044</v>
      </c>
      <c r="DP39" s="100" t="s">
        <v>1044</v>
      </c>
      <c r="DQ39" s="100" t="s">
        <v>1044</v>
      </c>
      <c r="DR39" s="100" t="s">
        <v>1044</v>
      </c>
      <c r="DS39" s="100" t="s">
        <v>1044</v>
      </c>
      <c r="DT39" s="100" t="s">
        <v>1044</v>
      </c>
      <c r="DU39" s="100" t="s">
        <v>1044</v>
      </c>
      <c r="DV39" s="100" t="s">
        <v>1044</v>
      </c>
      <c r="DW39" s="100" t="s">
        <v>1044</v>
      </c>
      <c r="DX39" s="100" t="s">
        <v>1044</v>
      </c>
      <c r="DY39" s="100" t="s">
        <v>1044</v>
      </c>
      <c r="DZ39" s="100" t="s">
        <v>1044</v>
      </c>
      <c r="EA39" s="100" t="s">
        <v>1044</v>
      </c>
      <c r="EB39" s="100" t="s">
        <v>1044</v>
      </c>
      <c r="EC39" s="100" t="s">
        <v>1044</v>
      </c>
      <c r="ED39" s="100" t="s">
        <v>1044</v>
      </c>
      <c r="EE39" s="100" t="s">
        <v>1044</v>
      </c>
      <c r="EF39" s="100" t="s">
        <v>1044</v>
      </c>
      <c r="EG39" s="100" t="s">
        <v>1044</v>
      </c>
      <c r="EH39" s="105" t="s">
        <v>1044</v>
      </c>
      <c r="EI39" s="100" t="s">
        <v>1044</v>
      </c>
      <c r="EJ39" s="105" t="s">
        <v>1044</v>
      </c>
      <c r="EK39" s="100" t="s">
        <v>1044</v>
      </c>
      <c r="EL39" s="100" t="s">
        <v>1044</v>
      </c>
      <c r="EM39" s="100" t="s">
        <v>1044</v>
      </c>
      <c r="EN39" s="100" t="s">
        <v>1044</v>
      </c>
      <c r="EO39" s="100" t="s">
        <v>1044</v>
      </c>
      <c r="EP39" s="100" t="s">
        <v>1044</v>
      </c>
      <c r="EQ39" s="100" t="s">
        <v>1044</v>
      </c>
      <c r="ER39" s="113" t="s">
        <v>1044</v>
      </c>
      <c r="ES39" s="100" t="s">
        <v>1044</v>
      </c>
      <c r="ET39" s="100" t="s">
        <v>1044</v>
      </c>
      <c r="EU39" s="99" t="s">
        <v>1044</v>
      </c>
      <c r="EV39" s="100" t="s">
        <v>1044</v>
      </c>
      <c r="EW39" s="100" t="s">
        <v>1044</v>
      </c>
      <c r="EX39" s="100" t="s">
        <v>1044</v>
      </c>
      <c r="EY39" s="100" t="s">
        <v>1044</v>
      </c>
      <c r="EZ39" s="100" t="s">
        <v>1044</v>
      </c>
      <c r="FA39" s="100" t="s">
        <v>1044</v>
      </c>
      <c r="FB39" s="99" t="s">
        <v>1044</v>
      </c>
      <c r="FC39" s="105" t="s">
        <v>1044</v>
      </c>
      <c r="FD39" s="100" t="s">
        <v>1044</v>
      </c>
      <c r="FE39" s="100" t="s">
        <v>1044</v>
      </c>
      <c r="FF39" s="100" t="s">
        <v>1044</v>
      </c>
      <c r="FG39" s="99" t="s">
        <v>1044</v>
      </c>
      <c r="FH39" s="105" t="s">
        <v>1044</v>
      </c>
      <c r="FI39" s="100" t="s">
        <v>1044</v>
      </c>
      <c r="FJ39" s="100" t="s">
        <v>1044</v>
      </c>
      <c r="FK39" s="100" t="s">
        <v>1044</v>
      </c>
      <c r="FL39" s="105" t="s">
        <v>1044</v>
      </c>
      <c r="FM39" s="100" t="s">
        <v>1044</v>
      </c>
      <c r="FN39" s="100" t="s">
        <v>1044</v>
      </c>
      <c r="FO39" s="100" t="s">
        <v>1044</v>
      </c>
      <c r="FP39" s="100" t="s">
        <v>1044</v>
      </c>
      <c r="FQ39" s="100" t="s">
        <v>1044</v>
      </c>
      <c r="FR39" s="100" t="s">
        <v>1044</v>
      </c>
      <c r="FS39" s="100" t="s">
        <v>1044</v>
      </c>
      <c r="FT39" s="100" t="s">
        <v>1044</v>
      </c>
      <c r="FU39" s="100" t="s">
        <v>1044</v>
      </c>
      <c r="FV39" s="100" t="s">
        <v>1044</v>
      </c>
      <c r="FW39" s="100" t="s">
        <v>1044</v>
      </c>
      <c r="FX39" s="100" t="s">
        <v>1044</v>
      </c>
      <c r="FY39" s="100" t="s">
        <v>1044</v>
      </c>
      <c r="FZ39" s="100" t="s">
        <v>1044</v>
      </c>
      <c r="GA39" s="100" t="s">
        <v>1044</v>
      </c>
      <c r="GB39" s="100" t="s">
        <v>1044</v>
      </c>
      <c r="GC39" s="100" t="s">
        <v>1044</v>
      </c>
      <c r="GD39" s="100" t="s">
        <v>1044</v>
      </c>
      <c r="GE39" s="100" t="s">
        <v>1044</v>
      </c>
      <c r="GF39" s="100" t="s">
        <v>1044</v>
      </c>
      <c r="GG39" s="100" t="s">
        <v>1044</v>
      </c>
      <c r="GH39" s="100" t="s">
        <v>1044</v>
      </c>
      <c r="GI39" s="100" t="s">
        <v>1044</v>
      </c>
      <c r="GJ39" s="100" t="s">
        <v>1044</v>
      </c>
      <c r="GK39" s="100" t="s">
        <v>1044</v>
      </c>
      <c r="GL39" s="100" t="s">
        <v>1044</v>
      </c>
      <c r="GM39" s="100" t="s">
        <v>1044</v>
      </c>
      <c r="GN39" s="100" t="s">
        <v>1044</v>
      </c>
      <c r="GO39" s="100" t="s">
        <v>1044</v>
      </c>
      <c r="GP39" s="100" t="s">
        <v>1044</v>
      </c>
      <c r="GQ39" s="100" t="s">
        <v>1044</v>
      </c>
      <c r="GR39" s="100" t="s">
        <v>1044</v>
      </c>
      <c r="GS39" s="108" t="s">
        <v>1044</v>
      </c>
      <c r="GT39" s="100" t="s">
        <v>1044</v>
      </c>
      <c r="GU39" s="99" t="s">
        <v>1044</v>
      </c>
      <c r="GV39" s="100" t="s">
        <v>1044</v>
      </c>
      <c r="GW39" s="100" t="s">
        <v>1044</v>
      </c>
      <c r="GX39" s="100" t="s">
        <v>1044</v>
      </c>
      <c r="GY39" s="99" t="s">
        <v>1044</v>
      </c>
      <c r="GZ39" s="100" t="s">
        <v>1044</v>
      </c>
      <c r="HA39" s="100" t="s">
        <v>1044</v>
      </c>
      <c r="HB39" s="100" t="s">
        <v>1044</v>
      </c>
      <c r="HC39" s="100" t="s">
        <v>1044</v>
      </c>
      <c r="HD39" s="100" t="s">
        <v>1044</v>
      </c>
      <c r="HE39" s="100" t="s">
        <v>1044</v>
      </c>
      <c r="HF39" s="99" t="s">
        <v>1044</v>
      </c>
      <c r="HG39" s="100" t="s">
        <v>1044</v>
      </c>
      <c r="HH39" s="100" t="s">
        <v>1044</v>
      </c>
      <c r="HI39" s="100" t="s">
        <v>1044</v>
      </c>
      <c r="HJ39" s="100" t="s">
        <v>1044</v>
      </c>
      <c r="HK39" s="100" t="s">
        <v>1044</v>
      </c>
      <c r="HL39" s="100" t="s">
        <v>1044</v>
      </c>
      <c r="HM39" s="100" t="s">
        <v>1044</v>
      </c>
      <c r="HN39" s="100" t="s">
        <v>1044</v>
      </c>
      <c r="HO39" s="100" t="s">
        <v>1044</v>
      </c>
      <c r="HP39" s="100" t="s">
        <v>1044</v>
      </c>
      <c r="HQ39" s="100" t="s">
        <v>1044</v>
      </c>
      <c r="HR39" s="100" t="s">
        <v>1044</v>
      </c>
      <c r="HS39" s="100" t="s">
        <v>1044</v>
      </c>
      <c r="HT39" s="100" t="s">
        <v>1044</v>
      </c>
      <c r="HU39" s="100" t="s">
        <v>1044</v>
      </c>
      <c r="HV39" s="100" t="s">
        <v>1044</v>
      </c>
      <c r="HW39" s="99" t="s">
        <v>1044</v>
      </c>
      <c r="HX39" s="100" t="s">
        <v>1044</v>
      </c>
      <c r="HY39" s="100" t="s">
        <v>1044</v>
      </c>
      <c r="HZ39" s="100" t="s">
        <v>1044</v>
      </c>
      <c r="IA39" s="100" t="s">
        <v>1044</v>
      </c>
      <c r="IB39" s="100" t="s">
        <v>1044</v>
      </c>
      <c r="IC39" s="100" t="s">
        <v>1044</v>
      </c>
      <c r="ID39" s="100" t="s">
        <v>1044</v>
      </c>
      <c r="IE39" s="105" t="s">
        <v>1044</v>
      </c>
      <c r="IF39" s="105" t="s">
        <v>1044</v>
      </c>
      <c r="IG39" s="99" t="s">
        <v>1044</v>
      </c>
      <c r="IH39" s="100" t="s">
        <v>1044</v>
      </c>
      <c r="II39" s="100" t="s">
        <v>1044</v>
      </c>
      <c r="IJ39" s="100" t="s">
        <v>1044</v>
      </c>
      <c r="IK39" s="105" t="s">
        <v>1044</v>
      </c>
      <c r="IL39" s="100" t="s">
        <v>1044</v>
      </c>
      <c r="IM39" s="99" t="s">
        <v>1044</v>
      </c>
      <c r="IN39" s="100" t="s">
        <v>1044</v>
      </c>
      <c r="IO39" s="105" t="s">
        <v>1044</v>
      </c>
      <c r="IP39" s="100" t="s">
        <v>1044</v>
      </c>
      <c r="IQ39" s="100" t="s">
        <v>1044</v>
      </c>
      <c r="IR39" s="100" t="s">
        <v>1044</v>
      </c>
      <c r="IS39" s="100" t="s">
        <v>1044</v>
      </c>
      <c r="IT39" s="100" t="s">
        <v>1044</v>
      </c>
      <c r="IU39" s="100" t="s">
        <v>1044</v>
      </c>
      <c r="IV39" s="100" t="s">
        <v>1044</v>
      </c>
      <c r="IW39" s="100" t="s">
        <v>1044</v>
      </c>
      <c r="IX39" s="100" t="s">
        <v>1044</v>
      </c>
      <c r="IY39" s="100" t="s">
        <v>1044</v>
      </c>
      <c r="IZ39" s="100" t="s">
        <v>1044</v>
      </c>
      <c r="JA39" s="100" t="s">
        <v>1044</v>
      </c>
      <c r="JB39" s="100" t="s">
        <v>1044</v>
      </c>
      <c r="JC39" s="100" t="s">
        <v>1044</v>
      </c>
      <c r="JD39" s="100" t="s">
        <v>1044</v>
      </c>
      <c r="JE39" s="100" t="s">
        <v>1044</v>
      </c>
      <c r="JF39" s="100" t="s">
        <v>1044</v>
      </c>
      <c r="JG39" s="100" t="s">
        <v>1044</v>
      </c>
      <c r="JH39" s="100" t="s">
        <v>1044</v>
      </c>
      <c r="JI39" s="100" t="s">
        <v>1044</v>
      </c>
      <c r="JJ39" s="100" t="s">
        <v>1044</v>
      </c>
      <c r="JK39" s="100" t="s">
        <v>1044</v>
      </c>
      <c r="JL39" s="100" t="s">
        <v>1044</v>
      </c>
      <c r="JM39" s="100" t="s">
        <v>1044</v>
      </c>
      <c r="JN39" s="100" t="s">
        <v>1044</v>
      </c>
      <c r="JO39" s="100" t="s">
        <v>1044</v>
      </c>
      <c r="JP39" s="100" t="s">
        <v>1044</v>
      </c>
      <c r="JQ39" s="100" t="s">
        <v>1044</v>
      </c>
      <c r="JR39" s="100" t="s">
        <v>1044</v>
      </c>
      <c r="JS39" s="100" t="s">
        <v>1044</v>
      </c>
      <c r="JT39" s="100" t="s">
        <v>1044</v>
      </c>
      <c r="JU39" s="100" t="s">
        <v>1044</v>
      </c>
      <c r="JV39" s="100" t="s">
        <v>1044</v>
      </c>
      <c r="JW39" s="100" t="s">
        <v>1044</v>
      </c>
      <c r="JX39" s="100" t="s">
        <v>1044</v>
      </c>
      <c r="JY39" s="100" t="s">
        <v>1044</v>
      </c>
      <c r="JZ39" s="100" t="s">
        <v>1044</v>
      </c>
      <c r="KA39" s="100" t="s">
        <v>1044</v>
      </c>
      <c r="KB39" s="100" t="s">
        <v>1044</v>
      </c>
      <c r="KC39" s="100" t="s">
        <v>1044</v>
      </c>
      <c r="KD39" s="99" t="s">
        <v>1044</v>
      </c>
      <c r="KE39" s="100" t="s">
        <v>1044</v>
      </c>
      <c r="KF39" s="100" t="s">
        <v>1044</v>
      </c>
      <c r="KG39" s="99" t="s">
        <v>1044</v>
      </c>
      <c r="KH39" s="99" t="s">
        <v>1044</v>
      </c>
      <c r="KI39" s="100" t="s">
        <v>1044</v>
      </c>
      <c r="KJ39" s="100" t="s">
        <v>1044</v>
      </c>
      <c r="KK39" s="100" t="s">
        <v>1044</v>
      </c>
      <c r="KL39" s="100" t="s">
        <v>1044</v>
      </c>
      <c r="KM39" s="100" t="s">
        <v>1044</v>
      </c>
      <c r="KN39" s="100" t="s">
        <v>1044</v>
      </c>
      <c r="KO39" s="99" t="s">
        <v>1044</v>
      </c>
      <c r="KP39" s="99" t="s">
        <v>1044</v>
      </c>
      <c r="KQ39" s="99" t="s">
        <v>1044</v>
      </c>
      <c r="KR39" s="99" t="s">
        <v>1044</v>
      </c>
      <c r="KS39" s="100" t="s">
        <v>1044</v>
      </c>
      <c r="KT39" s="100" t="s">
        <v>1044</v>
      </c>
      <c r="KU39" s="100" t="s">
        <v>1044</v>
      </c>
      <c r="KV39" s="100" t="s">
        <v>1044</v>
      </c>
      <c r="KW39" s="99" t="s">
        <v>1044</v>
      </c>
      <c r="KX39" s="100" t="s">
        <v>1044</v>
      </c>
      <c r="KY39" s="99" t="s">
        <v>1044</v>
      </c>
      <c r="KZ39" s="100" t="s">
        <v>1044</v>
      </c>
      <c r="LA39" s="100" t="s">
        <v>1044</v>
      </c>
      <c r="LB39" s="100" t="s">
        <v>1044</v>
      </c>
      <c r="LC39" s="100" t="s">
        <v>1044</v>
      </c>
      <c r="LD39" s="99" t="s">
        <v>1044</v>
      </c>
      <c r="LE39" s="100" t="s">
        <v>1044</v>
      </c>
      <c r="LF39" s="100" t="s">
        <v>1044</v>
      </c>
      <c r="LG39" s="99" t="s">
        <v>1044</v>
      </c>
      <c r="LH39" s="100" t="s">
        <v>1044</v>
      </c>
      <c r="LI39" s="99" t="s">
        <v>1044</v>
      </c>
      <c r="LJ39" s="100" t="s">
        <v>1044</v>
      </c>
      <c r="LK39" s="100" t="s">
        <v>1044</v>
      </c>
      <c r="LL39" s="99" t="s">
        <v>1044</v>
      </c>
      <c r="LM39" s="99" t="s">
        <v>1044</v>
      </c>
      <c r="LN39" s="99" t="s">
        <v>1044</v>
      </c>
      <c r="LO39" s="100" t="s">
        <v>1044</v>
      </c>
      <c r="LP39" s="100" t="s">
        <v>1044</v>
      </c>
      <c r="LQ39" s="99" t="s">
        <v>1044</v>
      </c>
      <c r="LR39" s="100" t="s">
        <v>1044</v>
      </c>
      <c r="LS39" s="99" t="s">
        <v>1044</v>
      </c>
      <c r="LT39" s="100" t="s">
        <v>1044</v>
      </c>
      <c r="LU39" s="100" t="s">
        <v>1044</v>
      </c>
      <c r="LV39" s="99" t="s">
        <v>1044</v>
      </c>
      <c r="LW39" s="100" t="s">
        <v>1044</v>
      </c>
      <c r="LX39" s="100" t="s">
        <v>1044</v>
      </c>
      <c r="LY39" s="100" t="s">
        <v>1044</v>
      </c>
      <c r="LZ39" s="100" t="s">
        <v>1044</v>
      </c>
      <c r="MA39" s="99" t="s">
        <v>1044</v>
      </c>
      <c r="MB39" s="100" t="s">
        <v>1044</v>
      </c>
      <c r="MC39" s="100" t="s">
        <v>1044</v>
      </c>
      <c r="MD39" s="100" t="s">
        <v>1044</v>
      </c>
      <c r="ME39" s="100" t="s">
        <v>1044</v>
      </c>
      <c r="MF39" s="100" t="s">
        <v>1044</v>
      </c>
      <c r="MG39" s="99" t="s">
        <v>1044</v>
      </c>
      <c r="MH39" s="100" t="s">
        <v>1044</v>
      </c>
      <c r="MI39" s="100" t="s">
        <v>1044</v>
      </c>
      <c r="MJ39" s="100" t="s">
        <v>1044</v>
      </c>
      <c r="MK39" s="100" t="s">
        <v>1044</v>
      </c>
      <c r="ML39" s="100" t="s">
        <v>1044</v>
      </c>
      <c r="MM39" s="99"/>
      <c r="MN39" s="99"/>
      <c r="MO39" s="99"/>
      <c r="MP39" s="100" t="s">
        <v>1044</v>
      </c>
      <c r="MQ39" s="99"/>
      <c r="MR39" s="100" t="s">
        <v>1044</v>
      </c>
      <c r="MS39" s="100" t="s">
        <v>1044</v>
      </c>
      <c r="MT39" s="100" t="s">
        <v>1044</v>
      </c>
      <c r="MU39" s="100" t="s">
        <v>1044</v>
      </c>
      <c r="MV39" s="100" t="s">
        <v>1044</v>
      </c>
      <c r="MW39" s="100" t="s">
        <v>1044</v>
      </c>
      <c r="MX39" s="100" t="s">
        <v>1044</v>
      </c>
      <c r="MY39" s="100" t="s">
        <v>1044</v>
      </c>
      <c r="MZ39" s="100" t="s">
        <v>1044</v>
      </c>
      <c r="NA39" s="100" t="s">
        <v>1044</v>
      </c>
      <c r="NB39" s="100" t="s">
        <v>1044</v>
      </c>
      <c r="NC39" s="100" t="s">
        <v>1044</v>
      </c>
      <c r="ND39" s="100" t="s">
        <v>1044</v>
      </c>
      <c r="NE39" s="100" t="s">
        <v>1044</v>
      </c>
      <c r="NF39" s="100" t="s">
        <v>1044</v>
      </c>
      <c r="NG39" s="99" t="s">
        <v>1044</v>
      </c>
      <c r="NH39" s="100" t="s">
        <v>1044</v>
      </c>
      <c r="NI39" s="100" t="s">
        <v>1044</v>
      </c>
      <c r="NJ39" s="100" t="s">
        <v>1044</v>
      </c>
      <c r="NK39" s="100" t="s">
        <v>1044</v>
      </c>
      <c r="NL39" s="100" t="s">
        <v>1044</v>
      </c>
      <c r="NM39" s="100" t="s">
        <v>1044</v>
      </c>
      <c r="NN39" s="100" t="s">
        <v>1044</v>
      </c>
      <c r="NO39" s="100" t="s">
        <v>1044</v>
      </c>
      <c r="NP39" s="99" t="s">
        <v>1044</v>
      </c>
      <c r="NQ39" s="100" t="s">
        <v>1044</v>
      </c>
      <c r="NR39" s="100" t="s">
        <v>1044</v>
      </c>
      <c r="NS39" s="100" t="s">
        <v>1044</v>
      </c>
      <c r="NT39" s="100" t="s">
        <v>1044</v>
      </c>
      <c r="NU39" s="100" t="s">
        <v>1044</v>
      </c>
      <c r="NV39" s="105" t="s">
        <v>1044</v>
      </c>
      <c r="NW39" s="105" t="s">
        <v>1044</v>
      </c>
      <c r="NX39" s="105" t="s">
        <v>1044</v>
      </c>
      <c r="NY39" s="99" t="s">
        <v>1044</v>
      </c>
      <c r="NZ39" s="100" t="s">
        <v>1044</v>
      </c>
      <c r="OA39" s="99" t="s">
        <v>1044</v>
      </c>
      <c r="OB39" s="105" t="s">
        <v>1044</v>
      </c>
      <c r="OC39" s="105" t="s">
        <v>1044</v>
      </c>
      <c r="OD39" s="100" t="s">
        <v>1044</v>
      </c>
      <c r="OE39" s="99" t="s">
        <v>1044</v>
      </c>
      <c r="OF39" s="100" t="s">
        <v>1044</v>
      </c>
      <c r="OG39" s="100" t="s">
        <v>1044</v>
      </c>
      <c r="OH39" s="100" t="s">
        <v>1044</v>
      </c>
      <c r="OI39" s="100" t="s">
        <v>1044</v>
      </c>
      <c r="OJ39" s="100" t="s">
        <v>1044</v>
      </c>
      <c r="OK39" s="100" t="s">
        <v>1044</v>
      </c>
      <c r="OL39" s="100" t="s">
        <v>1044</v>
      </c>
      <c r="OM39" s="100" t="s">
        <v>1044</v>
      </c>
      <c r="ON39" s="100" t="s">
        <v>1044</v>
      </c>
      <c r="OO39" s="100" t="s">
        <v>1044</v>
      </c>
      <c r="OP39" s="100" t="s">
        <v>1044</v>
      </c>
      <c r="OQ39" s="100" t="s">
        <v>1044</v>
      </c>
      <c r="OR39" s="99" t="s">
        <v>1044</v>
      </c>
      <c r="OS39" s="100" t="s">
        <v>1044</v>
      </c>
      <c r="OT39" s="100" t="s">
        <v>1044</v>
      </c>
      <c r="OU39" s="100" t="s">
        <v>1044</v>
      </c>
      <c r="OV39" s="100" t="s">
        <v>1044</v>
      </c>
      <c r="OW39" s="100" t="s">
        <v>1044</v>
      </c>
      <c r="OX39" s="100" t="s">
        <v>1044</v>
      </c>
      <c r="OY39" s="100" t="s">
        <v>1044</v>
      </c>
      <c r="OZ39" s="100" t="s">
        <v>1044</v>
      </c>
      <c r="PA39" s="100" t="s">
        <v>1044</v>
      </c>
      <c r="PB39" s="100" t="s">
        <v>1044</v>
      </c>
      <c r="PC39" s="100" t="s">
        <v>1044</v>
      </c>
      <c r="PD39" s="100" t="s">
        <v>1044</v>
      </c>
      <c r="PE39" s="100" t="s">
        <v>1044</v>
      </c>
      <c r="PF39" s="100" t="s">
        <v>1044</v>
      </c>
      <c r="PG39" s="100" t="s">
        <v>1044</v>
      </c>
      <c r="PH39" s="100" t="s">
        <v>1044</v>
      </c>
      <c r="PI39" s="100" t="s">
        <v>1044</v>
      </c>
      <c r="PJ39" s="100" t="s">
        <v>1044</v>
      </c>
      <c r="PK39" s="100" t="s">
        <v>1044</v>
      </c>
      <c r="PL39" s="100" t="s">
        <v>1044</v>
      </c>
      <c r="PM39" s="100" t="s">
        <v>1044</v>
      </c>
      <c r="PN39" s="100" t="s">
        <v>1044</v>
      </c>
      <c r="PO39" s="100" t="s">
        <v>1044</v>
      </c>
      <c r="PP39" s="100" t="s">
        <v>1044</v>
      </c>
      <c r="PQ39" s="100" t="s">
        <v>1044</v>
      </c>
      <c r="PR39" s="100" t="s">
        <v>1044</v>
      </c>
      <c r="PS39" s="100" t="s">
        <v>1044</v>
      </c>
      <c r="PT39" s="100" t="s">
        <v>1044</v>
      </c>
      <c r="PU39" s="100" t="s">
        <v>1044</v>
      </c>
      <c r="PV39" s="100" t="s">
        <v>1044</v>
      </c>
      <c r="PW39" s="100" t="s">
        <v>1044</v>
      </c>
      <c r="PX39" s="100" t="s">
        <v>1044</v>
      </c>
      <c r="PY39" s="100" t="s">
        <v>1044</v>
      </c>
      <c r="PZ39" s="100" t="s">
        <v>1044</v>
      </c>
      <c r="QA39" s="108" t="s">
        <v>1044</v>
      </c>
      <c r="QB39" s="100" t="s">
        <v>1044</v>
      </c>
      <c r="QC39" s="100" t="s">
        <v>1044</v>
      </c>
      <c r="QD39" s="99" t="s">
        <v>1044</v>
      </c>
      <c r="QE39" s="99" t="s">
        <v>1044</v>
      </c>
      <c r="QF39" s="108" t="s">
        <v>1044</v>
      </c>
      <c r="QG39" s="108" t="s">
        <v>1044</v>
      </c>
      <c r="QH39" s="100" t="s">
        <v>1044</v>
      </c>
      <c r="QI39" s="108" t="s">
        <v>1044</v>
      </c>
      <c r="QJ39" s="105" t="s">
        <v>1044</v>
      </c>
      <c r="QK39" s="100" t="s">
        <v>1044</v>
      </c>
      <c r="QL39" s="100" t="s">
        <v>1044</v>
      </c>
      <c r="QM39" s="99" t="s">
        <v>1044</v>
      </c>
      <c r="QN39" s="108" t="s">
        <v>1044</v>
      </c>
      <c r="QO39" s="108" t="s">
        <v>1044</v>
      </c>
      <c r="QP39" s="105" t="s">
        <v>1044</v>
      </c>
      <c r="QQ39" s="105" t="s">
        <v>1044</v>
      </c>
      <c r="QR39" s="100" t="s">
        <v>1044</v>
      </c>
      <c r="QS39" s="100" t="s">
        <v>1044</v>
      </c>
      <c r="QT39" s="100" t="s">
        <v>1044</v>
      </c>
      <c r="QU39" s="105" t="s">
        <v>1044</v>
      </c>
      <c r="QV39" s="105" t="s">
        <v>1044</v>
      </c>
      <c r="QW39" s="108" t="s">
        <v>1044</v>
      </c>
      <c r="QX39" s="100" t="s">
        <v>1044</v>
      </c>
      <c r="QY39" s="105" t="s">
        <v>1044</v>
      </c>
      <c r="QZ39" s="100" t="s">
        <v>1044</v>
      </c>
      <c r="RA39" s="107"/>
    </row>
    <row r="40" spans="1:469" ht="32">
      <c r="A40" s="165"/>
      <c r="B40" s="97" t="s">
        <v>953</v>
      </c>
      <c r="C40" s="98" t="s">
        <v>970</v>
      </c>
      <c r="D40" s="97" t="s">
        <v>881</v>
      </c>
      <c r="E40" s="97" t="s">
        <v>995</v>
      </c>
      <c r="F40" s="97" t="s">
        <v>956</v>
      </c>
      <c r="G40" s="97" t="s">
        <v>972</v>
      </c>
      <c r="H40" s="97" t="s">
        <v>884</v>
      </c>
      <c r="I40" s="97" t="s">
        <v>1056</v>
      </c>
      <c r="J40" s="101" t="s">
        <v>1044</v>
      </c>
      <c r="K40" s="97" t="s">
        <v>1057</v>
      </c>
      <c r="L40" s="101" t="s">
        <v>1044</v>
      </c>
      <c r="M40" s="97" t="s">
        <v>1057</v>
      </c>
      <c r="N40" s="101" t="s">
        <v>1044</v>
      </c>
      <c r="O40" s="97" t="s">
        <v>1057</v>
      </c>
      <c r="P40" s="101" t="s">
        <v>1044</v>
      </c>
      <c r="Q40" s="102">
        <v>8</v>
      </c>
      <c r="R40" s="103" t="s">
        <v>885</v>
      </c>
      <c r="S40" s="103" t="s">
        <v>960</v>
      </c>
      <c r="T40" s="103" t="s">
        <v>961</v>
      </c>
      <c r="U40" s="103" t="s">
        <v>1044</v>
      </c>
      <c r="V40" s="103" t="s">
        <v>1044</v>
      </c>
      <c r="W40" s="103" t="s">
        <v>1044</v>
      </c>
      <c r="X40" s="103" t="s">
        <v>1044</v>
      </c>
      <c r="Y40" s="103" t="s">
        <v>1044</v>
      </c>
      <c r="Z40" s="103" t="s">
        <v>1044</v>
      </c>
      <c r="AA40" s="103" t="s">
        <v>1044</v>
      </c>
      <c r="AB40" s="103" t="s">
        <v>1044</v>
      </c>
      <c r="AC40" s="103" t="s">
        <v>1044</v>
      </c>
      <c r="AD40" s="100" t="s">
        <v>1044</v>
      </c>
      <c r="AE40" s="100" t="s">
        <v>1044</v>
      </c>
      <c r="AF40" s="100" t="s">
        <v>1044</v>
      </c>
      <c r="AG40" s="100" t="s">
        <v>1044</v>
      </c>
      <c r="AH40" s="100" t="s">
        <v>1044</v>
      </c>
      <c r="AI40" s="100" t="s">
        <v>1044</v>
      </c>
      <c r="AJ40" s="100" t="s">
        <v>1044</v>
      </c>
      <c r="AK40" s="100" t="s">
        <v>1044</v>
      </c>
      <c r="AL40" s="100" t="s">
        <v>1044</v>
      </c>
      <c r="AM40" s="100" t="s">
        <v>1044</v>
      </c>
      <c r="AN40" s="100" t="s">
        <v>1044</v>
      </c>
      <c r="AO40" s="100" t="s">
        <v>1044</v>
      </c>
      <c r="AP40" s="103" t="s">
        <v>970</v>
      </c>
      <c r="AQ40" s="100" t="s">
        <v>1044</v>
      </c>
      <c r="AR40" s="103" t="s">
        <v>1044</v>
      </c>
      <c r="AS40" s="103" t="s">
        <v>1044</v>
      </c>
      <c r="AT40" s="103" t="s">
        <v>1044</v>
      </c>
      <c r="AU40" s="103" t="s">
        <v>1044</v>
      </c>
      <c r="AV40" s="103" t="s">
        <v>1044</v>
      </c>
      <c r="AW40" s="100" t="s">
        <v>1044</v>
      </c>
      <c r="AX40" s="100" t="s">
        <v>1044</v>
      </c>
      <c r="AY40" s="100" t="s">
        <v>1044</v>
      </c>
      <c r="AZ40" s="100" t="s">
        <v>1044</v>
      </c>
      <c r="BA40" s="100" t="s">
        <v>1044</v>
      </c>
      <c r="BB40" s="100" t="s">
        <v>1044</v>
      </c>
      <c r="BC40" s="100" t="s">
        <v>1044</v>
      </c>
      <c r="BD40" s="97" t="s">
        <v>892</v>
      </c>
      <c r="BE40" s="97" t="s">
        <v>892</v>
      </c>
      <c r="BF40" s="103" t="s">
        <v>1044</v>
      </c>
      <c r="BG40" s="103" t="s">
        <v>1044</v>
      </c>
      <c r="BH40" s="103" t="s">
        <v>1044</v>
      </c>
      <c r="BI40" s="103" t="s">
        <v>1044</v>
      </c>
      <c r="BJ40" s="103" t="s">
        <v>1044</v>
      </c>
      <c r="BK40" s="103" t="s">
        <v>1044</v>
      </c>
      <c r="BL40" s="103" t="s">
        <v>1044</v>
      </c>
      <c r="BM40" s="103" t="s">
        <v>1044</v>
      </c>
      <c r="BN40" s="103" t="s">
        <v>1044</v>
      </c>
      <c r="BO40" s="100" t="s">
        <v>1044</v>
      </c>
      <c r="BP40" s="103" t="s">
        <v>900</v>
      </c>
      <c r="BQ40" s="103" t="s">
        <v>954</v>
      </c>
      <c r="BR40" s="103" t="s">
        <v>12</v>
      </c>
      <c r="BS40" s="103" t="s">
        <v>906</v>
      </c>
      <c r="BT40" s="103" t="s">
        <v>1044</v>
      </c>
      <c r="BU40" s="102" t="s">
        <v>1044</v>
      </c>
      <c r="BV40" s="103" t="s">
        <v>1044</v>
      </c>
      <c r="BW40" s="97" t="s">
        <v>3</v>
      </c>
      <c r="BX40" s="103" t="s">
        <v>1044</v>
      </c>
      <c r="BY40" s="103" t="s">
        <v>1044</v>
      </c>
      <c r="BZ40" s="103" t="s">
        <v>1044</v>
      </c>
      <c r="CA40" s="103" t="s">
        <v>970</v>
      </c>
      <c r="CB40" s="103" t="s">
        <v>996</v>
      </c>
      <c r="CC40" s="103" t="s">
        <v>1044</v>
      </c>
      <c r="CD40" s="103" t="s">
        <v>1044</v>
      </c>
      <c r="CE40" s="103" t="s">
        <v>1044</v>
      </c>
      <c r="CF40" s="103" t="s">
        <v>1044</v>
      </c>
      <c r="CG40" s="105" t="s">
        <v>1044</v>
      </c>
      <c r="CH40" s="100" t="s">
        <v>1044</v>
      </c>
      <c r="CI40" s="100" t="s">
        <v>1044</v>
      </c>
      <c r="CJ40" s="100" t="s">
        <v>1044</v>
      </c>
      <c r="CK40" s="100" t="s">
        <v>1044</v>
      </c>
      <c r="CL40" s="100" t="s">
        <v>1044</v>
      </c>
      <c r="CM40" s="99" t="s">
        <v>1044</v>
      </c>
      <c r="CN40" s="100" t="s">
        <v>1044</v>
      </c>
      <c r="CO40" s="100" t="s">
        <v>1044</v>
      </c>
      <c r="CP40" s="100" t="s">
        <v>1044</v>
      </c>
      <c r="CQ40" s="100" t="s">
        <v>1044</v>
      </c>
      <c r="CR40" s="100" t="s">
        <v>1044</v>
      </c>
      <c r="CS40" s="100" t="s">
        <v>1044</v>
      </c>
      <c r="CT40" s="100" t="s">
        <v>1044</v>
      </c>
      <c r="CU40" s="100" t="s">
        <v>1044</v>
      </c>
      <c r="CV40" s="103" t="s">
        <v>1044</v>
      </c>
      <c r="CW40" s="103" t="s">
        <v>960</v>
      </c>
      <c r="CX40" s="103" t="s">
        <v>1044</v>
      </c>
      <c r="CY40" s="103" t="s">
        <v>1044</v>
      </c>
      <c r="CZ40" s="103" t="s">
        <v>1044</v>
      </c>
      <c r="DA40" s="103" t="s">
        <v>1044</v>
      </c>
      <c r="DB40" s="103" t="s">
        <v>1044</v>
      </c>
      <c r="DC40" s="103" t="s">
        <v>1044</v>
      </c>
      <c r="DD40" s="103" t="s">
        <v>1044</v>
      </c>
      <c r="DE40" s="103" t="s">
        <v>1044</v>
      </c>
      <c r="DF40" s="103" t="s">
        <v>1044</v>
      </c>
      <c r="DG40" s="103" t="s">
        <v>1044</v>
      </c>
      <c r="DH40" s="103" t="s">
        <v>1044</v>
      </c>
      <c r="DI40" s="103" t="s">
        <v>1044</v>
      </c>
      <c r="DJ40" s="103" t="s">
        <v>1044</v>
      </c>
      <c r="DK40" s="103" t="s">
        <v>1044</v>
      </c>
      <c r="DL40" s="103" t="s">
        <v>1044</v>
      </c>
      <c r="DM40" s="103" t="s">
        <v>1044</v>
      </c>
      <c r="DN40" s="103" t="s">
        <v>1044</v>
      </c>
      <c r="DO40" s="103" t="s">
        <v>1044</v>
      </c>
      <c r="DP40" s="103" t="s">
        <v>1044</v>
      </c>
      <c r="DQ40" s="103" t="s">
        <v>1044</v>
      </c>
      <c r="DR40" s="103" t="s">
        <v>1044</v>
      </c>
      <c r="DS40" s="103" t="s">
        <v>1044</v>
      </c>
      <c r="DT40" s="103" t="s">
        <v>1044</v>
      </c>
      <c r="DU40" s="103" t="s">
        <v>1044</v>
      </c>
      <c r="DV40" s="103" t="s">
        <v>1044</v>
      </c>
      <c r="DW40" s="103" t="s">
        <v>1044</v>
      </c>
      <c r="DX40" s="103" t="s">
        <v>1044</v>
      </c>
      <c r="DY40" s="103" t="s">
        <v>1044</v>
      </c>
      <c r="DZ40" s="103" t="s">
        <v>1044</v>
      </c>
      <c r="EA40" s="103" t="s">
        <v>1044</v>
      </c>
      <c r="EB40" s="103" t="s">
        <v>1044</v>
      </c>
      <c r="EC40" s="103" t="s">
        <v>1044</v>
      </c>
      <c r="ED40" s="103" t="s">
        <v>1044</v>
      </c>
      <c r="EE40" s="103" t="s">
        <v>1044</v>
      </c>
      <c r="EF40" s="103" t="s">
        <v>1044</v>
      </c>
      <c r="EG40" s="103" t="s">
        <v>1044</v>
      </c>
      <c r="EH40" s="102" t="s">
        <v>1044</v>
      </c>
      <c r="EI40" s="103" t="s">
        <v>1044</v>
      </c>
      <c r="EJ40" s="102" t="s">
        <v>1044</v>
      </c>
      <c r="EK40" s="103" t="s">
        <v>1044</v>
      </c>
      <c r="EL40" s="103" t="s">
        <v>1044</v>
      </c>
      <c r="EM40" s="103" t="s">
        <v>1044</v>
      </c>
      <c r="EN40" s="103" t="s">
        <v>1044</v>
      </c>
      <c r="EO40" s="103" t="s">
        <v>1044</v>
      </c>
      <c r="EP40" s="103" t="s">
        <v>1044</v>
      </c>
      <c r="EQ40" s="103" t="s">
        <v>1044</v>
      </c>
      <c r="ER40" s="97" t="s">
        <v>963</v>
      </c>
      <c r="ES40" s="103" t="s">
        <v>964</v>
      </c>
      <c r="ET40" s="103" t="s">
        <v>1044</v>
      </c>
      <c r="EU40" s="104" t="s">
        <v>1044</v>
      </c>
      <c r="EV40" s="103" t="s">
        <v>1044</v>
      </c>
      <c r="EW40" s="103" t="s">
        <v>1044</v>
      </c>
      <c r="EX40" s="103" t="s">
        <v>1044</v>
      </c>
      <c r="EY40" s="103" t="s">
        <v>1044</v>
      </c>
      <c r="EZ40" s="103" t="s">
        <v>1044</v>
      </c>
      <c r="FA40" s="103" t="s">
        <v>1044</v>
      </c>
      <c r="FB40" s="104" t="s">
        <v>1044</v>
      </c>
      <c r="FC40" s="102" t="s">
        <v>1044</v>
      </c>
      <c r="FD40" s="103" t="s">
        <v>1044</v>
      </c>
      <c r="FE40" s="103" t="s">
        <v>1044</v>
      </c>
      <c r="FF40" s="103" t="s">
        <v>1044</v>
      </c>
      <c r="FG40" s="104" t="s">
        <v>1044</v>
      </c>
      <c r="FH40" s="102" t="s">
        <v>1044</v>
      </c>
      <c r="FI40" s="103" t="s">
        <v>1044</v>
      </c>
      <c r="FJ40" s="103" t="s">
        <v>1044</v>
      </c>
      <c r="FK40" s="103" t="s">
        <v>1044</v>
      </c>
      <c r="FL40" s="102" t="s">
        <v>1044</v>
      </c>
      <c r="FM40" s="103" t="s">
        <v>1044</v>
      </c>
      <c r="FN40" s="103" t="s">
        <v>1044</v>
      </c>
      <c r="FO40" s="100" t="s">
        <v>1044</v>
      </c>
      <c r="FP40" s="100" t="s">
        <v>1044</v>
      </c>
      <c r="FQ40" s="100" t="s">
        <v>1044</v>
      </c>
      <c r="FR40" s="100" t="s">
        <v>1044</v>
      </c>
      <c r="FS40" s="100" t="s">
        <v>1044</v>
      </c>
      <c r="FT40" s="100" t="s">
        <v>1044</v>
      </c>
      <c r="FU40" s="100" t="s">
        <v>1044</v>
      </c>
      <c r="FV40" s="100" t="s">
        <v>1044</v>
      </c>
      <c r="FW40" s="100" t="s">
        <v>1044</v>
      </c>
      <c r="FX40" s="100" t="s">
        <v>1044</v>
      </c>
      <c r="FY40" s="100" t="s">
        <v>1044</v>
      </c>
      <c r="FZ40" s="100" t="s">
        <v>1044</v>
      </c>
      <c r="GA40" s="100" t="s">
        <v>1044</v>
      </c>
      <c r="GB40" s="100" t="s">
        <v>1044</v>
      </c>
      <c r="GC40" s="100" t="s">
        <v>1044</v>
      </c>
      <c r="GD40" s="100" t="s">
        <v>1044</v>
      </c>
      <c r="GE40" s="100" t="s">
        <v>1044</v>
      </c>
      <c r="GF40" s="100" t="s">
        <v>1044</v>
      </c>
      <c r="GG40" s="100" t="s">
        <v>1044</v>
      </c>
      <c r="GH40" s="100" t="s">
        <v>1044</v>
      </c>
      <c r="GI40" s="100" t="s">
        <v>1044</v>
      </c>
      <c r="GJ40" s="100" t="s">
        <v>1044</v>
      </c>
      <c r="GK40" s="100" t="s">
        <v>1044</v>
      </c>
      <c r="GL40" s="100" t="s">
        <v>1044</v>
      </c>
      <c r="GM40" s="100" t="s">
        <v>1044</v>
      </c>
      <c r="GN40" s="100" t="s">
        <v>1044</v>
      </c>
      <c r="GO40" s="100" t="s">
        <v>1044</v>
      </c>
      <c r="GP40" s="100" t="s">
        <v>1044</v>
      </c>
      <c r="GQ40" s="100" t="s">
        <v>1044</v>
      </c>
      <c r="GR40" s="100" t="s">
        <v>1044</v>
      </c>
      <c r="GS40" s="108" t="s">
        <v>1044</v>
      </c>
      <c r="GT40" s="100" t="s">
        <v>1044</v>
      </c>
      <c r="GU40" s="99" t="s">
        <v>1044</v>
      </c>
      <c r="GV40" s="100" t="s">
        <v>1044</v>
      </c>
      <c r="GW40" s="100" t="s">
        <v>1044</v>
      </c>
      <c r="GX40" s="100" t="s">
        <v>1044</v>
      </c>
      <c r="GY40" s="99" t="s">
        <v>1044</v>
      </c>
      <c r="GZ40" s="100" t="s">
        <v>1044</v>
      </c>
      <c r="HA40" s="100" t="s">
        <v>1044</v>
      </c>
      <c r="HB40" s="100" t="s">
        <v>1044</v>
      </c>
      <c r="HC40" s="100" t="s">
        <v>1044</v>
      </c>
      <c r="HD40" s="100" t="s">
        <v>1044</v>
      </c>
      <c r="HE40" s="100" t="s">
        <v>1044</v>
      </c>
      <c r="HF40" s="99" t="s">
        <v>1044</v>
      </c>
      <c r="HG40" s="100" t="s">
        <v>1044</v>
      </c>
      <c r="HH40" s="100" t="s">
        <v>1044</v>
      </c>
      <c r="HI40" s="100" t="s">
        <v>1044</v>
      </c>
      <c r="HJ40" s="100" t="s">
        <v>1044</v>
      </c>
      <c r="HK40" s="100" t="s">
        <v>1044</v>
      </c>
      <c r="HL40" s="100" t="s">
        <v>1044</v>
      </c>
      <c r="HM40" s="100" t="s">
        <v>1044</v>
      </c>
      <c r="HN40" s="100" t="s">
        <v>1044</v>
      </c>
      <c r="HO40" s="100" t="s">
        <v>1044</v>
      </c>
      <c r="HP40" s="100" t="s">
        <v>1044</v>
      </c>
      <c r="HQ40" s="100" t="s">
        <v>1044</v>
      </c>
      <c r="HR40" s="100" t="s">
        <v>1044</v>
      </c>
      <c r="HS40" s="100" t="s">
        <v>1044</v>
      </c>
      <c r="HT40" s="100" t="s">
        <v>1044</v>
      </c>
      <c r="HU40" s="100" t="s">
        <v>1044</v>
      </c>
      <c r="HV40" s="100" t="s">
        <v>1044</v>
      </c>
      <c r="HW40" s="99" t="s">
        <v>1044</v>
      </c>
      <c r="HX40" s="100" t="s">
        <v>1044</v>
      </c>
      <c r="HY40" s="100" t="s">
        <v>1044</v>
      </c>
      <c r="HZ40" s="100" t="s">
        <v>1044</v>
      </c>
      <c r="IA40" s="100" t="s">
        <v>1044</v>
      </c>
      <c r="IB40" s="100" t="s">
        <v>1044</v>
      </c>
      <c r="IC40" s="100" t="s">
        <v>1044</v>
      </c>
      <c r="ID40" s="100" t="s">
        <v>1044</v>
      </c>
      <c r="IE40" s="105" t="s">
        <v>1044</v>
      </c>
      <c r="IF40" s="102" t="s">
        <v>1044</v>
      </c>
      <c r="IG40" s="104" t="s">
        <v>1044</v>
      </c>
      <c r="IH40" s="103" t="s">
        <v>1044</v>
      </c>
      <c r="II40" s="103" t="s">
        <v>1044</v>
      </c>
      <c r="IJ40" s="103" t="s">
        <v>1044</v>
      </c>
      <c r="IK40" s="102" t="s">
        <v>1044</v>
      </c>
      <c r="IL40" s="103" t="s">
        <v>1044</v>
      </c>
      <c r="IM40" s="104" t="s">
        <v>1044</v>
      </c>
      <c r="IN40" s="103" t="s">
        <v>1044</v>
      </c>
      <c r="IO40" s="102" t="s">
        <v>1044</v>
      </c>
      <c r="IP40" s="103" t="s">
        <v>1044</v>
      </c>
      <c r="IQ40" s="103" t="s">
        <v>1044</v>
      </c>
      <c r="IR40" s="103" t="s">
        <v>1044</v>
      </c>
      <c r="IS40" s="103" t="s">
        <v>1044</v>
      </c>
      <c r="IT40" s="103" t="s">
        <v>1044</v>
      </c>
      <c r="IU40" s="103" t="s">
        <v>1044</v>
      </c>
      <c r="IV40" s="103" t="s">
        <v>1044</v>
      </c>
      <c r="IW40" s="103" t="s">
        <v>1044</v>
      </c>
      <c r="IX40" s="100" t="s">
        <v>1044</v>
      </c>
      <c r="IY40" s="100" t="s">
        <v>1044</v>
      </c>
      <c r="IZ40" s="100" t="s">
        <v>1044</v>
      </c>
      <c r="JA40" s="100" t="s">
        <v>1044</v>
      </c>
      <c r="JB40" s="100" t="s">
        <v>1044</v>
      </c>
      <c r="JC40" s="100" t="s">
        <v>1044</v>
      </c>
      <c r="JD40" s="100" t="s">
        <v>1044</v>
      </c>
      <c r="JE40" s="100" t="s">
        <v>1044</v>
      </c>
      <c r="JF40" s="100" t="s">
        <v>1044</v>
      </c>
      <c r="JG40" s="100" t="s">
        <v>1044</v>
      </c>
      <c r="JH40" s="100" t="s">
        <v>1044</v>
      </c>
      <c r="JI40" s="100" t="s">
        <v>1044</v>
      </c>
      <c r="JJ40" s="100" t="s">
        <v>1044</v>
      </c>
      <c r="JK40" s="100" t="s">
        <v>1044</v>
      </c>
      <c r="JL40" s="100" t="s">
        <v>1044</v>
      </c>
      <c r="JM40" s="100" t="s">
        <v>1044</v>
      </c>
      <c r="JN40" s="100" t="s">
        <v>1044</v>
      </c>
      <c r="JO40" s="100" t="s">
        <v>1044</v>
      </c>
      <c r="JP40" s="100" t="s">
        <v>1044</v>
      </c>
      <c r="JQ40" s="100" t="s">
        <v>1044</v>
      </c>
      <c r="JR40" s="100" t="s">
        <v>1044</v>
      </c>
      <c r="JS40" s="100" t="s">
        <v>1044</v>
      </c>
      <c r="JT40" s="100" t="s">
        <v>1044</v>
      </c>
      <c r="JU40" s="100" t="s">
        <v>1044</v>
      </c>
      <c r="JV40" s="100" t="s">
        <v>1044</v>
      </c>
      <c r="JW40" s="100" t="s">
        <v>1044</v>
      </c>
      <c r="JX40" s="100" t="s">
        <v>1044</v>
      </c>
      <c r="JY40" s="100" t="s">
        <v>1044</v>
      </c>
      <c r="JZ40" s="100" t="s">
        <v>1044</v>
      </c>
      <c r="KA40" s="100" t="s">
        <v>1044</v>
      </c>
      <c r="KB40" s="100" t="s">
        <v>1044</v>
      </c>
      <c r="KC40" s="100" t="s">
        <v>1044</v>
      </c>
      <c r="KD40" s="99" t="s">
        <v>1044</v>
      </c>
      <c r="KE40" s="100" t="s">
        <v>1044</v>
      </c>
      <c r="KF40" s="103" t="s">
        <v>1044</v>
      </c>
      <c r="KG40" s="104" t="s">
        <v>1044</v>
      </c>
      <c r="KH40" s="104" t="s">
        <v>1044</v>
      </c>
      <c r="KI40" s="103" t="s">
        <v>1044</v>
      </c>
      <c r="KJ40" s="103" t="s">
        <v>1044</v>
      </c>
      <c r="KK40" s="103" t="s">
        <v>1044</v>
      </c>
      <c r="KL40" s="103" t="s">
        <v>1044</v>
      </c>
      <c r="KM40" s="103" t="s">
        <v>1044</v>
      </c>
      <c r="KN40" s="103" t="s">
        <v>1044</v>
      </c>
      <c r="KO40" s="104" t="s">
        <v>1044</v>
      </c>
      <c r="KP40" s="104" t="s">
        <v>1044</v>
      </c>
      <c r="KQ40" s="104" t="s">
        <v>1044</v>
      </c>
      <c r="KR40" s="104" t="s">
        <v>1044</v>
      </c>
      <c r="KS40" s="103" t="s">
        <v>1044</v>
      </c>
      <c r="KT40" s="103" t="s">
        <v>1044</v>
      </c>
      <c r="KU40" s="103" t="s">
        <v>1044</v>
      </c>
      <c r="KV40" s="103" t="s">
        <v>1044</v>
      </c>
      <c r="KW40" s="104" t="s">
        <v>1044</v>
      </c>
      <c r="KX40" s="103" t="s">
        <v>1044</v>
      </c>
      <c r="KY40" s="104" t="s">
        <v>1044</v>
      </c>
      <c r="KZ40" s="103" t="s">
        <v>1044</v>
      </c>
      <c r="LA40" s="103" t="s">
        <v>1044</v>
      </c>
      <c r="LB40" s="103" t="s">
        <v>1044</v>
      </c>
      <c r="LC40" s="103" t="s">
        <v>1044</v>
      </c>
      <c r="LD40" s="99" t="s">
        <v>1044</v>
      </c>
      <c r="LE40" s="100" t="s">
        <v>1044</v>
      </c>
      <c r="LF40" s="100" t="s">
        <v>1044</v>
      </c>
      <c r="LG40" s="99" t="s">
        <v>1044</v>
      </c>
      <c r="LH40" s="100" t="s">
        <v>1044</v>
      </c>
      <c r="LI40" s="99" t="s">
        <v>1044</v>
      </c>
      <c r="LJ40" s="100" t="s">
        <v>1044</v>
      </c>
      <c r="LK40" s="100" t="s">
        <v>1044</v>
      </c>
      <c r="LL40" s="99" t="s">
        <v>1044</v>
      </c>
      <c r="LM40" s="99" t="s">
        <v>1044</v>
      </c>
      <c r="LN40" s="99" t="s">
        <v>1044</v>
      </c>
      <c r="LO40" s="100" t="s">
        <v>1044</v>
      </c>
      <c r="LP40" s="100" t="s">
        <v>1044</v>
      </c>
      <c r="LQ40" s="99" t="s">
        <v>1044</v>
      </c>
      <c r="LR40" s="100" t="s">
        <v>1044</v>
      </c>
      <c r="LS40" s="99" t="s">
        <v>1044</v>
      </c>
      <c r="LT40" s="100" t="s">
        <v>1044</v>
      </c>
      <c r="LU40" s="100" t="s">
        <v>1044</v>
      </c>
      <c r="LV40" s="99" t="s">
        <v>1044</v>
      </c>
      <c r="LW40" s="100" t="s">
        <v>1044</v>
      </c>
      <c r="LX40" s="100" t="s">
        <v>1044</v>
      </c>
      <c r="LY40" s="100" t="s">
        <v>1044</v>
      </c>
      <c r="LZ40" s="100" t="s">
        <v>1044</v>
      </c>
      <c r="MA40" s="99" t="s">
        <v>1044</v>
      </c>
      <c r="MB40" s="100" t="s">
        <v>1044</v>
      </c>
      <c r="MC40" s="100" t="s">
        <v>1044</v>
      </c>
      <c r="MD40" s="100" t="s">
        <v>1044</v>
      </c>
      <c r="ME40" s="100" t="s">
        <v>1044</v>
      </c>
      <c r="MF40" s="100" t="s">
        <v>1044</v>
      </c>
      <c r="MG40" s="99" t="s">
        <v>1044</v>
      </c>
      <c r="MH40" s="100" t="s">
        <v>1044</v>
      </c>
      <c r="MI40" s="100" t="s">
        <v>1044</v>
      </c>
      <c r="MJ40" s="100" t="s">
        <v>1044</v>
      </c>
      <c r="MK40" s="100" t="s">
        <v>1044</v>
      </c>
      <c r="ML40" s="103" t="s">
        <v>1044</v>
      </c>
      <c r="MM40" s="104"/>
      <c r="MN40" s="104"/>
      <c r="MO40" s="104"/>
      <c r="MP40" s="103" t="s">
        <v>1044</v>
      </c>
      <c r="MQ40" s="104"/>
      <c r="MR40" s="103" t="s">
        <v>1044</v>
      </c>
      <c r="MS40" s="103" t="s">
        <v>1044</v>
      </c>
      <c r="MT40" s="103" t="s">
        <v>1044</v>
      </c>
      <c r="MU40" s="103" t="s">
        <v>1044</v>
      </c>
      <c r="MV40" s="103" t="s">
        <v>1044</v>
      </c>
      <c r="MW40" s="103" t="s">
        <v>1044</v>
      </c>
      <c r="MX40" s="103" t="s">
        <v>1044</v>
      </c>
      <c r="MY40" s="103" t="s">
        <v>1044</v>
      </c>
      <c r="MZ40" s="103" t="s">
        <v>1044</v>
      </c>
      <c r="NA40" s="103" t="s">
        <v>1044</v>
      </c>
      <c r="NB40" s="103" t="s">
        <v>1044</v>
      </c>
      <c r="NC40" s="103" t="s">
        <v>1044</v>
      </c>
      <c r="ND40" s="103" t="s">
        <v>1044</v>
      </c>
      <c r="NE40" s="103" t="s">
        <v>1044</v>
      </c>
      <c r="NF40" s="103" t="s">
        <v>1044</v>
      </c>
      <c r="NG40" s="99" t="s">
        <v>1044</v>
      </c>
      <c r="NH40" s="100" t="s">
        <v>1044</v>
      </c>
      <c r="NI40" s="103" t="s">
        <v>1044</v>
      </c>
      <c r="NJ40" s="103" t="s">
        <v>1044</v>
      </c>
      <c r="NK40" s="103" t="s">
        <v>1044</v>
      </c>
      <c r="NL40" s="103" t="s">
        <v>1044</v>
      </c>
      <c r="NM40" s="103" t="s">
        <v>1044</v>
      </c>
      <c r="NN40" s="103" t="s">
        <v>1044</v>
      </c>
      <c r="NO40" s="100" t="s">
        <v>1044</v>
      </c>
      <c r="NP40" s="99" t="s">
        <v>1044</v>
      </c>
      <c r="NQ40" s="100" t="s">
        <v>1044</v>
      </c>
      <c r="NR40" s="100" t="s">
        <v>1044</v>
      </c>
      <c r="NS40" s="100" t="s">
        <v>1044</v>
      </c>
      <c r="NT40" s="100" t="s">
        <v>1044</v>
      </c>
      <c r="NU40" s="100" t="s">
        <v>1044</v>
      </c>
      <c r="NV40" s="105" t="s">
        <v>1044</v>
      </c>
      <c r="NW40" s="105" t="s">
        <v>1044</v>
      </c>
      <c r="NX40" s="105" t="s">
        <v>1044</v>
      </c>
      <c r="NY40" s="99" t="s">
        <v>1044</v>
      </c>
      <c r="NZ40" s="100" t="s">
        <v>1044</v>
      </c>
      <c r="OA40" s="99" t="s">
        <v>1044</v>
      </c>
      <c r="OB40" s="105" t="s">
        <v>1044</v>
      </c>
      <c r="OC40" s="105" t="s">
        <v>1044</v>
      </c>
      <c r="OD40" s="100" t="s">
        <v>1044</v>
      </c>
      <c r="OE40" s="99" t="s">
        <v>1044</v>
      </c>
      <c r="OF40" s="100" t="s">
        <v>1044</v>
      </c>
      <c r="OG40" s="100" t="s">
        <v>1044</v>
      </c>
      <c r="OH40" s="100" t="s">
        <v>1044</v>
      </c>
      <c r="OI40" s="100" t="s">
        <v>1044</v>
      </c>
      <c r="OJ40" s="100" t="s">
        <v>1044</v>
      </c>
      <c r="OK40" s="100" t="s">
        <v>1044</v>
      </c>
      <c r="OL40" s="100" t="s">
        <v>1044</v>
      </c>
      <c r="OM40" s="100" t="s">
        <v>1044</v>
      </c>
      <c r="ON40" s="100" t="s">
        <v>1044</v>
      </c>
      <c r="OO40" s="100" t="s">
        <v>1044</v>
      </c>
      <c r="OP40" s="103" t="s">
        <v>1044</v>
      </c>
      <c r="OQ40" s="103" t="s">
        <v>1044</v>
      </c>
      <c r="OR40" s="104" t="s">
        <v>1044</v>
      </c>
      <c r="OS40" s="103" t="s">
        <v>1044</v>
      </c>
      <c r="OT40" s="103" t="s">
        <v>1044</v>
      </c>
      <c r="OU40" s="103" t="s">
        <v>1044</v>
      </c>
      <c r="OV40" s="100" t="s">
        <v>1044</v>
      </c>
      <c r="OW40" s="100" t="s">
        <v>1044</v>
      </c>
      <c r="OX40" s="100" t="s">
        <v>1044</v>
      </c>
      <c r="OY40" s="103" t="s">
        <v>1044</v>
      </c>
      <c r="OZ40" s="103" t="s">
        <v>1044</v>
      </c>
      <c r="PA40" s="103" t="s">
        <v>1044</v>
      </c>
      <c r="PB40" s="103" t="s">
        <v>1044</v>
      </c>
      <c r="PC40" s="103" t="s">
        <v>1044</v>
      </c>
      <c r="PD40" s="103" t="s">
        <v>1044</v>
      </c>
      <c r="PE40" s="103" t="s">
        <v>1044</v>
      </c>
      <c r="PF40" s="103" t="s">
        <v>1044</v>
      </c>
      <c r="PG40" s="103" t="s">
        <v>1044</v>
      </c>
      <c r="PH40" s="103" t="s">
        <v>1044</v>
      </c>
      <c r="PI40" s="103" t="s">
        <v>1044</v>
      </c>
      <c r="PJ40" s="103" t="s">
        <v>1044</v>
      </c>
      <c r="PK40" s="103" t="s">
        <v>1044</v>
      </c>
      <c r="PL40" s="103" t="s">
        <v>1044</v>
      </c>
      <c r="PM40" s="103" t="s">
        <v>1044</v>
      </c>
      <c r="PN40" s="103" t="s">
        <v>1044</v>
      </c>
      <c r="PO40" s="103" t="s">
        <v>1044</v>
      </c>
      <c r="PP40" s="103" t="s">
        <v>1044</v>
      </c>
      <c r="PQ40" s="103" t="s">
        <v>1044</v>
      </c>
      <c r="PR40" s="103" t="s">
        <v>1044</v>
      </c>
      <c r="PS40" s="103" t="s">
        <v>1044</v>
      </c>
      <c r="PT40" s="100" t="s">
        <v>1044</v>
      </c>
      <c r="PU40" s="100" t="s">
        <v>1044</v>
      </c>
      <c r="PV40" s="100" t="s">
        <v>1044</v>
      </c>
      <c r="PW40" s="100" t="s">
        <v>1044</v>
      </c>
      <c r="PX40" s="100" t="s">
        <v>1044</v>
      </c>
      <c r="PY40" s="100" t="s">
        <v>1044</v>
      </c>
      <c r="PZ40" s="100" t="s">
        <v>1044</v>
      </c>
      <c r="QA40" s="106" t="s">
        <v>1044</v>
      </c>
      <c r="QB40" s="103" t="s">
        <v>1044</v>
      </c>
      <c r="QC40" s="103" t="s">
        <v>1044</v>
      </c>
      <c r="QD40" s="104" t="s">
        <v>1044</v>
      </c>
      <c r="QE40" s="104" t="s">
        <v>1044</v>
      </c>
      <c r="QF40" s="106" t="s">
        <v>1044</v>
      </c>
      <c r="QG40" s="106" t="s">
        <v>1044</v>
      </c>
      <c r="QH40" s="103" t="s">
        <v>1044</v>
      </c>
      <c r="QI40" s="106" t="s">
        <v>1044</v>
      </c>
      <c r="QJ40" s="102" t="s">
        <v>1044</v>
      </c>
      <c r="QK40" s="103" t="s">
        <v>1044</v>
      </c>
      <c r="QL40" s="103" t="s">
        <v>1044</v>
      </c>
      <c r="QM40" s="104" t="s">
        <v>1044</v>
      </c>
      <c r="QN40" s="106" t="s">
        <v>1044</v>
      </c>
      <c r="QO40" s="106" t="s">
        <v>1044</v>
      </c>
      <c r="QP40" s="102" t="s">
        <v>1044</v>
      </c>
      <c r="QQ40" s="102" t="s">
        <v>1044</v>
      </c>
      <c r="QR40" s="103" t="s">
        <v>1044</v>
      </c>
      <c r="QS40" s="103" t="s">
        <v>1044</v>
      </c>
      <c r="QT40" s="103" t="s">
        <v>1044</v>
      </c>
      <c r="QU40" s="102" t="s">
        <v>1044</v>
      </c>
      <c r="QV40" s="102" t="s">
        <v>1044</v>
      </c>
      <c r="QW40" s="106" t="s">
        <v>1044</v>
      </c>
      <c r="QX40" s="100" t="s">
        <v>1044</v>
      </c>
      <c r="QY40" s="105" t="s">
        <v>1044</v>
      </c>
      <c r="QZ40" s="100" t="s">
        <v>1044</v>
      </c>
      <c r="RA40" s="107"/>
    </row>
    <row r="41" spans="1:469" ht="33" thickBot="1">
      <c r="A41" s="166"/>
      <c r="B41" s="97" t="s">
        <v>953</v>
      </c>
      <c r="C41" s="98" t="s">
        <v>974</v>
      </c>
      <c r="D41" s="97" t="s">
        <v>881</v>
      </c>
      <c r="E41" s="97" t="s">
        <v>997</v>
      </c>
      <c r="F41" s="97" t="s">
        <v>956</v>
      </c>
      <c r="G41" s="97" t="s">
        <v>976</v>
      </c>
      <c r="H41" s="97" t="s">
        <v>884</v>
      </c>
      <c r="I41" s="97" t="s">
        <v>1056</v>
      </c>
      <c r="J41" s="101" t="s">
        <v>1044</v>
      </c>
      <c r="K41" s="97" t="s">
        <v>1057</v>
      </c>
      <c r="L41" s="101" t="s">
        <v>1044</v>
      </c>
      <c r="M41" s="97" t="s">
        <v>1057</v>
      </c>
      <c r="N41" s="101" t="s">
        <v>1044</v>
      </c>
      <c r="O41" s="97" t="s">
        <v>1057</v>
      </c>
      <c r="P41" s="101" t="s">
        <v>1044</v>
      </c>
      <c r="Q41" s="102">
        <v>17</v>
      </c>
      <c r="R41" s="103" t="s">
        <v>885</v>
      </c>
      <c r="S41" s="103" t="s">
        <v>960</v>
      </c>
      <c r="T41" s="103" t="s">
        <v>961</v>
      </c>
      <c r="U41" s="103" t="s">
        <v>1044</v>
      </c>
      <c r="V41" s="103" t="s">
        <v>1044</v>
      </c>
      <c r="W41" s="103" t="s">
        <v>1044</v>
      </c>
      <c r="X41" s="103" t="s">
        <v>1044</v>
      </c>
      <c r="Y41" s="103" t="s">
        <v>1044</v>
      </c>
      <c r="Z41" s="103" t="s">
        <v>1044</v>
      </c>
      <c r="AA41" s="103" t="s">
        <v>1044</v>
      </c>
      <c r="AB41" s="103" t="s">
        <v>1044</v>
      </c>
      <c r="AC41" s="103" t="s">
        <v>1044</v>
      </c>
      <c r="AD41" s="100" t="s">
        <v>1044</v>
      </c>
      <c r="AE41" s="100" t="s">
        <v>1044</v>
      </c>
      <c r="AF41" s="100" t="s">
        <v>1044</v>
      </c>
      <c r="AG41" s="100" t="s">
        <v>1044</v>
      </c>
      <c r="AH41" s="100" t="s">
        <v>1044</v>
      </c>
      <c r="AI41" s="100" t="s">
        <v>1044</v>
      </c>
      <c r="AJ41" s="100" t="s">
        <v>1044</v>
      </c>
      <c r="AK41" s="100" t="s">
        <v>1044</v>
      </c>
      <c r="AL41" s="100" t="s">
        <v>1044</v>
      </c>
      <c r="AM41" s="100" t="s">
        <v>1044</v>
      </c>
      <c r="AN41" s="100" t="s">
        <v>1044</v>
      </c>
      <c r="AO41" s="100" t="s">
        <v>1044</v>
      </c>
      <c r="AP41" s="103" t="s">
        <v>974</v>
      </c>
      <c r="AQ41" s="100" t="s">
        <v>1044</v>
      </c>
      <c r="AR41" s="103" t="s">
        <v>1044</v>
      </c>
      <c r="AS41" s="103" t="s">
        <v>1044</v>
      </c>
      <c r="AT41" s="103" t="s">
        <v>1044</v>
      </c>
      <c r="AU41" s="103" t="s">
        <v>1044</v>
      </c>
      <c r="AV41" s="103" t="s">
        <v>1044</v>
      </c>
      <c r="AW41" s="100" t="s">
        <v>1044</v>
      </c>
      <c r="AX41" s="100" t="s">
        <v>1044</v>
      </c>
      <c r="AY41" s="100" t="s">
        <v>1044</v>
      </c>
      <c r="AZ41" s="100" t="s">
        <v>1044</v>
      </c>
      <c r="BA41" s="100" t="s">
        <v>1044</v>
      </c>
      <c r="BB41" s="100" t="s">
        <v>1044</v>
      </c>
      <c r="BC41" s="100" t="s">
        <v>1044</v>
      </c>
      <c r="BD41" s="97" t="s">
        <v>892</v>
      </c>
      <c r="BE41" s="97" t="s">
        <v>892</v>
      </c>
      <c r="BF41" s="103" t="s">
        <v>1044</v>
      </c>
      <c r="BG41" s="103" t="s">
        <v>1044</v>
      </c>
      <c r="BH41" s="103" t="s">
        <v>1044</v>
      </c>
      <c r="BI41" s="103" t="s">
        <v>1044</v>
      </c>
      <c r="BJ41" s="103" t="s">
        <v>1044</v>
      </c>
      <c r="BK41" s="103" t="s">
        <v>1044</v>
      </c>
      <c r="BL41" s="103" t="s">
        <v>1044</v>
      </c>
      <c r="BM41" s="103" t="s">
        <v>1044</v>
      </c>
      <c r="BN41" s="103" t="s">
        <v>1044</v>
      </c>
      <c r="BO41" s="100" t="s">
        <v>1044</v>
      </c>
      <c r="BP41" s="103" t="s">
        <v>900</v>
      </c>
      <c r="BQ41" s="103" t="s">
        <v>954</v>
      </c>
      <c r="BR41" s="103" t="s">
        <v>12</v>
      </c>
      <c r="BS41" s="103" t="s">
        <v>906</v>
      </c>
      <c r="BT41" s="103" t="s">
        <v>1044</v>
      </c>
      <c r="BU41" s="102" t="s">
        <v>1044</v>
      </c>
      <c r="BV41" s="103" t="s">
        <v>1044</v>
      </c>
      <c r="BW41" s="97" t="s">
        <v>3</v>
      </c>
      <c r="BX41" s="103" t="s">
        <v>1044</v>
      </c>
      <c r="BY41" s="103" t="s">
        <v>1044</v>
      </c>
      <c r="BZ41" s="103" t="s">
        <v>1044</v>
      </c>
      <c r="CA41" s="103" t="s">
        <v>974</v>
      </c>
      <c r="CB41" s="103" t="s">
        <v>998</v>
      </c>
      <c r="CC41" s="103" t="s">
        <v>1044</v>
      </c>
      <c r="CD41" s="103" t="s">
        <v>1044</v>
      </c>
      <c r="CE41" s="103" t="s">
        <v>1044</v>
      </c>
      <c r="CF41" s="103" t="s">
        <v>1044</v>
      </c>
      <c r="CG41" s="105" t="s">
        <v>1044</v>
      </c>
      <c r="CH41" s="100" t="s">
        <v>1044</v>
      </c>
      <c r="CI41" s="100" t="s">
        <v>1044</v>
      </c>
      <c r="CJ41" s="100" t="s">
        <v>1044</v>
      </c>
      <c r="CK41" s="100" t="s">
        <v>1044</v>
      </c>
      <c r="CL41" s="100" t="s">
        <v>1044</v>
      </c>
      <c r="CM41" s="99" t="s">
        <v>1044</v>
      </c>
      <c r="CN41" s="100" t="s">
        <v>1044</v>
      </c>
      <c r="CO41" s="100" t="s">
        <v>1044</v>
      </c>
      <c r="CP41" s="100" t="s">
        <v>1044</v>
      </c>
      <c r="CQ41" s="100" t="s">
        <v>1044</v>
      </c>
      <c r="CR41" s="100" t="s">
        <v>1044</v>
      </c>
      <c r="CS41" s="100" t="s">
        <v>1044</v>
      </c>
      <c r="CT41" s="100" t="s">
        <v>1044</v>
      </c>
      <c r="CU41" s="100" t="s">
        <v>1044</v>
      </c>
      <c r="CV41" s="103" t="s">
        <v>1044</v>
      </c>
      <c r="CW41" s="103" t="s">
        <v>960</v>
      </c>
      <c r="CX41" s="103" t="s">
        <v>1044</v>
      </c>
      <c r="CY41" s="103" t="s">
        <v>1044</v>
      </c>
      <c r="CZ41" s="103" t="s">
        <v>1044</v>
      </c>
      <c r="DA41" s="103" t="s">
        <v>1044</v>
      </c>
      <c r="DB41" s="103" t="s">
        <v>1044</v>
      </c>
      <c r="DC41" s="103" t="s">
        <v>1044</v>
      </c>
      <c r="DD41" s="103" t="s">
        <v>1044</v>
      </c>
      <c r="DE41" s="103" t="s">
        <v>1044</v>
      </c>
      <c r="DF41" s="103" t="s">
        <v>1044</v>
      </c>
      <c r="DG41" s="103" t="s">
        <v>1044</v>
      </c>
      <c r="DH41" s="103" t="s">
        <v>1044</v>
      </c>
      <c r="DI41" s="103" t="s">
        <v>1044</v>
      </c>
      <c r="DJ41" s="103" t="s">
        <v>1044</v>
      </c>
      <c r="DK41" s="103" t="s">
        <v>1044</v>
      </c>
      <c r="DL41" s="103" t="s">
        <v>1044</v>
      </c>
      <c r="DM41" s="103" t="s">
        <v>1044</v>
      </c>
      <c r="DN41" s="103" t="s">
        <v>1044</v>
      </c>
      <c r="DO41" s="103" t="s">
        <v>1044</v>
      </c>
      <c r="DP41" s="103" t="s">
        <v>1044</v>
      </c>
      <c r="DQ41" s="103" t="s">
        <v>1044</v>
      </c>
      <c r="DR41" s="103" t="s">
        <v>1044</v>
      </c>
      <c r="DS41" s="103" t="s">
        <v>1044</v>
      </c>
      <c r="DT41" s="103" t="s">
        <v>1044</v>
      </c>
      <c r="DU41" s="103" t="s">
        <v>1044</v>
      </c>
      <c r="DV41" s="103" t="s">
        <v>1044</v>
      </c>
      <c r="DW41" s="103" t="s">
        <v>1044</v>
      </c>
      <c r="DX41" s="103" t="s">
        <v>1044</v>
      </c>
      <c r="DY41" s="103" t="s">
        <v>1044</v>
      </c>
      <c r="DZ41" s="103" t="s">
        <v>1044</v>
      </c>
      <c r="EA41" s="103" t="s">
        <v>1044</v>
      </c>
      <c r="EB41" s="103" t="s">
        <v>1044</v>
      </c>
      <c r="EC41" s="103" t="s">
        <v>1044</v>
      </c>
      <c r="ED41" s="103" t="s">
        <v>1044</v>
      </c>
      <c r="EE41" s="103" t="s">
        <v>1044</v>
      </c>
      <c r="EF41" s="103" t="s">
        <v>1044</v>
      </c>
      <c r="EG41" s="103" t="s">
        <v>1044</v>
      </c>
      <c r="EH41" s="102" t="s">
        <v>1044</v>
      </c>
      <c r="EI41" s="103" t="s">
        <v>1044</v>
      </c>
      <c r="EJ41" s="102" t="s">
        <v>1044</v>
      </c>
      <c r="EK41" s="103" t="s">
        <v>1044</v>
      </c>
      <c r="EL41" s="103" t="s">
        <v>1044</v>
      </c>
      <c r="EM41" s="103" t="s">
        <v>1044</v>
      </c>
      <c r="EN41" s="103" t="s">
        <v>1044</v>
      </c>
      <c r="EO41" s="103" t="s">
        <v>1044</v>
      </c>
      <c r="EP41" s="103" t="s">
        <v>1044</v>
      </c>
      <c r="EQ41" s="103" t="s">
        <v>1044</v>
      </c>
      <c r="ER41" s="97" t="s">
        <v>969</v>
      </c>
      <c r="ES41" s="103" t="s">
        <v>964</v>
      </c>
      <c r="ET41" s="103" t="s">
        <v>1044</v>
      </c>
      <c r="EU41" s="104" t="s">
        <v>1044</v>
      </c>
      <c r="EV41" s="103" t="s">
        <v>1044</v>
      </c>
      <c r="EW41" s="103" t="s">
        <v>1044</v>
      </c>
      <c r="EX41" s="103" t="s">
        <v>1044</v>
      </c>
      <c r="EY41" s="103" t="s">
        <v>1044</v>
      </c>
      <c r="EZ41" s="103" t="s">
        <v>1044</v>
      </c>
      <c r="FA41" s="103" t="s">
        <v>1044</v>
      </c>
      <c r="FB41" s="104" t="s">
        <v>1044</v>
      </c>
      <c r="FC41" s="102" t="s">
        <v>1044</v>
      </c>
      <c r="FD41" s="103" t="s">
        <v>1044</v>
      </c>
      <c r="FE41" s="103" t="s">
        <v>1044</v>
      </c>
      <c r="FF41" s="103" t="s">
        <v>1044</v>
      </c>
      <c r="FG41" s="104" t="s">
        <v>1044</v>
      </c>
      <c r="FH41" s="102" t="s">
        <v>1044</v>
      </c>
      <c r="FI41" s="103" t="s">
        <v>1044</v>
      </c>
      <c r="FJ41" s="103" t="s">
        <v>1044</v>
      </c>
      <c r="FK41" s="103" t="s">
        <v>1044</v>
      </c>
      <c r="FL41" s="102" t="s">
        <v>1044</v>
      </c>
      <c r="FM41" s="103" t="s">
        <v>1044</v>
      </c>
      <c r="FN41" s="103" t="s">
        <v>1044</v>
      </c>
      <c r="FO41" s="100" t="s">
        <v>1044</v>
      </c>
      <c r="FP41" s="100" t="s">
        <v>1044</v>
      </c>
      <c r="FQ41" s="100" t="s">
        <v>1044</v>
      </c>
      <c r="FR41" s="100" t="s">
        <v>1044</v>
      </c>
      <c r="FS41" s="100" t="s">
        <v>1044</v>
      </c>
      <c r="FT41" s="100" t="s">
        <v>1044</v>
      </c>
      <c r="FU41" s="100" t="s">
        <v>1044</v>
      </c>
      <c r="FV41" s="100" t="s">
        <v>1044</v>
      </c>
      <c r="FW41" s="100" t="s">
        <v>1044</v>
      </c>
      <c r="FX41" s="100" t="s">
        <v>1044</v>
      </c>
      <c r="FY41" s="100" t="s">
        <v>1044</v>
      </c>
      <c r="FZ41" s="100" t="s">
        <v>1044</v>
      </c>
      <c r="GA41" s="100" t="s">
        <v>1044</v>
      </c>
      <c r="GB41" s="100" t="s">
        <v>1044</v>
      </c>
      <c r="GC41" s="100" t="s">
        <v>1044</v>
      </c>
      <c r="GD41" s="100" t="s">
        <v>1044</v>
      </c>
      <c r="GE41" s="100" t="s">
        <v>1044</v>
      </c>
      <c r="GF41" s="100" t="s">
        <v>1044</v>
      </c>
      <c r="GG41" s="100" t="s">
        <v>1044</v>
      </c>
      <c r="GH41" s="100" t="s">
        <v>1044</v>
      </c>
      <c r="GI41" s="100" t="s">
        <v>1044</v>
      </c>
      <c r="GJ41" s="100" t="s">
        <v>1044</v>
      </c>
      <c r="GK41" s="100" t="s">
        <v>1044</v>
      </c>
      <c r="GL41" s="100" t="s">
        <v>1044</v>
      </c>
      <c r="GM41" s="100" t="s">
        <v>1044</v>
      </c>
      <c r="GN41" s="100" t="s">
        <v>1044</v>
      </c>
      <c r="GO41" s="100" t="s">
        <v>1044</v>
      </c>
      <c r="GP41" s="100" t="s">
        <v>1044</v>
      </c>
      <c r="GQ41" s="100" t="s">
        <v>1044</v>
      </c>
      <c r="GR41" s="100" t="s">
        <v>1044</v>
      </c>
      <c r="GS41" s="108" t="s">
        <v>1044</v>
      </c>
      <c r="GT41" s="100" t="s">
        <v>1044</v>
      </c>
      <c r="GU41" s="99" t="s">
        <v>1044</v>
      </c>
      <c r="GV41" s="100" t="s">
        <v>1044</v>
      </c>
      <c r="GW41" s="100" t="s">
        <v>1044</v>
      </c>
      <c r="GX41" s="100" t="s">
        <v>1044</v>
      </c>
      <c r="GY41" s="99" t="s">
        <v>1044</v>
      </c>
      <c r="GZ41" s="100" t="s">
        <v>1044</v>
      </c>
      <c r="HA41" s="100" t="s">
        <v>1044</v>
      </c>
      <c r="HB41" s="100" t="s">
        <v>1044</v>
      </c>
      <c r="HC41" s="100" t="s">
        <v>1044</v>
      </c>
      <c r="HD41" s="100" t="s">
        <v>1044</v>
      </c>
      <c r="HE41" s="100" t="s">
        <v>1044</v>
      </c>
      <c r="HF41" s="99" t="s">
        <v>1044</v>
      </c>
      <c r="HG41" s="100" t="s">
        <v>1044</v>
      </c>
      <c r="HH41" s="100" t="s">
        <v>1044</v>
      </c>
      <c r="HI41" s="100" t="s">
        <v>1044</v>
      </c>
      <c r="HJ41" s="100" t="s">
        <v>1044</v>
      </c>
      <c r="HK41" s="100" t="s">
        <v>1044</v>
      </c>
      <c r="HL41" s="100" t="s">
        <v>1044</v>
      </c>
      <c r="HM41" s="100" t="s">
        <v>1044</v>
      </c>
      <c r="HN41" s="100" t="s">
        <v>1044</v>
      </c>
      <c r="HO41" s="100" t="s">
        <v>1044</v>
      </c>
      <c r="HP41" s="100" t="s">
        <v>1044</v>
      </c>
      <c r="HQ41" s="100" t="s">
        <v>1044</v>
      </c>
      <c r="HR41" s="100" t="s">
        <v>1044</v>
      </c>
      <c r="HS41" s="100" t="s">
        <v>1044</v>
      </c>
      <c r="HT41" s="100" t="s">
        <v>1044</v>
      </c>
      <c r="HU41" s="100" t="s">
        <v>1044</v>
      </c>
      <c r="HV41" s="100" t="s">
        <v>1044</v>
      </c>
      <c r="HW41" s="99" t="s">
        <v>1044</v>
      </c>
      <c r="HX41" s="100" t="s">
        <v>1044</v>
      </c>
      <c r="HY41" s="100" t="s">
        <v>1044</v>
      </c>
      <c r="HZ41" s="100" t="s">
        <v>1044</v>
      </c>
      <c r="IA41" s="100" t="s">
        <v>1044</v>
      </c>
      <c r="IB41" s="100" t="s">
        <v>1044</v>
      </c>
      <c r="IC41" s="100" t="s">
        <v>1044</v>
      </c>
      <c r="ID41" s="100" t="s">
        <v>1044</v>
      </c>
      <c r="IE41" s="105" t="s">
        <v>1044</v>
      </c>
      <c r="IF41" s="102" t="s">
        <v>1044</v>
      </c>
      <c r="IG41" s="104" t="s">
        <v>1044</v>
      </c>
      <c r="IH41" s="103" t="s">
        <v>1044</v>
      </c>
      <c r="II41" s="103" t="s">
        <v>1044</v>
      </c>
      <c r="IJ41" s="103" t="s">
        <v>1044</v>
      </c>
      <c r="IK41" s="102" t="s">
        <v>1044</v>
      </c>
      <c r="IL41" s="103" t="s">
        <v>1044</v>
      </c>
      <c r="IM41" s="104" t="s">
        <v>1044</v>
      </c>
      <c r="IN41" s="103" t="s">
        <v>1044</v>
      </c>
      <c r="IO41" s="102" t="s">
        <v>1044</v>
      </c>
      <c r="IP41" s="103" t="s">
        <v>1044</v>
      </c>
      <c r="IQ41" s="103" t="s">
        <v>1044</v>
      </c>
      <c r="IR41" s="103" t="s">
        <v>1044</v>
      </c>
      <c r="IS41" s="103" t="s">
        <v>1044</v>
      </c>
      <c r="IT41" s="103" t="s">
        <v>1044</v>
      </c>
      <c r="IU41" s="103" t="s">
        <v>1044</v>
      </c>
      <c r="IV41" s="103" t="s">
        <v>1044</v>
      </c>
      <c r="IW41" s="103" t="s">
        <v>1044</v>
      </c>
      <c r="IX41" s="100" t="s">
        <v>1044</v>
      </c>
      <c r="IY41" s="100" t="s">
        <v>1044</v>
      </c>
      <c r="IZ41" s="100" t="s">
        <v>1044</v>
      </c>
      <c r="JA41" s="100" t="s">
        <v>1044</v>
      </c>
      <c r="JB41" s="100" t="s">
        <v>1044</v>
      </c>
      <c r="JC41" s="100" t="s">
        <v>1044</v>
      </c>
      <c r="JD41" s="100" t="s">
        <v>1044</v>
      </c>
      <c r="JE41" s="100" t="s">
        <v>1044</v>
      </c>
      <c r="JF41" s="100" t="s">
        <v>1044</v>
      </c>
      <c r="JG41" s="100" t="s">
        <v>1044</v>
      </c>
      <c r="JH41" s="100" t="s">
        <v>1044</v>
      </c>
      <c r="JI41" s="100" t="s">
        <v>1044</v>
      </c>
      <c r="JJ41" s="100" t="s">
        <v>1044</v>
      </c>
      <c r="JK41" s="100" t="s">
        <v>1044</v>
      </c>
      <c r="JL41" s="100" t="s">
        <v>1044</v>
      </c>
      <c r="JM41" s="100" t="s">
        <v>1044</v>
      </c>
      <c r="JN41" s="100" t="s">
        <v>1044</v>
      </c>
      <c r="JO41" s="100" t="s">
        <v>1044</v>
      </c>
      <c r="JP41" s="100" t="s">
        <v>1044</v>
      </c>
      <c r="JQ41" s="100" t="s">
        <v>1044</v>
      </c>
      <c r="JR41" s="100" t="s">
        <v>1044</v>
      </c>
      <c r="JS41" s="100" t="s">
        <v>1044</v>
      </c>
      <c r="JT41" s="100" t="s">
        <v>1044</v>
      </c>
      <c r="JU41" s="100" t="s">
        <v>1044</v>
      </c>
      <c r="JV41" s="100" t="s">
        <v>1044</v>
      </c>
      <c r="JW41" s="100" t="s">
        <v>1044</v>
      </c>
      <c r="JX41" s="100" t="s">
        <v>1044</v>
      </c>
      <c r="JY41" s="100" t="s">
        <v>1044</v>
      </c>
      <c r="JZ41" s="100" t="s">
        <v>1044</v>
      </c>
      <c r="KA41" s="100" t="s">
        <v>1044</v>
      </c>
      <c r="KB41" s="100" t="s">
        <v>1044</v>
      </c>
      <c r="KC41" s="100" t="s">
        <v>1044</v>
      </c>
      <c r="KD41" s="99" t="s">
        <v>1044</v>
      </c>
      <c r="KE41" s="100" t="s">
        <v>1044</v>
      </c>
      <c r="KF41" s="103" t="s">
        <v>1044</v>
      </c>
      <c r="KG41" s="104" t="s">
        <v>1044</v>
      </c>
      <c r="KH41" s="104" t="s">
        <v>1044</v>
      </c>
      <c r="KI41" s="103" t="s">
        <v>1044</v>
      </c>
      <c r="KJ41" s="103" t="s">
        <v>1044</v>
      </c>
      <c r="KK41" s="103" t="s">
        <v>1044</v>
      </c>
      <c r="KL41" s="103" t="s">
        <v>1044</v>
      </c>
      <c r="KM41" s="103" t="s">
        <v>1044</v>
      </c>
      <c r="KN41" s="103" t="s">
        <v>1044</v>
      </c>
      <c r="KO41" s="104" t="s">
        <v>1044</v>
      </c>
      <c r="KP41" s="104" t="s">
        <v>1044</v>
      </c>
      <c r="KQ41" s="104" t="s">
        <v>1044</v>
      </c>
      <c r="KR41" s="104" t="s">
        <v>1044</v>
      </c>
      <c r="KS41" s="103" t="s">
        <v>1044</v>
      </c>
      <c r="KT41" s="103" t="s">
        <v>1044</v>
      </c>
      <c r="KU41" s="103" t="s">
        <v>1044</v>
      </c>
      <c r="KV41" s="103" t="s">
        <v>1044</v>
      </c>
      <c r="KW41" s="104" t="s">
        <v>1044</v>
      </c>
      <c r="KX41" s="103" t="s">
        <v>1044</v>
      </c>
      <c r="KY41" s="104" t="s">
        <v>1044</v>
      </c>
      <c r="KZ41" s="103" t="s">
        <v>1044</v>
      </c>
      <c r="LA41" s="103" t="s">
        <v>1044</v>
      </c>
      <c r="LB41" s="103" t="s">
        <v>1044</v>
      </c>
      <c r="LC41" s="103" t="s">
        <v>1044</v>
      </c>
      <c r="LD41" s="99" t="s">
        <v>1044</v>
      </c>
      <c r="LE41" s="100" t="s">
        <v>1044</v>
      </c>
      <c r="LF41" s="100" t="s">
        <v>1044</v>
      </c>
      <c r="LG41" s="99" t="s">
        <v>1044</v>
      </c>
      <c r="LH41" s="100" t="s">
        <v>1044</v>
      </c>
      <c r="LI41" s="99" t="s">
        <v>1044</v>
      </c>
      <c r="LJ41" s="100" t="s">
        <v>1044</v>
      </c>
      <c r="LK41" s="100" t="s">
        <v>1044</v>
      </c>
      <c r="LL41" s="99" t="s">
        <v>1044</v>
      </c>
      <c r="LM41" s="99" t="s">
        <v>1044</v>
      </c>
      <c r="LN41" s="99" t="s">
        <v>1044</v>
      </c>
      <c r="LO41" s="100" t="s">
        <v>1044</v>
      </c>
      <c r="LP41" s="100" t="s">
        <v>1044</v>
      </c>
      <c r="LQ41" s="99" t="s">
        <v>1044</v>
      </c>
      <c r="LR41" s="100" t="s">
        <v>1044</v>
      </c>
      <c r="LS41" s="99" t="s">
        <v>1044</v>
      </c>
      <c r="LT41" s="100" t="s">
        <v>1044</v>
      </c>
      <c r="LU41" s="100" t="s">
        <v>1044</v>
      </c>
      <c r="LV41" s="99" t="s">
        <v>1044</v>
      </c>
      <c r="LW41" s="100" t="s">
        <v>1044</v>
      </c>
      <c r="LX41" s="100" t="s">
        <v>1044</v>
      </c>
      <c r="LY41" s="100" t="s">
        <v>1044</v>
      </c>
      <c r="LZ41" s="100" t="s">
        <v>1044</v>
      </c>
      <c r="MA41" s="99" t="s">
        <v>1044</v>
      </c>
      <c r="MB41" s="100" t="s">
        <v>1044</v>
      </c>
      <c r="MC41" s="100" t="s">
        <v>1044</v>
      </c>
      <c r="MD41" s="100" t="s">
        <v>1044</v>
      </c>
      <c r="ME41" s="100" t="s">
        <v>1044</v>
      </c>
      <c r="MF41" s="100" t="s">
        <v>1044</v>
      </c>
      <c r="MG41" s="99" t="s">
        <v>1044</v>
      </c>
      <c r="MH41" s="100" t="s">
        <v>1044</v>
      </c>
      <c r="MI41" s="100" t="s">
        <v>1044</v>
      </c>
      <c r="MJ41" s="100" t="s">
        <v>1044</v>
      </c>
      <c r="MK41" s="100" t="s">
        <v>1044</v>
      </c>
      <c r="ML41" s="103" t="s">
        <v>1044</v>
      </c>
      <c r="MM41" s="104"/>
      <c r="MN41" s="104"/>
      <c r="MO41" s="104"/>
      <c r="MP41" s="103" t="s">
        <v>1044</v>
      </c>
      <c r="MQ41" s="104"/>
      <c r="MR41" s="103" t="s">
        <v>1044</v>
      </c>
      <c r="MS41" s="103" t="s">
        <v>1044</v>
      </c>
      <c r="MT41" s="103" t="s">
        <v>1044</v>
      </c>
      <c r="MU41" s="103" t="s">
        <v>1044</v>
      </c>
      <c r="MV41" s="103" t="s">
        <v>1044</v>
      </c>
      <c r="MW41" s="103" t="s">
        <v>1044</v>
      </c>
      <c r="MX41" s="103" t="s">
        <v>1044</v>
      </c>
      <c r="MY41" s="103" t="s">
        <v>1044</v>
      </c>
      <c r="MZ41" s="103" t="s">
        <v>1044</v>
      </c>
      <c r="NA41" s="103" t="s">
        <v>1044</v>
      </c>
      <c r="NB41" s="103" t="s">
        <v>1044</v>
      </c>
      <c r="NC41" s="103" t="s">
        <v>1044</v>
      </c>
      <c r="ND41" s="103" t="s">
        <v>1044</v>
      </c>
      <c r="NE41" s="103" t="s">
        <v>1044</v>
      </c>
      <c r="NF41" s="103" t="s">
        <v>1044</v>
      </c>
      <c r="NG41" s="99" t="s">
        <v>1044</v>
      </c>
      <c r="NH41" s="100" t="s">
        <v>1044</v>
      </c>
      <c r="NI41" s="103" t="s">
        <v>1044</v>
      </c>
      <c r="NJ41" s="103" t="s">
        <v>1044</v>
      </c>
      <c r="NK41" s="103" t="s">
        <v>1044</v>
      </c>
      <c r="NL41" s="103" t="s">
        <v>1044</v>
      </c>
      <c r="NM41" s="103" t="s">
        <v>1044</v>
      </c>
      <c r="NN41" s="103" t="s">
        <v>1044</v>
      </c>
      <c r="NO41" s="100" t="s">
        <v>1044</v>
      </c>
      <c r="NP41" s="99" t="s">
        <v>1044</v>
      </c>
      <c r="NQ41" s="100" t="s">
        <v>1044</v>
      </c>
      <c r="NR41" s="100" t="s">
        <v>1044</v>
      </c>
      <c r="NS41" s="100" t="s">
        <v>1044</v>
      </c>
      <c r="NT41" s="100" t="s">
        <v>1044</v>
      </c>
      <c r="NU41" s="100" t="s">
        <v>1044</v>
      </c>
      <c r="NV41" s="105" t="s">
        <v>1044</v>
      </c>
      <c r="NW41" s="105" t="s">
        <v>1044</v>
      </c>
      <c r="NX41" s="105" t="s">
        <v>1044</v>
      </c>
      <c r="NY41" s="99" t="s">
        <v>1044</v>
      </c>
      <c r="NZ41" s="100" t="s">
        <v>1044</v>
      </c>
      <c r="OA41" s="99" t="s">
        <v>1044</v>
      </c>
      <c r="OB41" s="105" t="s">
        <v>1044</v>
      </c>
      <c r="OC41" s="105" t="s">
        <v>1044</v>
      </c>
      <c r="OD41" s="100" t="s">
        <v>1044</v>
      </c>
      <c r="OE41" s="99" t="s">
        <v>1044</v>
      </c>
      <c r="OF41" s="100" t="s">
        <v>1044</v>
      </c>
      <c r="OG41" s="100" t="s">
        <v>1044</v>
      </c>
      <c r="OH41" s="100" t="s">
        <v>1044</v>
      </c>
      <c r="OI41" s="100" t="s">
        <v>1044</v>
      </c>
      <c r="OJ41" s="100" t="s">
        <v>1044</v>
      </c>
      <c r="OK41" s="100" t="s">
        <v>1044</v>
      </c>
      <c r="OL41" s="100" t="s">
        <v>1044</v>
      </c>
      <c r="OM41" s="100" t="s">
        <v>1044</v>
      </c>
      <c r="ON41" s="100" t="s">
        <v>1044</v>
      </c>
      <c r="OO41" s="100" t="s">
        <v>1044</v>
      </c>
      <c r="OP41" s="103" t="s">
        <v>1044</v>
      </c>
      <c r="OQ41" s="103" t="s">
        <v>1044</v>
      </c>
      <c r="OR41" s="104" t="s">
        <v>1044</v>
      </c>
      <c r="OS41" s="103" t="s">
        <v>1044</v>
      </c>
      <c r="OT41" s="103" t="s">
        <v>1044</v>
      </c>
      <c r="OU41" s="103" t="s">
        <v>1044</v>
      </c>
      <c r="OV41" s="100" t="s">
        <v>1044</v>
      </c>
      <c r="OW41" s="100" t="s">
        <v>1044</v>
      </c>
      <c r="OX41" s="100" t="s">
        <v>1044</v>
      </c>
      <c r="OY41" s="103" t="s">
        <v>1044</v>
      </c>
      <c r="OZ41" s="103" t="s">
        <v>1044</v>
      </c>
      <c r="PA41" s="103" t="s">
        <v>1044</v>
      </c>
      <c r="PB41" s="103" t="s">
        <v>1044</v>
      </c>
      <c r="PC41" s="103" t="s">
        <v>1044</v>
      </c>
      <c r="PD41" s="103" t="s">
        <v>1044</v>
      </c>
      <c r="PE41" s="103" t="s">
        <v>1044</v>
      </c>
      <c r="PF41" s="103" t="s">
        <v>1044</v>
      </c>
      <c r="PG41" s="103" t="s">
        <v>1044</v>
      </c>
      <c r="PH41" s="103" t="s">
        <v>1044</v>
      </c>
      <c r="PI41" s="103" t="s">
        <v>1044</v>
      </c>
      <c r="PJ41" s="103" t="s">
        <v>1044</v>
      </c>
      <c r="PK41" s="103" t="s">
        <v>1044</v>
      </c>
      <c r="PL41" s="103" t="s">
        <v>1044</v>
      </c>
      <c r="PM41" s="103" t="s">
        <v>1044</v>
      </c>
      <c r="PN41" s="103" t="s">
        <v>1044</v>
      </c>
      <c r="PO41" s="103" t="s">
        <v>1044</v>
      </c>
      <c r="PP41" s="103" t="s">
        <v>1044</v>
      </c>
      <c r="PQ41" s="103" t="s">
        <v>1044</v>
      </c>
      <c r="PR41" s="103" t="s">
        <v>1044</v>
      </c>
      <c r="PS41" s="103" t="s">
        <v>1044</v>
      </c>
      <c r="PT41" s="100" t="s">
        <v>1044</v>
      </c>
      <c r="PU41" s="100" t="s">
        <v>1044</v>
      </c>
      <c r="PV41" s="100" t="s">
        <v>1044</v>
      </c>
      <c r="PW41" s="100" t="s">
        <v>1044</v>
      </c>
      <c r="PX41" s="100" t="s">
        <v>1044</v>
      </c>
      <c r="PY41" s="100" t="s">
        <v>1044</v>
      </c>
      <c r="PZ41" s="100" t="s">
        <v>1044</v>
      </c>
      <c r="QA41" s="106" t="s">
        <v>1044</v>
      </c>
      <c r="QB41" s="103" t="s">
        <v>1044</v>
      </c>
      <c r="QC41" s="103" t="s">
        <v>1044</v>
      </c>
      <c r="QD41" s="104" t="s">
        <v>1044</v>
      </c>
      <c r="QE41" s="104" t="s">
        <v>1044</v>
      </c>
      <c r="QF41" s="106" t="s">
        <v>1044</v>
      </c>
      <c r="QG41" s="106" t="s">
        <v>1044</v>
      </c>
      <c r="QH41" s="103" t="s">
        <v>1044</v>
      </c>
      <c r="QI41" s="106" t="s">
        <v>1044</v>
      </c>
      <c r="QJ41" s="102" t="s">
        <v>1044</v>
      </c>
      <c r="QK41" s="103" t="s">
        <v>1044</v>
      </c>
      <c r="QL41" s="103" t="s">
        <v>1044</v>
      </c>
      <c r="QM41" s="104" t="s">
        <v>1044</v>
      </c>
      <c r="QN41" s="106" t="s">
        <v>1044</v>
      </c>
      <c r="QO41" s="106" t="s">
        <v>1044</v>
      </c>
      <c r="QP41" s="102" t="s">
        <v>1044</v>
      </c>
      <c r="QQ41" s="102" t="s">
        <v>1044</v>
      </c>
      <c r="QR41" s="103" t="s">
        <v>1044</v>
      </c>
      <c r="QS41" s="103" t="s">
        <v>1044</v>
      </c>
      <c r="QT41" s="103" t="s">
        <v>1044</v>
      </c>
      <c r="QU41" s="102" t="s">
        <v>1044</v>
      </c>
      <c r="QV41" s="102" t="s">
        <v>1044</v>
      </c>
      <c r="QW41" s="106" t="s">
        <v>1044</v>
      </c>
      <c r="QX41" s="100" t="s">
        <v>1044</v>
      </c>
      <c r="QY41" s="105" t="s">
        <v>1044</v>
      </c>
      <c r="QZ41" s="100" t="s">
        <v>1044</v>
      </c>
      <c r="RA41" s="107"/>
    </row>
    <row r="42" spans="1:468" ht="17" thickBot="1">
      <c r="A42" s="111"/>
      <c r="B42" s="112"/>
      <c r="C42" s="112"/>
      <c r="D42" s="112" t="s">
        <v>1044</v>
      </c>
      <c r="E42" s="112" t="s">
        <v>1044</v>
      </c>
      <c r="F42" s="112" t="s">
        <v>1044</v>
      </c>
      <c r="G42" s="112"/>
      <c r="H42" s="112" t="s">
        <v>1044</v>
      </c>
      <c r="I42" s="112"/>
      <c r="J42" s="112" t="s">
        <v>1044</v>
      </c>
      <c r="K42" s="112" t="s">
        <v>1044</v>
      </c>
      <c r="L42" s="112" t="s">
        <v>1044</v>
      </c>
      <c r="M42" s="112" t="s">
        <v>1044</v>
      </c>
      <c r="N42" s="112" t="s">
        <v>1044</v>
      </c>
      <c r="O42" s="112" t="s">
        <v>1044</v>
      </c>
      <c r="P42" s="112" t="s">
        <v>1044</v>
      </c>
      <c r="Q42" s="112"/>
      <c r="R42" s="112"/>
      <c r="S42" s="112" t="s">
        <v>1044</v>
      </c>
      <c r="T42" s="112" t="s">
        <v>1044</v>
      </c>
      <c r="U42" s="112" t="s">
        <v>1044</v>
      </c>
      <c r="V42" s="112" t="s">
        <v>1044</v>
      </c>
      <c r="W42" s="112" t="s">
        <v>1044</v>
      </c>
      <c r="X42" s="112" t="s">
        <v>1044</v>
      </c>
      <c r="Y42" s="112" t="s">
        <v>1044</v>
      </c>
      <c r="Z42" s="112" t="s">
        <v>1044</v>
      </c>
      <c r="AA42" s="112" t="s">
        <v>1044</v>
      </c>
      <c r="AB42" s="112" t="s">
        <v>1044</v>
      </c>
      <c r="AC42" s="112" t="s">
        <v>1044</v>
      </c>
      <c r="AD42" s="112" t="s">
        <v>1044</v>
      </c>
      <c r="AE42" s="112" t="s">
        <v>1044</v>
      </c>
      <c r="AF42" s="112" t="s">
        <v>1044</v>
      </c>
      <c r="AG42" s="112" t="s">
        <v>1044</v>
      </c>
      <c r="AH42" s="112" t="s">
        <v>1044</v>
      </c>
      <c r="AI42" s="112" t="s">
        <v>1044</v>
      </c>
      <c r="AJ42" s="112" t="s">
        <v>1044</v>
      </c>
      <c r="AK42" s="112" t="s">
        <v>1044</v>
      </c>
      <c r="AL42" s="112" t="s">
        <v>1044</v>
      </c>
      <c r="AM42" s="112" t="s">
        <v>1044</v>
      </c>
      <c r="AN42" s="112" t="s">
        <v>1044</v>
      </c>
      <c r="AO42" s="112" t="s">
        <v>1044</v>
      </c>
      <c r="AP42" s="112" t="s">
        <v>1044</v>
      </c>
      <c r="AQ42" s="112" t="s">
        <v>1044</v>
      </c>
      <c r="AR42" s="112" t="s">
        <v>1044</v>
      </c>
      <c r="AS42" s="112" t="s">
        <v>1044</v>
      </c>
      <c r="AT42" s="112" t="s">
        <v>1044</v>
      </c>
      <c r="AU42" s="112" t="s">
        <v>1044</v>
      </c>
      <c r="AV42" s="112" t="s">
        <v>1044</v>
      </c>
      <c r="AW42" s="112" t="s">
        <v>1044</v>
      </c>
      <c r="AX42" s="112" t="s">
        <v>1044</v>
      </c>
      <c r="AY42" s="112" t="s">
        <v>1044</v>
      </c>
      <c r="AZ42" s="112" t="s">
        <v>1044</v>
      </c>
      <c r="BA42" s="112" t="s">
        <v>1044</v>
      </c>
      <c r="BB42" s="112" t="s">
        <v>1044</v>
      </c>
      <c r="BC42" s="112" t="s">
        <v>1044</v>
      </c>
      <c r="BD42" s="112" t="s">
        <v>1044</v>
      </c>
      <c r="BE42" s="112" t="s">
        <v>1044</v>
      </c>
      <c r="BF42" s="112" t="s">
        <v>1044</v>
      </c>
      <c r="BG42" s="112" t="s">
        <v>1044</v>
      </c>
      <c r="BH42" s="112" t="s">
        <v>1044</v>
      </c>
      <c r="BI42" s="112" t="s">
        <v>1044</v>
      </c>
      <c r="BJ42" s="112" t="s">
        <v>1044</v>
      </c>
      <c r="BK42" s="112" t="s">
        <v>1044</v>
      </c>
      <c r="BL42" s="112" t="s">
        <v>1044</v>
      </c>
      <c r="BM42" s="112" t="s">
        <v>1044</v>
      </c>
      <c r="BN42" s="112" t="s">
        <v>1044</v>
      </c>
      <c r="BO42" s="112" t="s">
        <v>1044</v>
      </c>
      <c r="BP42" s="112" t="s">
        <v>1044</v>
      </c>
      <c r="BQ42" s="112" t="s">
        <v>1044</v>
      </c>
      <c r="BR42" s="112" t="s">
        <v>1044</v>
      </c>
      <c r="BS42" s="112" t="s">
        <v>1044</v>
      </c>
      <c r="BT42" s="112" t="s">
        <v>1044</v>
      </c>
      <c r="BU42" s="112" t="s">
        <v>1044</v>
      </c>
      <c r="BV42" s="112" t="s">
        <v>1044</v>
      </c>
      <c r="BW42" s="112" t="s">
        <v>1044</v>
      </c>
      <c r="BX42" s="112" t="s">
        <v>1044</v>
      </c>
      <c r="BY42" s="112" t="s">
        <v>1044</v>
      </c>
      <c r="BZ42" s="112" t="s">
        <v>1044</v>
      </c>
      <c r="CA42" s="112" t="s">
        <v>1044</v>
      </c>
      <c r="CB42" s="112" t="s">
        <v>1044</v>
      </c>
      <c r="CC42" s="112" t="s">
        <v>1044</v>
      </c>
      <c r="CD42" s="112" t="s">
        <v>1044</v>
      </c>
      <c r="CE42" s="112" t="s">
        <v>1044</v>
      </c>
      <c r="CF42" s="112" t="s">
        <v>1044</v>
      </c>
      <c r="CG42" s="112" t="s">
        <v>1044</v>
      </c>
      <c r="CH42" s="112" t="s">
        <v>1044</v>
      </c>
      <c r="CI42" s="112" t="s">
        <v>1044</v>
      </c>
      <c r="CJ42" s="112" t="s">
        <v>1044</v>
      </c>
      <c r="CK42" s="112" t="s">
        <v>1044</v>
      </c>
      <c r="CL42" s="112" t="s">
        <v>1044</v>
      </c>
      <c r="CM42" s="112" t="s">
        <v>1044</v>
      </c>
      <c r="CN42" s="112" t="s">
        <v>1044</v>
      </c>
      <c r="CO42" s="112" t="s">
        <v>1044</v>
      </c>
      <c r="CP42" s="112" t="s">
        <v>1044</v>
      </c>
      <c r="CQ42" s="112" t="s">
        <v>1044</v>
      </c>
      <c r="CR42" s="112" t="s">
        <v>1044</v>
      </c>
      <c r="CS42" s="112" t="s">
        <v>1044</v>
      </c>
      <c r="CT42" s="112" t="s">
        <v>1044</v>
      </c>
      <c r="CU42" s="112" t="s">
        <v>1044</v>
      </c>
      <c r="CV42" s="112" t="s">
        <v>1044</v>
      </c>
      <c r="CW42" s="112" t="s">
        <v>1044</v>
      </c>
      <c r="CX42" s="112" t="s">
        <v>1044</v>
      </c>
      <c r="CY42" s="112" t="s">
        <v>1044</v>
      </c>
      <c r="CZ42" s="112" t="s">
        <v>1044</v>
      </c>
      <c r="DA42" s="112" t="s">
        <v>1044</v>
      </c>
      <c r="DB42" s="112" t="s">
        <v>1044</v>
      </c>
      <c r="DC42" s="112" t="s">
        <v>1044</v>
      </c>
      <c r="DD42" s="112" t="s">
        <v>1044</v>
      </c>
      <c r="DE42" s="112" t="s">
        <v>1044</v>
      </c>
      <c r="DF42" s="112" t="s">
        <v>1044</v>
      </c>
      <c r="DG42" s="112" t="s">
        <v>1044</v>
      </c>
      <c r="DH42" s="112" t="s">
        <v>1044</v>
      </c>
      <c r="DI42" s="112" t="s">
        <v>1044</v>
      </c>
      <c r="DJ42" s="112" t="s">
        <v>1044</v>
      </c>
      <c r="DK42" s="112" t="s">
        <v>1044</v>
      </c>
      <c r="DL42" s="112" t="s">
        <v>1044</v>
      </c>
      <c r="DM42" s="112" t="s">
        <v>1044</v>
      </c>
      <c r="DN42" s="112" t="s">
        <v>1044</v>
      </c>
      <c r="DO42" s="112" t="s">
        <v>1044</v>
      </c>
      <c r="DP42" s="112" t="s">
        <v>1044</v>
      </c>
      <c r="DQ42" s="112" t="s">
        <v>1044</v>
      </c>
      <c r="DR42" s="112" t="s">
        <v>1044</v>
      </c>
      <c r="DS42" s="112" t="s">
        <v>1044</v>
      </c>
      <c r="DT42" s="112" t="s">
        <v>1044</v>
      </c>
      <c r="DU42" s="112" t="s">
        <v>1044</v>
      </c>
      <c r="DV42" s="112" t="s">
        <v>1044</v>
      </c>
      <c r="DW42" s="112" t="s">
        <v>1044</v>
      </c>
      <c r="DX42" s="112" t="s">
        <v>1044</v>
      </c>
      <c r="DY42" s="112" t="s">
        <v>1044</v>
      </c>
      <c r="DZ42" s="112" t="s">
        <v>1044</v>
      </c>
      <c r="EA42" s="112" t="s">
        <v>1044</v>
      </c>
      <c r="EB42" s="112" t="s">
        <v>1044</v>
      </c>
      <c r="EC42" s="112" t="s">
        <v>1044</v>
      </c>
      <c r="ED42" s="112" t="s">
        <v>1044</v>
      </c>
      <c r="EE42" s="112" t="s">
        <v>1044</v>
      </c>
      <c r="EF42" s="112" t="s">
        <v>1044</v>
      </c>
      <c r="EG42" s="112" t="s">
        <v>1044</v>
      </c>
      <c r="EH42" s="112" t="s">
        <v>1044</v>
      </c>
      <c r="EI42" s="112" t="s">
        <v>1044</v>
      </c>
      <c r="EJ42" s="112" t="s">
        <v>1044</v>
      </c>
      <c r="EK42" s="112" t="s">
        <v>1044</v>
      </c>
      <c r="EL42" s="112" t="s">
        <v>1044</v>
      </c>
      <c r="EM42" s="112" t="s">
        <v>1044</v>
      </c>
      <c r="EN42" s="112" t="s">
        <v>1044</v>
      </c>
      <c r="EO42" s="112" t="s">
        <v>1044</v>
      </c>
      <c r="EP42" s="112" t="s">
        <v>1044</v>
      </c>
      <c r="EQ42" s="112" t="s">
        <v>1044</v>
      </c>
      <c r="ER42" s="112" t="s">
        <v>1044</v>
      </c>
      <c r="ES42" s="112" t="s">
        <v>1044</v>
      </c>
      <c r="ET42" s="112" t="s">
        <v>1044</v>
      </c>
      <c r="EU42" s="112" t="s">
        <v>1044</v>
      </c>
      <c r="EV42" s="112" t="s">
        <v>1044</v>
      </c>
      <c r="EW42" s="112" t="s">
        <v>1044</v>
      </c>
      <c r="EX42" s="112" t="s">
        <v>1044</v>
      </c>
      <c r="EY42" s="112" t="s">
        <v>1044</v>
      </c>
      <c r="EZ42" s="112" t="s">
        <v>1044</v>
      </c>
      <c r="FA42" s="112" t="s">
        <v>1044</v>
      </c>
      <c r="FB42" s="112" t="s">
        <v>1044</v>
      </c>
      <c r="FC42" s="112" t="s">
        <v>1044</v>
      </c>
      <c r="FD42" s="112" t="s">
        <v>1044</v>
      </c>
      <c r="FE42" s="112" t="s">
        <v>1044</v>
      </c>
      <c r="FF42" s="112" t="s">
        <v>1044</v>
      </c>
      <c r="FG42" s="112" t="s">
        <v>1044</v>
      </c>
      <c r="FH42" s="112" t="s">
        <v>1044</v>
      </c>
      <c r="FI42" s="112" t="s">
        <v>1044</v>
      </c>
      <c r="FJ42" s="112" t="s">
        <v>1044</v>
      </c>
      <c r="FK42" s="112" t="s">
        <v>1044</v>
      </c>
      <c r="FL42" s="112" t="s">
        <v>1044</v>
      </c>
      <c r="FM42" s="112" t="s">
        <v>1044</v>
      </c>
      <c r="FN42" s="112" t="s">
        <v>1044</v>
      </c>
      <c r="FO42" s="112" t="s">
        <v>1044</v>
      </c>
      <c r="FP42" s="112" t="s">
        <v>1044</v>
      </c>
      <c r="FQ42" s="112" t="s">
        <v>1044</v>
      </c>
      <c r="FR42" s="112" t="s">
        <v>1044</v>
      </c>
      <c r="FS42" s="112" t="s">
        <v>1044</v>
      </c>
      <c r="FT42" s="112" t="s">
        <v>1044</v>
      </c>
      <c r="FU42" s="112" t="s">
        <v>1044</v>
      </c>
      <c r="FV42" s="112" t="s">
        <v>1044</v>
      </c>
      <c r="FW42" s="112" t="s">
        <v>1044</v>
      </c>
      <c r="FX42" s="112" t="s">
        <v>1044</v>
      </c>
      <c r="FY42" s="112" t="s">
        <v>1044</v>
      </c>
      <c r="FZ42" s="112" t="s">
        <v>1044</v>
      </c>
      <c r="GA42" s="112" t="s">
        <v>1044</v>
      </c>
      <c r="GB42" s="112" t="s">
        <v>1044</v>
      </c>
      <c r="GC42" s="112" t="s">
        <v>1044</v>
      </c>
      <c r="GD42" s="112" t="s">
        <v>1044</v>
      </c>
      <c r="GE42" s="112" t="s">
        <v>1044</v>
      </c>
      <c r="GF42" s="112" t="s">
        <v>1044</v>
      </c>
      <c r="GG42" s="112" t="s">
        <v>1044</v>
      </c>
      <c r="GH42" s="112" t="s">
        <v>1044</v>
      </c>
      <c r="GI42" s="112" t="s">
        <v>1044</v>
      </c>
      <c r="GJ42" s="112" t="s">
        <v>1044</v>
      </c>
      <c r="GK42" s="112" t="s">
        <v>1044</v>
      </c>
      <c r="GL42" s="112" t="s">
        <v>1044</v>
      </c>
      <c r="GM42" s="112" t="s">
        <v>1044</v>
      </c>
      <c r="GN42" s="112" t="s">
        <v>1044</v>
      </c>
      <c r="GO42" s="112" t="s">
        <v>1044</v>
      </c>
      <c r="GP42" s="112" t="s">
        <v>1044</v>
      </c>
      <c r="GQ42" s="112" t="s">
        <v>1044</v>
      </c>
      <c r="GR42" s="112" t="s">
        <v>1044</v>
      </c>
      <c r="GS42" s="112" t="s">
        <v>1044</v>
      </c>
      <c r="GT42" s="112" t="s">
        <v>1044</v>
      </c>
      <c r="GU42" s="112" t="s">
        <v>1044</v>
      </c>
      <c r="GV42" s="112" t="s">
        <v>1044</v>
      </c>
      <c r="GW42" s="112" t="s">
        <v>1044</v>
      </c>
      <c r="GX42" s="112" t="s">
        <v>1044</v>
      </c>
      <c r="GY42" s="112" t="s">
        <v>1044</v>
      </c>
      <c r="GZ42" s="112" t="s">
        <v>1044</v>
      </c>
      <c r="HA42" s="112" t="s">
        <v>1044</v>
      </c>
      <c r="HB42" s="112" t="s">
        <v>1044</v>
      </c>
      <c r="HC42" s="112" t="s">
        <v>1044</v>
      </c>
      <c r="HD42" s="112" t="s">
        <v>1044</v>
      </c>
      <c r="HE42" s="112" t="s">
        <v>1044</v>
      </c>
      <c r="HF42" s="112" t="s">
        <v>1044</v>
      </c>
      <c r="HG42" s="112" t="s">
        <v>1044</v>
      </c>
      <c r="HH42" s="112" t="s">
        <v>1044</v>
      </c>
      <c r="HI42" s="112" t="s">
        <v>1044</v>
      </c>
      <c r="HJ42" s="112" t="s">
        <v>1044</v>
      </c>
      <c r="HK42" s="112" t="s">
        <v>1044</v>
      </c>
      <c r="HL42" s="112" t="s">
        <v>1044</v>
      </c>
      <c r="HM42" s="112" t="s">
        <v>1044</v>
      </c>
      <c r="HN42" s="112" t="s">
        <v>1044</v>
      </c>
      <c r="HO42" s="112" t="s">
        <v>1044</v>
      </c>
      <c r="HP42" s="112" t="s">
        <v>1044</v>
      </c>
      <c r="HQ42" s="112" t="s">
        <v>1044</v>
      </c>
      <c r="HR42" s="112" t="s">
        <v>1044</v>
      </c>
      <c r="HS42" s="112" t="s">
        <v>1044</v>
      </c>
      <c r="HT42" s="112" t="s">
        <v>1044</v>
      </c>
      <c r="HU42" s="112" t="s">
        <v>1044</v>
      </c>
      <c r="HV42" s="112" t="s">
        <v>1044</v>
      </c>
      <c r="HW42" s="112" t="s">
        <v>1044</v>
      </c>
      <c r="HX42" s="112" t="s">
        <v>1044</v>
      </c>
      <c r="HY42" s="112" t="s">
        <v>1044</v>
      </c>
      <c r="HZ42" s="112" t="s">
        <v>1044</v>
      </c>
      <c r="IA42" s="112" t="s">
        <v>1044</v>
      </c>
      <c r="IB42" s="112" t="s">
        <v>1044</v>
      </c>
      <c r="IC42" s="112" t="s">
        <v>1044</v>
      </c>
      <c r="ID42" s="112" t="s">
        <v>1044</v>
      </c>
      <c r="IE42" s="112" t="s">
        <v>1044</v>
      </c>
      <c r="IF42" s="112" t="s">
        <v>1044</v>
      </c>
      <c r="IG42" s="112" t="s">
        <v>1044</v>
      </c>
      <c r="IH42" s="112" t="s">
        <v>1044</v>
      </c>
      <c r="II42" s="112" t="s">
        <v>1044</v>
      </c>
      <c r="IJ42" s="112" t="s">
        <v>1044</v>
      </c>
      <c r="IK42" s="112" t="s">
        <v>1044</v>
      </c>
      <c r="IL42" s="112" t="s">
        <v>1044</v>
      </c>
      <c r="IM42" s="112" t="s">
        <v>1044</v>
      </c>
      <c r="IN42" s="112" t="s">
        <v>1044</v>
      </c>
      <c r="IO42" s="112" t="s">
        <v>1044</v>
      </c>
      <c r="IP42" s="112" t="s">
        <v>1044</v>
      </c>
      <c r="IQ42" s="112" t="s">
        <v>1044</v>
      </c>
      <c r="IR42" s="112" t="s">
        <v>1044</v>
      </c>
      <c r="IS42" s="112" t="s">
        <v>1044</v>
      </c>
      <c r="IT42" s="112" t="s">
        <v>1044</v>
      </c>
      <c r="IU42" s="112" t="s">
        <v>1044</v>
      </c>
      <c r="IV42" s="112" t="s">
        <v>1044</v>
      </c>
      <c r="IW42" s="112" t="s">
        <v>1044</v>
      </c>
      <c r="IX42" s="112" t="s">
        <v>1044</v>
      </c>
      <c r="IY42" s="112" t="s">
        <v>1044</v>
      </c>
      <c r="IZ42" s="112" t="s">
        <v>1044</v>
      </c>
      <c r="JA42" s="112" t="s">
        <v>1044</v>
      </c>
      <c r="JB42" s="112" t="s">
        <v>1044</v>
      </c>
      <c r="JC42" s="112" t="s">
        <v>1044</v>
      </c>
      <c r="JD42" s="112" t="s">
        <v>1044</v>
      </c>
      <c r="JE42" s="112" t="s">
        <v>1044</v>
      </c>
      <c r="JF42" s="112" t="s">
        <v>1044</v>
      </c>
      <c r="JG42" s="112" t="s">
        <v>1044</v>
      </c>
      <c r="JH42" s="112" t="s">
        <v>1044</v>
      </c>
      <c r="JI42" s="112" t="s">
        <v>1044</v>
      </c>
      <c r="JJ42" s="112" t="s">
        <v>1044</v>
      </c>
      <c r="JK42" s="112" t="s">
        <v>1044</v>
      </c>
      <c r="JL42" s="112" t="s">
        <v>1044</v>
      </c>
      <c r="JM42" s="112" t="s">
        <v>1044</v>
      </c>
      <c r="JN42" s="112" t="s">
        <v>1044</v>
      </c>
      <c r="JO42" s="112" t="s">
        <v>1044</v>
      </c>
      <c r="JP42" s="112" t="s">
        <v>1044</v>
      </c>
      <c r="JQ42" s="112" t="s">
        <v>1044</v>
      </c>
      <c r="JR42" s="112" t="s">
        <v>1044</v>
      </c>
      <c r="JS42" s="112" t="s">
        <v>1044</v>
      </c>
      <c r="JT42" s="112" t="s">
        <v>1044</v>
      </c>
      <c r="JU42" s="112" t="s">
        <v>1044</v>
      </c>
      <c r="JV42" s="112" t="s">
        <v>1044</v>
      </c>
      <c r="JW42" s="112" t="s">
        <v>1044</v>
      </c>
      <c r="JX42" s="112" t="s">
        <v>1044</v>
      </c>
      <c r="JY42" s="112" t="s">
        <v>1044</v>
      </c>
      <c r="JZ42" s="112" t="s">
        <v>1044</v>
      </c>
      <c r="KA42" s="112" t="s">
        <v>1044</v>
      </c>
      <c r="KB42" s="112" t="s">
        <v>1044</v>
      </c>
      <c r="KC42" s="112" t="s">
        <v>1044</v>
      </c>
      <c r="KD42" s="112" t="s">
        <v>1044</v>
      </c>
      <c r="KE42" s="112" t="s">
        <v>1044</v>
      </c>
      <c r="KF42" s="112" t="s">
        <v>1044</v>
      </c>
      <c r="KG42" s="112" t="s">
        <v>1044</v>
      </c>
      <c r="KH42" s="112" t="s">
        <v>1044</v>
      </c>
      <c r="KI42" s="112" t="s">
        <v>1044</v>
      </c>
      <c r="KJ42" s="112" t="s">
        <v>1044</v>
      </c>
      <c r="KK42" s="112" t="s">
        <v>1044</v>
      </c>
      <c r="KL42" s="112" t="s">
        <v>1044</v>
      </c>
      <c r="KM42" s="112" t="s">
        <v>1044</v>
      </c>
      <c r="KN42" s="112" t="s">
        <v>1044</v>
      </c>
      <c r="KO42" s="112" t="s">
        <v>1044</v>
      </c>
      <c r="KP42" s="112" t="s">
        <v>1044</v>
      </c>
      <c r="KQ42" s="112" t="s">
        <v>1044</v>
      </c>
      <c r="KR42" s="112" t="s">
        <v>1044</v>
      </c>
      <c r="KS42" s="112" t="s">
        <v>1044</v>
      </c>
      <c r="KT42" s="112" t="s">
        <v>1044</v>
      </c>
      <c r="KU42" s="112" t="s">
        <v>1044</v>
      </c>
      <c r="KV42" s="112" t="s">
        <v>1044</v>
      </c>
      <c r="KW42" s="112" t="s">
        <v>1044</v>
      </c>
      <c r="KX42" s="112" t="s">
        <v>1044</v>
      </c>
      <c r="KY42" s="112" t="s">
        <v>1044</v>
      </c>
      <c r="KZ42" s="112" t="s">
        <v>1044</v>
      </c>
      <c r="LA42" s="112" t="s">
        <v>1044</v>
      </c>
      <c r="LB42" s="112" t="s">
        <v>1044</v>
      </c>
      <c r="LC42" s="112" t="s">
        <v>1044</v>
      </c>
      <c r="LD42" s="112" t="s">
        <v>1044</v>
      </c>
      <c r="LE42" s="112" t="s">
        <v>1044</v>
      </c>
      <c r="LF42" s="112" t="s">
        <v>1044</v>
      </c>
      <c r="LG42" s="112" t="s">
        <v>1044</v>
      </c>
      <c r="LH42" s="112" t="s">
        <v>1044</v>
      </c>
      <c r="LI42" s="112" t="s">
        <v>1044</v>
      </c>
      <c r="LJ42" s="112" t="s">
        <v>1044</v>
      </c>
      <c r="LK42" s="112" t="s">
        <v>1044</v>
      </c>
      <c r="LL42" s="112" t="s">
        <v>1044</v>
      </c>
      <c r="LM42" s="112" t="s">
        <v>1044</v>
      </c>
      <c r="LN42" s="112" t="s">
        <v>1044</v>
      </c>
      <c r="LO42" s="112" t="s">
        <v>1044</v>
      </c>
      <c r="LP42" s="112" t="s">
        <v>1044</v>
      </c>
      <c r="LQ42" s="112" t="s">
        <v>1044</v>
      </c>
      <c r="LR42" s="112" t="s">
        <v>1044</v>
      </c>
      <c r="LS42" s="112" t="s">
        <v>1044</v>
      </c>
      <c r="LT42" s="112" t="s">
        <v>1044</v>
      </c>
      <c r="LU42" s="112" t="s">
        <v>1044</v>
      </c>
      <c r="LV42" s="112" t="s">
        <v>1044</v>
      </c>
      <c r="LW42" s="112" t="s">
        <v>1044</v>
      </c>
      <c r="LX42" s="112" t="s">
        <v>1044</v>
      </c>
      <c r="LY42" s="112" t="s">
        <v>1044</v>
      </c>
      <c r="LZ42" s="112" t="s">
        <v>1044</v>
      </c>
      <c r="MA42" s="112" t="s">
        <v>1044</v>
      </c>
      <c r="MB42" s="112" t="s">
        <v>1044</v>
      </c>
      <c r="MC42" s="112" t="s">
        <v>1044</v>
      </c>
      <c r="MD42" s="112" t="s">
        <v>1044</v>
      </c>
      <c r="ME42" s="112" t="s">
        <v>1044</v>
      </c>
      <c r="MF42" s="112" t="s">
        <v>1044</v>
      </c>
      <c r="MG42" s="112" t="s">
        <v>1044</v>
      </c>
      <c r="MH42" s="112" t="s">
        <v>1044</v>
      </c>
      <c r="MI42" s="112" t="s">
        <v>1044</v>
      </c>
      <c r="MJ42" s="112" t="s">
        <v>1044</v>
      </c>
      <c r="MK42" s="112" t="s">
        <v>1044</v>
      </c>
      <c r="ML42" s="112" t="s">
        <v>1044</v>
      </c>
      <c r="MM42" s="112"/>
      <c r="MN42" s="112"/>
      <c r="MO42" s="112"/>
      <c r="MP42" s="112" t="s">
        <v>1044</v>
      </c>
      <c r="MQ42" s="112"/>
      <c r="MR42" s="112" t="s">
        <v>1044</v>
      </c>
      <c r="MS42" s="112" t="s">
        <v>1044</v>
      </c>
      <c r="MT42" s="112" t="s">
        <v>1044</v>
      </c>
      <c r="MU42" s="112" t="s">
        <v>1044</v>
      </c>
      <c r="MV42" s="112" t="s">
        <v>1044</v>
      </c>
      <c r="MW42" s="112" t="s">
        <v>1044</v>
      </c>
      <c r="MX42" s="112" t="s">
        <v>1044</v>
      </c>
      <c r="MY42" s="112" t="s">
        <v>1044</v>
      </c>
      <c r="MZ42" s="112" t="s">
        <v>1044</v>
      </c>
      <c r="NA42" s="112" t="s">
        <v>1044</v>
      </c>
      <c r="NB42" s="112" t="s">
        <v>1044</v>
      </c>
      <c r="NC42" s="112" t="s">
        <v>1044</v>
      </c>
      <c r="ND42" s="112" t="s">
        <v>1044</v>
      </c>
      <c r="NE42" s="112" t="s">
        <v>1044</v>
      </c>
      <c r="NF42" s="112" t="s">
        <v>1044</v>
      </c>
      <c r="NG42" s="112" t="s">
        <v>1044</v>
      </c>
      <c r="NH42" s="112" t="s">
        <v>1044</v>
      </c>
      <c r="NI42" s="112" t="s">
        <v>1044</v>
      </c>
      <c r="NJ42" s="112" t="s">
        <v>1044</v>
      </c>
      <c r="NK42" s="112" t="s">
        <v>1044</v>
      </c>
      <c r="NL42" s="112" t="s">
        <v>1044</v>
      </c>
      <c r="NM42" s="112" t="s">
        <v>1044</v>
      </c>
      <c r="NN42" s="112" t="s">
        <v>1044</v>
      </c>
      <c r="NO42" s="112" t="s">
        <v>1044</v>
      </c>
      <c r="NP42" s="112" t="s">
        <v>1044</v>
      </c>
      <c r="NQ42" s="112" t="s">
        <v>1044</v>
      </c>
      <c r="NR42" s="112" t="s">
        <v>1044</v>
      </c>
      <c r="NS42" s="112" t="s">
        <v>1044</v>
      </c>
      <c r="NT42" s="112" t="s">
        <v>1044</v>
      </c>
      <c r="NU42" s="112" t="s">
        <v>1044</v>
      </c>
      <c r="NV42" s="112" t="s">
        <v>1044</v>
      </c>
      <c r="NW42" s="112" t="s">
        <v>1044</v>
      </c>
      <c r="NX42" s="112" t="s">
        <v>1044</v>
      </c>
      <c r="NY42" s="112" t="s">
        <v>1044</v>
      </c>
      <c r="NZ42" s="112" t="s">
        <v>1044</v>
      </c>
      <c r="OA42" s="112" t="s">
        <v>1044</v>
      </c>
      <c r="OB42" s="112" t="s">
        <v>1044</v>
      </c>
      <c r="OC42" s="112" t="s">
        <v>1044</v>
      </c>
      <c r="OD42" s="112" t="s">
        <v>1044</v>
      </c>
      <c r="OE42" s="112" t="s">
        <v>1044</v>
      </c>
      <c r="OF42" s="112" t="s">
        <v>1044</v>
      </c>
      <c r="OG42" s="112" t="s">
        <v>1044</v>
      </c>
      <c r="OH42" s="112" t="s">
        <v>1044</v>
      </c>
      <c r="OI42" s="112" t="s">
        <v>1044</v>
      </c>
      <c r="OJ42" s="112" t="s">
        <v>1044</v>
      </c>
      <c r="OK42" s="112" t="s">
        <v>1044</v>
      </c>
      <c r="OL42" s="112" t="s">
        <v>1044</v>
      </c>
      <c r="OM42" s="112" t="s">
        <v>1044</v>
      </c>
      <c r="ON42" s="112" t="s">
        <v>1044</v>
      </c>
      <c r="OO42" s="112" t="s">
        <v>1044</v>
      </c>
      <c r="OP42" s="112" t="s">
        <v>1044</v>
      </c>
      <c r="OQ42" s="112" t="s">
        <v>1044</v>
      </c>
      <c r="OR42" s="112" t="s">
        <v>1044</v>
      </c>
      <c r="OS42" s="112" t="s">
        <v>1044</v>
      </c>
      <c r="OT42" s="112" t="s">
        <v>1044</v>
      </c>
      <c r="OU42" s="112" t="s">
        <v>1044</v>
      </c>
      <c r="OV42" s="112" t="s">
        <v>1044</v>
      </c>
      <c r="OW42" s="112" t="s">
        <v>1044</v>
      </c>
      <c r="OX42" s="112" t="s">
        <v>1044</v>
      </c>
      <c r="OY42" s="112" t="s">
        <v>1044</v>
      </c>
      <c r="OZ42" s="112" t="s">
        <v>1044</v>
      </c>
      <c r="PA42" s="112" t="s">
        <v>1044</v>
      </c>
      <c r="PB42" s="112" t="s">
        <v>1044</v>
      </c>
      <c r="PC42" s="112" t="s">
        <v>1044</v>
      </c>
      <c r="PD42" s="112" t="s">
        <v>1044</v>
      </c>
      <c r="PE42" s="112" t="s">
        <v>1044</v>
      </c>
      <c r="PF42" s="112" t="s">
        <v>1044</v>
      </c>
      <c r="PG42" s="112" t="s">
        <v>1044</v>
      </c>
      <c r="PH42" s="112" t="s">
        <v>1044</v>
      </c>
      <c r="PI42" s="112" t="s">
        <v>1044</v>
      </c>
      <c r="PJ42" s="112" t="s">
        <v>1044</v>
      </c>
      <c r="PK42" s="112" t="s">
        <v>1044</v>
      </c>
      <c r="PL42" s="112" t="s">
        <v>1044</v>
      </c>
      <c r="PM42" s="112" t="s">
        <v>1044</v>
      </c>
      <c r="PN42" s="112" t="s">
        <v>1044</v>
      </c>
      <c r="PO42" s="112" t="s">
        <v>1044</v>
      </c>
      <c r="PP42" s="112" t="s">
        <v>1044</v>
      </c>
      <c r="PQ42" s="112" t="s">
        <v>1044</v>
      </c>
      <c r="PR42" s="112" t="s">
        <v>1044</v>
      </c>
      <c r="PS42" s="112" t="s">
        <v>1044</v>
      </c>
      <c r="PT42" s="112" t="s">
        <v>1044</v>
      </c>
      <c r="PU42" s="112" t="s">
        <v>1044</v>
      </c>
      <c r="PV42" s="112" t="s">
        <v>1044</v>
      </c>
      <c r="PW42" s="112" t="s">
        <v>1044</v>
      </c>
      <c r="PX42" s="112" t="s">
        <v>1044</v>
      </c>
      <c r="PY42" s="112" t="s">
        <v>1044</v>
      </c>
      <c r="PZ42" s="112" t="s">
        <v>1044</v>
      </c>
      <c r="QA42" s="112" t="s">
        <v>1044</v>
      </c>
      <c r="QB42" s="112" t="s">
        <v>1044</v>
      </c>
      <c r="QC42" s="112" t="s">
        <v>1044</v>
      </c>
      <c r="QD42" s="112" t="s">
        <v>1044</v>
      </c>
      <c r="QE42" s="112" t="s">
        <v>1044</v>
      </c>
      <c r="QF42" s="112" t="s">
        <v>1044</v>
      </c>
      <c r="QG42" s="112" t="s">
        <v>1044</v>
      </c>
      <c r="QH42" s="112" t="s">
        <v>1044</v>
      </c>
      <c r="QI42" s="112" t="s">
        <v>1044</v>
      </c>
      <c r="QJ42" s="112" t="s">
        <v>1044</v>
      </c>
      <c r="QK42" s="112" t="s">
        <v>1044</v>
      </c>
      <c r="QL42" s="112" t="s">
        <v>1044</v>
      </c>
      <c r="QM42" s="112" t="s">
        <v>1044</v>
      </c>
      <c r="QN42" s="112" t="s">
        <v>1044</v>
      </c>
      <c r="QO42" s="112" t="s">
        <v>1044</v>
      </c>
      <c r="QP42" s="112" t="s">
        <v>1044</v>
      </c>
      <c r="QQ42" s="112" t="s">
        <v>1044</v>
      </c>
      <c r="QR42" s="112" t="s">
        <v>1044</v>
      </c>
      <c r="QS42" s="112" t="s">
        <v>1044</v>
      </c>
      <c r="QT42" s="112" t="s">
        <v>1044</v>
      </c>
      <c r="QU42" s="112" t="s">
        <v>1044</v>
      </c>
      <c r="QV42" s="112" t="s">
        <v>1044</v>
      </c>
      <c r="QW42" s="112" t="s">
        <v>1044</v>
      </c>
      <c r="QX42" s="112" t="s">
        <v>1044</v>
      </c>
      <c r="QY42" s="112" t="s">
        <v>1044</v>
      </c>
      <c r="QZ42" s="112" t="s">
        <v>1044</v>
      </c>
    </row>
    <row r="43" spans="1:469" ht="75" customHeight="1">
      <c r="A43" s="167" t="s">
        <v>1087</v>
      </c>
      <c r="B43" s="97" t="s">
        <v>999</v>
      </c>
      <c r="C43" s="98" t="s">
        <v>1000</v>
      </c>
      <c r="D43" s="97" t="s">
        <v>1001</v>
      </c>
      <c r="E43" s="97" t="s">
        <v>1002</v>
      </c>
      <c r="F43" s="97" t="s">
        <v>956</v>
      </c>
      <c r="G43" s="97"/>
      <c r="H43" s="97" t="s">
        <v>1044</v>
      </c>
      <c r="I43" s="97" t="s">
        <v>1058</v>
      </c>
      <c r="J43" s="99" t="s">
        <v>1044</v>
      </c>
      <c r="K43" s="100" t="s">
        <v>1044</v>
      </c>
      <c r="L43" s="99" t="s">
        <v>1044</v>
      </c>
      <c r="M43" s="100" t="s">
        <v>1044</v>
      </c>
      <c r="N43" s="99" t="s">
        <v>1044</v>
      </c>
      <c r="O43" s="100" t="s">
        <v>1044</v>
      </c>
      <c r="P43" s="101" t="s">
        <v>1044</v>
      </c>
      <c r="Q43" s="102">
        <v>0</v>
      </c>
      <c r="R43" s="103" t="s">
        <v>885</v>
      </c>
      <c r="S43" s="100" t="s">
        <v>1044</v>
      </c>
      <c r="T43" s="100" t="s">
        <v>1044</v>
      </c>
      <c r="U43" s="100" t="s">
        <v>1044</v>
      </c>
      <c r="V43" s="100" t="s">
        <v>1044</v>
      </c>
      <c r="W43" s="100" t="s">
        <v>1044</v>
      </c>
      <c r="X43" s="97" t="s">
        <v>1003</v>
      </c>
      <c r="Y43" s="97" t="s">
        <v>1044</v>
      </c>
      <c r="Z43" s="103" t="s">
        <v>1044</v>
      </c>
      <c r="AA43" s="103" t="s">
        <v>1044</v>
      </c>
      <c r="AB43" s="103" t="s">
        <v>1044</v>
      </c>
      <c r="AC43" s="103" t="s">
        <v>1044</v>
      </c>
      <c r="AD43" s="103" t="s">
        <v>1044</v>
      </c>
      <c r="AE43" s="103" t="s">
        <v>1044</v>
      </c>
      <c r="AF43" s="100" t="s">
        <v>1044</v>
      </c>
      <c r="AG43" s="100" t="s">
        <v>1044</v>
      </c>
      <c r="AH43" s="100" t="s">
        <v>1044</v>
      </c>
      <c r="AI43" s="100" t="s">
        <v>1044</v>
      </c>
      <c r="AJ43" s="100" t="s">
        <v>1044</v>
      </c>
      <c r="AK43" s="100" t="s">
        <v>1044</v>
      </c>
      <c r="AL43" s="100" t="s">
        <v>1044</v>
      </c>
      <c r="AM43" s="100" t="s">
        <v>1044</v>
      </c>
      <c r="AN43" s="100" t="s">
        <v>1044</v>
      </c>
      <c r="AO43" s="100" t="s">
        <v>1044</v>
      </c>
      <c r="AP43" s="97" t="s">
        <v>1004</v>
      </c>
      <c r="AQ43" s="97" t="s">
        <v>1005</v>
      </c>
      <c r="AR43" s="97" t="s">
        <v>9</v>
      </c>
      <c r="AS43" s="103" t="s">
        <v>1044</v>
      </c>
      <c r="AT43" s="103" t="s">
        <v>1044</v>
      </c>
      <c r="AU43" s="103" t="s">
        <v>1044</v>
      </c>
      <c r="AV43" s="103" t="s">
        <v>1044</v>
      </c>
      <c r="AW43" s="97" t="s">
        <v>1059</v>
      </c>
      <c r="AX43" s="100" t="s">
        <v>1044</v>
      </c>
      <c r="AY43" s="100" t="s">
        <v>1044</v>
      </c>
      <c r="AZ43" s="100" t="s">
        <v>1044</v>
      </c>
      <c r="BA43" s="100" t="s">
        <v>1044</v>
      </c>
      <c r="BB43" s="100" t="s">
        <v>1044</v>
      </c>
      <c r="BC43" s="100" t="s">
        <v>1044</v>
      </c>
      <c r="BD43" s="97" t="s">
        <v>1044</v>
      </c>
      <c r="BE43" s="97" t="s">
        <v>1044</v>
      </c>
      <c r="BF43" s="103" t="s">
        <v>1044</v>
      </c>
      <c r="BG43" s="103" t="s">
        <v>1044</v>
      </c>
      <c r="BH43" s="103" t="s">
        <v>1044</v>
      </c>
      <c r="BI43" s="103" t="s">
        <v>1044</v>
      </c>
      <c r="BJ43" s="103" t="s">
        <v>1044</v>
      </c>
      <c r="BK43" s="103" t="s">
        <v>1044</v>
      </c>
      <c r="BL43" s="103" t="s">
        <v>1044</v>
      </c>
      <c r="BM43" s="103" t="s">
        <v>1044</v>
      </c>
      <c r="BN43" s="103" t="s">
        <v>1044</v>
      </c>
      <c r="BO43" s="100" t="s">
        <v>1044</v>
      </c>
      <c r="BP43" s="103" t="s">
        <v>1044</v>
      </c>
      <c r="BQ43" s="103" t="s">
        <v>1044</v>
      </c>
      <c r="BR43" s="103" t="s">
        <v>1044</v>
      </c>
      <c r="BS43" s="103" t="s">
        <v>1044</v>
      </c>
      <c r="BT43" s="100" t="s">
        <v>1044</v>
      </c>
      <c r="BU43" s="105" t="s">
        <v>1044</v>
      </c>
      <c r="BV43" s="100" t="s">
        <v>1044</v>
      </c>
      <c r="BW43" s="97" t="s">
        <v>3</v>
      </c>
      <c r="BX43" s="100" t="s">
        <v>1044</v>
      </c>
      <c r="BY43" s="100" t="s">
        <v>1044</v>
      </c>
      <c r="BZ43" s="103" t="s">
        <v>1044</v>
      </c>
      <c r="CA43" s="103" t="s">
        <v>1004</v>
      </c>
      <c r="CB43" s="103" t="s">
        <v>1004</v>
      </c>
      <c r="CC43" s="100" t="s">
        <v>1044</v>
      </c>
      <c r="CD43" s="100" t="s">
        <v>1044</v>
      </c>
      <c r="CE43" s="100" t="s">
        <v>1044</v>
      </c>
      <c r="CF43" s="100" t="s">
        <v>1044</v>
      </c>
      <c r="CG43" s="102" t="s">
        <v>1044</v>
      </c>
      <c r="CH43" s="103" t="s">
        <v>1044</v>
      </c>
      <c r="CI43" s="100" t="s">
        <v>1044</v>
      </c>
      <c r="CJ43" s="100" t="s">
        <v>1044</v>
      </c>
      <c r="CK43" s="100" t="s">
        <v>1044</v>
      </c>
      <c r="CL43" s="100" t="s">
        <v>1044</v>
      </c>
      <c r="CM43" s="99" t="s">
        <v>1044</v>
      </c>
      <c r="CN43" s="100" t="s">
        <v>1044</v>
      </c>
      <c r="CO43" s="100" t="s">
        <v>1044</v>
      </c>
      <c r="CP43" s="100" t="s">
        <v>1044</v>
      </c>
      <c r="CQ43" s="100" t="s">
        <v>1044</v>
      </c>
      <c r="CR43" s="100" t="s">
        <v>1044</v>
      </c>
      <c r="CS43" s="100" t="s">
        <v>1044</v>
      </c>
      <c r="CT43" s="100" t="s">
        <v>1044</v>
      </c>
      <c r="CU43" s="100" t="s">
        <v>1044</v>
      </c>
      <c r="CV43" s="100" t="s">
        <v>1044</v>
      </c>
      <c r="CW43" s="100" t="s">
        <v>1044</v>
      </c>
      <c r="CX43" s="100" t="s">
        <v>1044</v>
      </c>
      <c r="CY43" s="100" t="s">
        <v>1044</v>
      </c>
      <c r="CZ43" s="100" t="s">
        <v>1044</v>
      </c>
      <c r="DA43" s="100" t="s">
        <v>1044</v>
      </c>
      <c r="DB43" s="100" t="s">
        <v>1044</v>
      </c>
      <c r="DC43" s="100" t="s">
        <v>1044</v>
      </c>
      <c r="DD43" s="100" t="s">
        <v>1044</v>
      </c>
      <c r="DE43" s="103" t="s">
        <v>1044</v>
      </c>
      <c r="DF43" s="100" t="s">
        <v>1044</v>
      </c>
      <c r="DG43" s="103" t="s">
        <v>1044</v>
      </c>
      <c r="DH43" s="103" t="s">
        <v>1044</v>
      </c>
      <c r="DI43" s="103" t="s">
        <v>1044</v>
      </c>
      <c r="DJ43" s="103" t="s">
        <v>1044</v>
      </c>
      <c r="DK43" s="103" t="s">
        <v>1044</v>
      </c>
      <c r="DL43" s="103" t="s">
        <v>1044</v>
      </c>
      <c r="DM43" s="103" t="s">
        <v>1044</v>
      </c>
      <c r="DN43" s="103" t="s">
        <v>1044</v>
      </c>
      <c r="DO43" s="103" t="s">
        <v>1044</v>
      </c>
      <c r="DP43" s="103" t="s">
        <v>1044</v>
      </c>
      <c r="DQ43" s="103" t="s">
        <v>1044</v>
      </c>
      <c r="DR43" s="103" t="s">
        <v>1044</v>
      </c>
      <c r="DS43" s="103" t="s">
        <v>1044</v>
      </c>
      <c r="DT43" s="103" t="s">
        <v>1044</v>
      </c>
      <c r="DU43" s="103" t="s">
        <v>1044</v>
      </c>
      <c r="DV43" s="103" t="s">
        <v>1044</v>
      </c>
      <c r="DW43" s="103" t="s">
        <v>1044</v>
      </c>
      <c r="DX43" s="103" t="s">
        <v>1044</v>
      </c>
      <c r="DY43" s="103" t="s">
        <v>1044</v>
      </c>
      <c r="DZ43" s="103" t="s">
        <v>1044</v>
      </c>
      <c r="EA43" s="103" t="s">
        <v>1044</v>
      </c>
      <c r="EB43" s="103" t="s">
        <v>1044</v>
      </c>
      <c r="EC43" s="103" t="s">
        <v>1044</v>
      </c>
      <c r="ED43" s="103" t="s">
        <v>1044</v>
      </c>
      <c r="EE43" s="103" t="s">
        <v>1044</v>
      </c>
      <c r="EF43" s="100" t="s">
        <v>1044</v>
      </c>
      <c r="EG43" s="103" t="s">
        <v>1044</v>
      </c>
      <c r="EH43" s="105" t="s">
        <v>1044</v>
      </c>
      <c r="EI43" s="100" t="s">
        <v>1044</v>
      </c>
      <c r="EJ43" s="105" t="s">
        <v>1044</v>
      </c>
      <c r="EK43" s="100" t="s">
        <v>1044</v>
      </c>
      <c r="EL43" s="100" t="s">
        <v>1044</v>
      </c>
      <c r="EM43" s="100" t="s">
        <v>1044</v>
      </c>
      <c r="EN43" s="100" t="s">
        <v>1044</v>
      </c>
      <c r="EO43" s="100" t="s">
        <v>1044</v>
      </c>
      <c r="EP43" s="100" t="s">
        <v>1044</v>
      </c>
      <c r="EQ43" s="100" t="s">
        <v>1044</v>
      </c>
      <c r="ER43" s="103" t="s">
        <v>1044</v>
      </c>
      <c r="ES43" s="100" t="s">
        <v>1044</v>
      </c>
      <c r="ET43" s="103" t="s">
        <v>1044</v>
      </c>
      <c r="EU43" s="99" t="s">
        <v>1044</v>
      </c>
      <c r="EV43" s="103" t="s">
        <v>1044</v>
      </c>
      <c r="EW43" s="103" t="s">
        <v>1044</v>
      </c>
      <c r="EX43" s="103" t="s">
        <v>1044</v>
      </c>
      <c r="EY43" s="103" t="s">
        <v>1044</v>
      </c>
      <c r="EZ43" s="103" t="s">
        <v>1044</v>
      </c>
      <c r="FA43" s="103" t="s">
        <v>1044</v>
      </c>
      <c r="FB43" s="104" t="s">
        <v>1044</v>
      </c>
      <c r="FC43" s="102" t="s">
        <v>1044</v>
      </c>
      <c r="FD43" s="103" t="s">
        <v>1044</v>
      </c>
      <c r="FE43" s="100" t="s">
        <v>1044</v>
      </c>
      <c r="FF43" s="100" t="s">
        <v>1044</v>
      </c>
      <c r="FG43" s="99" t="s">
        <v>1044</v>
      </c>
      <c r="FH43" s="105" t="s">
        <v>1044</v>
      </c>
      <c r="FI43" s="100" t="s">
        <v>1044</v>
      </c>
      <c r="FJ43" s="100" t="s">
        <v>1044</v>
      </c>
      <c r="FK43" s="100" t="s">
        <v>1044</v>
      </c>
      <c r="FL43" s="105" t="s">
        <v>1044</v>
      </c>
      <c r="FM43" s="100" t="s">
        <v>1044</v>
      </c>
      <c r="FN43" s="100" t="s">
        <v>1044</v>
      </c>
      <c r="FO43" s="100" t="s">
        <v>1044</v>
      </c>
      <c r="FP43" s="100" t="s">
        <v>1044</v>
      </c>
      <c r="FQ43" s="100" t="s">
        <v>1044</v>
      </c>
      <c r="FR43" s="100" t="s">
        <v>1044</v>
      </c>
      <c r="FS43" s="100" t="s">
        <v>1044</v>
      </c>
      <c r="FT43" s="100" t="s">
        <v>1044</v>
      </c>
      <c r="FU43" s="100" t="s">
        <v>1044</v>
      </c>
      <c r="FV43" s="100" t="s">
        <v>1044</v>
      </c>
      <c r="FW43" s="100" t="s">
        <v>1044</v>
      </c>
      <c r="FX43" s="100" t="s">
        <v>1044</v>
      </c>
      <c r="FY43" s="103" t="s">
        <v>1044</v>
      </c>
      <c r="FZ43" s="100" t="s">
        <v>1044</v>
      </c>
      <c r="GA43" s="100" t="s">
        <v>1044</v>
      </c>
      <c r="GB43" s="100" t="s">
        <v>1044</v>
      </c>
      <c r="GC43" s="100" t="s">
        <v>1044</v>
      </c>
      <c r="GD43" s="100" t="s">
        <v>1044</v>
      </c>
      <c r="GE43" s="100" t="s">
        <v>1044</v>
      </c>
      <c r="GF43" s="103" t="s">
        <v>1044</v>
      </c>
      <c r="GG43" s="103" t="s">
        <v>1044</v>
      </c>
      <c r="GH43" s="100" t="s">
        <v>1044</v>
      </c>
      <c r="GI43" s="103" t="s">
        <v>1044</v>
      </c>
      <c r="GJ43" s="100" t="s">
        <v>1044</v>
      </c>
      <c r="GK43" s="100" t="s">
        <v>1044</v>
      </c>
      <c r="GL43" s="100" t="s">
        <v>1044</v>
      </c>
      <c r="GM43" s="100" t="s">
        <v>1044</v>
      </c>
      <c r="GN43" s="100" t="s">
        <v>1044</v>
      </c>
      <c r="GO43" s="100" t="s">
        <v>1044</v>
      </c>
      <c r="GP43" s="100" t="s">
        <v>1044</v>
      </c>
      <c r="GQ43" s="100" t="s">
        <v>1044</v>
      </c>
      <c r="GR43" s="100" t="s">
        <v>1044</v>
      </c>
      <c r="GS43" s="108" t="s">
        <v>1044</v>
      </c>
      <c r="GT43" s="103" t="s">
        <v>1006</v>
      </c>
      <c r="GU43" s="104" t="s">
        <v>1044</v>
      </c>
      <c r="GV43" s="103" t="s">
        <v>1007</v>
      </c>
      <c r="GW43" s="103" t="s">
        <v>1008</v>
      </c>
      <c r="GX43" s="103" t="s">
        <v>1044</v>
      </c>
      <c r="GY43" s="104" t="s">
        <v>1044</v>
      </c>
      <c r="GZ43" s="103" t="s">
        <v>941</v>
      </c>
      <c r="HA43" s="103" t="s">
        <v>1044</v>
      </c>
      <c r="HB43" s="103" t="s">
        <v>1044</v>
      </c>
      <c r="HC43" s="103" t="s">
        <v>1044</v>
      </c>
      <c r="HD43" s="103" t="s">
        <v>1044</v>
      </c>
      <c r="HE43" s="103" t="s">
        <v>1044</v>
      </c>
      <c r="HF43" s="104" t="s">
        <v>1044</v>
      </c>
      <c r="HG43" s="103" t="s">
        <v>1044</v>
      </c>
      <c r="HH43" s="103" t="s">
        <v>1060</v>
      </c>
      <c r="HI43" s="103" t="s">
        <v>1044</v>
      </c>
      <c r="HJ43" s="103" t="s">
        <v>1044</v>
      </c>
      <c r="HK43" s="100" t="s">
        <v>1044</v>
      </c>
      <c r="HL43" s="100" t="s">
        <v>1044</v>
      </c>
      <c r="HM43" s="100" t="s">
        <v>1044</v>
      </c>
      <c r="HN43" s="100" t="s">
        <v>1044</v>
      </c>
      <c r="HO43" s="100" t="s">
        <v>1044</v>
      </c>
      <c r="HP43" s="100" t="s">
        <v>1044</v>
      </c>
      <c r="HQ43" s="100" t="s">
        <v>1044</v>
      </c>
      <c r="HR43" s="100" t="s">
        <v>1044</v>
      </c>
      <c r="HS43" s="100" t="s">
        <v>1044</v>
      </c>
      <c r="HT43" s="100" t="s">
        <v>1044</v>
      </c>
      <c r="HU43" s="100" t="s">
        <v>1044</v>
      </c>
      <c r="HV43" s="100" t="s">
        <v>1044</v>
      </c>
      <c r="HW43" s="99" t="s">
        <v>1044</v>
      </c>
      <c r="HX43" s="100" t="s">
        <v>1044</v>
      </c>
      <c r="HY43" s="100" t="s">
        <v>1044</v>
      </c>
      <c r="HZ43" s="100" t="s">
        <v>1044</v>
      </c>
      <c r="IA43" s="100" t="s">
        <v>1044</v>
      </c>
      <c r="IB43" s="100" t="s">
        <v>1044</v>
      </c>
      <c r="IC43" s="100" t="s">
        <v>1044</v>
      </c>
      <c r="ID43" s="100" t="s">
        <v>1044</v>
      </c>
      <c r="IE43" s="105" t="s">
        <v>1044</v>
      </c>
      <c r="IF43" s="105" t="s">
        <v>1044</v>
      </c>
      <c r="IG43" s="99" t="s">
        <v>1044</v>
      </c>
      <c r="IH43" s="100" t="s">
        <v>1044</v>
      </c>
      <c r="II43" s="100" t="s">
        <v>1044</v>
      </c>
      <c r="IJ43" s="100" t="s">
        <v>1044</v>
      </c>
      <c r="IK43" s="105" t="s">
        <v>1044</v>
      </c>
      <c r="IL43" s="100" t="s">
        <v>1044</v>
      </c>
      <c r="IM43" s="99" t="s">
        <v>1044</v>
      </c>
      <c r="IN43" s="100" t="s">
        <v>1044</v>
      </c>
      <c r="IO43" s="105" t="s">
        <v>1044</v>
      </c>
      <c r="IP43" s="100" t="s">
        <v>1044</v>
      </c>
      <c r="IQ43" s="100" t="s">
        <v>1044</v>
      </c>
      <c r="IR43" s="103" t="s">
        <v>1044</v>
      </c>
      <c r="IS43" s="100" t="s">
        <v>1044</v>
      </c>
      <c r="IT43" s="103" t="s">
        <v>1044</v>
      </c>
      <c r="IU43" s="100" t="s">
        <v>1044</v>
      </c>
      <c r="IV43" s="100" t="s">
        <v>1044</v>
      </c>
      <c r="IW43" s="100" t="s">
        <v>1044</v>
      </c>
      <c r="IX43" s="103" t="s">
        <v>1044</v>
      </c>
      <c r="IY43" s="100" t="s">
        <v>1044</v>
      </c>
      <c r="IZ43" s="100" t="s">
        <v>1044</v>
      </c>
      <c r="JA43" s="100" t="s">
        <v>1044</v>
      </c>
      <c r="JB43" s="100" t="s">
        <v>1044</v>
      </c>
      <c r="JC43" s="100" t="s">
        <v>1044</v>
      </c>
      <c r="JD43" s="100" t="s">
        <v>1044</v>
      </c>
      <c r="JE43" s="103" t="s">
        <v>1044</v>
      </c>
      <c r="JF43" s="103" t="s">
        <v>1044</v>
      </c>
      <c r="JG43" s="103" t="s">
        <v>918</v>
      </c>
      <c r="JH43" s="103" t="s">
        <v>1044</v>
      </c>
      <c r="JI43" s="103" t="s">
        <v>1044</v>
      </c>
      <c r="JJ43" s="103" t="s">
        <v>1009</v>
      </c>
      <c r="JK43" s="103" t="s">
        <v>1044</v>
      </c>
      <c r="JL43" s="103" t="s">
        <v>1044</v>
      </c>
      <c r="JM43" s="103" t="s">
        <v>1044</v>
      </c>
      <c r="JN43" s="100" t="s">
        <v>1044</v>
      </c>
      <c r="JO43" s="100" t="s">
        <v>1044</v>
      </c>
      <c r="JP43" s="100" t="s">
        <v>1044</v>
      </c>
      <c r="JQ43" s="100" t="s">
        <v>1044</v>
      </c>
      <c r="JR43" s="100" t="s">
        <v>1044</v>
      </c>
      <c r="JS43" s="100" t="s">
        <v>1044</v>
      </c>
      <c r="JT43" s="100" t="s">
        <v>1044</v>
      </c>
      <c r="JU43" s="100" t="s">
        <v>1044</v>
      </c>
      <c r="JV43" s="100" t="s">
        <v>1044</v>
      </c>
      <c r="JW43" s="100" t="s">
        <v>1044</v>
      </c>
      <c r="JX43" s="100" t="s">
        <v>1044</v>
      </c>
      <c r="JY43" s="100" t="s">
        <v>1044</v>
      </c>
      <c r="JZ43" s="100" t="s">
        <v>1044</v>
      </c>
      <c r="KA43" s="100" t="s">
        <v>1044</v>
      </c>
      <c r="KB43" s="100" t="s">
        <v>1044</v>
      </c>
      <c r="KC43" s="100" t="s">
        <v>1044</v>
      </c>
      <c r="KD43" s="99" t="s">
        <v>1044</v>
      </c>
      <c r="KE43" s="100" t="s">
        <v>1044</v>
      </c>
      <c r="KF43" s="100" t="s">
        <v>1044</v>
      </c>
      <c r="KG43" s="99" t="s">
        <v>1044</v>
      </c>
      <c r="KH43" s="104" t="s">
        <v>1044</v>
      </c>
      <c r="KI43" s="103" t="s">
        <v>1044</v>
      </c>
      <c r="KJ43" s="103" t="s">
        <v>1010</v>
      </c>
      <c r="KK43" s="100" t="s">
        <v>1044</v>
      </c>
      <c r="KL43" s="100" t="s">
        <v>1044</v>
      </c>
      <c r="KM43" s="100" t="s">
        <v>1044</v>
      </c>
      <c r="KN43" s="100" t="s">
        <v>1044</v>
      </c>
      <c r="KO43" s="99" t="s">
        <v>1044</v>
      </c>
      <c r="KP43" s="99" t="s">
        <v>1044</v>
      </c>
      <c r="KQ43" s="99" t="s">
        <v>1044</v>
      </c>
      <c r="KR43" s="99" t="s">
        <v>1044</v>
      </c>
      <c r="KS43" s="100" t="s">
        <v>1044</v>
      </c>
      <c r="KT43" s="100" t="s">
        <v>1044</v>
      </c>
      <c r="KU43" s="100" t="s">
        <v>1044</v>
      </c>
      <c r="KV43" s="100" t="s">
        <v>1044</v>
      </c>
      <c r="KW43" s="99" t="s">
        <v>1044</v>
      </c>
      <c r="KX43" s="100" t="s">
        <v>1044</v>
      </c>
      <c r="KY43" s="99" t="s">
        <v>1044</v>
      </c>
      <c r="KZ43" s="103" t="s">
        <v>1044</v>
      </c>
      <c r="LA43" s="100" t="s">
        <v>1044</v>
      </c>
      <c r="LB43" s="100" t="s">
        <v>1044</v>
      </c>
      <c r="LC43" s="100" t="s">
        <v>1044</v>
      </c>
      <c r="LD43" s="99" t="s">
        <v>1044</v>
      </c>
      <c r="LE43" s="100" t="s">
        <v>1044</v>
      </c>
      <c r="LF43" s="100" t="s">
        <v>1044</v>
      </c>
      <c r="LG43" s="99" t="s">
        <v>1044</v>
      </c>
      <c r="LH43" s="100" t="s">
        <v>1044</v>
      </c>
      <c r="LI43" s="99" t="s">
        <v>1044</v>
      </c>
      <c r="LJ43" s="100" t="s">
        <v>1044</v>
      </c>
      <c r="LK43" s="103" t="s">
        <v>1044</v>
      </c>
      <c r="LL43" s="104" t="s">
        <v>1044</v>
      </c>
      <c r="LM43" s="104" t="s">
        <v>1044</v>
      </c>
      <c r="LN43" s="104" t="s">
        <v>1044</v>
      </c>
      <c r="LO43" s="103" t="s">
        <v>1044</v>
      </c>
      <c r="LP43" s="103" t="s">
        <v>1044</v>
      </c>
      <c r="LQ43" s="104" t="s">
        <v>1044</v>
      </c>
      <c r="LR43" s="103" t="s">
        <v>1044</v>
      </c>
      <c r="LS43" s="104" t="s">
        <v>1044</v>
      </c>
      <c r="LT43" s="103" t="s">
        <v>1060</v>
      </c>
      <c r="LU43" s="100" t="s">
        <v>1044</v>
      </c>
      <c r="LV43" s="99" t="s">
        <v>1044</v>
      </c>
      <c r="LW43" s="100" t="s">
        <v>1044</v>
      </c>
      <c r="LX43" s="100" t="s">
        <v>1044</v>
      </c>
      <c r="LY43" s="100" t="s">
        <v>1044</v>
      </c>
      <c r="LZ43" s="100" t="s">
        <v>1044</v>
      </c>
      <c r="MA43" s="99" t="s">
        <v>1044</v>
      </c>
      <c r="MB43" s="100" t="s">
        <v>1044</v>
      </c>
      <c r="MC43" s="100" t="s">
        <v>1044</v>
      </c>
      <c r="MD43" s="100" t="s">
        <v>1044</v>
      </c>
      <c r="ME43" s="100" t="s">
        <v>1044</v>
      </c>
      <c r="MF43" s="100" t="s">
        <v>1044</v>
      </c>
      <c r="MG43" s="99" t="s">
        <v>1044</v>
      </c>
      <c r="MH43" s="100" t="s">
        <v>1044</v>
      </c>
      <c r="MI43" s="100" t="s">
        <v>1044</v>
      </c>
      <c r="MJ43" s="100" t="s">
        <v>1044</v>
      </c>
      <c r="MK43" s="100" t="s">
        <v>1044</v>
      </c>
      <c r="ML43" s="103" t="s">
        <v>1046</v>
      </c>
      <c r="MM43" s="104">
        <v>14</v>
      </c>
      <c r="MN43" s="104">
        <v>7.50</v>
      </c>
      <c r="MO43" s="104">
        <v>7.50</v>
      </c>
      <c r="MP43" s="103" t="s">
        <v>1011</v>
      </c>
      <c r="MQ43" s="104">
        <v>400</v>
      </c>
      <c r="MR43" s="103" t="s">
        <v>1044</v>
      </c>
      <c r="MS43" s="103" t="s">
        <v>1011</v>
      </c>
      <c r="MT43" s="100" t="s">
        <v>1044</v>
      </c>
      <c r="MU43" s="103" t="s">
        <v>1011</v>
      </c>
      <c r="MV43" s="100" t="s">
        <v>1044</v>
      </c>
      <c r="MW43" s="100" t="s">
        <v>1044</v>
      </c>
      <c r="MX43" s="100" t="s">
        <v>1044</v>
      </c>
      <c r="MY43" s="103" t="s">
        <v>1044</v>
      </c>
      <c r="MZ43" s="103" t="s">
        <v>1044</v>
      </c>
      <c r="NA43" s="103" t="s">
        <v>1044</v>
      </c>
      <c r="NB43" s="103" t="s">
        <v>1044</v>
      </c>
      <c r="NC43" s="103" t="s">
        <v>1044</v>
      </c>
      <c r="ND43" s="103" t="s">
        <v>1044</v>
      </c>
      <c r="NE43" s="103" t="s">
        <v>1044</v>
      </c>
      <c r="NF43" s="103" t="s">
        <v>1044</v>
      </c>
      <c r="NG43" s="104" t="s">
        <v>1044</v>
      </c>
      <c r="NH43" s="103" t="s">
        <v>1044</v>
      </c>
      <c r="NI43" s="100" t="s">
        <v>1044</v>
      </c>
      <c r="NJ43" s="100" t="s">
        <v>1044</v>
      </c>
      <c r="NK43" s="103" t="s">
        <v>1044</v>
      </c>
      <c r="NL43" s="100" t="s">
        <v>1044</v>
      </c>
      <c r="NM43" s="100" t="s">
        <v>1044</v>
      </c>
      <c r="NN43" s="100" t="s">
        <v>1044</v>
      </c>
      <c r="NO43" s="97" t="s">
        <v>4</v>
      </c>
      <c r="NP43" s="104" t="s">
        <v>1044</v>
      </c>
      <c r="NQ43" s="97" t="s">
        <v>4</v>
      </c>
      <c r="NR43" s="100" t="s">
        <v>1044</v>
      </c>
      <c r="NS43" s="100" t="s">
        <v>1044</v>
      </c>
      <c r="NT43" s="100" t="s">
        <v>1044</v>
      </c>
      <c r="NU43" s="103" t="s">
        <v>1012</v>
      </c>
      <c r="NV43" s="105" t="s">
        <v>1044</v>
      </c>
      <c r="NW43" s="105" t="s">
        <v>1044</v>
      </c>
      <c r="NX43" s="105" t="s">
        <v>1044</v>
      </c>
      <c r="NY43" s="99" t="s">
        <v>1044</v>
      </c>
      <c r="NZ43" s="100" t="s">
        <v>1044</v>
      </c>
      <c r="OA43" s="99" t="s">
        <v>1044</v>
      </c>
      <c r="OB43" s="105" t="s">
        <v>1044</v>
      </c>
      <c r="OC43" s="105" t="s">
        <v>1044</v>
      </c>
      <c r="OD43" s="97" t="s">
        <v>1013</v>
      </c>
      <c r="OE43" s="99" t="s">
        <v>1044</v>
      </c>
      <c r="OF43" s="100" t="s">
        <v>1044</v>
      </c>
      <c r="OG43" s="100" t="s">
        <v>1044</v>
      </c>
      <c r="OH43" s="100" t="s">
        <v>1044</v>
      </c>
      <c r="OI43" s="97" t="s">
        <v>893</v>
      </c>
      <c r="OJ43" s="97" t="s">
        <v>893</v>
      </c>
      <c r="OK43" s="97" t="s">
        <v>893</v>
      </c>
      <c r="OL43" s="97" t="s">
        <v>893</v>
      </c>
      <c r="OM43" s="97" t="s">
        <v>893</v>
      </c>
      <c r="ON43" s="100" t="s">
        <v>1044</v>
      </c>
      <c r="OO43" s="103" t="s">
        <v>1044</v>
      </c>
      <c r="OP43" s="103" t="s">
        <v>1044</v>
      </c>
      <c r="OQ43" s="103" t="s">
        <v>1044</v>
      </c>
      <c r="OR43" s="104" t="s">
        <v>1044</v>
      </c>
      <c r="OS43" s="103" t="s">
        <v>1044</v>
      </c>
      <c r="OT43" s="100" t="s">
        <v>1044</v>
      </c>
      <c r="OU43" s="103" t="s">
        <v>1044</v>
      </c>
      <c r="OV43" s="100" t="s">
        <v>1044</v>
      </c>
      <c r="OW43" s="100" t="s">
        <v>1044</v>
      </c>
      <c r="OX43" s="100" t="s">
        <v>1044</v>
      </c>
      <c r="OY43" s="103" t="s">
        <v>1044</v>
      </c>
      <c r="OZ43" s="103" t="s">
        <v>1044</v>
      </c>
      <c r="PA43" s="103" t="s">
        <v>1044</v>
      </c>
      <c r="PB43" s="103" t="s">
        <v>1044</v>
      </c>
      <c r="PC43" s="103" t="s">
        <v>1044</v>
      </c>
      <c r="PD43" s="103" t="s">
        <v>1044</v>
      </c>
      <c r="PE43" s="103" t="s">
        <v>1044</v>
      </c>
      <c r="PF43" s="103" t="s">
        <v>1044</v>
      </c>
      <c r="PG43" s="103" t="s">
        <v>1044</v>
      </c>
      <c r="PH43" s="103" t="s">
        <v>1044</v>
      </c>
      <c r="PI43" s="103" t="s">
        <v>1044</v>
      </c>
      <c r="PJ43" s="103" t="s">
        <v>1044</v>
      </c>
      <c r="PK43" s="103" t="s">
        <v>1044</v>
      </c>
      <c r="PL43" s="103" t="s">
        <v>1044</v>
      </c>
      <c r="PM43" s="103" t="s">
        <v>1044</v>
      </c>
      <c r="PN43" s="103" t="s">
        <v>1044</v>
      </c>
      <c r="PO43" s="103" t="s">
        <v>1044</v>
      </c>
      <c r="PP43" s="103" t="s">
        <v>1044</v>
      </c>
      <c r="PQ43" s="103" t="s">
        <v>1044</v>
      </c>
      <c r="PR43" s="103" t="s">
        <v>1044</v>
      </c>
      <c r="PS43" s="103" t="s">
        <v>1044</v>
      </c>
      <c r="PT43" s="103" t="s">
        <v>1044</v>
      </c>
      <c r="PU43" s="103" t="s">
        <v>1044</v>
      </c>
      <c r="PV43" s="103" t="s">
        <v>1044</v>
      </c>
      <c r="PW43" s="103" t="s">
        <v>1044</v>
      </c>
      <c r="PX43" s="103" t="s">
        <v>1044</v>
      </c>
      <c r="PY43" s="100" t="s">
        <v>1044</v>
      </c>
      <c r="PZ43" s="100" t="s">
        <v>1044</v>
      </c>
      <c r="QA43" s="106" t="s">
        <v>1044</v>
      </c>
      <c r="QB43" s="103" t="s">
        <v>1044</v>
      </c>
      <c r="QC43" s="103" t="s">
        <v>1044</v>
      </c>
      <c r="QD43" s="104" t="s">
        <v>1044</v>
      </c>
      <c r="QE43" s="104" t="s">
        <v>1044</v>
      </c>
      <c r="QF43" s="106" t="s">
        <v>1044</v>
      </c>
      <c r="QG43" s="106" t="s">
        <v>1044</v>
      </c>
      <c r="QH43" s="103" t="s">
        <v>1044</v>
      </c>
      <c r="QI43" s="106" t="s">
        <v>1044</v>
      </c>
      <c r="QJ43" s="102" t="s">
        <v>1044</v>
      </c>
      <c r="QK43" s="103" t="s">
        <v>1044</v>
      </c>
      <c r="QL43" s="103" t="s">
        <v>1044</v>
      </c>
      <c r="QM43" s="104" t="s">
        <v>1044</v>
      </c>
      <c r="QN43" s="106" t="s">
        <v>1044</v>
      </c>
      <c r="QO43" s="106" t="s">
        <v>1044</v>
      </c>
      <c r="QP43" s="102" t="s">
        <v>1044</v>
      </c>
      <c r="QQ43" s="102" t="s">
        <v>1044</v>
      </c>
      <c r="QR43" s="103" t="s">
        <v>1044</v>
      </c>
      <c r="QS43" s="103" t="s">
        <v>1044</v>
      </c>
      <c r="QT43" s="103" t="s">
        <v>1044</v>
      </c>
      <c r="QU43" s="102" t="s">
        <v>1044</v>
      </c>
      <c r="QV43" s="105" t="s">
        <v>1044</v>
      </c>
      <c r="QW43" s="106" t="s">
        <v>1044</v>
      </c>
      <c r="QX43" s="103" t="s">
        <v>1044</v>
      </c>
      <c r="QY43" s="105" t="s">
        <v>1044</v>
      </c>
      <c r="QZ43" s="100" t="s">
        <v>1044</v>
      </c>
      <c r="RA43" s="107"/>
    </row>
    <row r="44" spans="1:469" ht="64">
      <c r="A44" s="148"/>
      <c r="B44" s="97" t="s">
        <v>999</v>
      </c>
      <c r="C44" s="98" t="s">
        <v>1014</v>
      </c>
      <c r="D44" s="97" t="s">
        <v>1001</v>
      </c>
      <c r="E44" s="97" t="s">
        <v>1015</v>
      </c>
      <c r="F44" s="97" t="s">
        <v>956</v>
      </c>
      <c r="G44" s="97"/>
      <c r="H44" s="97" t="s">
        <v>1044</v>
      </c>
      <c r="I44" s="97" t="s">
        <v>1061</v>
      </c>
      <c r="J44" s="99" t="s">
        <v>1044</v>
      </c>
      <c r="K44" s="100" t="s">
        <v>1044</v>
      </c>
      <c r="L44" s="99" t="s">
        <v>1044</v>
      </c>
      <c r="M44" s="100" t="s">
        <v>1044</v>
      </c>
      <c r="N44" s="99" t="s">
        <v>1044</v>
      </c>
      <c r="O44" s="100" t="s">
        <v>1044</v>
      </c>
      <c r="P44" s="101" t="s">
        <v>1044</v>
      </c>
      <c r="Q44" s="102">
        <v>0</v>
      </c>
      <c r="R44" s="103" t="s">
        <v>885</v>
      </c>
      <c r="S44" s="100" t="s">
        <v>1044</v>
      </c>
      <c r="T44" s="100" t="s">
        <v>1044</v>
      </c>
      <c r="U44" s="100" t="s">
        <v>1044</v>
      </c>
      <c r="V44" s="100" t="s">
        <v>1044</v>
      </c>
      <c r="W44" s="100" t="s">
        <v>1044</v>
      </c>
      <c r="X44" s="97" t="s">
        <v>1003</v>
      </c>
      <c r="Y44" s="97" t="s">
        <v>1044</v>
      </c>
      <c r="Z44" s="103" t="s">
        <v>1044</v>
      </c>
      <c r="AA44" s="103" t="s">
        <v>1044</v>
      </c>
      <c r="AB44" s="103" t="s">
        <v>1044</v>
      </c>
      <c r="AC44" s="103" t="s">
        <v>1044</v>
      </c>
      <c r="AD44" s="103" t="s">
        <v>1044</v>
      </c>
      <c r="AE44" s="103" t="s">
        <v>1044</v>
      </c>
      <c r="AF44" s="100" t="s">
        <v>1044</v>
      </c>
      <c r="AG44" s="100" t="s">
        <v>1044</v>
      </c>
      <c r="AH44" s="100" t="s">
        <v>1044</v>
      </c>
      <c r="AI44" s="100" t="s">
        <v>1044</v>
      </c>
      <c r="AJ44" s="100" t="s">
        <v>1044</v>
      </c>
      <c r="AK44" s="100" t="s">
        <v>1044</v>
      </c>
      <c r="AL44" s="100" t="s">
        <v>1044</v>
      </c>
      <c r="AM44" s="100" t="s">
        <v>1044</v>
      </c>
      <c r="AN44" s="100" t="s">
        <v>1044</v>
      </c>
      <c r="AO44" s="100" t="s">
        <v>1044</v>
      </c>
      <c r="AP44" s="97" t="s">
        <v>1016</v>
      </c>
      <c r="AQ44" s="97" t="s">
        <v>1005</v>
      </c>
      <c r="AR44" s="97" t="s">
        <v>9</v>
      </c>
      <c r="AS44" s="103" t="s">
        <v>1044</v>
      </c>
      <c r="AT44" s="103" t="s">
        <v>1044</v>
      </c>
      <c r="AU44" s="103" t="s">
        <v>1044</v>
      </c>
      <c r="AV44" s="103" t="s">
        <v>1044</v>
      </c>
      <c r="AW44" s="97" t="s">
        <v>1059</v>
      </c>
      <c r="AX44" s="100" t="s">
        <v>1044</v>
      </c>
      <c r="AY44" s="100" t="s">
        <v>1044</v>
      </c>
      <c r="AZ44" s="100" t="s">
        <v>1044</v>
      </c>
      <c r="BA44" s="100" t="s">
        <v>1044</v>
      </c>
      <c r="BB44" s="100" t="s">
        <v>1044</v>
      </c>
      <c r="BC44" s="100" t="s">
        <v>1044</v>
      </c>
      <c r="BD44" s="97" t="s">
        <v>1044</v>
      </c>
      <c r="BE44" s="97" t="s">
        <v>1044</v>
      </c>
      <c r="BF44" s="103" t="s">
        <v>1044</v>
      </c>
      <c r="BG44" s="103" t="s">
        <v>1044</v>
      </c>
      <c r="BH44" s="103" t="s">
        <v>1044</v>
      </c>
      <c r="BI44" s="103" t="s">
        <v>1044</v>
      </c>
      <c r="BJ44" s="103" t="s">
        <v>1044</v>
      </c>
      <c r="BK44" s="103" t="s">
        <v>1044</v>
      </c>
      <c r="BL44" s="103" t="s">
        <v>1044</v>
      </c>
      <c r="BM44" s="103" t="s">
        <v>1044</v>
      </c>
      <c r="BN44" s="103" t="s">
        <v>1044</v>
      </c>
      <c r="BO44" s="100" t="s">
        <v>1044</v>
      </c>
      <c r="BP44" s="103" t="s">
        <v>1044</v>
      </c>
      <c r="BQ44" s="103" t="s">
        <v>1044</v>
      </c>
      <c r="BR44" s="103" t="s">
        <v>1044</v>
      </c>
      <c r="BS44" s="103" t="s">
        <v>1044</v>
      </c>
      <c r="BT44" s="100" t="s">
        <v>1044</v>
      </c>
      <c r="BU44" s="105" t="s">
        <v>1044</v>
      </c>
      <c r="BV44" s="100" t="s">
        <v>1044</v>
      </c>
      <c r="BW44" s="97" t="s">
        <v>3</v>
      </c>
      <c r="BX44" s="100" t="s">
        <v>1044</v>
      </c>
      <c r="BY44" s="100" t="s">
        <v>1044</v>
      </c>
      <c r="BZ44" s="103" t="s">
        <v>1044</v>
      </c>
      <c r="CA44" s="103" t="s">
        <v>1016</v>
      </c>
      <c r="CB44" s="103" t="s">
        <v>1016</v>
      </c>
      <c r="CC44" s="100" t="s">
        <v>1044</v>
      </c>
      <c r="CD44" s="100" t="s">
        <v>1044</v>
      </c>
      <c r="CE44" s="100" t="s">
        <v>1044</v>
      </c>
      <c r="CF44" s="100" t="s">
        <v>1044</v>
      </c>
      <c r="CG44" s="102" t="s">
        <v>1044</v>
      </c>
      <c r="CH44" s="103" t="s">
        <v>1044</v>
      </c>
      <c r="CI44" s="100" t="s">
        <v>1044</v>
      </c>
      <c r="CJ44" s="100" t="s">
        <v>1044</v>
      </c>
      <c r="CK44" s="100" t="s">
        <v>1044</v>
      </c>
      <c r="CL44" s="100" t="s">
        <v>1044</v>
      </c>
      <c r="CM44" s="99" t="s">
        <v>1044</v>
      </c>
      <c r="CN44" s="100" t="s">
        <v>1044</v>
      </c>
      <c r="CO44" s="100" t="s">
        <v>1044</v>
      </c>
      <c r="CP44" s="100" t="s">
        <v>1044</v>
      </c>
      <c r="CQ44" s="100" t="s">
        <v>1044</v>
      </c>
      <c r="CR44" s="100" t="s">
        <v>1044</v>
      </c>
      <c r="CS44" s="100" t="s">
        <v>1044</v>
      </c>
      <c r="CT44" s="100" t="s">
        <v>1044</v>
      </c>
      <c r="CU44" s="100" t="s">
        <v>1044</v>
      </c>
      <c r="CV44" s="100" t="s">
        <v>1044</v>
      </c>
      <c r="CW44" s="100" t="s">
        <v>1044</v>
      </c>
      <c r="CX44" s="100" t="s">
        <v>1044</v>
      </c>
      <c r="CY44" s="100" t="s">
        <v>1044</v>
      </c>
      <c r="CZ44" s="100" t="s">
        <v>1044</v>
      </c>
      <c r="DA44" s="100" t="s">
        <v>1044</v>
      </c>
      <c r="DB44" s="100" t="s">
        <v>1044</v>
      </c>
      <c r="DC44" s="100" t="s">
        <v>1044</v>
      </c>
      <c r="DD44" s="100" t="s">
        <v>1044</v>
      </c>
      <c r="DE44" s="103" t="s">
        <v>1044</v>
      </c>
      <c r="DF44" s="100" t="s">
        <v>1044</v>
      </c>
      <c r="DG44" s="103" t="s">
        <v>1044</v>
      </c>
      <c r="DH44" s="103" t="s">
        <v>1044</v>
      </c>
      <c r="DI44" s="103" t="s">
        <v>1044</v>
      </c>
      <c r="DJ44" s="103" t="s">
        <v>1044</v>
      </c>
      <c r="DK44" s="103" t="s">
        <v>1044</v>
      </c>
      <c r="DL44" s="103" t="s">
        <v>1044</v>
      </c>
      <c r="DM44" s="103" t="s">
        <v>1044</v>
      </c>
      <c r="DN44" s="103" t="s">
        <v>1044</v>
      </c>
      <c r="DO44" s="103" t="s">
        <v>1044</v>
      </c>
      <c r="DP44" s="103" t="s">
        <v>1044</v>
      </c>
      <c r="DQ44" s="103" t="s">
        <v>1044</v>
      </c>
      <c r="DR44" s="103" t="s">
        <v>1044</v>
      </c>
      <c r="DS44" s="103" t="s">
        <v>1044</v>
      </c>
      <c r="DT44" s="103" t="s">
        <v>1044</v>
      </c>
      <c r="DU44" s="103" t="s">
        <v>1044</v>
      </c>
      <c r="DV44" s="103" t="s">
        <v>1044</v>
      </c>
      <c r="DW44" s="103" t="s">
        <v>1044</v>
      </c>
      <c r="DX44" s="103" t="s">
        <v>1044</v>
      </c>
      <c r="DY44" s="103" t="s">
        <v>1044</v>
      </c>
      <c r="DZ44" s="103" t="s">
        <v>1044</v>
      </c>
      <c r="EA44" s="103" t="s">
        <v>1044</v>
      </c>
      <c r="EB44" s="103" t="s">
        <v>1044</v>
      </c>
      <c r="EC44" s="103" t="s">
        <v>1044</v>
      </c>
      <c r="ED44" s="103" t="s">
        <v>1044</v>
      </c>
      <c r="EE44" s="103" t="s">
        <v>1044</v>
      </c>
      <c r="EF44" s="100" t="s">
        <v>1044</v>
      </c>
      <c r="EG44" s="103" t="s">
        <v>1044</v>
      </c>
      <c r="EH44" s="105" t="s">
        <v>1044</v>
      </c>
      <c r="EI44" s="100" t="s">
        <v>1044</v>
      </c>
      <c r="EJ44" s="105" t="s">
        <v>1044</v>
      </c>
      <c r="EK44" s="100" t="s">
        <v>1044</v>
      </c>
      <c r="EL44" s="100" t="s">
        <v>1044</v>
      </c>
      <c r="EM44" s="100" t="s">
        <v>1044</v>
      </c>
      <c r="EN44" s="100" t="s">
        <v>1044</v>
      </c>
      <c r="EO44" s="100" t="s">
        <v>1044</v>
      </c>
      <c r="EP44" s="100" t="s">
        <v>1044</v>
      </c>
      <c r="EQ44" s="100" t="s">
        <v>1044</v>
      </c>
      <c r="ER44" s="103" t="s">
        <v>1044</v>
      </c>
      <c r="ES44" s="100" t="s">
        <v>1044</v>
      </c>
      <c r="ET44" s="103" t="s">
        <v>1044</v>
      </c>
      <c r="EU44" s="99" t="s">
        <v>1044</v>
      </c>
      <c r="EV44" s="103" t="s">
        <v>1044</v>
      </c>
      <c r="EW44" s="103" t="s">
        <v>1044</v>
      </c>
      <c r="EX44" s="103" t="s">
        <v>1044</v>
      </c>
      <c r="EY44" s="103" t="s">
        <v>1044</v>
      </c>
      <c r="EZ44" s="103" t="s">
        <v>1044</v>
      </c>
      <c r="FA44" s="103" t="s">
        <v>1044</v>
      </c>
      <c r="FB44" s="104" t="s">
        <v>1044</v>
      </c>
      <c r="FC44" s="102" t="s">
        <v>1044</v>
      </c>
      <c r="FD44" s="103" t="s">
        <v>1044</v>
      </c>
      <c r="FE44" s="100" t="s">
        <v>1044</v>
      </c>
      <c r="FF44" s="100" t="s">
        <v>1044</v>
      </c>
      <c r="FG44" s="99" t="s">
        <v>1044</v>
      </c>
      <c r="FH44" s="105" t="s">
        <v>1044</v>
      </c>
      <c r="FI44" s="100" t="s">
        <v>1044</v>
      </c>
      <c r="FJ44" s="100" t="s">
        <v>1044</v>
      </c>
      <c r="FK44" s="100" t="s">
        <v>1044</v>
      </c>
      <c r="FL44" s="105" t="s">
        <v>1044</v>
      </c>
      <c r="FM44" s="100" t="s">
        <v>1044</v>
      </c>
      <c r="FN44" s="100" t="s">
        <v>1044</v>
      </c>
      <c r="FO44" s="100" t="s">
        <v>1044</v>
      </c>
      <c r="FP44" s="100" t="s">
        <v>1044</v>
      </c>
      <c r="FQ44" s="100" t="s">
        <v>1044</v>
      </c>
      <c r="FR44" s="100" t="s">
        <v>1044</v>
      </c>
      <c r="FS44" s="100" t="s">
        <v>1044</v>
      </c>
      <c r="FT44" s="100" t="s">
        <v>1044</v>
      </c>
      <c r="FU44" s="100" t="s">
        <v>1044</v>
      </c>
      <c r="FV44" s="100" t="s">
        <v>1044</v>
      </c>
      <c r="FW44" s="100" t="s">
        <v>1044</v>
      </c>
      <c r="FX44" s="100" t="s">
        <v>1044</v>
      </c>
      <c r="FY44" s="103" t="s">
        <v>1044</v>
      </c>
      <c r="FZ44" s="100" t="s">
        <v>1044</v>
      </c>
      <c r="GA44" s="100" t="s">
        <v>1044</v>
      </c>
      <c r="GB44" s="100" t="s">
        <v>1044</v>
      </c>
      <c r="GC44" s="100" t="s">
        <v>1044</v>
      </c>
      <c r="GD44" s="100" t="s">
        <v>1044</v>
      </c>
      <c r="GE44" s="100" t="s">
        <v>1044</v>
      </c>
      <c r="GF44" s="103" t="s">
        <v>1044</v>
      </c>
      <c r="GG44" s="103" t="s">
        <v>1044</v>
      </c>
      <c r="GH44" s="100" t="s">
        <v>1044</v>
      </c>
      <c r="GI44" s="103" t="s">
        <v>1044</v>
      </c>
      <c r="GJ44" s="100" t="s">
        <v>1044</v>
      </c>
      <c r="GK44" s="100" t="s">
        <v>1044</v>
      </c>
      <c r="GL44" s="100" t="s">
        <v>1044</v>
      </c>
      <c r="GM44" s="100" t="s">
        <v>1044</v>
      </c>
      <c r="GN44" s="100" t="s">
        <v>1044</v>
      </c>
      <c r="GO44" s="100" t="s">
        <v>1044</v>
      </c>
      <c r="GP44" s="100" t="s">
        <v>1044</v>
      </c>
      <c r="GQ44" s="100" t="s">
        <v>1044</v>
      </c>
      <c r="GR44" s="100" t="s">
        <v>1044</v>
      </c>
      <c r="GS44" s="108" t="s">
        <v>1044</v>
      </c>
      <c r="GT44" s="103" t="s">
        <v>1006</v>
      </c>
      <c r="GU44" s="104" t="s">
        <v>1044</v>
      </c>
      <c r="GV44" s="103" t="s">
        <v>1017</v>
      </c>
      <c r="GW44" s="103" t="s">
        <v>1008</v>
      </c>
      <c r="GX44" s="103" t="s">
        <v>1044</v>
      </c>
      <c r="GY44" s="104" t="s">
        <v>1044</v>
      </c>
      <c r="GZ44" s="103" t="s">
        <v>941</v>
      </c>
      <c r="HA44" s="103" t="s">
        <v>1044</v>
      </c>
      <c r="HB44" s="103" t="s">
        <v>1044</v>
      </c>
      <c r="HC44" s="103" t="s">
        <v>1044</v>
      </c>
      <c r="HD44" s="103" t="s">
        <v>1044</v>
      </c>
      <c r="HE44" s="103" t="s">
        <v>1044</v>
      </c>
      <c r="HF44" s="104" t="s">
        <v>1044</v>
      </c>
      <c r="HG44" s="103" t="s">
        <v>1044</v>
      </c>
      <c r="HH44" s="103" t="s">
        <v>1060</v>
      </c>
      <c r="HI44" s="103" t="s">
        <v>1044</v>
      </c>
      <c r="HJ44" s="103" t="s">
        <v>1044</v>
      </c>
      <c r="HK44" s="100" t="s">
        <v>1044</v>
      </c>
      <c r="HL44" s="100" t="s">
        <v>1044</v>
      </c>
      <c r="HM44" s="100" t="s">
        <v>1044</v>
      </c>
      <c r="HN44" s="100" t="s">
        <v>1044</v>
      </c>
      <c r="HO44" s="100" t="s">
        <v>1044</v>
      </c>
      <c r="HP44" s="100" t="s">
        <v>1044</v>
      </c>
      <c r="HQ44" s="100" t="s">
        <v>1044</v>
      </c>
      <c r="HR44" s="100" t="s">
        <v>1044</v>
      </c>
      <c r="HS44" s="100" t="s">
        <v>1044</v>
      </c>
      <c r="HT44" s="100" t="s">
        <v>1044</v>
      </c>
      <c r="HU44" s="100" t="s">
        <v>1044</v>
      </c>
      <c r="HV44" s="100" t="s">
        <v>1044</v>
      </c>
      <c r="HW44" s="99" t="s">
        <v>1044</v>
      </c>
      <c r="HX44" s="100" t="s">
        <v>1044</v>
      </c>
      <c r="HY44" s="100" t="s">
        <v>1044</v>
      </c>
      <c r="HZ44" s="100" t="s">
        <v>1044</v>
      </c>
      <c r="IA44" s="100" t="s">
        <v>1044</v>
      </c>
      <c r="IB44" s="100" t="s">
        <v>1044</v>
      </c>
      <c r="IC44" s="100" t="s">
        <v>1044</v>
      </c>
      <c r="ID44" s="100" t="s">
        <v>1044</v>
      </c>
      <c r="IE44" s="105" t="s">
        <v>1044</v>
      </c>
      <c r="IF44" s="105" t="s">
        <v>1044</v>
      </c>
      <c r="IG44" s="99" t="s">
        <v>1044</v>
      </c>
      <c r="IH44" s="100" t="s">
        <v>1044</v>
      </c>
      <c r="II44" s="100" t="s">
        <v>1044</v>
      </c>
      <c r="IJ44" s="100" t="s">
        <v>1044</v>
      </c>
      <c r="IK44" s="105" t="s">
        <v>1044</v>
      </c>
      <c r="IL44" s="100" t="s">
        <v>1044</v>
      </c>
      <c r="IM44" s="99" t="s">
        <v>1044</v>
      </c>
      <c r="IN44" s="100" t="s">
        <v>1044</v>
      </c>
      <c r="IO44" s="105" t="s">
        <v>1044</v>
      </c>
      <c r="IP44" s="100" t="s">
        <v>1044</v>
      </c>
      <c r="IQ44" s="100" t="s">
        <v>1044</v>
      </c>
      <c r="IR44" s="103" t="s">
        <v>1044</v>
      </c>
      <c r="IS44" s="100" t="s">
        <v>1044</v>
      </c>
      <c r="IT44" s="103" t="s">
        <v>1044</v>
      </c>
      <c r="IU44" s="100" t="s">
        <v>1044</v>
      </c>
      <c r="IV44" s="100" t="s">
        <v>1044</v>
      </c>
      <c r="IW44" s="100" t="s">
        <v>1044</v>
      </c>
      <c r="IX44" s="103" t="s">
        <v>1044</v>
      </c>
      <c r="IY44" s="100" t="s">
        <v>1044</v>
      </c>
      <c r="IZ44" s="100" t="s">
        <v>1044</v>
      </c>
      <c r="JA44" s="100" t="s">
        <v>1044</v>
      </c>
      <c r="JB44" s="100" t="s">
        <v>1044</v>
      </c>
      <c r="JC44" s="100" t="s">
        <v>1044</v>
      </c>
      <c r="JD44" s="100" t="s">
        <v>1044</v>
      </c>
      <c r="JE44" s="103" t="s">
        <v>1044</v>
      </c>
      <c r="JF44" s="103" t="s">
        <v>1044</v>
      </c>
      <c r="JG44" s="103" t="s">
        <v>918</v>
      </c>
      <c r="JH44" s="103" t="s">
        <v>1044</v>
      </c>
      <c r="JI44" s="103" t="s">
        <v>1044</v>
      </c>
      <c r="JJ44" s="103" t="s">
        <v>1009</v>
      </c>
      <c r="JK44" s="103" t="s">
        <v>1044</v>
      </c>
      <c r="JL44" s="103" t="s">
        <v>1044</v>
      </c>
      <c r="JM44" s="103" t="s">
        <v>1044</v>
      </c>
      <c r="JN44" s="100" t="s">
        <v>1044</v>
      </c>
      <c r="JO44" s="100" t="s">
        <v>1044</v>
      </c>
      <c r="JP44" s="100" t="s">
        <v>1044</v>
      </c>
      <c r="JQ44" s="100" t="s">
        <v>1044</v>
      </c>
      <c r="JR44" s="100" t="s">
        <v>1044</v>
      </c>
      <c r="JS44" s="100" t="s">
        <v>1044</v>
      </c>
      <c r="JT44" s="100" t="s">
        <v>1044</v>
      </c>
      <c r="JU44" s="100" t="s">
        <v>1044</v>
      </c>
      <c r="JV44" s="100" t="s">
        <v>1044</v>
      </c>
      <c r="JW44" s="100" t="s">
        <v>1044</v>
      </c>
      <c r="JX44" s="100" t="s">
        <v>1044</v>
      </c>
      <c r="JY44" s="100" t="s">
        <v>1044</v>
      </c>
      <c r="JZ44" s="100" t="s">
        <v>1044</v>
      </c>
      <c r="KA44" s="100" t="s">
        <v>1044</v>
      </c>
      <c r="KB44" s="100" t="s">
        <v>1044</v>
      </c>
      <c r="KC44" s="100" t="s">
        <v>1044</v>
      </c>
      <c r="KD44" s="99" t="s">
        <v>1044</v>
      </c>
      <c r="KE44" s="100" t="s">
        <v>1044</v>
      </c>
      <c r="KF44" s="100" t="s">
        <v>1044</v>
      </c>
      <c r="KG44" s="99" t="s">
        <v>1044</v>
      </c>
      <c r="KH44" s="104" t="s">
        <v>1044</v>
      </c>
      <c r="KI44" s="103" t="s">
        <v>1044</v>
      </c>
      <c r="KJ44" s="103" t="s">
        <v>1010</v>
      </c>
      <c r="KK44" s="100" t="s">
        <v>1044</v>
      </c>
      <c r="KL44" s="100" t="s">
        <v>1044</v>
      </c>
      <c r="KM44" s="100" t="s">
        <v>1044</v>
      </c>
      <c r="KN44" s="100" t="s">
        <v>1044</v>
      </c>
      <c r="KO44" s="99" t="s">
        <v>1044</v>
      </c>
      <c r="KP44" s="99" t="s">
        <v>1044</v>
      </c>
      <c r="KQ44" s="99" t="s">
        <v>1044</v>
      </c>
      <c r="KR44" s="99" t="s">
        <v>1044</v>
      </c>
      <c r="KS44" s="100" t="s">
        <v>1044</v>
      </c>
      <c r="KT44" s="100" t="s">
        <v>1044</v>
      </c>
      <c r="KU44" s="100" t="s">
        <v>1044</v>
      </c>
      <c r="KV44" s="100" t="s">
        <v>1044</v>
      </c>
      <c r="KW44" s="99" t="s">
        <v>1044</v>
      </c>
      <c r="KX44" s="100" t="s">
        <v>1044</v>
      </c>
      <c r="KY44" s="99" t="s">
        <v>1044</v>
      </c>
      <c r="KZ44" s="103" t="s">
        <v>1044</v>
      </c>
      <c r="LA44" s="100" t="s">
        <v>1044</v>
      </c>
      <c r="LB44" s="100" t="s">
        <v>1044</v>
      </c>
      <c r="LC44" s="100" t="s">
        <v>1044</v>
      </c>
      <c r="LD44" s="99" t="s">
        <v>1044</v>
      </c>
      <c r="LE44" s="100" t="s">
        <v>1044</v>
      </c>
      <c r="LF44" s="100" t="s">
        <v>1044</v>
      </c>
      <c r="LG44" s="99" t="s">
        <v>1044</v>
      </c>
      <c r="LH44" s="100" t="s">
        <v>1044</v>
      </c>
      <c r="LI44" s="99" t="s">
        <v>1044</v>
      </c>
      <c r="LJ44" s="100" t="s">
        <v>1044</v>
      </c>
      <c r="LK44" s="103" t="s">
        <v>1044</v>
      </c>
      <c r="LL44" s="104" t="s">
        <v>1044</v>
      </c>
      <c r="LM44" s="104" t="s">
        <v>1044</v>
      </c>
      <c r="LN44" s="104" t="s">
        <v>1044</v>
      </c>
      <c r="LO44" s="103" t="s">
        <v>1044</v>
      </c>
      <c r="LP44" s="103" t="s">
        <v>1044</v>
      </c>
      <c r="LQ44" s="104" t="s">
        <v>1044</v>
      </c>
      <c r="LR44" s="103" t="s">
        <v>1044</v>
      </c>
      <c r="LS44" s="104" t="s">
        <v>1044</v>
      </c>
      <c r="LT44" s="103" t="s">
        <v>1060</v>
      </c>
      <c r="LU44" s="100" t="s">
        <v>1044</v>
      </c>
      <c r="LV44" s="99" t="s">
        <v>1044</v>
      </c>
      <c r="LW44" s="100" t="s">
        <v>1044</v>
      </c>
      <c r="LX44" s="100" t="s">
        <v>1044</v>
      </c>
      <c r="LY44" s="100" t="s">
        <v>1044</v>
      </c>
      <c r="LZ44" s="100" t="s">
        <v>1044</v>
      </c>
      <c r="MA44" s="99" t="s">
        <v>1044</v>
      </c>
      <c r="MB44" s="100" t="s">
        <v>1044</v>
      </c>
      <c r="MC44" s="100" t="s">
        <v>1044</v>
      </c>
      <c r="MD44" s="100" t="s">
        <v>1044</v>
      </c>
      <c r="ME44" s="100" t="s">
        <v>1044</v>
      </c>
      <c r="MF44" s="100" t="s">
        <v>1044</v>
      </c>
      <c r="MG44" s="99" t="s">
        <v>1044</v>
      </c>
      <c r="MH44" s="100" t="s">
        <v>1044</v>
      </c>
      <c r="MI44" s="100" t="s">
        <v>1044</v>
      </c>
      <c r="MJ44" s="100" t="s">
        <v>1044</v>
      </c>
      <c r="MK44" s="100" t="s">
        <v>1044</v>
      </c>
      <c r="ML44" s="103" t="s">
        <v>1046</v>
      </c>
      <c r="MM44" s="104">
        <v>14</v>
      </c>
      <c r="MN44" s="104">
        <v>7.50</v>
      </c>
      <c r="MO44" s="104">
        <v>7.50</v>
      </c>
      <c r="MP44" s="103" t="s">
        <v>1011</v>
      </c>
      <c r="MQ44" s="104">
        <v>400</v>
      </c>
      <c r="MR44" s="103" t="s">
        <v>1044</v>
      </c>
      <c r="MS44" s="103" t="s">
        <v>1011</v>
      </c>
      <c r="MT44" s="100" t="s">
        <v>1044</v>
      </c>
      <c r="MU44" s="103" t="s">
        <v>1011</v>
      </c>
      <c r="MV44" s="100" t="s">
        <v>1044</v>
      </c>
      <c r="MW44" s="100" t="s">
        <v>1044</v>
      </c>
      <c r="MX44" s="100" t="s">
        <v>1044</v>
      </c>
      <c r="MY44" s="103" t="s">
        <v>1044</v>
      </c>
      <c r="MZ44" s="103" t="s">
        <v>1044</v>
      </c>
      <c r="NA44" s="103" t="s">
        <v>1044</v>
      </c>
      <c r="NB44" s="103" t="s">
        <v>1044</v>
      </c>
      <c r="NC44" s="103" t="s">
        <v>1044</v>
      </c>
      <c r="ND44" s="103" t="s">
        <v>1044</v>
      </c>
      <c r="NE44" s="103" t="s">
        <v>1044</v>
      </c>
      <c r="NF44" s="103" t="s">
        <v>1044</v>
      </c>
      <c r="NG44" s="104" t="s">
        <v>1044</v>
      </c>
      <c r="NH44" s="103" t="s">
        <v>1044</v>
      </c>
      <c r="NI44" s="100" t="s">
        <v>1044</v>
      </c>
      <c r="NJ44" s="100" t="s">
        <v>1044</v>
      </c>
      <c r="NK44" s="103" t="s">
        <v>1044</v>
      </c>
      <c r="NL44" s="100" t="s">
        <v>1044</v>
      </c>
      <c r="NM44" s="100" t="s">
        <v>1044</v>
      </c>
      <c r="NN44" s="100" t="s">
        <v>1044</v>
      </c>
      <c r="NO44" s="97" t="s">
        <v>4</v>
      </c>
      <c r="NP44" s="104" t="s">
        <v>1044</v>
      </c>
      <c r="NQ44" s="97" t="s">
        <v>4</v>
      </c>
      <c r="NR44" s="100" t="s">
        <v>1044</v>
      </c>
      <c r="NS44" s="100" t="s">
        <v>1044</v>
      </c>
      <c r="NT44" s="100" t="s">
        <v>1044</v>
      </c>
      <c r="NU44" s="103" t="s">
        <v>1012</v>
      </c>
      <c r="NV44" s="105" t="s">
        <v>1044</v>
      </c>
      <c r="NW44" s="105" t="s">
        <v>1044</v>
      </c>
      <c r="NX44" s="105" t="s">
        <v>1044</v>
      </c>
      <c r="NY44" s="99" t="s">
        <v>1044</v>
      </c>
      <c r="NZ44" s="100" t="s">
        <v>1044</v>
      </c>
      <c r="OA44" s="99" t="s">
        <v>1044</v>
      </c>
      <c r="OB44" s="105" t="s">
        <v>1044</v>
      </c>
      <c r="OC44" s="105" t="s">
        <v>1044</v>
      </c>
      <c r="OD44" s="97" t="s">
        <v>1013</v>
      </c>
      <c r="OE44" s="99" t="s">
        <v>1044</v>
      </c>
      <c r="OF44" s="100" t="s">
        <v>1044</v>
      </c>
      <c r="OG44" s="100" t="s">
        <v>1044</v>
      </c>
      <c r="OH44" s="100" t="s">
        <v>1044</v>
      </c>
      <c r="OI44" s="97" t="s">
        <v>893</v>
      </c>
      <c r="OJ44" s="97" t="s">
        <v>893</v>
      </c>
      <c r="OK44" s="97" t="s">
        <v>893</v>
      </c>
      <c r="OL44" s="97" t="s">
        <v>893</v>
      </c>
      <c r="OM44" s="97" t="s">
        <v>893</v>
      </c>
      <c r="ON44" s="100" t="s">
        <v>1044</v>
      </c>
      <c r="OO44" s="103" t="s">
        <v>1044</v>
      </c>
      <c r="OP44" s="103" t="s">
        <v>1044</v>
      </c>
      <c r="OQ44" s="103" t="s">
        <v>1044</v>
      </c>
      <c r="OR44" s="104" t="s">
        <v>1044</v>
      </c>
      <c r="OS44" s="103" t="s">
        <v>1044</v>
      </c>
      <c r="OT44" s="100" t="s">
        <v>1044</v>
      </c>
      <c r="OU44" s="103" t="s">
        <v>1044</v>
      </c>
      <c r="OV44" s="100" t="s">
        <v>1044</v>
      </c>
      <c r="OW44" s="100" t="s">
        <v>1044</v>
      </c>
      <c r="OX44" s="100" t="s">
        <v>1044</v>
      </c>
      <c r="OY44" s="103" t="s">
        <v>1044</v>
      </c>
      <c r="OZ44" s="103" t="s">
        <v>1044</v>
      </c>
      <c r="PA44" s="103" t="s">
        <v>1044</v>
      </c>
      <c r="PB44" s="103" t="s">
        <v>1044</v>
      </c>
      <c r="PC44" s="103" t="s">
        <v>1044</v>
      </c>
      <c r="PD44" s="103" t="s">
        <v>1044</v>
      </c>
      <c r="PE44" s="103" t="s">
        <v>1044</v>
      </c>
      <c r="PF44" s="103" t="s">
        <v>1044</v>
      </c>
      <c r="PG44" s="103" t="s">
        <v>1044</v>
      </c>
      <c r="PH44" s="103" t="s">
        <v>1044</v>
      </c>
      <c r="PI44" s="103" t="s">
        <v>1044</v>
      </c>
      <c r="PJ44" s="103" t="s">
        <v>1044</v>
      </c>
      <c r="PK44" s="103" t="s">
        <v>1044</v>
      </c>
      <c r="PL44" s="103" t="s">
        <v>1044</v>
      </c>
      <c r="PM44" s="103" t="s">
        <v>1044</v>
      </c>
      <c r="PN44" s="103" t="s">
        <v>1044</v>
      </c>
      <c r="PO44" s="103" t="s">
        <v>1044</v>
      </c>
      <c r="PP44" s="103" t="s">
        <v>1044</v>
      </c>
      <c r="PQ44" s="103" t="s">
        <v>1044</v>
      </c>
      <c r="PR44" s="103" t="s">
        <v>1044</v>
      </c>
      <c r="PS44" s="103" t="s">
        <v>1044</v>
      </c>
      <c r="PT44" s="103" t="s">
        <v>1044</v>
      </c>
      <c r="PU44" s="103" t="s">
        <v>1044</v>
      </c>
      <c r="PV44" s="103" t="s">
        <v>1044</v>
      </c>
      <c r="PW44" s="103" t="s">
        <v>1044</v>
      </c>
      <c r="PX44" s="103" t="s">
        <v>1044</v>
      </c>
      <c r="PY44" s="100" t="s">
        <v>1044</v>
      </c>
      <c r="PZ44" s="100" t="s">
        <v>1044</v>
      </c>
      <c r="QA44" s="106" t="s">
        <v>1044</v>
      </c>
      <c r="QB44" s="103" t="s">
        <v>1044</v>
      </c>
      <c r="QC44" s="103" t="s">
        <v>1044</v>
      </c>
      <c r="QD44" s="104" t="s">
        <v>1044</v>
      </c>
      <c r="QE44" s="104" t="s">
        <v>1044</v>
      </c>
      <c r="QF44" s="106" t="s">
        <v>1044</v>
      </c>
      <c r="QG44" s="106" t="s">
        <v>1044</v>
      </c>
      <c r="QH44" s="103" t="s">
        <v>1044</v>
      </c>
      <c r="QI44" s="106" t="s">
        <v>1044</v>
      </c>
      <c r="QJ44" s="102" t="s">
        <v>1044</v>
      </c>
      <c r="QK44" s="103" t="s">
        <v>1044</v>
      </c>
      <c r="QL44" s="103" t="s">
        <v>1044</v>
      </c>
      <c r="QM44" s="104" t="s">
        <v>1044</v>
      </c>
      <c r="QN44" s="106" t="s">
        <v>1044</v>
      </c>
      <c r="QO44" s="106" t="s">
        <v>1044</v>
      </c>
      <c r="QP44" s="102" t="s">
        <v>1044</v>
      </c>
      <c r="QQ44" s="102" t="s">
        <v>1044</v>
      </c>
      <c r="QR44" s="103" t="s">
        <v>1044</v>
      </c>
      <c r="QS44" s="103" t="s">
        <v>1044</v>
      </c>
      <c r="QT44" s="103" t="s">
        <v>1044</v>
      </c>
      <c r="QU44" s="102" t="s">
        <v>1044</v>
      </c>
      <c r="QV44" s="105" t="s">
        <v>1044</v>
      </c>
      <c r="QW44" s="106" t="s">
        <v>1044</v>
      </c>
      <c r="QX44" s="103" t="s">
        <v>1044</v>
      </c>
      <c r="QY44" s="105" t="s">
        <v>1044</v>
      </c>
      <c r="QZ44" s="100" t="s">
        <v>1044</v>
      </c>
      <c r="RA44" s="107"/>
    </row>
    <row r="45" spans="1:469" ht="64">
      <c r="A45" s="148"/>
      <c r="B45" s="97" t="s">
        <v>999</v>
      </c>
      <c r="C45" s="98" t="s">
        <v>1018</v>
      </c>
      <c r="D45" s="97" t="s">
        <v>1001</v>
      </c>
      <c r="E45" s="97" t="s">
        <v>1019</v>
      </c>
      <c r="F45" s="97" t="s">
        <v>956</v>
      </c>
      <c r="G45" s="97"/>
      <c r="H45" s="97" t="s">
        <v>1044</v>
      </c>
      <c r="I45" s="97" t="s">
        <v>1062</v>
      </c>
      <c r="J45" s="99" t="s">
        <v>1044</v>
      </c>
      <c r="K45" s="100" t="s">
        <v>1044</v>
      </c>
      <c r="L45" s="99" t="s">
        <v>1044</v>
      </c>
      <c r="M45" s="100" t="s">
        <v>1044</v>
      </c>
      <c r="N45" s="99" t="s">
        <v>1044</v>
      </c>
      <c r="O45" s="100" t="s">
        <v>1044</v>
      </c>
      <c r="P45" s="101" t="s">
        <v>1044</v>
      </c>
      <c r="Q45" s="102">
        <v>0</v>
      </c>
      <c r="R45" s="103" t="s">
        <v>885</v>
      </c>
      <c r="S45" s="100" t="s">
        <v>1044</v>
      </c>
      <c r="T45" s="100" t="s">
        <v>1044</v>
      </c>
      <c r="U45" s="100" t="s">
        <v>1044</v>
      </c>
      <c r="V45" s="100" t="s">
        <v>1044</v>
      </c>
      <c r="W45" s="100" t="s">
        <v>1044</v>
      </c>
      <c r="X45" s="97" t="s">
        <v>1003</v>
      </c>
      <c r="Y45" s="97" t="s">
        <v>1044</v>
      </c>
      <c r="Z45" s="103" t="s">
        <v>1044</v>
      </c>
      <c r="AA45" s="103" t="s">
        <v>1044</v>
      </c>
      <c r="AB45" s="103" t="s">
        <v>1044</v>
      </c>
      <c r="AC45" s="103" t="s">
        <v>1044</v>
      </c>
      <c r="AD45" s="103" t="s">
        <v>1044</v>
      </c>
      <c r="AE45" s="103" t="s">
        <v>1044</v>
      </c>
      <c r="AF45" s="100" t="s">
        <v>1044</v>
      </c>
      <c r="AG45" s="100" t="s">
        <v>1044</v>
      </c>
      <c r="AH45" s="100" t="s">
        <v>1044</v>
      </c>
      <c r="AI45" s="100" t="s">
        <v>1044</v>
      </c>
      <c r="AJ45" s="100" t="s">
        <v>1044</v>
      </c>
      <c r="AK45" s="100" t="s">
        <v>1044</v>
      </c>
      <c r="AL45" s="100" t="s">
        <v>1044</v>
      </c>
      <c r="AM45" s="100" t="s">
        <v>1044</v>
      </c>
      <c r="AN45" s="100" t="s">
        <v>1044</v>
      </c>
      <c r="AO45" s="100" t="s">
        <v>1044</v>
      </c>
      <c r="AP45" s="97" t="s">
        <v>1020</v>
      </c>
      <c r="AQ45" s="97" t="s">
        <v>1005</v>
      </c>
      <c r="AR45" s="97" t="s">
        <v>9</v>
      </c>
      <c r="AS45" s="103" t="s">
        <v>1044</v>
      </c>
      <c r="AT45" s="103" t="s">
        <v>1044</v>
      </c>
      <c r="AU45" s="103" t="s">
        <v>1044</v>
      </c>
      <c r="AV45" s="103" t="s">
        <v>1044</v>
      </c>
      <c r="AW45" s="97" t="s">
        <v>1059</v>
      </c>
      <c r="AX45" s="100" t="s">
        <v>1044</v>
      </c>
      <c r="AY45" s="100" t="s">
        <v>1044</v>
      </c>
      <c r="AZ45" s="100" t="s">
        <v>1044</v>
      </c>
      <c r="BA45" s="100" t="s">
        <v>1044</v>
      </c>
      <c r="BB45" s="100" t="s">
        <v>1044</v>
      </c>
      <c r="BC45" s="100" t="s">
        <v>1044</v>
      </c>
      <c r="BD45" s="97" t="s">
        <v>1044</v>
      </c>
      <c r="BE45" s="97" t="s">
        <v>1044</v>
      </c>
      <c r="BF45" s="103" t="s">
        <v>1044</v>
      </c>
      <c r="BG45" s="103" t="s">
        <v>1044</v>
      </c>
      <c r="BH45" s="103" t="s">
        <v>1044</v>
      </c>
      <c r="BI45" s="103" t="s">
        <v>1044</v>
      </c>
      <c r="BJ45" s="103" t="s">
        <v>1044</v>
      </c>
      <c r="BK45" s="103" t="s">
        <v>1044</v>
      </c>
      <c r="BL45" s="103" t="s">
        <v>1044</v>
      </c>
      <c r="BM45" s="103" t="s">
        <v>1044</v>
      </c>
      <c r="BN45" s="103" t="s">
        <v>1044</v>
      </c>
      <c r="BO45" s="100" t="s">
        <v>1044</v>
      </c>
      <c r="BP45" s="103" t="s">
        <v>1044</v>
      </c>
      <c r="BQ45" s="103" t="s">
        <v>1044</v>
      </c>
      <c r="BR45" s="103" t="s">
        <v>1044</v>
      </c>
      <c r="BS45" s="103" t="s">
        <v>1044</v>
      </c>
      <c r="BT45" s="100" t="s">
        <v>1044</v>
      </c>
      <c r="BU45" s="105" t="s">
        <v>1044</v>
      </c>
      <c r="BV45" s="100" t="s">
        <v>1044</v>
      </c>
      <c r="BW45" s="97" t="s">
        <v>3</v>
      </c>
      <c r="BX45" s="100" t="s">
        <v>1044</v>
      </c>
      <c r="BY45" s="100" t="s">
        <v>1044</v>
      </c>
      <c r="BZ45" s="103" t="s">
        <v>1044</v>
      </c>
      <c r="CA45" s="103" t="s">
        <v>1020</v>
      </c>
      <c r="CB45" s="103" t="s">
        <v>1020</v>
      </c>
      <c r="CC45" s="100" t="s">
        <v>1044</v>
      </c>
      <c r="CD45" s="100" t="s">
        <v>1044</v>
      </c>
      <c r="CE45" s="100" t="s">
        <v>1044</v>
      </c>
      <c r="CF45" s="100" t="s">
        <v>1044</v>
      </c>
      <c r="CG45" s="102" t="s">
        <v>1044</v>
      </c>
      <c r="CH45" s="103" t="s">
        <v>1044</v>
      </c>
      <c r="CI45" s="100" t="s">
        <v>1044</v>
      </c>
      <c r="CJ45" s="100" t="s">
        <v>1044</v>
      </c>
      <c r="CK45" s="100" t="s">
        <v>1044</v>
      </c>
      <c r="CL45" s="100" t="s">
        <v>1044</v>
      </c>
      <c r="CM45" s="99" t="s">
        <v>1044</v>
      </c>
      <c r="CN45" s="100" t="s">
        <v>1044</v>
      </c>
      <c r="CO45" s="100" t="s">
        <v>1044</v>
      </c>
      <c r="CP45" s="100" t="s">
        <v>1044</v>
      </c>
      <c r="CQ45" s="100" t="s">
        <v>1044</v>
      </c>
      <c r="CR45" s="100" t="s">
        <v>1044</v>
      </c>
      <c r="CS45" s="100" t="s">
        <v>1044</v>
      </c>
      <c r="CT45" s="100" t="s">
        <v>1044</v>
      </c>
      <c r="CU45" s="100" t="s">
        <v>1044</v>
      </c>
      <c r="CV45" s="100" t="s">
        <v>1044</v>
      </c>
      <c r="CW45" s="100" t="s">
        <v>1044</v>
      </c>
      <c r="CX45" s="100" t="s">
        <v>1044</v>
      </c>
      <c r="CY45" s="100" t="s">
        <v>1044</v>
      </c>
      <c r="CZ45" s="100" t="s">
        <v>1044</v>
      </c>
      <c r="DA45" s="100" t="s">
        <v>1044</v>
      </c>
      <c r="DB45" s="100" t="s">
        <v>1044</v>
      </c>
      <c r="DC45" s="100" t="s">
        <v>1044</v>
      </c>
      <c r="DD45" s="100" t="s">
        <v>1044</v>
      </c>
      <c r="DE45" s="103" t="s">
        <v>1044</v>
      </c>
      <c r="DF45" s="100" t="s">
        <v>1044</v>
      </c>
      <c r="DG45" s="103" t="s">
        <v>1044</v>
      </c>
      <c r="DH45" s="103" t="s">
        <v>1044</v>
      </c>
      <c r="DI45" s="103" t="s">
        <v>1044</v>
      </c>
      <c r="DJ45" s="103" t="s">
        <v>1044</v>
      </c>
      <c r="DK45" s="103" t="s">
        <v>1044</v>
      </c>
      <c r="DL45" s="103" t="s">
        <v>1044</v>
      </c>
      <c r="DM45" s="103" t="s">
        <v>1044</v>
      </c>
      <c r="DN45" s="103" t="s">
        <v>1044</v>
      </c>
      <c r="DO45" s="103" t="s">
        <v>1044</v>
      </c>
      <c r="DP45" s="103" t="s">
        <v>1044</v>
      </c>
      <c r="DQ45" s="103" t="s">
        <v>1044</v>
      </c>
      <c r="DR45" s="103" t="s">
        <v>1044</v>
      </c>
      <c r="DS45" s="103" t="s">
        <v>1044</v>
      </c>
      <c r="DT45" s="103" t="s">
        <v>1044</v>
      </c>
      <c r="DU45" s="103" t="s">
        <v>1044</v>
      </c>
      <c r="DV45" s="103" t="s">
        <v>1044</v>
      </c>
      <c r="DW45" s="103" t="s">
        <v>1044</v>
      </c>
      <c r="DX45" s="103" t="s">
        <v>1044</v>
      </c>
      <c r="DY45" s="103" t="s">
        <v>1044</v>
      </c>
      <c r="DZ45" s="103" t="s">
        <v>1044</v>
      </c>
      <c r="EA45" s="103" t="s">
        <v>1044</v>
      </c>
      <c r="EB45" s="103" t="s">
        <v>1044</v>
      </c>
      <c r="EC45" s="103" t="s">
        <v>1044</v>
      </c>
      <c r="ED45" s="103" t="s">
        <v>1044</v>
      </c>
      <c r="EE45" s="103" t="s">
        <v>1044</v>
      </c>
      <c r="EF45" s="100" t="s">
        <v>1044</v>
      </c>
      <c r="EG45" s="103" t="s">
        <v>1044</v>
      </c>
      <c r="EH45" s="105" t="s">
        <v>1044</v>
      </c>
      <c r="EI45" s="100" t="s">
        <v>1044</v>
      </c>
      <c r="EJ45" s="105" t="s">
        <v>1044</v>
      </c>
      <c r="EK45" s="100" t="s">
        <v>1044</v>
      </c>
      <c r="EL45" s="100" t="s">
        <v>1044</v>
      </c>
      <c r="EM45" s="100" t="s">
        <v>1044</v>
      </c>
      <c r="EN45" s="100" t="s">
        <v>1044</v>
      </c>
      <c r="EO45" s="100" t="s">
        <v>1044</v>
      </c>
      <c r="EP45" s="100" t="s">
        <v>1044</v>
      </c>
      <c r="EQ45" s="100" t="s">
        <v>1044</v>
      </c>
      <c r="ER45" s="103" t="s">
        <v>1044</v>
      </c>
      <c r="ES45" s="100" t="s">
        <v>1044</v>
      </c>
      <c r="ET45" s="103" t="s">
        <v>1044</v>
      </c>
      <c r="EU45" s="99" t="s">
        <v>1044</v>
      </c>
      <c r="EV45" s="103" t="s">
        <v>1044</v>
      </c>
      <c r="EW45" s="103" t="s">
        <v>1044</v>
      </c>
      <c r="EX45" s="103" t="s">
        <v>1044</v>
      </c>
      <c r="EY45" s="103" t="s">
        <v>1044</v>
      </c>
      <c r="EZ45" s="103" t="s">
        <v>1044</v>
      </c>
      <c r="FA45" s="103" t="s">
        <v>1044</v>
      </c>
      <c r="FB45" s="104" t="s">
        <v>1044</v>
      </c>
      <c r="FC45" s="102" t="s">
        <v>1044</v>
      </c>
      <c r="FD45" s="103" t="s">
        <v>1044</v>
      </c>
      <c r="FE45" s="100" t="s">
        <v>1044</v>
      </c>
      <c r="FF45" s="100" t="s">
        <v>1044</v>
      </c>
      <c r="FG45" s="99" t="s">
        <v>1044</v>
      </c>
      <c r="FH45" s="105" t="s">
        <v>1044</v>
      </c>
      <c r="FI45" s="100" t="s">
        <v>1044</v>
      </c>
      <c r="FJ45" s="100" t="s">
        <v>1044</v>
      </c>
      <c r="FK45" s="100" t="s">
        <v>1044</v>
      </c>
      <c r="FL45" s="105" t="s">
        <v>1044</v>
      </c>
      <c r="FM45" s="100" t="s">
        <v>1044</v>
      </c>
      <c r="FN45" s="100" t="s">
        <v>1044</v>
      </c>
      <c r="FO45" s="100" t="s">
        <v>1044</v>
      </c>
      <c r="FP45" s="100" t="s">
        <v>1044</v>
      </c>
      <c r="FQ45" s="100" t="s">
        <v>1044</v>
      </c>
      <c r="FR45" s="100" t="s">
        <v>1044</v>
      </c>
      <c r="FS45" s="100" t="s">
        <v>1044</v>
      </c>
      <c r="FT45" s="100" t="s">
        <v>1044</v>
      </c>
      <c r="FU45" s="100" t="s">
        <v>1044</v>
      </c>
      <c r="FV45" s="100" t="s">
        <v>1044</v>
      </c>
      <c r="FW45" s="100" t="s">
        <v>1044</v>
      </c>
      <c r="FX45" s="100" t="s">
        <v>1044</v>
      </c>
      <c r="FY45" s="103" t="s">
        <v>1044</v>
      </c>
      <c r="FZ45" s="100" t="s">
        <v>1044</v>
      </c>
      <c r="GA45" s="100" t="s">
        <v>1044</v>
      </c>
      <c r="GB45" s="100" t="s">
        <v>1044</v>
      </c>
      <c r="GC45" s="100" t="s">
        <v>1044</v>
      </c>
      <c r="GD45" s="100" t="s">
        <v>1044</v>
      </c>
      <c r="GE45" s="100" t="s">
        <v>1044</v>
      </c>
      <c r="GF45" s="103" t="s">
        <v>1044</v>
      </c>
      <c r="GG45" s="103" t="s">
        <v>1044</v>
      </c>
      <c r="GH45" s="100" t="s">
        <v>1044</v>
      </c>
      <c r="GI45" s="103" t="s">
        <v>1044</v>
      </c>
      <c r="GJ45" s="100" t="s">
        <v>1044</v>
      </c>
      <c r="GK45" s="100" t="s">
        <v>1044</v>
      </c>
      <c r="GL45" s="100" t="s">
        <v>1044</v>
      </c>
      <c r="GM45" s="100" t="s">
        <v>1044</v>
      </c>
      <c r="GN45" s="100" t="s">
        <v>1044</v>
      </c>
      <c r="GO45" s="100" t="s">
        <v>1044</v>
      </c>
      <c r="GP45" s="100" t="s">
        <v>1044</v>
      </c>
      <c r="GQ45" s="100" t="s">
        <v>1044</v>
      </c>
      <c r="GR45" s="100" t="s">
        <v>1044</v>
      </c>
      <c r="GS45" s="108" t="s">
        <v>1044</v>
      </c>
      <c r="GT45" s="103" t="s">
        <v>1006</v>
      </c>
      <c r="GU45" s="104" t="s">
        <v>1044</v>
      </c>
      <c r="GV45" s="103" t="s">
        <v>918</v>
      </c>
      <c r="GW45" s="103" t="s">
        <v>1008</v>
      </c>
      <c r="GX45" s="103" t="s">
        <v>1044</v>
      </c>
      <c r="GY45" s="104" t="s">
        <v>1044</v>
      </c>
      <c r="GZ45" s="103" t="s">
        <v>941</v>
      </c>
      <c r="HA45" s="103" t="s">
        <v>1044</v>
      </c>
      <c r="HB45" s="103" t="s">
        <v>1044</v>
      </c>
      <c r="HC45" s="103" t="s">
        <v>1044</v>
      </c>
      <c r="HD45" s="103" t="s">
        <v>1044</v>
      </c>
      <c r="HE45" s="103" t="s">
        <v>1044</v>
      </c>
      <c r="HF45" s="104" t="s">
        <v>1044</v>
      </c>
      <c r="HG45" s="103" t="s">
        <v>1044</v>
      </c>
      <c r="HH45" s="103" t="s">
        <v>1060</v>
      </c>
      <c r="HI45" s="103" t="s">
        <v>1044</v>
      </c>
      <c r="HJ45" s="103" t="s">
        <v>1044</v>
      </c>
      <c r="HK45" s="100" t="s">
        <v>1044</v>
      </c>
      <c r="HL45" s="100" t="s">
        <v>1044</v>
      </c>
      <c r="HM45" s="100" t="s">
        <v>1044</v>
      </c>
      <c r="HN45" s="100" t="s">
        <v>1044</v>
      </c>
      <c r="HO45" s="100" t="s">
        <v>1044</v>
      </c>
      <c r="HP45" s="100" t="s">
        <v>1044</v>
      </c>
      <c r="HQ45" s="100" t="s">
        <v>1044</v>
      </c>
      <c r="HR45" s="100" t="s">
        <v>1044</v>
      </c>
      <c r="HS45" s="100" t="s">
        <v>1044</v>
      </c>
      <c r="HT45" s="100" t="s">
        <v>1044</v>
      </c>
      <c r="HU45" s="100" t="s">
        <v>1044</v>
      </c>
      <c r="HV45" s="100" t="s">
        <v>1044</v>
      </c>
      <c r="HW45" s="99" t="s">
        <v>1044</v>
      </c>
      <c r="HX45" s="100" t="s">
        <v>1044</v>
      </c>
      <c r="HY45" s="100" t="s">
        <v>1044</v>
      </c>
      <c r="HZ45" s="100" t="s">
        <v>1044</v>
      </c>
      <c r="IA45" s="100" t="s">
        <v>1044</v>
      </c>
      <c r="IB45" s="100" t="s">
        <v>1044</v>
      </c>
      <c r="IC45" s="100" t="s">
        <v>1044</v>
      </c>
      <c r="ID45" s="100" t="s">
        <v>1044</v>
      </c>
      <c r="IE45" s="105" t="s">
        <v>1044</v>
      </c>
      <c r="IF45" s="105" t="s">
        <v>1044</v>
      </c>
      <c r="IG45" s="99" t="s">
        <v>1044</v>
      </c>
      <c r="IH45" s="100" t="s">
        <v>1044</v>
      </c>
      <c r="II45" s="100" t="s">
        <v>1044</v>
      </c>
      <c r="IJ45" s="100" t="s">
        <v>1044</v>
      </c>
      <c r="IK45" s="105" t="s">
        <v>1044</v>
      </c>
      <c r="IL45" s="100" t="s">
        <v>1044</v>
      </c>
      <c r="IM45" s="99" t="s">
        <v>1044</v>
      </c>
      <c r="IN45" s="100" t="s">
        <v>1044</v>
      </c>
      <c r="IO45" s="105" t="s">
        <v>1044</v>
      </c>
      <c r="IP45" s="100" t="s">
        <v>1044</v>
      </c>
      <c r="IQ45" s="100" t="s">
        <v>1044</v>
      </c>
      <c r="IR45" s="103" t="s">
        <v>1044</v>
      </c>
      <c r="IS45" s="100" t="s">
        <v>1044</v>
      </c>
      <c r="IT45" s="103" t="s">
        <v>1044</v>
      </c>
      <c r="IU45" s="100" t="s">
        <v>1044</v>
      </c>
      <c r="IV45" s="100" t="s">
        <v>1044</v>
      </c>
      <c r="IW45" s="100" t="s">
        <v>1044</v>
      </c>
      <c r="IX45" s="103" t="s">
        <v>1044</v>
      </c>
      <c r="IY45" s="100" t="s">
        <v>1044</v>
      </c>
      <c r="IZ45" s="100" t="s">
        <v>1044</v>
      </c>
      <c r="JA45" s="100" t="s">
        <v>1044</v>
      </c>
      <c r="JB45" s="100" t="s">
        <v>1044</v>
      </c>
      <c r="JC45" s="100" t="s">
        <v>1044</v>
      </c>
      <c r="JD45" s="100" t="s">
        <v>1044</v>
      </c>
      <c r="JE45" s="103" t="s">
        <v>1044</v>
      </c>
      <c r="JF45" s="103" t="s">
        <v>1044</v>
      </c>
      <c r="JG45" s="103" t="s">
        <v>892</v>
      </c>
      <c r="JH45" s="103" t="s">
        <v>1044</v>
      </c>
      <c r="JI45" s="103" t="s">
        <v>1044</v>
      </c>
      <c r="JJ45" s="103" t="s">
        <v>1009</v>
      </c>
      <c r="JK45" s="103" t="s">
        <v>1044</v>
      </c>
      <c r="JL45" s="103" t="s">
        <v>1044</v>
      </c>
      <c r="JM45" s="103" t="s">
        <v>1044</v>
      </c>
      <c r="JN45" s="100" t="s">
        <v>1044</v>
      </c>
      <c r="JO45" s="100" t="s">
        <v>1044</v>
      </c>
      <c r="JP45" s="100" t="s">
        <v>1044</v>
      </c>
      <c r="JQ45" s="100" t="s">
        <v>1044</v>
      </c>
      <c r="JR45" s="100" t="s">
        <v>1044</v>
      </c>
      <c r="JS45" s="100" t="s">
        <v>1044</v>
      </c>
      <c r="JT45" s="100" t="s">
        <v>1044</v>
      </c>
      <c r="JU45" s="100" t="s">
        <v>1044</v>
      </c>
      <c r="JV45" s="100" t="s">
        <v>1044</v>
      </c>
      <c r="JW45" s="100" t="s">
        <v>1044</v>
      </c>
      <c r="JX45" s="100" t="s">
        <v>1044</v>
      </c>
      <c r="JY45" s="100" t="s">
        <v>1044</v>
      </c>
      <c r="JZ45" s="100" t="s">
        <v>1044</v>
      </c>
      <c r="KA45" s="100" t="s">
        <v>1044</v>
      </c>
      <c r="KB45" s="100" t="s">
        <v>1044</v>
      </c>
      <c r="KC45" s="100" t="s">
        <v>1044</v>
      </c>
      <c r="KD45" s="99" t="s">
        <v>1044</v>
      </c>
      <c r="KE45" s="100" t="s">
        <v>1044</v>
      </c>
      <c r="KF45" s="100" t="s">
        <v>1044</v>
      </c>
      <c r="KG45" s="99" t="s">
        <v>1044</v>
      </c>
      <c r="KH45" s="104" t="s">
        <v>1044</v>
      </c>
      <c r="KI45" s="103" t="s">
        <v>1044</v>
      </c>
      <c r="KJ45" s="103" t="s">
        <v>1010</v>
      </c>
      <c r="KK45" s="100" t="s">
        <v>1044</v>
      </c>
      <c r="KL45" s="100" t="s">
        <v>1044</v>
      </c>
      <c r="KM45" s="100" t="s">
        <v>1044</v>
      </c>
      <c r="KN45" s="100" t="s">
        <v>1044</v>
      </c>
      <c r="KO45" s="99" t="s">
        <v>1044</v>
      </c>
      <c r="KP45" s="99" t="s">
        <v>1044</v>
      </c>
      <c r="KQ45" s="99" t="s">
        <v>1044</v>
      </c>
      <c r="KR45" s="99" t="s">
        <v>1044</v>
      </c>
      <c r="KS45" s="100" t="s">
        <v>1044</v>
      </c>
      <c r="KT45" s="100" t="s">
        <v>1044</v>
      </c>
      <c r="KU45" s="100" t="s">
        <v>1044</v>
      </c>
      <c r="KV45" s="100" t="s">
        <v>1044</v>
      </c>
      <c r="KW45" s="99" t="s">
        <v>1044</v>
      </c>
      <c r="KX45" s="100" t="s">
        <v>1044</v>
      </c>
      <c r="KY45" s="99" t="s">
        <v>1044</v>
      </c>
      <c r="KZ45" s="103" t="s">
        <v>1044</v>
      </c>
      <c r="LA45" s="100" t="s">
        <v>1044</v>
      </c>
      <c r="LB45" s="100" t="s">
        <v>1044</v>
      </c>
      <c r="LC45" s="100" t="s">
        <v>1044</v>
      </c>
      <c r="LD45" s="99" t="s">
        <v>1044</v>
      </c>
      <c r="LE45" s="100" t="s">
        <v>1044</v>
      </c>
      <c r="LF45" s="100" t="s">
        <v>1044</v>
      </c>
      <c r="LG45" s="99" t="s">
        <v>1044</v>
      </c>
      <c r="LH45" s="100" t="s">
        <v>1044</v>
      </c>
      <c r="LI45" s="99" t="s">
        <v>1044</v>
      </c>
      <c r="LJ45" s="100" t="s">
        <v>1044</v>
      </c>
      <c r="LK45" s="103" t="s">
        <v>1044</v>
      </c>
      <c r="LL45" s="104" t="s">
        <v>1044</v>
      </c>
      <c r="LM45" s="104" t="s">
        <v>1044</v>
      </c>
      <c r="LN45" s="104" t="s">
        <v>1044</v>
      </c>
      <c r="LO45" s="103" t="s">
        <v>1044</v>
      </c>
      <c r="LP45" s="103" t="s">
        <v>1044</v>
      </c>
      <c r="LQ45" s="104" t="s">
        <v>1044</v>
      </c>
      <c r="LR45" s="103" t="s">
        <v>1044</v>
      </c>
      <c r="LS45" s="104" t="s">
        <v>1044</v>
      </c>
      <c r="LT45" s="103" t="s">
        <v>1060</v>
      </c>
      <c r="LU45" s="100" t="s">
        <v>1044</v>
      </c>
      <c r="LV45" s="99" t="s">
        <v>1044</v>
      </c>
      <c r="LW45" s="100" t="s">
        <v>1044</v>
      </c>
      <c r="LX45" s="100" t="s">
        <v>1044</v>
      </c>
      <c r="LY45" s="100" t="s">
        <v>1044</v>
      </c>
      <c r="LZ45" s="100" t="s">
        <v>1044</v>
      </c>
      <c r="MA45" s="99" t="s">
        <v>1044</v>
      </c>
      <c r="MB45" s="100" t="s">
        <v>1044</v>
      </c>
      <c r="MC45" s="100" t="s">
        <v>1044</v>
      </c>
      <c r="MD45" s="100" t="s">
        <v>1044</v>
      </c>
      <c r="ME45" s="100" t="s">
        <v>1044</v>
      </c>
      <c r="MF45" s="100" t="s">
        <v>1044</v>
      </c>
      <c r="MG45" s="99" t="s">
        <v>1044</v>
      </c>
      <c r="MH45" s="100" t="s">
        <v>1044</v>
      </c>
      <c r="MI45" s="100" t="s">
        <v>1044</v>
      </c>
      <c r="MJ45" s="100" t="s">
        <v>1044</v>
      </c>
      <c r="MK45" s="100" t="s">
        <v>1044</v>
      </c>
      <c r="ML45" s="103" t="s">
        <v>1046</v>
      </c>
      <c r="MM45" s="104">
        <v>14</v>
      </c>
      <c r="MN45" s="104">
        <v>7.50</v>
      </c>
      <c r="MO45" s="104">
        <v>7.50</v>
      </c>
      <c r="MP45" s="103" t="s">
        <v>1011</v>
      </c>
      <c r="MQ45" s="104">
        <v>400</v>
      </c>
      <c r="MR45" s="103" t="s">
        <v>1044</v>
      </c>
      <c r="MS45" s="103" t="s">
        <v>1011</v>
      </c>
      <c r="MT45" s="100" t="s">
        <v>1044</v>
      </c>
      <c r="MU45" s="103" t="s">
        <v>1011</v>
      </c>
      <c r="MV45" s="100" t="s">
        <v>1044</v>
      </c>
      <c r="MW45" s="100" t="s">
        <v>1044</v>
      </c>
      <c r="MX45" s="100" t="s">
        <v>1044</v>
      </c>
      <c r="MY45" s="103" t="s">
        <v>1044</v>
      </c>
      <c r="MZ45" s="103" t="s">
        <v>1044</v>
      </c>
      <c r="NA45" s="103" t="s">
        <v>1044</v>
      </c>
      <c r="NB45" s="103" t="s">
        <v>1044</v>
      </c>
      <c r="NC45" s="103" t="s">
        <v>1044</v>
      </c>
      <c r="ND45" s="103" t="s">
        <v>1044</v>
      </c>
      <c r="NE45" s="103" t="s">
        <v>1044</v>
      </c>
      <c r="NF45" s="103" t="s">
        <v>1044</v>
      </c>
      <c r="NG45" s="104" t="s">
        <v>1044</v>
      </c>
      <c r="NH45" s="103" t="s">
        <v>1044</v>
      </c>
      <c r="NI45" s="100" t="s">
        <v>1044</v>
      </c>
      <c r="NJ45" s="100" t="s">
        <v>1044</v>
      </c>
      <c r="NK45" s="103" t="s">
        <v>1044</v>
      </c>
      <c r="NL45" s="100" t="s">
        <v>1044</v>
      </c>
      <c r="NM45" s="100" t="s">
        <v>1044</v>
      </c>
      <c r="NN45" s="100" t="s">
        <v>1044</v>
      </c>
      <c r="NO45" s="97" t="s">
        <v>4</v>
      </c>
      <c r="NP45" s="104" t="s">
        <v>1044</v>
      </c>
      <c r="NQ45" s="97" t="s">
        <v>4</v>
      </c>
      <c r="NR45" s="100" t="s">
        <v>1044</v>
      </c>
      <c r="NS45" s="100" t="s">
        <v>1044</v>
      </c>
      <c r="NT45" s="100" t="s">
        <v>1044</v>
      </c>
      <c r="NU45" s="103" t="s">
        <v>1012</v>
      </c>
      <c r="NV45" s="105" t="s">
        <v>1044</v>
      </c>
      <c r="NW45" s="105" t="s">
        <v>1044</v>
      </c>
      <c r="NX45" s="105" t="s">
        <v>1044</v>
      </c>
      <c r="NY45" s="99" t="s">
        <v>1044</v>
      </c>
      <c r="NZ45" s="100" t="s">
        <v>1044</v>
      </c>
      <c r="OA45" s="99" t="s">
        <v>1044</v>
      </c>
      <c r="OB45" s="105" t="s">
        <v>1044</v>
      </c>
      <c r="OC45" s="105" t="s">
        <v>1044</v>
      </c>
      <c r="OD45" s="97" t="s">
        <v>1013</v>
      </c>
      <c r="OE45" s="99" t="s">
        <v>1044</v>
      </c>
      <c r="OF45" s="100" t="s">
        <v>1044</v>
      </c>
      <c r="OG45" s="100" t="s">
        <v>1044</v>
      </c>
      <c r="OH45" s="100" t="s">
        <v>1044</v>
      </c>
      <c r="OI45" s="97" t="s">
        <v>893</v>
      </c>
      <c r="OJ45" s="97" t="s">
        <v>893</v>
      </c>
      <c r="OK45" s="97" t="s">
        <v>893</v>
      </c>
      <c r="OL45" s="97" t="s">
        <v>893</v>
      </c>
      <c r="OM45" s="97" t="s">
        <v>893</v>
      </c>
      <c r="ON45" s="100" t="s">
        <v>1044</v>
      </c>
      <c r="OO45" s="103" t="s">
        <v>1044</v>
      </c>
      <c r="OP45" s="103" t="s">
        <v>1044</v>
      </c>
      <c r="OQ45" s="103" t="s">
        <v>1044</v>
      </c>
      <c r="OR45" s="104" t="s">
        <v>1044</v>
      </c>
      <c r="OS45" s="103" t="s">
        <v>1044</v>
      </c>
      <c r="OT45" s="100" t="s">
        <v>1044</v>
      </c>
      <c r="OU45" s="103" t="s">
        <v>1044</v>
      </c>
      <c r="OV45" s="100" t="s">
        <v>1044</v>
      </c>
      <c r="OW45" s="100" t="s">
        <v>1044</v>
      </c>
      <c r="OX45" s="100" t="s">
        <v>1044</v>
      </c>
      <c r="OY45" s="103" t="s">
        <v>1044</v>
      </c>
      <c r="OZ45" s="103" t="s">
        <v>1044</v>
      </c>
      <c r="PA45" s="103" t="s">
        <v>1044</v>
      </c>
      <c r="PB45" s="103" t="s">
        <v>1044</v>
      </c>
      <c r="PC45" s="103" t="s">
        <v>1044</v>
      </c>
      <c r="PD45" s="103" t="s">
        <v>1044</v>
      </c>
      <c r="PE45" s="103" t="s">
        <v>1044</v>
      </c>
      <c r="PF45" s="103" t="s">
        <v>1044</v>
      </c>
      <c r="PG45" s="103" t="s">
        <v>1044</v>
      </c>
      <c r="PH45" s="103" t="s">
        <v>1044</v>
      </c>
      <c r="PI45" s="103" t="s">
        <v>1044</v>
      </c>
      <c r="PJ45" s="103" t="s">
        <v>1044</v>
      </c>
      <c r="PK45" s="103" t="s">
        <v>1044</v>
      </c>
      <c r="PL45" s="103" t="s">
        <v>1044</v>
      </c>
      <c r="PM45" s="103" t="s">
        <v>1044</v>
      </c>
      <c r="PN45" s="103" t="s">
        <v>1044</v>
      </c>
      <c r="PO45" s="103" t="s">
        <v>1044</v>
      </c>
      <c r="PP45" s="103" t="s">
        <v>1044</v>
      </c>
      <c r="PQ45" s="103" t="s">
        <v>1044</v>
      </c>
      <c r="PR45" s="103" t="s">
        <v>1044</v>
      </c>
      <c r="PS45" s="103" t="s">
        <v>1044</v>
      </c>
      <c r="PT45" s="103" t="s">
        <v>1044</v>
      </c>
      <c r="PU45" s="103" t="s">
        <v>1044</v>
      </c>
      <c r="PV45" s="103" t="s">
        <v>1044</v>
      </c>
      <c r="PW45" s="103" t="s">
        <v>1044</v>
      </c>
      <c r="PX45" s="103" t="s">
        <v>1044</v>
      </c>
      <c r="PY45" s="100" t="s">
        <v>1044</v>
      </c>
      <c r="PZ45" s="100" t="s">
        <v>1044</v>
      </c>
      <c r="QA45" s="106" t="s">
        <v>1044</v>
      </c>
      <c r="QB45" s="103" t="s">
        <v>1044</v>
      </c>
      <c r="QC45" s="103" t="s">
        <v>1044</v>
      </c>
      <c r="QD45" s="104" t="s">
        <v>1044</v>
      </c>
      <c r="QE45" s="104" t="s">
        <v>1044</v>
      </c>
      <c r="QF45" s="106" t="s">
        <v>1044</v>
      </c>
      <c r="QG45" s="106" t="s">
        <v>1044</v>
      </c>
      <c r="QH45" s="103" t="s">
        <v>1044</v>
      </c>
      <c r="QI45" s="106" t="s">
        <v>1044</v>
      </c>
      <c r="QJ45" s="102" t="s">
        <v>1044</v>
      </c>
      <c r="QK45" s="103" t="s">
        <v>1044</v>
      </c>
      <c r="QL45" s="103" t="s">
        <v>1044</v>
      </c>
      <c r="QM45" s="104" t="s">
        <v>1044</v>
      </c>
      <c r="QN45" s="106" t="s">
        <v>1044</v>
      </c>
      <c r="QO45" s="106" t="s">
        <v>1044</v>
      </c>
      <c r="QP45" s="102" t="s">
        <v>1044</v>
      </c>
      <c r="QQ45" s="102" t="s">
        <v>1044</v>
      </c>
      <c r="QR45" s="103" t="s">
        <v>1044</v>
      </c>
      <c r="QS45" s="103" t="s">
        <v>1044</v>
      </c>
      <c r="QT45" s="103" t="s">
        <v>1044</v>
      </c>
      <c r="QU45" s="102" t="s">
        <v>1044</v>
      </c>
      <c r="QV45" s="105" t="s">
        <v>1044</v>
      </c>
      <c r="QW45" s="106" t="s">
        <v>1044</v>
      </c>
      <c r="QX45" s="103" t="s">
        <v>1044</v>
      </c>
      <c r="QY45" s="105" t="s">
        <v>1044</v>
      </c>
      <c r="QZ45" s="100" t="s">
        <v>1044</v>
      </c>
      <c r="RA45" s="107"/>
    </row>
    <row r="46" spans="1:469" ht="10.25" customHeight="1">
      <c r="A46" s="148"/>
      <c r="B46" s="113"/>
      <c r="C46" s="114"/>
      <c r="D46" s="113" t="s">
        <v>1044</v>
      </c>
      <c r="E46" s="113" t="s">
        <v>1044</v>
      </c>
      <c r="F46" s="113" t="s">
        <v>1044</v>
      </c>
      <c r="G46" s="113"/>
      <c r="H46" s="113" t="s">
        <v>1044</v>
      </c>
      <c r="I46" s="113"/>
      <c r="J46" s="99" t="s">
        <v>1044</v>
      </c>
      <c r="K46" s="100" t="s">
        <v>1044</v>
      </c>
      <c r="L46" s="99" t="s">
        <v>1044</v>
      </c>
      <c r="M46" s="100" t="s">
        <v>1044</v>
      </c>
      <c r="N46" s="99" t="s">
        <v>1044</v>
      </c>
      <c r="O46" s="100" t="s">
        <v>1044</v>
      </c>
      <c r="P46" s="115" t="s">
        <v>1044</v>
      </c>
      <c r="Q46" s="105"/>
      <c r="R46" s="100"/>
      <c r="S46" s="100" t="s">
        <v>1044</v>
      </c>
      <c r="T46" s="100" t="s">
        <v>1044</v>
      </c>
      <c r="U46" s="100" t="s">
        <v>1044</v>
      </c>
      <c r="V46" s="100" t="s">
        <v>1044</v>
      </c>
      <c r="W46" s="100" t="s">
        <v>1044</v>
      </c>
      <c r="X46" s="113" t="s">
        <v>1044</v>
      </c>
      <c r="Y46" s="113" t="s">
        <v>1044</v>
      </c>
      <c r="Z46" s="100" t="s">
        <v>1044</v>
      </c>
      <c r="AA46" s="100" t="s">
        <v>1044</v>
      </c>
      <c r="AB46" s="100" t="s">
        <v>1044</v>
      </c>
      <c r="AC46" s="100" t="s">
        <v>1044</v>
      </c>
      <c r="AD46" s="100" t="s">
        <v>1044</v>
      </c>
      <c r="AE46" s="100" t="s">
        <v>1044</v>
      </c>
      <c r="AF46" s="100" t="s">
        <v>1044</v>
      </c>
      <c r="AG46" s="100" t="s">
        <v>1044</v>
      </c>
      <c r="AH46" s="100" t="s">
        <v>1044</v>
      </c>
      <c r="AI46" s="100" t="s">
        <v>1044</v>
      </c>
      <c r="AJ46" s="100" t="s">
        <v>1044</v>
      </c>
      <c r="AK46" s="100" t="s">
        <v>1044</v>
      </c>
      <c r="AL46" s="100" t="s">
        <v>1044</v>
      </c>
      <c r="AM46" s="100" t="s">
        <v>1044</v>
      </c>
      <c r="AN46" s="100" t="s">
        <v>1044</v>
      </c>
      <c r="AO46" s="100" t="s">
        <v>1044</v>
      </c>
      <c r="AP46" s="113" t="s">
        <v>1044</v>
      </c>
      <c r="AQ46" s="113" t="s">
        <v>1044</v>
      </c>
      <c r="AR46" s="113" t="s">
        <v>1044</v>
      </c>
      <c r="AS46" s="100" t="s">
        <v>1044</v>
      </c>
      <c r="AT46" s="100" t="s">
        <v>1044</v>
      </c>
      <c r="AU46" s="100" t="s">
        <v>1044</v>
      </c>
      <c r="AV46" s="100" t="s">
        <v>1044</v>
      </c>
      <c r="AW46" s="113" t="s">
        <v>1044</v>
      </c>
      <c r="AX46" s="100" t="s">
        <v>1044</v>
      </c>
      <c r="AY46" s="100" t="s">
        <v>1044</v>
      </c>
      <c r="AZ46" s="100" t="s">
        <v>1044</v>
      </c>
      <c r="BA46" s="100" t="s">
        <v>1044</v>
      </c>
      <c r="BB46" s="100" t="s">
        <v>1044</v>
      </c>
      <c r="BC46" s="100" t="s">
        <v>1044</v>
      </c>
      <c r="BD46" s="113" t="s">
        <v>1044</v>
      </c>
      <c r="BE46" s="113" t="s">
        <v>1044</v>
      </c>
      <c r="BF46" s="100" t="s">
        <v>1044</v>
      </c>
      <c r="BG46" s="100" t="s">
        <v>1044</v>
      </c>
      <c r="BH46" s="100" t="s">
        <v>1044</v>
      </c>
      <c r="BI46" s="100" t="s">
        <v>1044</v>
      </c>
      <c r="BJ46" s="100" t="s">
        <v>1044</v>
      </c>
      <c r="BK46" s="100" t="s">
        <v>1044</v>
      </c>
      <c r="BL46" s="100" t="s">
        <v>1044</v>
      </c>
      <c r="BM46" s="100" t="s">
        <v>1044</v>
      </c>
      <c r="BN46" s="100" t="s">
        <v>1044</v>
      </c>
      <c r="BO46" s="100" t="s">
        <v>1044</v>
      </c>
      <c r="BP46" s="100" t="s">
        <v>1044</v>
      </c>
      <c r="BQ46" s="100" t="s">
        <v>1044</v>
      </c>
      <c r="BR46" s="100" t="s">
        <v>1044</v>
      </c>
      <c r="BS46" s="100" t="s">
        <v>1044</v>
      </c>
      <c r="BT46" s="100" t="s">
        <v>1044</v>
      </c>
      <c r="BU46" s="105" t="s">
        <v>1044</v>
      </c>
      <c r="BV46" s="100" t="s">
        <v>1044</v>
      </c>
      <c r="BW46" s="113" t="s">
        <v>1044</v>
      </c>
      <c r="BX46" s="100" t="s">
        <v>1044</v>
      </c>
      <c r="BY46" s="100" t="s">
        <v>1044</v>
      </c>
      <c r="BZ46" s="100" t="s">
        <v>1044</v>
      </c>
      <c r="CA46" s="100" t="s">
        <v>1044</v>
      </c>
      <c r="CB46" s="100" t="s">
        <v>1044</v>
      </c>
      <c r="CC46" s="100" t="s">
        <v>1044</v>
      </c>
      <c r="CD46" s="100" t="s">
        <v>1044</v>
      </c>
      <c r="CE46" s="100" t="s">
        <v>1044</v>
      </c>
      <c r="CF46" s="100" t="s">
        <v>1044</v>
      </c>
      <c r="CG46" s="105" t="s">
        <v>1044</v>
      </c>
      <c r="CH46" s="100" t="s">
        <v>1044</v>
      </c>
      <c r="CI46" s="100" t="s">
        <v>1044</v>
      </c>
      <c r="CJ46" s="100" t="s">
        <v>1044</v>
      </c>
      <c r="CK46" s="100" t="s">
        <v>1044</v>
      </c>
      <c r="CL46" s="100" t="s">
        <v>1044</v>
      </c>
      <c r="CM46" s="99" t="s">
        <v>1044</v>
      </c>
      <c r="CN46" s="100" t="s">
        <v>1044</v>
      </c>
      <c r="CO46" s="100" t="s">
        <v>1044</v>
      </c>
      <c r="CP46" s="100" t="s">
        <v>1044</v>
      </c>
      <c r="CQ46" s="100" t="s">
        <v>1044</v>
      </c>
      <c r="CR46" s="100" t="s">
        <v>1044</v>
      </c>
      <c r="CS46" s="100" t="s">
        <v>1044</v>
      </c>
      <c r="CT46" s="100" t="s">
        <v>1044</v>
      </c>
      <c r="CU46" s="100" t="s">
        <v>1044</v>
      </c>
      <c r="CV46" s="100" t="s">
        <v>1044</v>
      </c>
      <c r="CW46" s="100" t="s">
        <v>1044</v>
      </c>
      <c r="CX46" s="100" t="s">
        <v>1044</v>
      </c>
      <c r="CY46" s="100" t="s">
        <v>1044</v>
      </c>
      <c r="CZ46" s="100" t="s">
        <v>1044</v>
      </c>
      <c r="DA46" s="100" t="s">
        <v>1044</v>
      </c>
      <c r="DB46" s="100" t="s">
        <v>1044</v>
      </c>
      <c r="DC46" s="100" t="s">
        <v>1044</v>
      </c>
      <c r="DD46" s="100" t="s">
        <v>1044</v>
      </c>
      <c r="DE46" s="100" t="s">
        <v>1044</v>
      </c>
      <c r="DF46" s="100" t="s">
        <v>1044</v>
      </c>
      <c r="DG46" s="100" t="s">
        <v>1044</v>
      </c>
      <c r="DH46" s="100" t="s">
        <v>1044</v>
      </c>
      <c r="DI46" s="100" t="s">
        <v>1044</v>
      </c>
      <c r="DJ46" s="100" t="s">
        <v>1044</v>
      </c>
      <c r="DK46" s="100" t="s">
        <v>1044</v>
      </c>
      <c r="DL46" s="100" t="s">
        <v>1044</v>
      </c>
      <c r="DM46" s="100" t="s">
        <v>1044</v>
      </c>
      <c r="DN46" s="100" t="s">
        <v>1044</v>
      </c>
      <c r="DO46" s="100" t="s">
        <v>1044</v>
      </c>
      <c r="DP46" s="100" t="s">
        <v>1044</v>
      </c>
      <c r="DQ46" s="100" t="s">
        <v>1044</v>
      </c>
      <c r="DR46" s="100" t="s">
        <v>1044</v>
      </c>
      <c r="DS46" s="100" t="s">
        <v>1044</v>
      </c>
      <c r="DT46" s="100" t="s">
        <v>1044</v>
      </c>
      <c r="DU46" s="100" t="s">
        <v>1044</v>
      </c>
      <c r="DV46" s="100" t="s">
        <v>1044</v>
      </c>
      <c r="DW46" s="100" t="s">
        <v>1044</v>
      </c>
      <c r="DX46" s="100" t="s">
        <v>1044</v>
      </c>
      <c r="DY46" s="100" t="s">
        <v>1044</v>
      </c>
      <c r="DZ46" s="100" t="s">
        <v>1044</v>
      </c>
      <c r="EA46" s="100" t="s">
        <v>1044</v>
      </c>
      <c r="EB46" s="100" t="s">
        <v>1044</v>
      </c>
      <c r="EC46" s="100" t="s">
        <v>1044</v>
      </c>
      <c r="ED46" s="100" t="s">
        <v>1044</v>
      </c>
      <c r="EE46" s="100" t="s">
        <v>1044</v>
      </c>
      <c r="EF46" s="100" t="s">
        <v>1044</v>
      </c>
      <c r="EG46" s="100" t="s">
        <v>1044</v>
      </c>
      <c r="EH46" s="105" t="s">
        <v>1044</v>
      </c>
      <c r="EI46" s="100" t="s">
        <v>1044</v>
      </c>
      <c r="EJ46" s="105" t="s">
        <v>1044</v>
      </c>
      <c r="EK46" s="100" t="s">
        <v>1044</v>
      </c>
      <c r="EL46" s="100" t="s">
        <v>1044</v>
      </c>
      <c r="EM46" s="100" t="s">
        <v>1044</v>
      </c>
      <c r="EN46" s="100" t="s">
        <v>1044</v>
      </c>
      <c r="EO46" s="100" t="s">
        <v>1044</v>
      </c>
      <c r="EP46" s="100" t="s">
        <v>1044</v>
      </c>
      <c r="EQ46" s="100" t="s">
        <v>1044</v>
      </c>
      <c r="ER46" s="100" t="s">
        <v>1044</v>
      </c>
      <c r="ES46" s="100" t="s">
        <v>1044</v>
      </c>
      <c r="ET46" s="100" t="s">
        <v>1044</v>
      </c>
      <c r="EU46" s="99" t="s">
        <v>1044</v>
      </c>
      <c r="EV46" s="100" t="s">
        <v>1044</v>
      </c>
      <c r="EW46" s="100" t="s">
        <v>1044</v>
      </c>
      <c r="EX46" s="100" t="s">
        <v>1044</v>
      </c>
      <c r="EY46" s="100" t="s">
        <v>1044</v>
      </c>
      <c r="EZ46" s="100" t="s">
        <v>1044</v>
      </c>
      <c r="FA46" s="100" t="s">
        <v>1044</v>
      </c>
      <c r="FB46" s="99" t="s">
        <v>1044</v>
      </c>
      <c r="FC46" s="105" t="s">
        <v>1044</v>
      </c>
      <c r="FD46" s="100" t="s">
        <v>1044</v>
      </c>
      <c r="FE46" s="100" t="s">
        <v>1044</v>
      </c>
      <c r="FF46" s="100" t="s">
        <v>1044</v>
      </c>
      <c r="FG46" s="99" t="s">
        <v>1044</v>
      </c>
      <c r="FH46" s="105" t="s">
        <v>1044</v>
      </c>
      <c r="FI46" s="100" t="s">
        <v>1044</v>
      </c>
      <c r="FJ46" s="100" t="s">
        <v>1044</v>
      </c>
      <c r="FK46" s="100" t="s">
        <v>1044</v>
      </c>
      <c r="FL46" s="105" t="s">
        <v>1044</v>
      </c>
      <c r="FM46" s="100" t="s">
        <v>1044</v>
      </c>
      <c r="FN46" s="100" t="s">
        <v>1044</v>
      </c>
      <c r="FO46" s="100" t="s">
        <v>1044</v>
      </c>
      <c r="FP46" s="100" t="s">
        <v>1044</v>
      </c>
      <c r="FQ46" s="100" t="s">
        <v>1044</v>
      </c>
      <c r="FR46" s="100" t="s">
        <v>1044</v>
      </c>
      <c r="FS46" s="100" t="s">
        <v>1044</v>
      </c>
      <c r="FT46" s="100" t="s">
        <v>1044</v>
      </c>
      <c r="FU46" s="100" t="s">
        <v>1044</v>
      </c>
      <c r="FV46" s="100" t="s">
        <v>1044</v>
      </c>
      <c r="FW46" s="100" t="s">
        <v>1044</v>
      </c>
      <c r="FX46" s="100" t="s">
        <v>1044</v>
      </c>
      <c r="FY46" s="100" t="s">
        <v>1044</v>
      </c>
      <c r="FZ46" s="100" t="s">
        <v>1044</v>
      </c>
      <c r="GA46" s="100" t="s">
        <v>1044</v>
      </c>
      <c r="GB46" s="100" t="s">
        <v>1044</v>
      </c>
      <c r="GC46" s="100" t="s">
        <v>1044</v>
      </c>
      <c r="GD46" s="100" t="s">
        <v>1044</v>
      </c>
      <c r="GE46" s="100" t="s">
        <v>1044</v>
      </c>
      <c r="GF46" s="100" t="s">
        <v>1044</v>
      </c>
      <c r="GG46" s="100" t="s">
        <v>1044</v>
      </c>
      <c r="GH46" s="100" t="s">
        <v>1044</v>
      </c>
      <c r="GI46" s="100" t="s">
        <v>1044</v>
      </c>
      <c r="GJ46" s="100" t="s">
        <v>1044</v>
      </c>
      <c r="GK46" s="100" t="s">
        <v>1044</v>
      </c>
      <c r="GL46" s="100" t="s">
        <v>1044</v>
      </c>
      <c r="GM46" s="100" t="s">
        <v>1044</v>
      </c>
      <c r="GN46" s="100" t="s">
        <v>1044</v>
      </c>
      <c r="GO46" s="100" t="s">
        <v>1044</v>
      </c>
      <c r="GP46" s="100" t="s">
        <v>1044</v>
      </c>
      <c r="GQ46" s="100" t="s">
        <v>1044</v>
      </c>
      <c r="GR46" s="100" t="s">
        <v>1044</v>
      </c>
      <c r="GS46" s="108" t="s">
        <v>1044</v>
      </c>
      <c r="GT46" s="100" t="s">
        <v>1044</v>
      </c>
      <c r="GU46" s="99" t="s">
        <v>1044</v>
      </c>
      <c r="GV46" s="100" t="s">
        <v>1044</v>
      </c>
      <c r="GW46" s="100" t="s">
        <v>1044</v>
      </c>
      <c r="GX46" s="100" t="s">
        <v>1044</v>
      </c>
      <c r="GY46" s="99" t="s">
        <v>1044</v>
      </c>
      <c r="GZ46" s="100" t="s">
        <v>1044</v>
      </c>
      <c r="HA46" s="100" t="s">
        <v>1044</v>
      </c>
      <c r="HB46" s="100" t="s">
        <v>1044</v>
      </c>
      <c r="HC46" s="100" t="s">
        <v>1044</v>
      </c>
      <c r="HD46" s="100" t="s">
        <v>1044</v>
      </c>
      <c r="HE46" s="100" t="s">
        <v>1044</v>
      </c>
      <c r="HF46" s="99" t="s">
        <v>1044</v>
      </c>
      <c r="HG46" s="100" t="s">
        <v>1044</v>
      </c>
      <c r="HH46" s="100" t="s">
        <v>1044</v>
      </c>
      <c r="HI46" s="100" t="s">
        <v>1044</v>
      </c>
      <c r="HJ46" s="100" t="s">
        <v>1044</v>
      </c>
      <c r="HK46" s="100" t="s">
        <v>1044</v>
      </c>
      <c r="HL46" s="100" t="s">
        <v>1044</v>
      </c>
      <c r="HM46" s="100" t="s">
        <v>1044</v>
      </c>
      <c r="HN46" s="100" t="s">
        <v>1044</v>
      </c>
      <c r="HO46" s="100" t="s">
        <v>1044</v>
      </c>
      <c r="HP46" s="100" t="s">
        <v>1044</v>
      </c>
      <c r="HQ46" s="100" t="s">
        <v>1044</v>
      </c>
      <c r="HR46" s="100" t="s">
        <v>1044</v>
      </c>
      <c r="HS46" s="100" t="s">
        <v>1044</v>
      </c>
      <c r="HT46" s="100" t="s">
        <v>1044</v>
      </c>
      <c r="HU46" s="100" t="s">
        <v>1044</v>
      </c>
      <c r="HV46" s="100" t="s">
        <v>1044</v>
      </c>
      <c r="HW46" s="99" t="s">
        <v>1044</v>
      </c>
      <c r="HX46" s="100" t="s">
        <v>1044</v>
      </c>
      <c r="HY46" s="100" t="s">
        <v>1044</v>
      </c>
      <c r="HZ46" s="100" t="s">
        <v>1044</v>
      </c>
      <c r="IA46" s="100" t="s">
        <v>1044</v>
      </c>
      <c r="IB46" s="100" t="s">
        <v>1044</v>
      </c>
      <c r="IC46" s="100" t="s">
        <v>1044</v>
      </c>
      <c r="ID46" s="100" t="s">
        <v>1044</v>
      </c>
      <c r="IE46" s="105" t="s">
        <v>1044</v>
      </c>
      <c r="IF46" s="105" t="s">
        <v>1044</v>
      </c>
      <c r="IG46" s="99" t="s">
        <v>1044</v>
      </c>
      <c r="IH46" s="100" t="s">
        <v>1044</v>
      </c>
      <c r="II46" s="100" t="s">
        <v>1044</v>
      </c>
      <c r="IJ46" s="100" t="s">
        <v>1044</v>
      </c>
      <c r="IK46" s="105" t="s">
        <v>1044</v>
      </c>
      <c r="IL46" s="100" t="s">
        <v>1044</v>
      </c>
      <c r="IM46" s="99" t="s">
        <v>1044</v>
      </c>
      <c r="IN46" s="100" t="s">
        <v>1044</v>
      </c>
      <c r="IO46" s="105" t="s">
        <v>1044</v>
      </c>
      <c r="IP46" s="100" t="s">
        <v>1044</v>
      </c>
      <c r="IQ46" s="100" t="s">
        <v>1044</v>
      </c>
      <c r="IR46" s="100" t="s">
        <v>1044</v>
      </c>
      <c r="IS46" s="100" t="s">
        <v>1044</v>
      </c>
      <c r="IT46" s="100" t="s">
        <v>1044</v>
      </c>
      <c r="IU46" s="100" t="s">
        <v>1044</v>
      </c>
      <c r="IV46" s="100" t="s">
        <v>1044</v>
      </c>
      <c r="IW46" s="100" t="s">
        <v>1044</v>
      </c>
      <c r="IX46" s="100" t="s">
        <v>1044</v>
      </c>
      <c r="IY46" s="100" t="s">
        <v>1044</v>
      </c>
      <c r="IZ46" s="100" t="s">
        <v>1044</v>
      </c>
      <c r="JA46" s="100" t="s">
        <v>1044</v>
      </c>
      <c r="JB46" s="100" t="s">
        <v>1044</v>
      </c>
      <c r="JC46" s="100" t="s">
        <v>1044</v>
      </c>
      <c r="JD46" s="100" t="s">
        <v>1044</v>
      </c>
      <c r="JE46" s="100" t="s">
        <v>1044</v>
      </c>
      <c r="JF46" s="100" t="s">
        <v>1044</v>
      </c>
      <c r="JG46" s="100" t="s">
        <v>1044</v>
      </c>
      <c r="JH46" s="100" t="s">
        <v>1044</v>
      </c>
      <c r="JI46" s="100" t="s">
        <v>1044</v>
      </c>
      <c r="JJ46" s="100" t="s">
        <v>1044</v>
      </c>
      <c r="JK46" s="100" t="s">
        <v>1044</v>
      </c>
      <c r="JL46" s="100" t="s">
        <v>1044</v>
      </c>
      <c r="JM46" s="100" t="s">
        <v>1044</v>
      </c>
      <c r="JN46" s="100" t="s">
        <v>1044</v>
      </c>
      <c r="JO46" s="100" t="s">
        <v>1044</v>
      </c>
      <c r="JP46" s="100" t="s">
        <v>1044</v>
      </c>
      <c r="JQ46" s="100" t="s">
        <v>1044</v>
      </c>
      <c r="JR46" s="100" t="s">
        <v>1044</v>
      </c>
      <c r="JS46" s="100" t="s">
        <v>1044</v>
      </c>
      <c r="JT46" s="100" t="s">
        <v>1044</v>
      </c>
      <c r="JU46" s="100" t="s">
        <v>1044</v>
      </c>
      <c r="JV46" s="100" t="s">
        <v>1044</v>
      </c>
      <c r="JW46" s="100" t="s">
        <v>1044</v>
      </c>
      <c r="JX46" s="100" t="s">
        <v>1044</v>
      </c>
      <c r="JY46" s="100" t="s">
        <v>1044</v>
      </c>
      <c r="JZ46" s="100" t="s">
        <v>1044</v>
      </c>
      <c r="KA46" s="100" t="s">
        <v>1044</v>
      </c>
      <c r="KB46" s="100" t="s">
        <v>1044</v>
      </c>
      <c r="KC46" s="100" t="s">
        <v>1044</v>
      </c>
      <c r="KD46" s="99" t="s">
        <v>1044</v>
      </c>
      <c r="KE46" s="100" t="s">
        <v>1044</v>
      </c>
      <c r="KF46" s="100" t="s">
        <v>1044</v>
      </c>
      <c r="KG46" s="99" t="s">
        <v>1044</v>
      </c>
      <c r="KH46" s="99" t="s">
        <v>1044</v>
      </c>
      <c r="KI46" s="100" t="s">
        <v>1044</v>
      </c>
      <c r="KJ46" s="100" t="s">
        <v>1044</v>
      </c>
      <c r="KK46" s="100" t="s">
        <v>1044</v>
      </c>
      <c r="KL46" s="100" t="s">
        <v>1044</v>
      </c>
      <c r="KM46" s="100" t="s">
        <v>1044</v>
      </c>
      <c r="KN46" s="100" t="s">
        <v>1044</v>
      </c>
      <c r="KO46" s="99" t="s">
        <v>1044</v>
      </c>
      <c r="KP46" s="99" t="s">
        <v>1044</v>
      </c>
      <c r="KQ46" s="99" t="s">
        <v>1044</v>
      </c>
      <c r="KR46" s="99" t="s">
        <v>1044</v>
      </c>
      <c r="KS46" s="100" t="s">
        <v>1044</v>
      </c>
      <c r="KT46" s="100" t="s">
        <v>1044</v>
      </c>
      <c r="KU46" s="100" t="s">
        <v>1044</v>
      </c>
      <c r="KV46" s="100" t="s">
        <v>1044</v>
      </c>
      <c r="KW46" s="99" t="s">
        <v>1044</v>
      </c>
      <c r="KX46" s="100" t="s">
        <v>1044</v>
      </c>
      <c r="KY46" s="99" t="s">
        <v>1044</v>
      </c>
      <c r="KZ46" s="100" t="s">
        <v>1044</v>
      </c>
      <c r="LA46" s="100" t="s">
        <v>1044</v>
      </c>
      <c r="LB46" s="100" t="s">
        <v>1044</v>
      </c>
      <c r="LC46" s="100" t="s">
        <v>1044</v>
      </c>
      <c r="LD46" s="99" t="s">
        <v>1044</v>
      </c>
      <c r="LE46" s="100" t="s">
        <v>1044</v>
      </c>
      <c r="LF46" s="100" t="s">
        <v>1044</v>
      </c>
      <c r="LG46" s="99" t="s">
        <v>1044</v>
      </c>
      <c r="LH46" s="100" t="s">
        <v>1044</v>
      </c>
      <c r="LI46" s="99" t="s">
        <v>1044</v>
      </c>
      <c r="LJ46" s="100" t="s">
        <v>1044</v>
      </c>
      <c r="LK46" s="100" t="s">
        <v>1044</v>
      </c>
      <c r="LL46" s="99" t="s">
        <v>1044</v>
      </c>
      <c r="LM46" s="99" t="s">
        <v>1044</v>
      </c>
      <c r="LN46" s="99" t="s">
        <v>1044</v>
      </c>
      <c r="LO46" s="100" t="s">
        <v>1044</v>
      </c>
      <c r="LP46" s="100" t="s">
        <v>1044</v>
      </c>
      <c r="LQ46" s="99" t="s">
        <v>1044</v>
      </c>
      <c r="LR46" s="100" t="s">
        <v>1044</v>
      </c>
      <c r="LS46" s="99" t="s">
        <v>1044</v>
      </c>
      <c r="LT46" s="100" t="s">
        <v>1044</v>
      </c>
      <c r="LU46" s="100" t="s">
        <v>1044</v>
      </c>
      <c r="LV46" s="99" t="s">
        <v>1044</v>
      </c>
      <c r="LW46" s="100" t="s">
        <v>1044</v>
      </c>
      <c r="LX46" s="100" t="s">
        <v>1044</v>
      </c>
      <c r="LY46" s="100" t="s">
        <v>1044</v>
      </c>
      <c r="LZ46" s="100" t="s">
        <v>1044</v>
      </c>
      <c r="MA46" s="99" t="s">
        <v>1044</v>
      </c>
      <c r="MB46" s="100" t="s">
        <v>1044</v>
      </c>
      <c r="MC46" s="100" t="s">
        <v>1044</v>
      </c>
      <c r="MD46" s="100" t="s">
        <v>1044</v>
      </c>
      <c r="ME46" s="100" t="s">
        <v>1044</v>
      </c>
      <c r="MF46" s="100" t="s">
        <v>1044</v>
      </c>
      <c r="MG46" s="99" t="s">
        <v>1044</v>
      </c>
      <c r="MH46" s="100" t="s">
        <v>1044</v>
      </c>
      <c r="MI46" s="100" t="s">
        <v>1044</v>
      </c>
      <c r="MJ46" s="100" t="s">
        <v>1044</v>
      </c>
      <c r="MK46" s="100" t="s">
        <v>1044</v>
      </c>
      <c r="ML46" s="100" t="s">
        <v>1044</v>
      </c>
      <c r="MM46" s="99"/>
      <c r="MN46" s="99"/>
      <c r="MO46" s="99"/>
      <c r="MP46" s="100" t="s">
        <v>1044</v>
      </c>
      <c r="MQ46" s="99"/>
      <c r="MR46" s="100" t="s">
        <v>1044</v>
      </c>
      <c r="MS46" s="100" t="s">
        <v>1044</v>
      </c>
      <c r="MT46" s="100" t="s">
        <v>1044</v>
      </c>
      <c r="MU46" s="100" t="s">
        <v>1044</v>
      </c>
      <c r="MV46" s="100" t="s">
        <v>1044</v>
      </c>
      <c r="MW46" s="100" t="s">
        <v>1044</v>
      </c>
      <c r="MX46" s="100" t="s">
        <v>1044</v>
      </c>
      <c r="MY46" s="100" t="s">
        <v>1044</v>
      </c>
      <c r="MZ46" s="100" t="s">
        <v>1044</v>
      </c>
      <c r="NA46" s="100" t="s">
        <v>1044</v>
      </c>
      <c r="NB46" s="100" t="s">
        <v>1044</v>
      </c>
      <c r="NC46" s="100" t="s">
        <v>1044</v>
      </c>
      <c r="ND46" s="100" t="s">
        <v>1044</v>
      </c>
      <c r="NE46" s="100" t="s">
        <v>1044</v>
      </c>
      <c r="NF46" s="100" t="s">
        <v>1044</v>
      </c>
      <c r="NG46" s="99" t="s">
        <v>1044</v>
      </c>
      <c r="NH46" s="100" t="s">
        <v>1044</v>
      </c>
      <c r="NI46" s="100" t="s">
        <v>1044</v>
      </c>
      <c r="NJ46" s="100" t="s">
        <v>1044</v>
      </c>
      <c r="NK46" s="100" t="s">
        <v>1044</v>
      </c>
      <c r="NL46" s="100" t="s">
        <v>1044</v>
      </c>
      <c r="NM46" s="100" t="s">
        <v>1044</v>
      </c>
      <c r="NN46" s="100" t="s">
        <v>1044</v>
      </c>
      <c r="NO46" s="113" t="s">
        <v>1044</v>
      </c>
      <c r="NP46" s="99" t="s">
        <v>1044</v>
      </c>
      <c r="NQ46" s="113" t="s">
        <v>1044</v>
      </c>
      <c r="NR46" s="100" t="s">
        <v>1044</v>
      </c>
      <c r="NS46" s="100" t="s">
        <v>1044</v>
      </c>
      <c r="NT46" s="100" t="s">
        <v>1044</v>
      </c>
      <c r="NU46" s="100" t="s">
        <v>1044</v>
      </c>
      <c r="NV46" s="105" t="s">
        <v>1044</v>
      </c>
      <c r="NW46" s="105" t="s">
        <v>1044</v>
      </c>
      <c r="NX46" s="105" t="s">
        <v>1044</v>
      </c>
      <c r="NY46" s="99" t="s">
        <v>1044</v>
      </c>
      <c r="NZ46" s="100" t="s">
        <v>1044</v>
      </c>
      <c r="OA46" s="99" t="s">
        <v>1044</v>
      </c>
      <c r="OB46" s="105" t="s">
        <v>1044</v>
      </c>
      <c r="OC46" s="105" t="s">
        <v>1044</v>
      </c>
      <c r="OD46" s="113" t="s">
        <v>1044</v>
      </c>
      <c r="OE46" s="99" t="s">
        <v>1044</v>
      </c>
      <c r="OF46" s="100" t="s">
        <v>1044</v>
      </c>
      <c r="OG46" s="100" t="s">
        <v>1044</v>
      </c>
      <c r="OH46" s="100" t="s">
        <v>1044</v>
      </c>
      <c r="OI46" s="113" t="s">
        <v>1044</v>
      </c>
      <c r="OJ46" s="113" t="s">
        <v>1044</v>
      </c>
      <c r="OK46" s="113" t="s">
        <v>1044</v>
      </c>
      <c r="OL46" s="113" t="s">
        <v>1044</v>
      </c>
      <c r="OM46" s="113" t="s">
        <v>1044</v>
      </c>
      <c r="ON46" s="100" t="s">
        <v>1044</v>
      </c>
      <c r="OO46" s="100" t="s">
        <v>1044</v>
      </c>
      <c r="OP46" s="100" t="s">
        <v>1044</v>
      </c>
      <c r="OQ46" s="100" t="s">
        <v>1044</v>
      </c>
      <c r="OR46" s="99" t="s">
        <v>1044</v>
      </c>
      <c r="OS46" s="100" t="s">
        <v>1044</v>
      </c>
      <c r="OT46" s="100" t="s">
        <v>1044</v>
      </c>
      <c r="OU46" s="100" t="s">
        <v>1044</v>
      </c>
      <c r="OV46" s="100" t="s">
        <v>1044</v>
      </c>
      <c r="OW46" s="100" t="s">
        <v>1044</v>
      </c>
      <c r="OX46" s="100" t="s">
        <v>1044</v>
      </c>
      <c r="OY46" s="100" t="s">
        <v>1044</v>
      </c>
      <c r="OZ46" s="100" t="s">
        <v>1044</v>
      </c>
      <c r="PA46" s="100" t="s">
        <v>1044</v>
      </c>
      <c r="PB46" s="100" t="s">
        <v>1044</v>
      </c>
      <c r="PC46" s="100" t="s">
        <v>1044</v>
      </c>
      <c r="PD46" s="100" t="s">
        <v>1044</v>
      </c>
      <c r="PE46" s="100" t="s">
        <v>1044</v>
      </c>
      <c r="PF46" s="100" t="s">
        <v>1044</v>
      </c>
      <c r="PG46" s="100" t="s">
        <v>1044</v>
      </c>
      <c r="PH46" s="100" t="s">
        <v>1044</v>
      </c>
      <c r="PI46" s="100" t="s">
        <v>1044</v>
      </c>
      <c r="PJ46" s="100" t="s">
        <v>1044</v>
      </c>
      <c r="PK46" s="100" t="s">
        <v>1044</v>
      </c>
      <c r="PL46" s="100" t="s">
        <v>1044</v>
      </c>
      <c r="PM46" s="100" t="s">
        <v>1044</v>
      </c>
      <c r="PN46" s="100" t="s">
        <v>1044</v>
      </c>
      <c r="PO46" s="100" t="s">
        <v>1044</v>
      </c>
      <c r="PP46" s="100" t="s">
        <v>1044</v>
      </c>
      <c r="PQ46" s="100" t="s">
        <v>1044</v>
      </c>
      <c r="PR46" s="100" t="s">
        <v>1044</v>
      </c>
      <c r="PS46" s="100" t="s">
        <v>1044</v>
      </c>
      <c r="PT46" s="100" t="s">
        <v>1044</v>
      </c>
      <c r="PU46" s="100" t="s">
        <v>1044</v>
      </c>
      <c r="PV46" s="100" t="s">
        <v>1044</v>
      </c>
      <c r="PW46" s="100" t="s">
        <v>1044</v>
      </c>
      <c r="PX46" s="100" t="s">
        <v>1044</v>
      </c>
      <c r="PY46" s="100" t="s">
        <v>1044</v>
      </c>
      <c r="PZ46" s="100" t="s">
        <v>1044</v>
      </c>
      <c r="QA46" s="108" t="s">
        <v>1044</v>
      </c>
      <c r="QB46" s="100" t="s">
        <v>1044</v>
      </c>
      <c r="QC46" s="100" t="s">
        <v>1044</v>
      </c>
      <c r="QD46" s="99" t="s">
        <v>1044</v>
      </c>
      <c r="QE46" s="99" t="s">
        <v>1044</v>
      </c>
      <c r="QF46" s="108" t="s">
        <v>1044</v>
      </c>
      <c r="QG46" s="108" t="s">
        <v>1044</v>
      </c>
      <c r="QH46" s="100" t="s">
        <v>1044</v>
      </c>
      <c r="QI46" s="108" t="s">
        <v>1044</v>
      </c>
      <c r="QJ46" s="105" t="s">
        <v>1044</v>
      </c>
      <c r="QK46" s="100" t="s">
        <v>1044</v>
      </c>
      <c r="QL46" s="100" t="s">
        <v>1044</v>
      </c>
      <c r="QM46" s="99" t="s">
        <v>1044</v>
      </c>
      <c r="QN46" s="108" t="s">
        <v>1044</v>
      </c>
      <c r="QO46" s="108" t="s">
        <v>1044</v>
      </c>
      <c r="QP46" s="105" t="s">
        <v>1044</v>
      </c>
      <c r="QQ46" s="105" t="s">
        <v>1044</v>
      </c>
      <c r="QR46" s="100" t="s">
        <v>1044</v>
      </c>
      <c r="QS46" s="100" t="s">
        <v>1044</v>
      </c>
      <c r="QT46" s="100" t="s">
        <v>1044</v>
      </c>
      <c r="QU46" s="105" t="s">
        <v>1044</v>
      </c>
      <c r="QV46" s="105" t="s">
        <v>1044</v>
      </c>
      <c r="QW46" s="108" t="s">
        <v>1044</v>
      </c>
      <c r="QX46" s="100" t="s">
        <v>1044</v>
      </c>
      <c r="QY46" s="105" t="s">
        <v>1044</v>
      </c>
      <c r="QZ46" s="100" t="s">
        <v>1044</v>
      </c>
      <c r="RA46" s="107"/>
    </row>
    <row r="47" spans="1:469" ht="32">
      <c r="A47" s="148"/>
      <c r="B47" s="97" t="s">
        <v>1021</v>
      </c>
      <c r="C47" s="98" t="s">
        <v>1022</v>
      </c>
      <c r="D47" s="97" t="s">
        <v>1001</v>
      </c>
      <c r="E47" s="97" t="s">
        <v>1023</v>
      </c>
      <c r="F47" s="97" t="s">
        <v>881</v>
      </c>
      <c r="G47" s="97"/>
      <c r="H47" s="97" t="s">
        <v>1044</v>
      </c>
      <c r="I47" s="97" t="s">
        <v>1063</v>
      </c>
      <c r="J47" s="99" t="s">
        <v>1044</v>
      </c>
      <c r="K47" s="100" t="s">
        <v>1044</v>
      </c>
      <c r="L47" s="99" t="s">
        <v>1044</v>
      </c>
      <c r="M47" s="100" t="s">
        <v>1044</v>
      </c>
      <c r="N47" s="99" t="s">
        <v>1044</v>
      </c>
      <c r="O47" s="100" t="s">
        <v>1044</v>
      </c>
      <c r="P47" s="101" t="s">
        <v>1044</v>
      </c>
      <c r="Q47" s="102"/>
      <c r="R47" s="103" t="s">
        <v>885</v>
      </c>
      <c r="S47" s="103" t="s">
        <v>1044</v>
      </c>
      <c r="T47" s="103" t="s">
        <v>1044</v>
      </c>
      <c r="U47" s="103" t="s">
        <v>1044</v>
      </c>
      <c r="V47" s="103" t="s">
        <v>1044</v>
      </c>
      <c r="W47" s="103" t="s">
        <v>1044</v>
      </c>
      <c r="X47" s="103" t="s">
        <v>1044</v>
      </c>
      <c r="Y47" s="103" t="s">
        <v>1044</v>
      </c>
      <c r="Z47" s="103" t="s">
        <v>1044</v>
      </c>
      <c r="AA47" s="103" t="s">
        <v>1044</v>
      </c>
      <c r="AB47" s="103" t="s">
        <v>1044</v>
      </c>
      <c r="AC47" s="103" t="s">
        <v>1044</v>
      </c>
      <c r="AD47" s="100" t="s">
        <v>1044</v>
      </c>
      <c r="AE47" s="100" t="s">
        <v>1044</v>
      </c>
      <c r="AF47" s="100" t="s">
        <v>1044</v>
      </c>
      <c r="AG47" s="100" t="s">
        <v>1044</v>
      </c>
      <c r="AH47" s="100" t="s">
        <v>1044</v>
      </c>
      <c r="AI47" s="100" t="s">
        <v>1044</v>
      </c>
      <c r="AJ47" s="100" t="s">
        <v>1044</v>
      </c>
      <c r="AK47" s="100" t="s">
        <v>1044</v>
      </c>
      <c r="AL47" s="100" t="s">
        <v>1044</v>
      </c>
      <c r="AM47" s="100" t="s">
        <v>1044</v>
      </c>
      <c r="AN47" s="100" t="s">
        <v>1044</v>
      </c>
      <c r="AO47" s="100" t="s">
        <v>1044</v>
      </c>
      <c r="AP47" s="103" t="s">
        <v>1044</v>
      </c>
      <c r="AQ47" s="100" t="s">
        <v>1044</v>
      </c>
      <c r="AR47" s="100" t="s">
        <v>1044</v>
      </c>
      <c r="AS47" s="100" t="s">
        <v>1044</v>
      </c>
      <c r="AT47" s="100" t="s">
        <v>1044</v>
      </c>
      <c r="AU47" s="100" t="s">
        <v>1044</v>
      </c>
      <c r="AV47" s="100" t="s">
        <v>1044</v>
      </c>
      <c r="AW47" s="100" t="s">
        <v>1044</v>
      </c>
      <c r="AX47" s="97" t="s">
        <v>2</v>
      </c>
      <c r="AY47" s="100" t="s">
        <v>1044</v>
      </c>
      <c r="AZ47" s="100" t="s">
        <v>1044</v>
      </c>
      <c r="BA47" s="100" t="s">
        <v>1044</v>
      </c>
      <c r="BB47" s="100" t="s">
        <v>1044</v>
      </c>
      <c r="BC47" s="100" t="s">
        <v>1044</v>
      </c>
      <c r="BD47" s="97" t="s">
        <v>1007</v>
      </c>
      <c r="BE47" s="97" t="s">
        <v>1007</v>
      </c>
      <c r="BF47" s="103" t="s">
        <v>1044</v>
      </c>
      <c r="BG47" s="103" t="s">
        <v>1044</v>
      </c>
      <c r="BH47" s="103" t="s">
        <v>1044</v>
      </c>
      <c r="BI47" s="103" t="s">
        <v>1044</v>
      </c>
      <c r="BJ47" s="103" t="s">
        <v>1044</v>
      </c>
      <c r="BK47" s="103" t="s">
        <v>1044</v>
      </c>
      <c r="BL47" s="103" t="s">
        <v>1044</v>
      </c>
      <c r="BM47" s="103" t="s">
        <v>1044</v>
      </c>
      <c r="BN47" s="103" t="s">
        <v>1044</v>
      </c>
      <c r="BO47" s="100" t="s">
        <v>1044</v>
      </c>
      <c r="BP47" s="103" t="s">
        <v>1044</v>
      </c>
      <c r="BQ47" s="103" t="s">
        <v>1044</v>
      </c>
      <c r="BR47" s="103" t="s">
        <v>1044</v>
      </c>
      <c r="BS47" s="103" t="s">
        <v>1044</v>
      </c>
      <c r="BT47" s="103" t="s">
        <v>1044</v>
      </c>
      <c r="BU47" s="102" t="s">
        <v>1044</v>
      </c>
      <c r="BV47" s="103" t="s">
        <v>1044</v>
      </c>
      <c r="BW47" s="97" t="s">
        <v>3</v>
      </c>
      <c r="BX47" s="103" t="s">
        <v>1024</v>
      </c>
      <c r="BY47" s="103" t="s">
        <v>1044</v>
      </c>
      <c r="BZ47" s="103" t="s">
        <v>1044</v>
      </c>
      <c r="CA47" s="103" t="s">
        <v>1044</v>
      </c>
      <c r="CB47" s="103" t="s">
        <v>1044</v>
      </c>
      <c r="CC47" s="103" t="s">
        <v>1044</v>
      </c>
      <c r="CD47" s="103" t="s">
        <v>1044</v>
      </c>
      <c r="CE47" s="103" t="s">
        <v>1044</v>
      </c>
      <c r="CF47" s="103" t="s">
        <v>1044</v>
      </c>
      <c r="CG47" s="102" t="s">
        <v>1044</v>
      </c>
      <c r="CH47" s="100" t="s">
        <v>1044</v>
      </c>
      <c r="CI47" s="103" t="s">
        <v>1044</v>
      </c>
      <c r="CJ47" s="103" t="s">
        <v>1025</v>
      </c>
      <c r="CK47" s="100" t="s">
        <v>1044</v>
      </c>
      <c r="CL47" s="100" t="s">
        <v>1044</v>
      </c>
      <c r="CM47" s="99" t="s">
        <v>1044</v>
      </c>
      <c r="CN47" s="100" t="s">
        <v>1044</v>
      </c>
      <c r="CO47" s="100" t="s">
        <v>1044</v>
      </c>
      <c r="CP47" s="100" t="s">
        <v>1044</v>
      </c>
      <c r="CQ47" s="100" t="s">
        <v>1044</v>
      </c>
      <c r="CR47" s="100" t="s">
        <v>1044</v>
      </c>
      <c r="CS47" s="100" t="s">
        <v>1044</v>
      </c>
      <c r="CT47" s="100" t="s">
        <v>1044</v>
      </c>
      <c r="CU47" s="100" t="s">
        <v>1044</v>
      </c>
      <c r="CV47" s="100" t="s">
        <v>1044</v>
      </c>
      <c r="CW47" s="100" t="s">
        <v>1044</v>
      </c>
      <c r="CX47" s="100" t="s">
        <v>1044</v>
      </c>
      <c r="CY47" s="100" t="s">
        <v>1044</v>
      </c>
      <c r="CZ47" s="100" t="s">
        <v>1044</v>
      </c>
      <c r="DA47" s="103" t="s">
        <v>1044</v>
      </c>
      <c r="DB47" s="100" t="s">
        <v>1044</v>
      </c>
      <c r="DC47" s="100" t="s">
        <v>1044</v>
      </c>
      <c r="DD47" s="100" t="s">
        <v>1044</v>
      </c>
      <c r="DE47" s="100" t="s">
        <v>1044</v>
      </c>
      <c r="DF47" s="100" t="s">
        <v>1044</v>
      </c>
      <c r="DG47" s="103" t="s">
        <v>1044</v>
      </c>
      <c r="DH47" s="103" t="s">
        <v>1044</v>
      </c>
      <c r="DI47" s="103" t="s">
        <v>1044</v>
      </c>
      <c r="DJ47" s="103" t="s">
        <v>1044</v>
      </c>
      <c r="DK47" s="103" t="s">
        <v>1044</v>
      </c>
      <c r="DL47" s="103" t="s">
        <v>1044</v>
      </c>
      <c r="DM47" s="103" t="s">
        <v>1044</v>
      </c>
      <c r="DN47" s="103" t="s">
        <v>1044</v>
      </c>
      <c r="DO47" s="100" t="s">
        <v>1044</v>
      </c>
      <c r="DP47" s="100" t="s">
        <v>1044</v>
      </c>
      <c r="DQ47" s="100" t="s">
        <v>1044</v>
      </c>
      <c r="DR47" s="100" t="s">
        <v>1044</v>
      </c>
      <c r="DS47" s="100" t="s">
        <v>1044</v>
      </c>
      <c r="DT47" s="100" t="s">
        <v>1044</v>
      </c>
      <c r="DU47" s="100" t="s">
        <v>1044</v>
      </c>
      <c r="DV47" s="100" t="s">
        <v>1044</v>
      </c>
      <c r="DW47" s="100" t="s">
        <v>1044</v>
      </c>
      <c r="DX47" s="100" t="s">
        <v>1044</v>
      </c>
      <c r="DY47" s="100" t="s">
        <v>1044</v>
      </c>
      <c r="DZ47" s="100" t="s">
        <v>1044</v>
      </c>
      <c r="EA47" s="100" t="s">
        <v>1044</v>
      </c>
      <c r="EB47" s="100" t="s">
        <v>1044</v>
      </c>
      <c r="EC47" s="100" t="s">
        <v>1044</v>
      </c>
      <c r="ED47" s="100" t="s">
        <v>1044</v>
      </c>
      <c r="EE47" s="103" t="s">
        <v>1044</v>
      </c>
      <c r="EF47" s="100" t="s">
        <v>1044</v>
      </c>
      <c r="EG47" s="103" t="s">
        <v>1044</v>
      </c>
      <c r="EH47" s="105" t="s">
        <v>1044</v>
      </c>
      <c r="EI47" s="100" t="s">
        <v>1044</v>
      </c>
      <c r="EJ47" s="105" t="s">
        <v>1044</v>
      </c>
      <c r="EK47" s="100" t="s">
        <v>1044</v>
      </c>
      <c r="EL47" s="103" t="s">
        <v>1044</v>
      </c>
      <c r="EM47" s="103" t="s">
        <v>1044</v>
      </c>
      <c r="EN47" s="103" t="s">
        <v>1044</v>
      </c>
      <c r="EO47" s="103" t="s">
        <v>1044</v>
      </c>
      <c r="EP47" s="103" t="s">
        <v>1044</v>
      </c>
      <c r="EQ47" s="100" t="s">
        <v>1044</v>
      </c>
      <c r="ER47" s="103" t="s">
        <v>1044</v>
      </c>
      <c r="ES47" s="103" t="s">
        <v>1044</v>
      </c>
      <c r="ET47" s="103" t="s">
        <v>1044</v>
      </c>
      <c r="EU47" s="99" t="s">
        <v>1044</v>
      </c>
      <c r="EV47" s="100" t="s">
        <v>1044</v>
      </c>
      <c r="EW47" s="100" t="s">
        <v>1044</v>
      </c>
      <c r="EX47" s="100" t="s">
        <v>1044</v>
      </c>
      <c r="EY47" s="100" t="s">
        <v>1044</v>
      </c>
      <c r="EZ47" s="100" t="s">
        <v>1044</v>
      </c>
      <c r="FA47" s="100" t="s">
        <v>1044</v>
      </c>
      <c r="FB47" s="99" t="s">
        <v>1044</v>
      </c>
      <c r="FC47" s="105" t="s">
        <v>1044</v>
      </c>
      <c r="FD47" s="103" t="s">
        <v>1044</v>
      </c>
      <c r="FE47" s="100" t="s">
        <v>1044</v>
      </c>
      <c r="FF47" s="100" t="s">
        <v>1044</v>
      </c>
      <c r="FG47" s="99" t="s">
        <v>1044</v>
      </c>
      <c r="FH47" s="105" t="s">
        <v>1044</v>
      </c>
      <c r="FI47" s="100" t="s">
        <v>1044</v>
      </c>
      <c r="FJ47" s="100" t="s">
        <v>1044</v>
      </c>
      <c r="FK47" s="100" t="s">
        <v>1044</v>
      </c>
      <c r="FL47" s="102" t="s">
        <v>1044</v>
      </c>
      <c r="FM47" s="100" t="s">
        <v>1044</v>
      </c>
      <c r="FN47" s="100" t="s">
        <v>1044</v>
      </c>
      <c r="FO47" s="100" t="s">
        <v>1044</v>
      </c>
      <c r="FP47" s="100" t="s">
        <v>1044</v>
      </c>
      <c r="FQ47" s="100" t="s">
        <v>1044</v>
      </c>
      <c r="FR47" s="100" t="s">
        <v>1044</v>
      </c>
      <c r="FS47" s="100" t="s">
        <v>1044</v>
      </c>
      <c r="FT47" s="100" t="s">
        <v>1044</v>
      </c>
      <c r="FU47" s="100" t="s">
        <v>1044</v>
      </c>
      <c r="FV47" s="100" t="s">
        <v>1044</v>
      </c>
      <c r="FW47" s="100" t="s">
        <v>1044</v>
      </c>
      <c r="FX47" s="100" t="s">
        <v>1044</v>
      </c>
      <c r="FY47" s="103" t="s">
        <v>1044</v>
      </c>
      <c r="FZ47" s="100" t="s">
        <v>1044</v>
      </c>
      <c r="GA47" s="100" t="s">
        <v>1044</v>
      </c>
      <c r="GB47" s="100" t="s">
        <v>1044</v>
      </c>
      <c r="GC47" s="100" t="s">
        <v>1044</v>
      </c>
      <c r="GD47" s="100" t="s">
        <v>1044</v>
      </c>
      <c r="GE47" s="100" t="s">
        <v>1044</v>
      </c>
      <c r="GF47" s="103" t="s">
        <v>1044</v>
      </c>
      <c r="GG47" s="103" t="s">
        <v>1044</v>
      </c>
      <c r="GH47" s="100" t="s">
        <v>1044</v>
      </c>
      <c r="GI47" s="100" t="s">
        <v>1044</v>
      </c>
      <c r="GJ47" s="100" t="s">
        <v>1044</v>
      </c>
      <c r="GK47" s="100" t="s">
        <v>1044</v>
      </c>
      <c r="GL47" s="100" t="s">
        <v>1044</v>
      </c>
      <c r="GM47" s="100" t="s">
        <v>1044</v>
      </c>
      <c r="GN47" s="103" t="s">
        <v>1044</v>
      </c>
      <c r="GO47" s="103" t="s">
        <v>1044</v>
      </c>
      <c r="GP47" s="103" t="s">
        <v>1044</v>
      </c>
      <c r="GQ47" s="103" t="s">
        <v>1044</v>
      </c>
      <c r="GR47" s="103" t="s">
        <v>1044</v>
      </c>
      <c r="GS47" s="108" t="s">
        <v>1044</v>
      </c>
      <c r="GT47" s="100" t="s">
        <v>1044</v>
      </c>
      <c r="GU47" s="99" t="s">
        <v>1044</v>
      </c>
      <c r="GV47" s="100" t="s">
        <v>1044</v>
      </c>
      <c r="GW47" s="100" t="s">
        <v>1044</v>
      </c>
      <c r="GX47" s="100" t="s">
        <v>1044</v>
      </c>
      <c r="GY47" s="99" t="s">
        <v>1044</v>
      </c>
      <c r="GZ47" s="100" t="s">
        <v>1044</v>
      </c>
      <c r="HA47" s="100" t="s">
        <v>1044</v>
      </c>
      <c r="HB47" s="100" t="s">
        <v>1044</v>
      </c>
      <c r="HC47" s="100" t="s">
        <v>1044</v>
      </c>
      <c r="HD47" s="100" t="s">
        <v>1044</v>
      </c>
      <c r="HE47" s="100" t="s">
        <v>1044</v>
      </c>
      <c r="HF47" s="99" t="s">
        <v>1044</v>
      </c>
      <c r="HG47" s="100" t="s">
        <v>1044</v>
      </c>
      <c r="HH47" s="100" t="s">
        <v>1044</v>
      </c>
      <c r="HI47" s="100" t="s">
        <v>1044</v>
      </c>
      <c r="HJ47" s="100" t="s">
        <v>1044</v>
      </c>
      <c r="HK47" s="103" t="s">
        <v>1044</v>
      </c>
      <c r="HL47" s="103" t="s">
        <v>1044</v>
      </c>
      <c r="HM47" s="103" t="s">
        <v>1044</v>
      </c>
      <c r="HN47" s="103" t="s">
        <v>1044</v>
      </c>
      <c r="HO47" s="103" t="s">
        <v>1044</v>
      </c>
      <c r="HP47" s="103" t="s">
        <v>1044</v>
      </c>
      <c r="HQ47" s="103" t="s">
        <v>1044</v>
      </c>
      <c r="HR47" s="103" t="s">
        <v>1044</v>
      </c>
      <c r="HS47" s="103" t="s">
        <v>1044</v>
      </c>
      <c r="HT47" s="100" t="s">
        <v>1044</v>
      </c>
      <c r="HU47" s="100" t="s">
        <v>1044</v>
      </c>
      <c r="HV47" s="100" t="s">
        <v>1044</v>
      </c>
      <c r="HW47" s="99" t="s">
        <v>1044</v>
      </c>
      <c r="HX47" s="100" t="s">
        <v>1044</v>
      </c>
      <c r="HY47" s="100" t="s">
        <v>1044</v>
      </c>
      <c r="HZ47" s="100" t="s">
        <v>1044</v>
      </c>
      <c r="IA47" s="100" t="s">
        <v>1044</v>
      </c>
      <c r="IB47" s="100" t="s">
        <v>1044</v>
      </c>
      <c r="IC47" s="100" t="s">
        <v>1044</v>
      </c>
      <c r="ID47" s="100" t="s">
        <v>1044</v>
      </c>
      <c r="IE47" s="105" t="s">
        <v>1044</v>
      </c>
      <c r="IF47" s="105" t="s">
        <v>1044</v>
      </c>
      <c r="IG47" s="99" t="s">
        <v>1044</v>
      </c>
      <c r="IH47" s="100" t="s">
        <v>1044</v>
      </c>
      <c r="II47" s="100" t="s">
        <v>1044</v>
      </c>
      <c r="IJ47" s="100" t="s">
        <v>1044</v>
      </c>
      <c r="IK47" s="105" t="s">
        <v>1044</v>
      </c>
      <c r="IL47" s="100" t="s">
        <v>1044</v>
      </c>
      <c r="IM47" s="99" t="s">
        <v>1044</v>
      </c>
      <c r="IN47" s="100" t="s">
        <v>1044</v>
      </c>
      <c r="IO47" s="105" t="s">
        <v>1044</v>
      </c>
      <c r="IP47" s="100" t="s">
        <v>1044</v>
      </c>
      <c r="IQ47" s="100" t="s">
        <v>1044</v>
      </c>
      <c r="IR47" s="103" t="s">
        <v>1044</v>
      </c>
      <c r="IS47" s="100" t="s">
        <v>1044</v>
      </c>
      <c r="IT47" s="103" t="s">
        <v>1044</v>
      </c>
      <c r="IU47" s="100" t="s">
        <v>1044</v>
      </c>
      <c r="IV47" s="100" t="s">
        <v>1044</v>
      </c>
      <c r="IW47" s="100" t="s">
        <v>1044</v>
      </c>
      <c r="IX47" s="100" t="s">
        <v>1044</v>
      </c>
      <c r="IY47" s="100" t="s">
        <v>1044</v>
      </c>
      <c r="IZ47" s="100" t="s">
        <v>1044</v>
      </c>
      <c r="JA47" s="100" t="s">
        <v>1044</v>
      </c>
      <c r="JB47" s="100" t="s">
        <v>1044</v>
      </c>
      <c r="JC47" s="100" t="s">
        <v>1044</v>
      </c>
      <c r="JD47" s="100" t="s">
        <v>1044</v>
      </c>
      <c r="JE47" s="100" t="s">
        <v>1044</v>
      </c>
      <c r="JF47" s="100" t="s">
        <v>1044</v>
      </c>
      <c r="JG47" s="100" t="s">
        <v>1044</v>
      </c>
      <c r="JH47" s="100" t="s">
        <v>1044</v>
      </c>
      <c r="JI47" s="100" t="s">
        <v>1044</v>
      </c>
      <c r="JJ47" s="100" t="s">
        <v>1044</v>
      </c>
      <c r="JK47" s="100" t="s">
        <v>1044</v>
      </c>
      <c r="JL47" s="100" t="s">
        <v>1044</v>
      </c>
      <c r="JM47" s="100" t="s">
        <v>1044</v>
      </c>
      <c r="JN47" s="103" t="s">
        <v>1044</v>
      </c>
      <c r="JO47" s="103" t="s">
        <v>1044</v>
      </c>
      <c r="JP47" s="103" t="s">
        <v>1044</v>
      </c>
      <c r="JQ47" s="103" t="s">
        <v>1044</v>
      </c>
      <c r="JR47" s="103" t="s">
        <v>1044</v>
      </c>
      <c r="JS47" s="103" t="s">
        <v>1044</v>
      </c>
      <c r="JT47" s="100" t="s">
        <v>1044</v>
      </c>
      <c r="JU47" s="100" t="s">
        <v>1044</v>
      </c>
      <c r="JV47" s="100" t="s">
        <v>1044</v>
      </c>
      <c r="JW47" s="100" t="s">
        <v>1044</v>
      </c>
      <c r="JX47" s="100" t="s">
        <v>1044</v>
      </c>
      <c r="JY47" s="100" t="s">
        <v>1044</v>
      </c>
      <c r="JZ47" s="100" t="s">
        <v>1044</v>
      </c>
      <c r="KA47" s="100" t="s">
        <v>1044</v>
      </c>
      <c r="KB47" s="100" t="s">
        <v>1044</v>
      </c>
      <c r="KC47" s="100" t="s">
        <v>1044</v>
      </c>
      <c r="KD47" s="99" t="s">
        <v>1044</v>
      </c>
      <c r="KE47" s="100" t="s">
        <v>1044</v>
      </c>
      <c r="KF47" s="100" t="s">
        <v>1044</v>
      </c>
      <c r="KG47" s="99" t="s">
        <v>1044</v>
      </c>
      <c r="KH47" s="99" t="s">
        <v>1044</v>
      </c>
      <c r="KI47" s="100" t="s">
        <v>1044</v>
      </c>
      <c r="KJ47" s="103" t="s">
        <v>1044</v>
      </c>
      <c r="KK47" s="103" t="s">
        <v>1044</v>
      </c>
      <c r="KL47" s="103" t="s">
        <v>1044</v>
      </c>
      <c r="KM47" s="100" t="s">
        <v>1044</v>
      </c>
      <c r="KN47" s="100" t="s">
        <v>1044</v>
      </c>
      <c r="KO47" s="104" t="s">
        <v>1044</v>
      </c>
      <c r="KP47" s="104" t="s">
        <v>1044</v>
      </c>
      <c r="KQ47" s="99" t="s">
        <v>1044</v>
      </c>
      <c r="KR47" s="104" t="s">
        <v>1044</v>
      </c>
      <c r="KS47" s="103" t="s">
        <v>1044</v>
      </c>
      <c r="KT47" s="103" t="s">
        <v>1044</v>
      </c>
      <c r="KU47" s="103" t="s">
        <v>1044</v>
      </c>
      <c r="KV47" s="100" t="s">
        <v>1044</v>
      </c>
      <c r="KW47" s="99" t="s">
        <v>1044</v>
      </c>
      <c r="KX47" s="100" t="s">
        <v>1044</v>
      </c>
      <c r="KY47" s="99" t="s">
        <v>1044</v>
      </c>
      <c r="KZ47" s="103" t="s">
        <v>1044</v>
      </c>
      <c r="LA47" s="100" t="s">
        <v>1044</v>
      </c>
      <c r="LB47" s="100" t="s">
        <v>1044</v>
      </c>
      <c r="LC47" s="100" t="s">
        <v>1044</v>
      </c>
      <c r="LD47" s="99" t="s">
        <v>1044</v>
      </c>
      <c r="LE47" s="100" t="s">
        <v>1044</v>
      </c>
      <c r="LF47" s="100" t="s">
        <v>1044</v>
      </c>
      <c r="LG47" s="99" t="s">
        <v>1044</v>
      </c>
      <c r="LH47" s="100" t="s">
        <v>1044</v>
      </c>
      <c r="LI47" s="99" t="s">
        <v>1044</v>
      </c>
      <c r="LJ47" s="100" t="s">
        <v>1044</v>
      </c>
      <c r="LK47" s="100" t="s">
        <v>1044</v>
      </c>
      <c r="LL47" s="104" t="s">
        <v>1044</v>
      </c>
      <c r="LM47" s="104" t="s">
        <v>1044</v>
      </c>
      <c r="LN47" s="104" t="s">
        <v>1044</v>
      </c>
      <c r="LO47" s="100" t="s">
        <v>1044</v>
      </c>
      <c r="LP47" s="100" t="s">
        <v>1044</v>
      </c>
      <c r="LQ47" s="99" t="s">
        <v>1044</v>
      </c>
      <c r="LR47" s="100" t="s">
        <v>1044</v>
      </c>
      <c r="LS47" s="99" t="s">
        <v>1044</v>
      </c>
      <c r="LT47" s="100" t="s">
        <v>1044</v>
      </c>
      <c r="LU47" s="103" t="s">
        <v>1044</v>
      </c>
      <c r="LV47" s="104" t="s">
        <v>1044</v>
      </c>
      <c r="LW47" s="103" t="s">
        <v>1044</v>
      </c>
      <c r="LX47" s="103" t="s">
        <v>1044</v>
      </c>
      <c r="LY47" s="103" t="s">
        <v>1044</v>
      </c>
      <c r="LZ47" s="103" t="s">
        <v>1044</v>
      </c>
      <c r="MA47" s="104" t="s">
        <v>1044</v>
      </c>
      <c r="MB47" s="103" t="s">
        <v>1044</v>
      </c>
      <c r="MC47" s="100" t="s">
        <v>1044</v>
      </c>
      <c r="MD47" s="100" t="s">
        <v>1044</v>
      </c>
      <c r="ME47" s="100" t="s">
        <v>1044</v>
      </c>
      <c r="MF47" s="100" t="s">
        <v>1044</v>
      </c>
      <c r="MG47" s="99" t="s">
        <v>1044</v>
      </c>
      <c r="MH47" s="100" t="s">
        <v>1044</v>
      </c>
      <c r="MI47" s="100" t="s">
        <v>1044</v>
      </c>
      <c r="MJ47" s="100" t="s">
        <v>1044</v>
      </c>
      <c r="MK47" s="100" t="s">
        <v>1044</v>
      </c>
      <c r="ML47" s="103" t="s">
        <v>1046</v>
      </c>
      <c r="MM47" s="104">
        <v>6</v>
      </c>
      <c r="MN47" s="104">
        <v>6</v>
      </c>
      <c r="MO47" s="104">
        <v>12</v>
      </c>
      <c r="MP47" s="103" t="s">
        <v>11</v>
      </c>
      <c r="MQ47" s="104">
        <v>3.50</v>
      </c>
      <c r="MR47" s="103" t="s">
        <v>10</v>
      </c>
      <c r="MS47" s="103" t="s">
        <v>11</v>
      </c>
      <c r="MT47" s="100" t="s">
        <v>1044</v>
      </c>
      <c r="MU47" s="103" t="s">
        <v>11</v>
      </c>
      <c r="MV47" s="100" t="s">
        <v>1044</v>
      </c>
      <c r="MW47" s="100" t="s">
        <v>1044</v>
      </c>
      <c r="MX47" s="103" t="s">
        <v>1044</v>
      </c>
      <c r="MY47" s="103" t="s">
        <v>1044</v>
      </c>
      <c r="MZ47" s="103" t="s">
        <v>1044</v>
      </c>
      <c r="NA47" s="103" t="s">
        <v>1044</v>
      </c>
      <c r="NB47" s="103" t="s">
        <v>1044</v>
      </c>
      <c r="NC47" s="100" t="s">
        <v>1044</v>
      </c>
      <c r="ND47" s="103" t="s">
        <v>1044</v>
      </c>
      <c r="NE47" s="103" t="s">
        <v>1044</v>
      </c>
      <c r="NF47" s="103" t="s">
        <v>1044</v>
      </c>
      <c r="NG47" s="104" t="s">
        <v>1044</v>
      </c>
      <c r="NH47" s="103" t="s">
        <v>1044</v>
      </c>
      <c r="NI47" s="100" t="s">
        <v>1044</v>
      </c>
      <c r="NJ47" s="100" t="s">
        <v>1044</v>
      </c>
      <c r="NK47" s="103" t="s">
        <v>1044</v>
      </c>
      <c r="NL47" s="100" t="s">
        <v>1044</v>
      </c>
      <c r="NM47" s="100" t="s">
        <v>1044</v>
      </c>
      <c r="NN47" s="100" t="s">
        <v>1044</v>
      </c>
      <c r="NO47" s="100" t="s">
        <v>1044</v>
      </c>
      <c r="NP47" s="104" t="s">
        <v>1044</v>
      </c>
      <c r="NQ47" s="103" t="s">
        <v>2</v>
      </c>
      <c r="NR47" s="100" t="s">
        <v>1044</v>
      </c>
      <c r="NS47" s="100" t="s">
        <v>1044</v>
      </c>
      <c r="NT47" s="100" t="s">
        <v>1044</v>
      </c>
      <c r="NU47" s="103" t="s">
        <v>1044</v>
      </c>
      <c r="NV47" s="105" t="s">
        <v>1044</v>
      </c>
      <c r="NW47" s="105" t="s">
        <v>1044</v>
      </c>
      <c r="NX47" s="105" t="s">
        <v>1044</v>
      </c>
      <c r="NY47" s="99" t="s">
        <v>1044</v>
      </c>
      <c r="NZ47" s="100" t="s">
        <v>1044</v>
      </c>
      <c r="OA47" s="99" t="s">
        <v>1044</v>
      </c>
      <c r="OB47" s="105" t="s">
        <v>1044</v>
      </c>
      <c r="OC47" s="105" t="s">
        <v>1044</v>
      </c>
      <c r="OD47" s="100" t="s">
        <v>1044</v>
      </c>
      <c r="OE47" s="99" t="s">
        <v>1044</v>
      </c>
      <c r="OF47" s="100" t="s">
        <v>1044</v>
      </c>
      <c r="OG47" s="100" t="s">
        <v>1044</v>
      </c>
      <c r="OH47" s="100" t="s">
        <v>1044</v>
      </c>
      <c r="OI47" s="103" t="s">
        <v>893</v>
      </c>
      <c r="OJ47" s="103" t="s">
        <v>1044</v>
      </c>
      <c r="OK47" s="103" t="s">
        <v>1044</v>
      </c>
      <c r="OL47" s="103" t="s">
        <v>1044</v>
      </c>
      <c r="OM47" s="103" t="s">
        <v>1044</v>
      </c>
      <c r="ON47" s="100" t="s">
        <v>1044</v>
      </c>
      <c r="OO47" s="103" t="s">
        <v>1044</v>
      </c>
      <c r="OP47" s="103" t="s">
        <v>1044</v>
      </c>
      <c r="OQ47" s="103" t="s">
        <v>1044</v>
      </c>
      <c r="OR47" s="104" t="s">
        <v>1044</v>
      </c>
      <c r="OS47" s="103" t="s">
        <v>1044</v>
      </c>
      <c r="OT47" s="100" t="s">
        <v>1044</v>
      </c>
      <c r="OU47" s="103" t="s">
        <v>1044</v>
      </c>
      <c r="OV47" s="100" t="s">
        <v>1044</v>
      </c>
      <c r="OW47" s="100" t="s">
        <v>1044</v>
      </c>
      <c r="OX47" s="100" t="s">
        <v>1044</v>
      </c>
      <c r="OY47" s="103" t="s">
        <v>1044</v>
      </c>
      <c r="OZ47" s="103" t="s">
        <v>1044</v>
      </c>
      <c r="PA47" s="103" t="s">
        <v>1044</v>
      </c>
      <c r="PB47" s="103" t="s">
        <v>1044</v>
      </c>
      <c r="PC47" s="103" t="s">
        <v>1044</v>
      </c>
      <c r="PD47" s="103" t="s">
        <v>1044</v>
      </c>
      <c r="PE47" s="103" t="s">
        <v>1044</v>
      </c>
      <c r="PF47" s="103" t="s">
        <v>1044</v>
      </c>
      <c r="PG47" s="103" t="s">
        <v>1044</v>
      </c>
      <c r="PH47" s="103" t="s">
        <v>1044</v>
      </c>
      <c r="PI47" s="103" t="s">
        <v>1044</v>
      </c>
      <c r="PJ47" s="103" t="s">
        <v>1044</v>
      </c>
      <c r="PK47" s="103" t="s">
        <v>1044</v>
      </c>
      <c r="PL47" s="103" t="s">
        <v>1044</v>
      </c>
      <c r="PM47" s="103" t="s">
        <v>1044</v>
      </c>
      <c r="PN47" s="103" t="s">
        <v>1044</v>
      </c>
      <c r="PO47" s="103" t="s">
        <v>1044</v>
      </c>
      <c r="PP47" s="103" t="s">
        <v>1044</v>
      </c>
      <c r="PQ47" s="103" t="s">
        <v>1044</v>
      </c>
      <c r="PR47" s="103" t="s">
        <v>1044</v>
      </c>
      <c r="PS47" s="103" t="s">
        <v>1044</v>
      </c>
      <c r="PT47" s="103" t="s">
        <v>1044</v>
      </c>
      <c r="PU47" s="103" t="s">
        <v>1044</v>
      </c>
      <c r="PV47" s="103" t="s">
        <v>1044</v>
      </c>
      <c r="PW47" s="100" t="s">
        <v>1044</v>
      </c>
      <c r="PX47" s="100" t="s">
        <v>1044</v>
      </c>
      <c r="PY47" s="103" t="s">
        <v>1044</v>
      </c>
      <c r="PZ47" s="100" t="s">
        <v>1044</v>
      </c>
      <c r="QA47" s="106" t="s">
        <v>1044</v>
      </c>
      <c r="QB47" s="103" t="s">
        <v>1044</v>
      </c>
      <c r="QC47" s="103" t="s">
        <v>1044</v>
      </c>
      <c r="QD47" s="104" t="s">
        <v>1044</v>
      </c>
      <c r="QE47" s="104" t="s">
        <v>1044</v>
      </c>
      <c r="QF47" s="106" t="s">
        <v>1044</v>
      </c>
      <c r="QG47" s="106" t="s">
        <v>1044</v>
      </c>
      <c r="QH47" s="103" t="s">
        <v>1044</v>
      </c>
      <c r="QI47" s="106" t="s">
        <v>1044</v>
      </c>
      <c r="QJ47" s="102" t="s">
        <v>1044</v>
      </c>
      <c r="QK47" s="103" t="s">
        <v>1044</v>
      </c>
      <c r="QL47" s="103" t="s">
        <v>1044</v>
      </c>
      <c r="QM47" s="104" t="s">
        <v>1044</v>
      </c>
      <c r="QN47" s="106" t="s">
        <v>1044</v>
      </c>
      <c r="QO47" s="106" t="s">
        <v>1044</v>
      </c>
      <c r="QP47" s="102" t="s">
        <v>1044</v>
      </c>
      <c r="QQ47" s="105" t="s">
        <v>1044</v>
      </c>
      <c r="QR47" s="103" t="s">
        <v>1044</v>
      </c>
      <c r="QS47" s="103" t="s">
        <v>1044</v>
      </c>
      <c r="QT47" s="100" t="s">
        <v>1044</v>
      </c>
      <c r="QU47" s="102" t="s">
        <v>1044</v>
      </c>
      <c r="QV47" s="102" t="s">
        <v>1044</v>
      </c>
      <c r="QW47" s="106" t="s">
        <v>1044</v>
      </c>
      <c r="QX47" s="100" t="s">
        <v>1044</v>
      </c>
      <c r="QY47" s="102" t="s">
        <v>1044</v>
      </c>
      <c r="QZ47" s="103" t="s">
        <v>1044</v>
      </c>
      <c r="RA47" s="107"/>
    </row>
    <row r="48" spans="1:469" ht="32">
      <c r="A48" s="148"/>
      <c r="B48" s="97" t="s">
        <v>1021</v>
      </c>
      <c r="C48" s="98" t="s">
        <v>1026</v>
      </c>
      <c r="D48" s="97" t="s">
        <v>1001</v>
      </c>
      <c r="E48" s="97" t="s">
        <v>1027</v>
      </c>
      <c r="F48" s="97" t="s">
        <v>881</v>
      </c>
      <c r="G48" s="97"/>
      <c r="H48" s="97" t="s">
        <v>1044</v>
      </c>
      <c r="I48" s="97" t="s">
        <v>1063</v>
      </c>
      <c r="J48" s="99" t="s">
        <v>1044</v>
      </c>
      <c r="K48" s="100" t="s">
        <v>1044</v>
      </c>
      <c r="L48" s="99" t="s">
        <v>1044</v>
      </c>
      <c r="M48" s="100" t="s">
        <v>1044</v>
      </c>
      <c r="N48" s="99" t="s">
        <v>1044</v>
      </c>
      <c r="O48" s="100" t="s">
        <v>1044</v>
      </c>
      <c r="P48" s="101" t="s">
        <v>1044</v>
      </c>
      <c r="Q48" s="102"/>
      <c r="R48" s="103" t="s">
        <v>885</v>
      </c>
      <c r="S48" s="103" t="s">
        <v>1044</v>
      </c>
      <c r="T48" s="103" t="s">
        <v>1044</v>
      </c>
      <c r="U48" s="103" t="s">
        <v>1044</v>
      </c>
      <c r="V48" s="103" t="s">
        <v>1044</v>
      </c>
      <c r="W48" s="103" t="s">
        <v>1044</v>
      </c>
      <c r="X48" s="103" t="s">
        <v>1044</v>
      </c>
      <c r="Y48" s="103" t="s">
        <v>1044</v>
      </c>
      <c r="Z48" s="103" t="s">
        <v>1044</v>
      </c>
      <c r="AA48" s="103" t="s">
        <v>1044</v>
      </c>
      <c r="AB48" s="103" t="s">
        <v>1044</v>
      </c>
      <c r="AC48" s="103" t="s">
        <v>1044</v>
      </c>
      <c r="AD48" s="100" t="s">
        <v>1044</v>
      </c>
      <c r="AE48" s="100" t="s">
        <v>1044</v>
      </c>
      <c r="AF48" s="100" t="s">
        <v>1044</v>
      </c>
      <c r="AG48" s="100" t="s">
        <v>1044</v>
      </c>
      <c r="AH48" s="100" t="s">
        <v>1044</v>
      </c>
      <c r="AI48" s="100" t="s">
        <v>1044</v>
      </c>
      <c r="AJ48" s="100" t="s">
        <v>1044</v>
      </c>
      <c r="AK48" s="100" t="s">
        <v>1044</v>
      </c>
      <c r="AL48" s="100" t="s">
        <v>1044</v>
      </c>
      <c r="AM48" s="100" t="s">
        <v>1044</v>
      </c>
      <c r="AN48" s="100" t="s">
        <v>1044</v>
      </c>
      <c r="AO48" s="100" t="s">
        <v>1044</v>
      </c>
      <c r="AP48" s="103" t="s">
        <v>1044</v>
      </c>
      <c r="AQ48" s="100" t="s">
        <v>1044</v>
      </c>
      <c r="AR48" s="100" t="s">
        <v>1044</v>
      </c>
      <c r="AS48" s="100" t="s">
        <v>1044</v>
      </c>
      <c r="AT48" s="100" t="s">
        <v>1044</v>
      </c>
      <c r="AU48" s="100" t="s">
        <v>1044</v>
      </c>
      <c r="AV48" s="100" t="s">
        <v>1044</v>
      </c>
      <c r="AW48" s="100" t="s">
        <v>1044</v>
      </c>
      <c r="AX48" s="97" t="s">
        <v>2</v>
      </c>
      <c r="AY48" s="100" t="s">
        <v>1044</v>
      </c>
      <c r="AZ48" s="100" t="s">
        <v>1044</v>
      </c>
      <c r="BA48" s="100" t="s">
        <v>1044</v>
      </c>
      <c r="BB48" s="100" t="s">
        <v>1044</v>
      </c>
      <c r="BC48" s="100" t="s">
        <v>1044</v>
      </c>
      <c r="BD48" s="97" t="s">
        <v>1028</v>
      </c>
      <c r="BE48" s="97" t="s">
        <v>1028</v>
      </c>
      <c r="BF48" s="103" t="s">
        <v>1044</v>
      </c>
      <c r="BG48" s="103" t="s">
        <v>1044</v>
      </c>
      <c r="BH48" s="103" t="s">
        <v>1044</v>
      </c>
      <c r="BI48" s="103" t="s">
        <v>1044</v>
      </c>
      <c r="BJ48" s="103" t="s">
        <v>1044</v>
      </c>
      <c r="BK48" s="103" t="s">
        <v>1044</v>
      </c>
      <c r="BL48" s="103" t="s">
        <v>1044</v>
      </c>
      <c r="BM48" s="103" t="s">
        <v>1044</v>
      </c>
      <c r="BN48" s="103" t="s">
        <v>1044</v>
      </c>
      <c r="BO48" s="100" t="s">
        <v>1044</v>
      </c>
      <c r="BP48" s="103" t="s">
        <v>1044</v>
      </c>
      <c r="BQ48" s="103" t="s">
        <v>1044</v>
      </c>
      <c r="BR48" s="103" t="s">
        <v>1044</v>
      </c>
      <c r="BS48" s="103" t="s">
        <v>1044</v>
      </c>
      <c r="BT48" s="103" t="s">
        <v>1044</v>
      </c>
      <c r="BU48" s="102" t="s">
        <v>1044</v>
      </c>
      <c r="BV48" s="103" t="s">
        <v>1044</v>
      </c>
      <c r="BW48" s="97" t="s">
        <v>3</v>
      </c>
      <c r="BX48" s="103" t="s">
        <v>1024</v>
      </c>
      <c r="BY48" s="103" t="s">
        <v>1044</v>
      </c>
      <c r="BZ48" s="103" t="s">
        <v>1044</v>
      </c>
      <c r="CA48" s="103" t="s">
        <v>1044</v>
      </c>
      <c r="CB48" s="103" t="s">
        <v>1044</v>
      </c>
      <c r="CC48" s="103" t="s">
        <v>1044</v>
      </c>
      <c r="CD48" s="103" t="s">
        <v>1044</v>
      </c>
      <c r="CE48" s="103" t="s">
        <v>1044</v>
      </c>
      <c r="CF48" s="103" t="s">
        <v>1044</v>
      </c>
      <c r="CG48" s="102" t="s">
        <v>1044</v>
      </c>
      <c r="CH48" s="100" t="s">
        <v>1044</v>
      </c>
      <c r="CI48" s="103" t="s">
        <v>1044</v>
      </c>
      <c r="CJ48" s="103" t="s">
        <v>1025</v>
      </c>
      <c r="CK48" s="100" t="s">
        <v>1044</v>
      </c>
      <c r="CL48" s="100" t="s">
        <v>1044</v>
      </c>
      <c r="CM48" s="99" t="s">
        <v>1044</v>
      </c>
      <c r="CN48" s="100" t="s">
        <v>1044</v>
      </c>
      <c r="CO48" s="100" t="s">
        <v>1044</v>
      </c>
      <c r="CP48" s="100" t="s">
        <v>1044</v>
      </c>
      <c r="CQ48" s="100" t="s">
        <v>1044</v>
      </c>
      <c r="CR48" s="100" t="s">
        <v>1044</v>
      </c>
      <c r="CS48" s="100" t="s">
        <v>1044</v>
      </c>
      <c r="CT48" s="100" t="s">
        <v>1044</v>
      </c>
      <c r="CU48" s="100" t="s">
        <v>1044</v>
      </c>
      <c r="CV48" s="100" t="s">
        <v>1044</v>
      </c>
      <c r="CW48" s="100" t="s">
        <v>1044</v>
      </c>
      <c r="CX48" s="100" t="s">
        <v>1044</v>
      </c>
      <c r="CY48" s="100" t="s">
        <v>1044</v>
      </c>
      <c r="CZ48" s="100" t="s">
        <v>1044</v>
      </c>
      <c r="DA48" s="103" t="s">
        <v>1044</v>
      </c>
      <c r="DB48" s="100" t="s">
        <v>1044</v>
      </c>
      <c r="DC48" s="100" t="s">
        <v>1044</v>
      </c>
      <c r="DD48" s="100" t="s">
        <v>1044</v>
      </c>
      <c r="DE48" s="100" t="s">
        <v>1044</v>
      </c>
      <c r="DF48" s="100" t="s">
        <v>1044</v>
      </c>
      <c r="DG48" s="103" t="s">
        <v>1044</v>
      </c>
      <c r="DH48" s="103" t="s">
        <v>1044</v>
      </c>
      <c r="DI48" s="103" t="s">
        <v>1044</v>
      </c>
      <c r="DJ48" s="103" t="s">
        <v>1044</v>
      </c>
      <c r="DK48" s="103" t="s">
        <v>1044</v>
      </c>
      <c r="DL48" s="103" t="s">
        <v>1044</v>
      </c>
      <c r="DM48" s="103" t="s">
        <v>1044</v>
      </c>
      <c r="DN48" s="103" t="s">
        <v>1044</v>
      </c>
      <c r="DO48" s="100" t="s">
        <v>1044</v>
      </c>
      <c r="DP48" s="100" t="s">
        <v>1044</v>
      </c>
      <c r="DQ48" s="100" t="s">
        <v>1044</v>
      </c>
      <c r="DR48" s="100" t="s">
        <v>1044</v>
      </c>
      <c r="DS48" s="100" t="s">
        <v>1044</v>
      </c>
      <c r="DT48" s="100" t="s">
        <v>1044</v>
      </c>
      <c r="DU48" s="100" t="s">
        <v>1044</v>
      </c>
      <c r="DV48" s="100" t="s">
        <v>1044</v>
      </c>
      <c r="DW48" s="100" t="s">
        <v>1044</v>
      </c>
      <c r="DX48" s="100" t="s">
        <v>1044</v>
      </c>
      <c r="DY48" s="100" t="s">
        <v>1044</v>
      </c>
      <c r="DZ48" s="100" t="s">
        <v>1044</v>
      </c>
      <c r="EA48" s="100" t="s">
        <v>1044</v>
      </c>
      <c r="EB48" s="100" t="s">
        <v>1044</v>
      </c>
      <c r="EC48" s="100" t="s">
        <v>1044</v>
      </c>
      <c r="ED48" s="100" t="s">
        <v>1044</v>
      </c>
      <c r="EE48" s="103" t="s">
        <v>1044</v>
      </c>
      <c r="EF48" s="100" t="s">
        <v>1044</v>
      </c>
      <c r="EG48" s="103" t="s">
        <v>1044</v>
      </c>
      <c r="EH48" s="105" t="s">
        <v>1044</v>
      </c>
      <c r="EI48" s="100" t="s">
        <v>1044</v>
      </c>
      <c r="EJ48" s="105" t="s">
        <v>1044</v>
      </c>
      <c r="EK48" s="100" t="s">
        <v>1044</v>
      </c>
      <c r="EL48" s="103" t="s">
        <v>1044</v>
      </c>
      <c r="EM48" s="103" t="s">
        <v>1044</v>
      </c>
      <c r="EN48" s="103" t="s">
        <v>1044</v>
      </c>
      <c r="EO48" s="103" t="s">
        <v>1044</v>
      </c>
      <c r="EP48" s="103" t="s">
        <v>1044</v>
      </c>
      <c r="EQ48" s="100" t="s">
        <v>1044</v>
      </c>
      <c r="ER48" s="103" t="s">
        <v>1044</v>
      </c>
      <c r="ES48" s="103" t="s">
        <v>1044</v>
      </c>
      <c r="ET48" s="103" t="s">
        <v>1044</v>
      </c>
      <c r="EU48" s="99" t="s">
        <v>1044</v>
      </c>
      <c r="EV48" s="100" t="s">
        <v>1044</v>
      </c>
      <c r="EW48" s="100" t="s">
        <v>1044</v>
      </c>
      <c r="EX48" s="100" t="s">
        <v>1044</v>
      </c>
      <c r="EY48" s="100" t="s">
        <v>1044</v>
      </c>
      <c r="EZ48" s="100" t="s">
        <v>1044</v>
      </c>
      <c r="FA48" s="100" t="s">
        <v>1044</v>
      </c>
      <c r="FB48" s="99" t="s">
        <v>1044</v>
      </c>
      <c r="FC48" s="105" t="s">
        <v>1044</v>
      </c>
      <c r="FD48" s="103" t="s">
        <v>1044</v>
      </c>
      <c r="FE48" s="100" t="s">
        <v>1044</v>
      </c>
      <c r="FF48" s="100" t="s">
        <v>1044</v>
      </c>
      <c r="FG48" s="99" t="s">
        <v>1044</v>
      </c>
      <c r="FH48" s="105" t="s">
        <v>1044</v>
      </c>
      <c r="FI48" s="100" t="s">
        <v>1044</v>
      </c>
      <c r="FJ48" s="100" t="s">
        <v>1044</v>
      </c>
      <c r="FK48" s="100" t="s">
        <v>1044</v>
      </c>
      <c r="FL48" s="102" t="s">
        <v>1044</v>
      </c>
      <c r="FM48" s="100" t="s">
        <v>1044</v>
      </c>
      <c r="FN48" s="100" t="s">
        <v>1044</v>
      </c>
      <c r="FO48" s="100" t="s">
        <v>1044</v>
      </c>
      <c r="FP48" s="100" t="s">
        <v>1044</v>
      </c>
      <c r="FQ48" s="100" t="s">
        <v>1044</v>
      </c>
      <c r="FR48" s="100" t="s">
        <v>1044</v>
      </c>
      <c r="FS48" s="100" t="s">
        <v>1044</v>
      </c>
      <c r="FT48" s="100" t="s">
        <v>1044</v>
      </c>
      <c r="FU48" s="100" t="s">
        <v>1044</v>
      </c>
      <c r="FV48" s="100" t="s">
        <v>1044</v>
      </c>
      <c r="FW48" s="100" t="s">
        <v>1044</v>
      </c>
      <c r="FX48" s="100" t="s">
        <v>1044</v>
      </c>
      <c r="FY48" s="103" t="s">
        <v>1044</v>
      </c>
      <c r="FZ48" s="100" t="s">
        <v>1044</v>
      </c>
      <c r="GA48" s="100" t="s">
        <v>1044</v>
      </c>
      <c r="GB48" s="100" t="s">
        <v>1044</v>
      </c>
      <c r="GC48" s="100" t="s">
        <v>1044</v>
      </c>
      <c r="GD48" s="100" t="s">
        <v>1044</v>
      </c>
      <c r="GE48" s="100" t="s">
        <v>1044</v>
      </c>
      <c r="GF48" s="103" t="s">
        <v>1044</v>
      </c>
      <c r="GG48" s="103" t="s">
        <v>1044</v>
      </c>
      <c r="GH48" s="100" t="s">
        <v>1044</v>
      </c>
      <c r="GI48" s="100" t="s">
        <v>1044</v>
      </c>
      <c r="GJ48" s="100" t="s">
        <v>1044</v>
      </c>
      <c r="GK48" s="100" t="s">
        <v>1044</v>
      </c>
      <c r="GL48" s="100" t="s">
        <v>1044</v>
      </c>
      <c r="GM48" s="100" t="s">
        <v>1044</v>
      </c>
      <c r="GN48" s="103" t="s">
        <v>1044</v>
      </c>
      <c r="GO48" s="103" t="s">
        <v>1044</v>
      </c>
      <c r="GP48" s="103" t="s">
        <v>1044</v>
      </c>
      <c r="GQ48" s="103" t="s">
        <v>1044</v>
      </c>
      <c r="GR48" s="103" t="s">
        <v>1044</v>
      </c>
      <c r="GS48" s="108" t="s">
        <v>1044</v>
      </c>
      <c r="GT48" s="100" t="s">
        <v>1044</v>
      </c>
      <c r="GU48" s="99" t="s">
        <v>1044</v>
      </c>
      <c r="GV48" s="100" t="s">
        <v>1044</v>
      </c>
      <c r="GW48" s="100" t="s">
        <v>1044</v>
      </c>
      <c r="GX48" s="100" t="s">
        <v>1044</v>
      </c>
      <c r="GY48" s="99" t="s">
        <v>1044</v>
      </c>
      <c r="GZ48" s="100" t="s">
        <v>1044</v>
      </c>
      <c r="HA48" s="100" t="s">
        <v>1044</v>
      </c>
      <c r="HB48" s="100" t="s">
        <v>1044</v>
      </c>
      <c r="HC48" s="100" t="s">
        <v>1044</v>
      </c>
      <c r="HD48" s="100" t="s">
        <v>1044</v>
      </c>
      <c r="HE48" s="100" t="s">
        <v>1044</v>
      </c>
      <c r="HF48" s="99" t="s">
        <v>1044</v>
      </c>
      <c r="HG48" s="100" t="s">
        <v>1044</v>
      </c>
      <c r="HH48" s="100" t="s">
        <v>1044</v>
      </c>
      <c r="HI48" s="100" t="s">
        <v>1044</v>
      </c>
      <c r="HJ48" s="100" t="s">
        <v>1044</v>
      </c>
      <c r="HK48" s="103" t="s">
        <v>1044</v>
      </c>
      <c r="HL48" s="103" t="s">
        <v>1044</v>
      </c>
      <c r="HM48" s="103" t="s">
        <v>1044</v>
      </c>
      <c r="HN48" s="103" t="s">
        <v>1044</v>
      </c>
      <c r="HO48" s="103" t="s">
        <v>1044</v>
      </c>
      <c r="HP48" s="103" t="s">
        <v>1044</v>
      </c>
      <c r="HQ48" s="103" t="s">
        <v>1044</v>
      </c>
      <c r="HR48" s="103" t="s">
        <v>1044</v>
      </c>
      <c r="HS48" s="103" t="s">
        <v>1044</v>
      </c>
      <c r="HT48" s="100" t="s">
        <v>1044</v>
      </c>
      <c r="HU48" s="100" t="s">
        <v>1044</v>
      </c>
      <c r="HV48" s="100" t="s">
        <v>1044</v>
      </c>
      <c r="HW48" s="99" t="s">
        <v>1044</v>
      </c>
      <c r="HX48" s="100" t="s">
        <v>1044</v>
      </c>
      <c r="HY48" s="100" t="s">
        <v>1044</v>
      </c>
      <c r="HZ48" s="100" t="s">
        <v>1044</v>
      </c>
      <c r="IA48" s="100" t="s">
        <v>1044</v>
      </c>
      <c r="IB48" s="100" t="s">
        <v>1044</v>
      </c>
      <c r="IC48" s="100" t="s">
        <v>1044</v>
      </c>
      <c r="ID48" s="100" t="s">
        <v>1044</v>
      </c>
      <c r="IE48" s="105" t="s">
        <v>1044</v>
      </c>
      <c r="IF48" s="105" t="s">
        <v>1044</v>
      </c>
      <c r="IG48" s="99" t="s">
        <v>1044</v>
      </c>
      <c r="IH48" s="100" t="s">
        <v>1044</v>
      </c>
      <c r="II48" s="100" t="s">
        <v>1044</v>
      </c>
      <c r="IJ48" s="100" t="s">
        <v>1044</v>
      </c>
      <c r="IK48" s="105" t="s">
        <v>1044</v>
      </c>
      <c r="IL48" s="100" t="s">
        <v>1044</v>
      </c>
      <c r="IM48" s="99" t="s">
        <v>1044</v>
      </c>
      <c r="IN48" s="100" t="s">
        <v>1044</v>
      </c>
      <c r="IO48" s="105" t="s">
        <v>1044</v>
      </c>
      <c r="IP48" s="100" t="s">
        <v>1044</v>
      </c>
      <c r="IQ48" s="100" t="s">
        <v>1044</v>
      </c>
      <c r="IR48" s="103" t="s">
        <v>1044</v>
      </c>
      <c r="IS48" s="100" t="s">
        <v>1044</v>
      </c>
      <c r="IT48" s="103" t="s">
        <v>1044</v>
      </c>
      <c r="IU48" s="100" t="s">
        <v>1044</v>
      </c>
      <c r="IV48" s="100" t="s">
        <v>1044</v>
      </c>
      <c r="IW48" s="100" t="s">
        <v>1044</v>
      </c>
      <c r="IX48" s="100" t="s">
        <v>1044</v>
      </c>
      <c r="IY48" s="100" t="s">
        <v>1044</v>
      </c>
      <c r="IZ48" s="100" t="s">
        <v>1044</v>
      </c>
      <c r="JA48" s="100" t="s">
        <v>1044</v>
      </c>
      <c r="JB48" s="100" t="s">
        <v>1044</v>
      </c>
      <c r="JC48" s="100" t="s">
        <v>1044</v>
      </c>
      <c r="JD48" s="100" t="s">
        <v>1044</v>
      </c>
      <c r="JE48" s="100" t="s">
        <v>1044</v>
      </c>
      <c r="JF48" s="100" t="s">
        <v>1044</v>
      </c>
      <c r="JG48" s="100" t="s">
        <v>1044</v>
      </c>
      <c r="JH48" s="100" t="s">
        <v>1044</v>
      </c>
      <c r="JI48" s="100" t="s">
        <v>1044</v>
      </c>
      <c r="JJ48" s="100" t="s">
        <v>1044</v>
      </c>
      <c r="JK48" s="100" t="s">
        <v>1044</v>
      </c>
      <c r="JL48" s="100" t="s">
        <v>1044</v>
      </c>
      <c r="JM48" s="100" t="s">
        <v>1044</v>
      </c>
      <c r="JN48" s="103" t="s">
        <v>1044</v>
      </c>
      <c r="JO48" s="103" t="s">
        <v>1044</v>
      </c>
      <c r="JP48" s="103" t="s">
        <v>1044</v>
      </c>
      <c r="JQ48" s="103" t="s">
        <v>1044</v>
      </c>
      <c r="JR48" s="103" t="s">
        <v>1044</v>
      </c>
      <c r="JS48" s="103" t="s">
        <v>1044</v>
      </c>
      <c r="JT48" s="100" t="s">
        <v>1044</v>
      </c>
      <c r="JU48" s="100" t="s">
        <v>1044</v>
      </c>
      <c r="JV48" s="100" t="s">
        <v>1044</v>
      </c>
      <c r="JW48" s="100" t="s">
        <v>1044</v>
      </c>
      <c r="JX48" s="100" t="s">
        <v>1044</v>
      </c>
      <c r="JY48" s="100" t="s">
        <v>1044</v>
      </c>
      <c r="JZ48" s="100" t="s">
        <v>1044</v>
      </c>
      <c r="KA48" s="100" t="s">
        <v>1044</v>
      </c>
      <c r="KB48" s="100" t="s">
        <v>1044</v>
      </c>
      <c r="KC48" s="100" t="s">
        <v>1044</v>
      </c>
      <c r="KD48" s="99" t="s">
        <v>1044</v>
      </c>
      <c r="KE48" s="100" t="s">
        <v>1044</v>
      </c>
      <c r="KF48" s="100" t="s">
        <v>1044</v>
      </c>
      <c r="KG48" s="99" t="s">
        <v>1044</v>
      </c>
      <c r="KH48" s="99" t="s">
        <v>1044</v>
      </c>
      <c r="KI48" s="100" t="s">
        <v>1044</v>
      </c>
      <c r="KJ48" s="103" t="s">
        <v>1044</v>
      </c>
      <c r="KK48" s="103" t="s">
        <v>1044</v>
      </c>
      <c r="KL48" s="103" t="s">
        <v>1044</v>
      </c>
      <c r="KM48" s="100" t="s">
        <v>1044</v>
      </c>
      <c r="KN48" s="100" t="s">
        <v>1044</v>
      </c>
      <c r="KO48" s="104" t="s">
        <v>1044</v>
      </c>
      <c r="KP48" s="104" t="s">
        <v>1044</v>
      </c>
      <c r="KQ48" s="99" t="s">
        <v>1044</v>
      </c>
      <c r="KR48" s="104" t="s">
        <v>1044</v>
      </c>
      <c r="KS48" s="103" t="s">
        <v>1044</v>
      </c>
      <c r="KT48" s="103" t="s">
        <v>1044</v>
      </c>
      <c r="KU48" s="103" t="s">
        <v>1044</v>
      </c>
      <c r="KV48" s="100" t="s">
        <v>1044</v>
      </c>
      <c r="KW48" s="99" t="s">
        <v>1044</v>
      </c>
      <c r="KX48" s="100" t="s">
        <v>1044</v>
      </c>
      <c r="KY48" s="99" t="s">
        <v>1044</v>
      </c>
      <c r="KZ48" s="103" t="s">
        <v>1044</v>
      </c>
      <c r="LA48" s="100" t="s">
        <v>1044</v>
      </c>
      <c r="LB48" s="100" t="s">
        <v>1044</v>
      </c>
      <c r="LC48" s="100" t="s">
        <v>1044</v>
      </c>
      <c r="LD48" s="99" t="s">
        <v>1044</v>
      </c>
      <c r="LE48" s="100" t="s">
        <v>1044</v>
      </c>
      <c r="LF48" s="100" t="s">
        <v>1044</v>
      </c>
      <c r="LG48" s="99" t="s">
        <v>1044</v>
      </c>
      <c r="LH48" s="100" t="s">
        <v>1044</v>
      </c>
      <c r="LI48" s="99" t="s">
        <v>1044</v>
      </c>
      <c r="LJ48" s="100" t="s">
        <v>1044</v>
      </c>
      <c r="LK48" s="100" t="s">
        <v>1044</v>
      </c>
      <c r="LL48" s="104" t="s">
        <v>1044</v>
      </c>
      <c r="LM48" s="104" t="s">
        <v>1044</v>
      </c>
      <c r="LN48" s="104" t="s">
        <v>1044</v>
      </c>
      <c r="LO48" s="100" t="s">
        <v>1044</v>
      </c>
      <c r="LP48" s="100" t="s">
        <v>1044</v>
      </c>
      <c r="LQ48" s="99" t="s">
        <v>1044</v>
      </c>
      <c r="LR48" s="100" t="s">
        <v>1044</v>
      </c>
      <c r="LS48" s="99" t="s">
        <v>1044</v>
      </c>
      <c r="LT48" s="100" t="s">
        <v>1044</v>
      </c>
      <c r="LU48" s="103" t="s">
        <v>1044</v>
      </c>
      <c r="LV48" s="104" t="s">
        <v>1044</v>
      </c>
      <c r="LW48" s="103" t="s">
        <v>1044</v>
      </c>
      <c r="LX48" s="103" t="s">
        <v>1044</v>
      </c>
      <c r="LY48" s="103" t="s">
        <v>1044</v>
      </c>
      <c r="LZ48" s="103" t="s">
        <v>1044</v>
      </c>
      <c r="MA48" s="104" t="s">
        <v>1044</v>
      </c>
      <c r="MB48" s="103" t="s">
        <v>1044</v>
      </c>
      <c r="MC48" s="100" t="s">
        <v>1044</v>
      </c>
      <c r="MD48" s="100" t="s">
        <v>1044</v>
      </c>
      <c r="ME48" s="100" t="s">
        <v>1044</v>
      </c>
      <c r="MF48" s="100" t="s">
        <v>1044</v>
      </c>
      <c r="MG48" s="99" t="s">
        <v>1044</v>
      </c>
      <c r="MH48" s="100" t="s">
        <v>1044</v>
      </c>
      <c r="MI48" s="100" t="s">
        <v>1044</v>
      </c>
      <c r="MJ48" s="100" t="s">
        <v>1044</v>
      </c>
      <c r="MK48" s="100" t="s">
        <v>1044</v>
      </c>
      <c r="ML48" s="103" t="s">
        <v>1046</v>
      </c>
      <c r="MM48" s="104">
        <v>6</v>
      </c>
      <c r="MN48" s="104">
        <v>6</v>
      </c>
      <c r="MO48" s="104">
        <v>12</v>
      </c>
      <c r="MP48" s="103" t="s">
        <v>11</v>
      </c>
      <c r="MQ48" s="104">
        <v>3.50</v>
      </c>
      <c r="MR48" s="103" t="s">
        <v>10</v>
      </c>
      <c r="MS48" s="103" t="s">
        <v>11</v>
      </c>
      <c r="MT48" s="100" t="s">
        <v>1044</v>
      </c>
      <c r="MU48" s="103" t="s">
        <v>11</v>
      </c>
      <c r="MV48" s="100" t="s">
        <v>1044</v>
      </c>
      <c r="MW48" s="100" t="s">
        <v>1044</v>
      </c>
      <c r="MX48" s="103" t="s">
        <v>1044</v>
      </c>
      <c r="MY48" s="103" t="s">
        <v>1044</v>
      </c>
      <c r="MZ48" s="103" t="s">
        <v>1044</v>
      </c>
      <c r="NA48" s="103" t="s">
        <v>1044</v>
      </c>
      <c r="NB48" s="103" t="s">
        <v>1044</v>
      </c>
      <c r="NC48" s="100" t="s">
        <v>1044</v>
      </c>
      <c r="ND48" s="103" t="s">
        <v>1044</v>
      </c>
      <c r="NE48" s="103" t="s">
        <v>1044</v>
      </c>
      <c r="NF48" s="103" t="s">
        <v>1044</v>
      </c>
      <c r="NG48" s="104" t="s">
        <v>1044</v>
      </c>
      <c r="NH48" s="103" t="s">
        <v>1044</v>
      </c>
      <c r="NI48" s="100" t="s">
        <v>1044</v>
      </c>
      <c r="NJ48" s="100" t="s">
        <v>1044</v>
      </c>
      <c r="NK48" s="103" t="s">
        <v>1044</v>
      </c>
      <c r="NL48" s="100" t="s">
        <v>1044</v>
      </c>
      <c r="NM48" s="100" t="s">
        <v>1044</v>
      </c>
      <c r="NN48" s="100" t="s">
        <v>1044</v>
      </c>
      <c r="NO48" s="100" t="s">
        <v>1044</v>
      </c>
      <c r="NP48" s="104" t="s">
        <v>1044</v>
      </c>
      <c r="NQ48" s="103" t="s">
        <v>2</v>
      </c>
      <c r="NR48" s="100" t="s">
        <v>1044</v>
      </c>
      <c r="NS48" s="100" t="s">
        <v>1044</v>
      </c>
      <c r="NT48" s="100" t="s">
        <v>1044</v>
      </c>
      <c r="NU48" s="103" t="s">
        <v>1044</v>
      </c>
      <c r="NV48" s="105" t="s">
        <v>1044</v>
      </c>
      <c r="NW48" s="105" t="s">
        <v>1044</v>
      </c>
      <c r="NX48" s="105" t="s">
        <v>1044</v>
      </c>
      <c r="NY48" s="99" t="s">
        <v>1044</v>
      </c>
      <c r="NZ48" s="100" t="s">
        <v>1044</v>
      </c>
      <c r="OA48" s="99" t="s">
        <v>1044</v>
      </c>
      <c r="OB48" s="105" t="s">
        <v>1044</v>
      </c>
      <c r="OC48" s="105" t="s">
        <v>1044</v>
      </c>
      <c r="OD48" s="100" t="s">
        <v>1044</v>
      </c>
      <c r="OE48" s="99" t="s">
        <v>1044</v>
      </c>
      <c r="OF48" s="100" t="s">
        <v>1044</v>
      </c>
      <c r="OG48" s="100" t="s">
        <v>1044</v>
      </c>
      <c r="OH48" s="100" t="s">
        <v>1044</v>
      </c>
      <c r="OI48" s="103" t="s">
        <v>893</v>
      </c>
      <c r="OJ48" s="103" t="s">
        <v>1044</v>
      </c>
      <c r="OK48" s="103" t="s">
        <v>1044</v>
      </c>
      <c r="OL48" s="103" t="s">
        <v>1044</v>
      </c>
      <c r="OM48" s="103" t="s">
        <v>1044</v>
      </c>
      <c r="ON48" s="100" t="s">
        <v>1044</v>
      </c>
      <c r="OO48" s="103" t="s">
        <v>1044</v>
      </c>
      <c r="OP48" s="103" t="s">
        <v>1044</v>
      </c>
      <c r="OQ48" s="103" t="s">
        <v>1044</v>
      </c>
      <c r="OR48" s="104" t="s">
        <v>1044</v>
      </c>
      <c r="OS48" s="103" t="s">
        <v>1044</v>
      </c>
      <c r="OT48" s="100" t="s">
        <v>1044</v>
      </c>
      <c r="OU48" s="103" t="s">
        <v>1044</v>
      </c>
      <c r="OV48" s="100" t="s">
        <v>1044</v>
      </c>
      <c r="OW48" s="100" t="s">
        <v>1044</v>
      </c>
      <c r="OX48" s="100" t="s">
        <v>1044</v>
      </c>
      <c r="OY48" s="103" t="s">
        <v>1044</v>
      </c>
      <c r="OZ48" s="103" t="s">
        <v>1044</v>
      </c>
      <c r="PA48" s="103" t="s">
        <v>1044</v>
      </c>
      <c r="PB48" s="103" t="s">
        <v>1044</v>
      </c>
      <c r="PC48" s="103" t="s">
        <v>1044</v>
      </c>
      <c r="PD48" s="103" t="s">
        <v>1044</v>
      </c>
      <c r="PE48" s="103" t="s">
        <v>1044</v>
      </c>
      <c r="PF48" s="103" t="s">
        <v>1044</v>
      </c>
      <c r="PG48" s="103" t="s">
        <v>1044</v>
      </c>
      <c r="PH48" s="103" t="s">
        <v>1044</v>
      </c>
      <c r="PI48" s="103" t="s">
        <v>1044</v>
      </c>
      <c r="PJ48" s="103" t="s">
        <v>1044</v>
      </c>
      <c r="PK48" s="103" t="s">
        <v>1044</v>
      </c>
      <c r="PL48" s="103" t="s">
        <v>1044</v>
      </c>
      <c r="PM48" s="103" t="s">
        <v>1044</v>
      </c>
      <c r="PN48" s="103" t="s">
        <v>1044</v>
      </c>
      <c r="PO48" s="103" t="s">
        <v>1044</v>
      </c>
      <c r="PP48" s="103" t="s">
        <v>1044</v>
      </c>
      <c r="PQ48" s="103" t="s">
        <v>1044</v>
      </c>
      <c r="PR48" s="103" t="s">
        <v>1044</v>
      </c>
      <c r="PS48" s="103" t="s">
        <v>1044</v>
      </c>
      <c r="PT48" s="103" t="s">
        <v>1044</v>
      </c>
      <c r="PU48" s="103" t="s">
        <v>1044</v>
      </c>
      <c r="PV48" s="103" t="s">
        <v>1044</v>
      </c>
      <c r="PW48" s="100" t="s">
        <v>1044</v>
      </c>
      <c r="PX48" s="100" t="s">
        <v>1044</v>
      </c>
      <c r="PY48" s="103" t="s">
        <v>1044</v>
      </c>
      <c r="PZ48" s="100" t="s">
        <v>1044</v>
      </c>
      <c r="QA48" s="106" t="s">
        <v>1044</v>
      </c>
      <c r="QB48" s="103" t="s">
        <v>1044</v>
      </c>
      <c r="QC48" s="103" t="s">
        <v>1044</v>
      </c>
      <c r="QD48" s="104" t="s">
        <v>1044</v>
      </c>
      <c r="QE48" s="104" t="s">
        <v>1044</v>
      </c>
      <c r="QF48" s="106" t="s">
        <v>1044</v>
      </c>
      <c r="QG48" s="106" t="s">
        <v>1044</v>
      </c>
      <c r="QH48" s="103" t="s">
        <v>1044</v>
      </c>
      <c r="QI48" s="106" t="s">
        <v>1044</v>
      </c>
      <c r="QJ48" s="102" t="s">
        <v>1044</v>
      </c>
      <c r="QK48" s="103" t="s">
        <v>1044</v>
      </c>
      <c r="QL48" s="103" t="s">
        <v>1044</v>
      </c>
      <c r="QM48" s="104" t="s">
        <v>1044</v>
      </c>
      <c r="QN48" s="106" t="s">
        <v>1044</v>
      </c>
      <c r="QO48" s="106" t="s">
        <v>1044</v>
      </c>
      <c r="QP48" s="102" t="s">
        <v>1044</v>
      </c>
      <c r="QQ48" s="105" t="s">
        <v>1044</v>
      </c>
      <c r="QR48" s="103" t="s">
        <v>1044</v>
      </c>
      <c r="QS48" s="103" t="s">
        <v>1044</v>
      </c>
      <c r="QT48" s="100" t="s">
        <v>1044</v>
      </c>
      <c r="QU48" s="102" t="s">
        <v>1044</v>
      </c>
      <c r="QV48" s="102" t="s">
        <v>1044</v>
      </c>
      <c r="QW48" s="106" t="s">
        <v>1044</v>
      </c>
      <c r="QX48" s="100" t="s">
        <v>1044</v>
      </c>
      <c r="QY48" s="102" t="s">
        <v>1044</v>
      </c>
      <c r="QZ48" s="103" t="s">
        <v>1044</v>
      </c>
      <c r="RA48" s="107"/>
    </row>
    <row r="49" spans="1:469" ht="33" thickBot="1">
      <c r="A49" s="149"/>
      <c r="B49" s="97" t="s">
        <v>1021</v>
      </c>
      <c r="C49" s="98" t="s">
        <v>1029</v>
      </c>
      <c r="D49" s="97" t="s">
        <v>1001</v>
      </c>
      <c r="E49" s="97" t="s">
        <v>1030</v>
      </c>
      <c r="F49" s="97" t="s">
        <v>881</v>
      </c>
      <c r="G49" s="97"/>
      <c r="H49" s="97" t="s">
        <v>1044</v>
      </c>
      <c r="I49" s="97" t="s">
        <v>1063</v>
      </c>
      <c r="J49" s="99" t="s">
        <v>1044</v>
      </c>
      <c r="K49" s="100" t="s">
        <v>1044</v>
      </c>
      <c r="L49" s="99" t="s">
        <v>1044</v>
      </c>
      <c r="M49" s="100" t="s">
        <v>1044</v>
      </c>
      <c r="N49" s="99" t="s">
        <v>1044</v>
      </c>
      <c r="O49" s="100" t="s">
        <v>1044</v>
      </c>
      <c r="P49" s="101" t="s">
        <v>1044</v>
      </c>
      <c r="Q49" s="102"/>
      <c r="R49" s="103" t="s">
        <v>885</v>
      </c>
      <c r="S49" s="103" t="s">
        <v>1044</v>
      </c>
      <c r="T49" s="103" t="s">
        <v>1044</v>
      </c>
      <c r="U49" s="103" t="s">
        <v>1044</v>
      </c>
      <c r="V49" s="103" t="s">
        <v>1044</v>
      </c>
      <c r="W49" s="103" t="s">
        <v>1044</v>
      </c>
      <c r="X49" s="103" t="s">
        <v>1044</v>
      </c>
      <c r="Y49" s="103" t="s">
        <v>1044</v>
      </c>
      <c r="Z49" s="103" t="s">
        <v>1044</v>
      </c>
      <c r="AA49" s="103" t="s">
        <v>1044</v>
      </c>
      <c r="AB49" s="103" t="s">
        <v>1044</v>
      </c>
      <c r="AC49" s="103" t="s">
        <v>1044</v>
      </c>
      <c r="AD49" s="100" t="s">
        <v>1044</v>
      </c>
      <c r="AE49" s="100" t="s">
        <v>1044</v>
      </c>
      <c r="AF49" s="100" t="s">
        <v>1044</v>
      </c>
      <c r="AG49" s="100" t="s">
        <v>1044</v>
      </c>
      <c r="AH49" s="100" t="s">
        <v>1044</v>
      </c>
      <c r="AI49" s="100" t="s">
        <v>1044</v>
      </c>
      <c r="AJ49" s="100" t="s">
        <v>1044</v>
      </c>
      <c r="AK49" s="100" t="s">
        <v>1044</v>
      </c>
      <c r="AL49" s="100" t="s">
        <v>1044</v>
      </c>
      <c r="AM49" s="100" t="s">
        <v>1044</v>
      </c>
      <c r="AN49" s="100" t="s">
        <v>1044</v>
      </c>
      <c r="AO49" s="100" t="s">
        <v>1044</v>
      </c>
      <c r="AP49" s="103" t="s">
        <v>1044</v>
      </c>
      <c r="AQ49" s="100" t="s">
        <v>1044</v>
      </c>
      <c r="AR49" s="100" t="s">
        <v>1044</v>
      </c>
      <c r="AS49" s="100" t="s">
        <v>1044</v>
      </c>
      <c r="AT49" s="100" t="s">
        <v>1044</v>
      </c>
      <c r="AU49" s="100" t="s">
        <v>1044</v>
      </c>
      <c r="AV49" s="100" t="s">
        <v>1044</v>
      </c>
      <c r="AW49" s="100" t="s">
        <v>1044</v>
      </c>
      <c r="AX49" s="97" t="s">
        <v>2</v>
      </c>
      <c r="AY49" s="100" t="s">
        <v>1044</v>
      </c>
      <c r="AZ49" s="100" t="s">
        <v>1044</v>
      </c>
      <c r="BA49" s="100" t="s">
        <v>1044</v>
      </c>
      <c r="BB49" s="100" t="s">
        <v>1044</v>
      </c>
      <c r="BC49" s="100" t="s">
        <v>1044</v>
      </c>
      <c r="BD49" s="97" t="s">
        <v>1031</v>
      </c>
      <c r="BE49" s="97" t="s">
        <v>1031</v>
      </c>
      <c r="BF49" s="103" t="s">
        <v>1044</v>
      </c>
      <c r="BG49" s="103" t="s">
        <v>1044</v>
      </c>
      <c r="BH49" s="103" t="s">
        <v>1044</v>
      </c>
      <c r="BI49" s="103" t="s">
        <v>1044</v>
      </c>
      <c r="BJ49" s="103" t="s">
        <v>1044</v>
      </c>
      <c r="BK49" s="103" t="s">
        <v>1044</v>
      </c>
      <c r="BL49" s="103" t="s">
        <v>1044</v>
      </c>
      <c r="BM49" s="103" t="s">
        <v>1044</v>
      </c>
      <c r="BN49" s="103" t="s">
        <v>1044</v>
      </c>
      <c r="BO49" s="100" t="s">
        <v>1044</v>
      </c>
      <c r="BP49" s="103" t="s">
        <v>1044</v>
      </c>
      <c r="BQ49" s="103" t="s">
        <v>1044</v>
      </c>
      <c r="BR49" s="103" t="s">
        <v>1044</v>
      </c>
      <c r="BS49" s="103" t="s">
        <v>1044</v>
      </c>
      <c r="BT49" s="103" t="s">
        <v>1044</v>
      </c>
      <c r="BU49" s="102" t="s">
        <v>1044</v>
      </c>
      <c r="BV49" s="103" t="s">
        <v>1044</v>
      </c>
      <c r="BW49" s="97" t="s">
        <v>3</v>
      </c>
      <c r="BX49" s="103" t="s">
        <v>1024</v>
      </c>
      <c r="BY49" s="103" t="s">
        <v>1044</v>
      </c>
      <c r="BZ49" s="103" t="s">
        <v>1044</v>
      </c>
      <c r="CA49" s="103" t="s">
        <v>1044</v>
      </c>
      <c r="CB49" s="103" t="s">
        <v>1044</v>
      </c>
      <c r="CC49" s="103" t="s">
        <v>1044</v>
      </c>
      <c r="CD49" s="103" t="s">
        <v>1044</v>
      </c>
      <c r="CE49" s="103" t="s">
        <v>1044</v>
      </c>
      <c r="CF49" s="103" t="s">
        <v>1044</v>
      </c>
      <c r="CG49" s="102" t="s">
        <v>1044</v>
      </c>
      <c r="CH49" s="100" t="s">
        <v>1044</v>
      </c>
      <c r="CI49" s="103" t="s">
        <v>1044</v>
      </c>
      <c r="CJ49" s="103" t="s">
        <v>1025</v>
      </c>
      <c r="CK49" s="100" t="s">
        <v>1044</v>
      </c>
      <c r="CL49" s="100" t="s">
        <v>1044</v>
      </c>
      <c r="CM49" s="99" t="s">
        <v>1044</v>
      </c>
      <c r="CN49" s="100" t="s">
        <v>1044</v>
      </c>
      <c r="CO49" s="100" t="s">
        <v>1044</v>
      </c>
      <c r="CP49" s="100" t="s">
        <v>1044</v>
      </c>
      <c r="CQ49" s="100" t="s">
        <v>1044</v>
      </c>
      <c r="CR49" s="100" t="s">
        <v>1044</v>
      </c>
      <c r="CS49" s="100" t="s">
        <v>1044</v>
      </c>
      <c r="CT49" s="100" t="s">
        <v>1044</v>
      </c>
      <c r="CU49" s="100" t="s">
        <v>1044</v>
      </c>
      <c r="CV49" s="100" t="s">
        <v>1044</v>
      </c>
      <c r="CW49" s="100" t="s">
        <v>1044</v>
      </c>
      <c r="CX49" s="100" t="s">
        <v>1044</v>
      </c>
      <c r="CY49" s="100" t="s">
        <v>1044</v>
      </c>
      <c r="CZ49" s="100" t="s">
        <v>1044</v>
      </c>
      <c r="DA49" s="103" t="s">
        <v>1044</v>
      </c>
      <c r="DB49" s="100" t="s">
        <v>1044</v>
      </c>
      <c r="DC49" s="100" t="s">
        <v>1044</v>
      </c>
      <c r="DD49" s="100" t="s">
        <v>1044</v>
      </c>
      <c r="DE49" s="100" t="s">
        <v>1044</v>
      </c>
      <c r="DF49" s="100" t="s">
        <v>1044</v>
      </c>
      <c r="DG49" s="103" t="s">
        <v>1044</v>
      </c>
      <c r="DH49" s="103" t="s">
        <v>1044</v>
      </c>
      <c r="DI49" s="103" t="s">
        <v>1044</v>
      </c>
      <c r="DJ49" s="103" t="s">
        <v>1044</v>
      </c>
      <c r="DK49" s="103" t="s">
        <v>1044</v>
      </c>
      <c r="DL49" s="103" t="s">
        <v>1044</v>
      </c>
      <c r="DM49" s="103" t="s">
        <v>1044</v>
      </c>
      <c r="DN49" s="103" t="s">
        <v>1044</v>
      </c>
      <c r="DO49" s="100" t="s">
        <v>1044</v>
      </c>
      <c r="DP49" s="100" t="s">
        <v>1044</v>
      </c>
      <c r="DQ49" s="100" t="s">
        <v>1044</v>
      </c>
      <c r="DR49" s="100" t="s">
        <v>1044</v>
      </c>
      <c r="DS49" s="100" t="s">
        <v>1044</v>
      </c>
      <c r="DT49" s="100" t="s">
        <v>1044</v>
      </c>
      <c r="DU49" s="100" t="s">
        <v>1044</v>
      </c>
      <c r="DV49" s="100" t="s">
        <v>1044</v>
      </c>
      <c r="DW49" s="100" t="s">
        <v>1044</v>
      </c>
      <c r="DX49" s="100" t="s">
        <v>1044</v>
      </c>
      <c r="DY49" s="100" t="s">
        <v>1044</v>
      </c>
      <c r="DZ49" s="100" t="s">
        <v>1044</v>
      </c>
      <c r="EA49" s="100" t="s">
        <v>1044</v>
      </c>
      <c r="EB49" s="100" t="s">
        <v>1044</v>
      </c>
      <c r="EC49" s="100" t="s">
        <v>1044</v>
      </c>
      <c r="ED49" s="100" t="s">
        <v>1044</v>
      </c>
      <c r="EE49" s="103" t="s">
        <v>1044</v>
      </c>
      <c r="EF49" s="100" t="s">
        <v>1044</v>
      </c>
      <c r="EG49" s="103" t="s">
        <v>1044</v>
      </c>
      <c r="EH49" s="105" t="s">
        <v>1044</v>
      </c>
      <c r="EI49" s="100" t="s">
        <v>1044</v>
      </c>
      <c r="EJ49" s="105" t="s">
        <v>1044</v>
      </c>
      <c r="EK49" s="100" t="s">
        <v>1044</v>
      </c>
      <c r="EL49" s="103" t="s">
        <v>1044</v>
      </c>
      <c r="EM49" s="103" t="s">
        <v>1044</v>
      </c>
      <c r="EN49" s="103" t="s">
        <v>1044</v>
      </c>
      <c r="EO49" s="103" t="s">
        <v>1044</v>
      </c>
      <c r="EP49" s="103" t="s">
        <v>1044</v>
      </c>
      <c r="EQ49" s="100" t="s">
        <v>1044</v>
      </c>
      <c r="ER49" s="103" t="s">
        <v>1044</v>
      </c>
      <c r="ES49" s="103" t="s">
        <v>1044</v>
      </c>
      <c r="ET49" s="103" t="s">
        <v>1044</v>
      </c>
      <c r="EU49" s="99" t="s">
        <v>1044</v>
      </c>
      <c r="EV49" s="100" t="s">
        <v>1044</v>
      </c>
      <c r="EW49" s="100" t="s">
        <v>1044</v>
      </c>
      <c r="EX49" s="100" t="s">
        <v>1044</v>
      </c>
      <c r="EY49" s="100" t="s">
        <v>1044</v>
      </c>
      <c r="EZ49" s="100" t="s">
        <v>1044</v>
      </c>
      <c r="FA49" s="100" t="s">
        <v>1044</v>
      </c>
      <c r="FB49" s="99" t="s">
        <v>1044</v>
      </c>
      <c r="FC49" s="105" t="s">
        <v>1044</v>
      </c>
      <c r="FD49" s="103" t="s">
        <v>1044</v>
      </c>
      <c r="FE49" s="100" t="s">
        <v>1044</v>
      </c>
      <c r="FF49" s="100" t="s">
        <v>1044</v>
      </c>
      <c r="FG49" s="99" t="s">
        <v>1044</v>
      </c>
      <c r="FH49" s="105" t="s">
        <v>1044</v>
      </c>
      <c r="FI49" s="100" t="s">
        <v>1044</v>
      </c>
      <c r="FJ49" s="100" t="s">
        <v>1044</v>
      </c>
      <c r="FK49" s="100" t="s">
        <v>1044</v>
      </c>
      <c r="FL49" s="102" t="s">
        <v>1044</v>
      </c>
      <c r="FM49" s="100" t="s">
        <v>1044</v>
      </c>
      <c r="FN49" s="100" t="s">
        <v>1044</v>
      </c>
      <c r="FO49" s="100" t="s">
        <v>1044</v>
      </c>
      <c r="FP49" s="100" t="s">
        <v>1044</v>
      </c>
      <c r="FQ49" s="100" t="s">
        <v>1044</v>
      </c>
      <c r="FR49" s="100" t="s">
        <v>1044</v>
      </c>
      <c r="FS49" s="100" t="s">
        <v>1044</v>
      </c>
      <c r="FT49" s="100" t="s">
        <v>1044</v>
      </c>
      <c r="FU49" s="100" t="s">
        <v>1044</v>
      </c>
      <c r="FV49" s="100" t="s">
        <v>1044</v>
      </c>
      <c r="FW49" s="100" t="s">
        <v>1044</v>
      </c>
      <c r="FX49" s="100" t="s">
        <v>1044</v>
      </c>
      <c r="FY49" s="103" t="s">
        <v>1044</v>
      </c>
      <c r="FZ49" s="100" t="s">
        <v>1044</v>
      </c>
      <c r="GA49" s="100" t="s">
        <v>1044</v>
      </c>
      <c r="GB49" s="100" t="s">
        <v>1044</v>
      </c>
      <c r="GC49" s="100" t="s">
        <v>1044</v>
      </c>
      <c r="GD49" s="100" t="s">
        <v>1044</v>
      </c>
      <c r="GE49" s="100" t="s">
        <v>1044</v>
      </c>
      <c r="GF49" s="103" t="s">
        <v>1044</v>
      </c>
      <c r="GG49" s="103" t="s">
        <v>1044</v>
      </c>
      <c r="GH49" s="100" t="s">
        <v>1044</v>
      </c>
      <c r="GI49" s="100" t="s">
        <v>1044</v>
      </c>
      <c r="GJ49" s="100" t="s">
        <v>1044</v>
      </c>
      <c r="GK49" s="100" t="s">
        <v>1044</v>
      </c>
      <c r="GL49" s="100" t="s">
        <v>1044</v>
      </c>
      <c r="GM49" s="100" t="s">
        <v>1044</v>
      </c>
      <c r="GN49" s="103" t="s">
        <v>1044</v>
      </c>
      <c r="GO49" s="103" t="s">
        <v>1044</v>
      </c>
      <c r="GP49" s="103" t="s">
        <v>1044</v>
      </c>
      <c r="GQ49" s="103" t="s">
        <v>1044</v>
      </c>
      <c r="GR49" s="103" t="s">
        <v>1044</v>
      </c>
      <c r="GS49" s="108" t="s">
        <v>1044</v>
      </c>
      <c r="GT49" s="100" t="s">
        <v>1044</v>
      </c>
      <c r="GU49" s="99" t="s">
        <v>1044</v>
      </c>
      <c r="GV49" s="100" t="s">
        <v>1044</v>
      </c>
      <c r="GW49" s="100" t="s">
        <v>1044</v>
      </c>
      <c r="GX49" s="100" t="s">
        <v>1044</v>
      </c>
      <c r="GY49" s="99" t="s">
        <v>1044</v>
      </c>
      <c r="GZ49" s="100" t="s">
        <v>1044</v>
      </c>
      <c r="HA49" s="100" t="s">
        <v>1044</v>
      </c>
      <c r="HB49" s="100" t="s">
        <v>1044</v>
      </c>
      <c r="HC49" s="100" t="s">
        <v>1044</v>
      </c>
      <c r="HD49" s="100" t="s">
        <v>1044</v>
      </c>
      <c r="HE49" s="100" t="s">
        <v>1044</v>
      </c>
      <c r="HF49" s="99" t="s">
        <v>1044</v>
      </c>
      <c r="HG49" s="100" t="s">
        <v>1044</v>
      </c>
      <c r="HH49" s="100" t="s">
        <v>1044</v>
      </c>
      <c r="HI49" s="100" t="s">
        <v>1044</v>
      </c>
      <c r="HJ49" s="100" t="s">
        <v>1044</v>
      </c>
      <c r="HK49" s="103" t="s">
        <v>1044</v>
      </c>
      <c r="HL49" s="103" t="s">
        <v>1044</v>
      </c>
      <c r="HM49" s="103" t="s">
        <v>1044</v>
      </c>
      <c r="HN49" s="103" t="s">
        <v>1044</v>
      </c>
      <c r="HO49" s="103" t="s">
        <v>1044</v>
      </c>
      <c r="HP49" s="103" t="s">
        <v>1044</v>
      </c>
      <c r="HQ49" s="103" t="s">
        <v>1044</v>
      </c>
      <c r="HR49" s="103" t="s">
        <v>1044</v>
      </c>
      <c r="HS49" s="103" t="s">
        <v>1044</v>
      </c>
      <c r="HT49" s="100" t="s">
        <v>1044</v>
      </c>
      <c r="HU49" s="100" t="s">
        <v>1044</v>
      </c>
      <c r="HV49" s="100" t="s">
        <v>1044</v>
      </c>
      <c r="HW49" s="99" t="s">
        <v>1044</v>
      </c>
      <c r="HX49" s="100" t="s">
        <v>1044</v>
      </c>
      <c r="HY49" s="100" t="s">
        <v>1044</v>
      </c>
      <c r="HZ49" s="100" t="s">
        <v>1044</v>
      </c>
      <c r="IA49" s="100" t="s">
        <v>1044</v>
      </c>
      <c r="IB49" s="100" t="s">
        <v>1044</v>
      </c>
      <c r="IC49" s="100" t="s">
        <v>1044</v>
      </c>
      <c r="ID49" s="100" t="s">
        <v>1044</v>
      </c>
      <c r="IE49" s="105" t="s">
        <v>1044</v>
      </c>
      <c r="IF49" s="105" t="s">
        <v>1044</v>
      </c>
      <c r="IG49" s="99" t="s">
        <v>1044</v>
      </c>
      <c r="IH49" s="100" t="s">
        <v>1044</v>
      </c>
      <c r="II49" s="100" t="s">
        <v>1044</v>
      </c>
      <c r="IJ49" s="100" t="s">
        <v>1044</v>
      </c>
      <c r="IK49" s="105" t="s">
        <v>1044</v>
      </c>
      <c r="IL49" s="100" t="s">
        <v>1044</v>
      </c>
      <c r="IM49" s="99" t="s">
        <v>1044</v>
      </c>
      <c r="IN49" s="100" t="s">
        <v>1044</v>
      </c>
      <c r="IO49" s="105" t="s">
        <v>1044</v>
      </c>
      <c r="IP49" s="100" t="s">
        <v>1044</v>
      </c>
      <c r="IQ49" s="100" t="s">
        <v>1044</v>
      </c>
      <c r="IR49" s="103" t="s">
        <v>1044</v>
      </c>
      <c r="IS49" s="100" t="s">
        <v>1044</v>
      </c>
      <c r="IT49" s="103" t="s">
        <v>1044</v>
      </c>
      <c r="IU49" s="100" t="s">
        <v>1044</v>
      </c>
      <c r="IV49" s="100" t="s">
        <v>1044</v>
      </c>
      <c r="IW49" s="100" t="s">
        <v>1044</v>
      </c>
      <c r="IX49" s="100" t="s">
        <v>1044</v>
      </c>
      <c r="IY49" s="100" t="s">
        <v>1044</v>
      </c>
      <c r="IZ49" s="100" t="s">
        <v>1044</v>
      </c>
      <c r="JA49" s="100" t="s">
        <v>1044</v>
      </c>
      <c r="JB49" s="100" t="s">
        <v>1044</v>
      </c>
      <c r="JC49" s="100" t="s">
        <v>1044</v>
      </c>
      <c r="JD49" s="100" t="s">
        <v>1044</v>
      </c>
      <c r="JE49" s="100" t="s">
        <v>1044</v>
      </c>
      <c r="JF49" s="100" t="s">
        <v>1044</v>
      </c>
      <c r="JG49" s="100" t="s">
        <v>1044</v>
      </c>
      <c r="JH49" s="100" t="s">
        <v>1044</v>
      </c>
      <c r="JI49" s="100" t="s">
        <v>1044</v>
      </c>
      <c r="JJ49" s="100" t="s">
        <v>1044</v>
      </c>
      <c r="JK49" s="100" t="s">
        <v>1044</v>
      </c>
      <c r="JL49" s="100" t="s">
        <v>1044</v>
      </c>
      <c r="JM49" s="100" t="s">
        <v>1044</v>
      </c>
      <c r="JN49" s="103" t="s">
        <v>1044</v>
      </c>
      <c r="JO49" s="103" t="s">
        <v>1044</v>
      </c>
      <c r="JP49" s="103" t="s">
        <v>1044</v>
      </c>
      <c r="JQ49" s="103" t="s">
        <v>1044</v>
      </c>
      <c r="JR49" s="103" t="s">
        <v>1044</v>
      </c>
      <c r="JS49" s="103" t="s">
        <v>1044</v>
      </c>
      <c r="JT49" s="100" t="s">
        <v>1044</v>
      </c>
      <c r="JU49" s="100" t="s">
        <v>1044</v>
      </c>
      <c r="JV49" s="100" t="s">
        <v>1044</v>
      </c>
      <c r="JW49" s="100" t="s">
        <v>1044</v>
      </c>
      <c r="JX49" s="100" t="s">
        <v>1044</v>
      </c>
      <c r="JY49" s="100" t="s">
        <v>1044</v>
      </c>
      <c r="JZ49" s="100" t="s">
        <v>1044</v>
      </c>
      <c r="KA49" s="100" t="s">
        <v>1044</v>
      </c>
      <c r="KB49" s="100" t="s">
        <v>1044</v>
      </c>
      <c r="KC49" s="100" t="s">
        <v>1044</v>
      </c>
      <c r="KD49" s="99" t="s">
        <v>1044</v>
      </c>
      <c r="KE49" s="100" t="s">
        <v>1044</v>
      </c>
      <c r="KF49" s="100" t="s">
        <v>1044</v>
      </c>
      <c r="KG49" s="99" t="s">
        <v>1044</v>
      </c>
      <c r="KH49" s="99" t="s">
        <v>1044</v>
      </c>
      <c r="KI49" s="100" t="s">
        <v>1044</v>
      </c>
      <c r="KJ49" s="103" t="s">
        <v>1044</v>
      </c>
      <c r="KK49" s="103" t="s">
        <v>1044</v>
      </c>
      <c r="KL49" s="103" t="s">
        <v>1044</v>
      </c>
      <c r="KM49" s="100" t="s">
        <v>1044</v>
      </c>
      <c r="KN49" s="100" t="s">
        <v>1044</v>
      </c>
      <c r="KO49" s="104" t="s">
        <v>1044</v>
      </c>
      <c r="KP49" s="104" t="s">
        <v>1044</v>
      </c>
      <c r="KQ49" s="99" t="s">
        <v>1044</v>
      </c>
      <c r="KR49" s="104" t="s">
        <v>1044</v>
      </c>
      <c r="KS49" s="103" t="s">
        <v>1044</v>
      </c>
      <c r="KT49" s="103" t="s">
        <v>1044</v>
      </c>
      <c r="KU49" s="103" t="s">
        <v>1044</v>
      </c>
      <c r="KV49" s="100" t="s">
        <v>1044</v>
      </c>
      <c r="KW49" s="99" t="s">
        <v>1044</v>
      </c>
      <c r="KX49" s="100" t="s">
        <v>1044</v>
      </c>
      <c r="KY49" s="99" t="s">
        <v>1044</v>
      </c>
      <c r="KZ49" s="103" t="s">
        <v>1044</v>
      </c>
      <c r="LA49" s="100" t="s">
        <v>1044</v>
      </c>
      <c r="LB49" s="100" t="s">
        <v>1044</v>
      </c>
      <c r="LC49" s="100" t="s">
        <v>1044</v>
      </c>
      <c r="LD49" s="99" t="s">
        <v>1044</v>
      </c>
      <c r="LE49" s="100" t="s">
        <v>1044</v>
      </c>
      <c r="LF49" s="100" t="s">
        <v>1044</v>
      </c>
      <c r="LG49" s="99" t="s">
        <v>1044</v>
      </c>
      <c r="LH49" s="100" t="s">
        <v>1044</v>
      </c>
      <c r="LI49" s="99" t="s">
        <v>1044</v>
      </c>
      <c r="LJ49" s="100" t="s">
        <v>1044</v>
      </c>
      <c r="LK49" s="100" t="s">
        <v>1044</v>
      </c>
      <c r="LL49" s="104" t="s">
        <v>1044</v>
      </c>
      <c r="LM49" s="104" t="s">
        <v>1044</v>
      </c>
      <c r="LN49" s="104" t="s">
        <v>1044</v>
      </c>
      <c r="LO49" s="100" t="s">
        <v>1044</v>
      </c>
      <c r="LP49" s="100" t="s">
        <v>1044</v>
      </c>
      <c r="LQ49" s="99" t="s">
        <v>1044</v>
      </c>
      <c r="LR49" s="100" t="s">
        <v>1044</v>
      </c>
      <c r="LS49" s="99" t="s">
        <v>1044</v>
      </c>
      <c r="LT49" s="100" t="s">
        <v>1044</v>
      </c>
      <c r="LU49" s="103" t="s">
        <v>1044</v>
      </c>
      <c r="LV49" s="104" t="s">
        <v>1044</v>
      </c>
      <c r="LW49" s="103" t="s">
        <v>1044</v>
      </c>
      <c r="LX49" s="103" t="s">
        <v>1044</v>
      </c>
      <c r="LY49" s="103" t="s">
        <v>1044</v>
      </c>
      <c r="LZ49" s="103" t="s">
        <v>1044</v>
      </c>
      <c r="MA49" s="104" t="s">
        <v>1044</v>
      </c>
      <c r="MB49" s="103" t="s">
        <v>1044</v>
      </c>
      <c r="MC49" s="100" t="s">
        <v>1044</v>
      </c>
      <c r="MD49" s="100" t="s">
        <v>1044</v>
      </c>
      <c r="ME49" s="100" t="s">
        <v>1044</v>
      </c>
      <c r="MF49" s="100" t="s">
        <v>1044</v>
      </c>
      <c r="MG49" s="99" t="s">
        <v>1044</v>
      </c>
      <c r="MH49" s="100" t="s">
        <v>1044</v>
      </c>
      <c r="MI49" s="100" t="s">
        <v>1044</v>
      </c>
      <c r="MJ49" s="100" t="s">
        <v>1044</v>
      </c>
      <c r="MK49" s="100" t="s">
        <v>1044</v>
      </c>
      <c r="ML49" s="103" t="s">
        <v>1046</v>
      </c>
      <c r="MM49" s="104">
        <v>6</v>
      </c>
      <c r="MN49" s="104">
        <v>6</v>
      </c>
      <c r="MO49" s="104">
        <v>12</v>
      </c>
      <c r="MP49" s="103" t="s">
        <v>11</v>
      </c>
      <c r="MQ49" s="104">
        <v>3.50</v>
      </c>
      <c r="MR49" s="103" t="s">
        <v>10</v>
      </c>
      <c r="MS49" s="103" t="s">
        <v>11</v>
      </c>
      <c r="MT49" s="100" t="s">
        <v>1044</v>
      </c>
      <c r="MU49" s="103" t="s">
        <v>11</v>
      </c>
      <c r="MV49" s="100" t="s">
        <v>1044</v>
      </c>
      <c r="MW49" s="100" t="s">
        <v>1044</v>
      </c>
      <c r="MX49" s="103" t="s">
        <v>1044</v>
      </c>
      <c r="MY49" s="103" t="s">
        <v>1044</v>
      </c>
      <c r="MZ49" s="103" t="s">
        <v>1044</v>
      </c>
      <c r="NA49" s="103" t="s">
        <v>1044</v>
      </c>
      <c r="NB49" s="103" t="s">
        <v>1044</v>
      </c>
      <c r="NC49" s="100" t="s">
        <v>1044</v>
      </c>
      <c r="ND49" s="103" t="s">
        <v>1044</v>
      </c>
      <c r="NE49" s="103" t="s">
        <v>1044</v>
      </c>
      <c r="NF49" s="103" t="s">
        <v>1044</v>
      </c>
      <c r="NG49" s="104" t="s">
        <v>1044</v>
      </c>
      <c r="NH49" s="103" t="s">
        <v>1044</v>
      </c>
      <c r="NI49" s="100" t="s">
        <v>1044</v>
      </c>
      <c r="NJ49" s="100" t="s">
        <v>1044</v>
      </c>
      <c r="NK49" s="103" t="s">
        <v>1044</v>
      </c>
      <c r="NL49" s="100" t="s">
        <v>1044</v>
      </c>
      <c r="NM49" s="100" t="s">
        <v>1044</v>
      </c>
      <c r="NN49" s="100" t="s">
        <v>1044</v>
      </c>
      <c r="NO49" s="100" t="s">
        <v>1044</v>
      </c>
      <c r="NP49" s="104" t="s">
        <v>1044</v>
      </c>
      <c r="NQ49" s="103" t="s">
        <v>2</v>
      </c>
      <c r="NR49" s="100" t="s">
        <v>1044</v>
      </c>
      <c r="NS49" s="100" t="s">
        <v>1044</v>
      </c>
      <c r="NT49" s="100" t="s">
        <v>1044</v>
      </c>
      <c r="NU49" s="103" t="s">
        <v>1044</v>
      </c>
      <c r="NV49" s="105" t="s">
        <v>1044</v>
      </c>
      <c r="NW49" s="105" t="s">
        <v>1044</v>
      </c>
      <c r="NX49" s="105" t="s">
        <v>1044</v>
      </c>
      <c r="NY49" s="99" t="s">
        <v>1044</v>
      </c>
      <c r="NZ49" s="100" t="s">
        <v>1044</v>
      </c>
      <c r="OA49" s="99" t="s">
        <v>1044</v>
      </c>
      <c r="OB49" s="105" t="s">
        <v>1044</v>
      </c>
      <c r="OC49" s="105" t="s">
        <v>1044</v>
      </c>
      <c r="OD49" s="100" t="s">
        <v>1044</v>
      </c>
      <c r="OE49" s="99" t="s">
        <v>1044</v>
      </c>
      <c r="OF49" s="100" t="s">
        <v>1044</v>
      </c>
      <c r="OG49" s="100" t="s">
        <v>1044</v>
      </c>
      <c r="OH49" s="100" t="s">
        <v>1044</v>
      </c>
      <c r="OI49" s="103" t="s">
        <v>893</v>
      </c>
      <c r="OJ49" s="103" t="s">
        <v>1044</v>
      </c>
      <c r="OK49" s="103" t="s">
        <v>1044</v>
      </c>
      <c r="OL49" s="103" t="s">
        <v>1044</v>
      </c>
      <c r="OM49" s="103" t="s">
        <v>1044</v>
      </c>
      <c r="ON49" s="100" t="s">
        <v>1044</v>
      </c>
      <c r="OO49" s="103" t="s">
        <v>1044</v>
      </c>
      <c r="OP49" s="103" t="s">
        <v>1044</v>
      </c>
      <c r="OQ49" s="103" t="s">
        <v>1044</v>
      </c>
      <c r="OR49" s="104" t="s">
        <v>1044</v>
      </c>
      <c r="OS49" s="103" t="s">
        <v>1044</v>
      </c>
      <c r="OT49" s="100" t="s">
        <v>1044</v>
      </c>
      <c r="OU49" s="103" t="s">
        <v>1044</v>
      </c>
      <c r="OV49" s="100" t="s">
        <v>1044</v>
      </c>
      <c r="OW49" s="100" t="s">
        <v>1044</v>
      </c>
      <c r="OX49" s="100" t="s">
        <v>1044</v>
      </c>
      <c r="OY49" s="103" t="s">
        <v>1044</v>
      </c>
      <c r="OZ49" s="103" t="s">
        <v>1044</v>
      </c>
      <c r="PA49" s="103" t="s">
        <v>1044</v>
      </c>
      <c r="PB49" s="103" t="s">
        <v>1044</v>
      </c>
      <c r="PC49" s="103" t="s">
        <v>1044</v>
      </c>
      <c r="PD49" s="103" t="s">
        <v>1044</v>
      </c>
      <c r="PE49" s="103" t="s">
        <v>1044</v>
      </c>
      <c r="PF49" s="103" t="s">
        <v>1044</v>
      </c>
      <c r="PG49" s="103" t="s">
        <v>1044</v>
      </c>
      <c r="PH49" s="103" t="s">
        <v>1044</v>
      </c>
      <c r="PI49" s="103" t="s">
        <v>1044</v>
      </c>
      <c r="PJ49" s="103" t="s">
        <v>1044</v>
      </c>
      <c r="PK49" s="103" t="s">
        <v>1044</v>
      </c>
      <c r="PL49" s="103" t="s">
        <v>1044</v>
      </c>
      <c r="PM49" s="103" t="s">
        <v>1044</v>
      </c>
      <c r="PN49" s="103" t="s">
        <v>1044</v>
      </c>
      <c r="PO49" s="103" t="s">
        <v>1044</v>
      </c>
      <c r="PP49" s="103" t="s">
        <v>1044</v>
      </c>
      <c r="PQ49" s="103" t="s">
        <v>1044</v>
      </c>
      <c r="PR49" s="103" t="s">
        <v>1044</v>
      </c>
      <c r="PS49" s="103" t="s">
        <v>1044</v>
      </c>
      <c r="PT49" s="103" t="s">
        <v>1044</v>
      </c>
      <c r="PU49" s="103" t="s">
        <v>1044</v>
      </c>
      <c r="PV49" s="103" t="s">
        <v>1044</v>
      </c>
      <c r="PW49" s="100" t="s">
        <v>1044</v>
      </c>
      <c r="PX49" s="100" t="s">
        <v>1044</v>
      </c>
      <c r="PY49" s="103" t="s">
        <v>1044</v>
      </c>
      <c r="PZ49" s="100" t="s">
        <v>1044</v>
      </c>
      <c r="QA49" s="106" t="s">
        <v>1044</v>
      </c>
      <c r="QB49" s="103" t="s">
        <v>1044</v>
      </c>
      <c r="QC49" s="103" t="s">
        <v>1044</v>
      </c>
      <c r="QD49" s="104" t="s">
        <v>1044</v>
      </c>
      <c r="QE49" s="104" t="s">
        <v>1044</v>
      </c>
      <c r="QF49" s="106" t="s">
        <v>1044</v>
      </c>
      <c r="QG49" s="106" t="s">
        <v>1044</v>
      </c>
      <c r="QH49" s="103" t="s">
        <v>1044</v>
      </c>
      <c r="QI49" s="106" t="s">
        <v>1044</v>
      </c>
      <c r="QJ49" s="102" t="s">
        <v>1044</v>
      </c>
      <c r="QK49" s="103" t="s">
        <v>1044</v>
      </c>
      <c r="QL49" s="103" t="s">
        <v>1044</v>
      </c>
      <c r="QM49" s="104" t="s">
        <v>1044</v>
      </c>
      <c r="QN49" s="106" t="s">
        <v>1044</v>
      </c>
      <c r="QO49" s="106" t="s">
        <v>1044</v>
      </c>
      <c r="QP49" s="102" t="s">
        <v>1044</v>
      </c>
      <c r="QQ49" s="105" t="s">
        <v>1044</v>
      </c>
      <c r="QR49" s="103" t="s">
        <v>1044</v>
      </c>
      <c r="QS49" s="103" t="s">
        <v>1044</v>
      </c>
      <c r="QT49" s="100" t="s">
        <v>1044</v>
      </c>
      <c r="QU49" s="102" t="s">
        <v>1044</v>
      </c>
      <c r="QV49" s="102" t="s">
        <v>1044</v>
      </c>
      <c r="QW49" s="106" t="s">
        <v>1044</v>
      </c>
      <c r="QX49" s="100" t="s">
        <v>1044</v>
      </c>
      <c r="QY49" s="102" t="s">
        <v>1044</v>
      </c>
      <c r="QZ49" s="103" t="s">
        <v>1044</v>
      </c>
      <c r="RA49" s="107"/>
    </row>
    <row r="50" spans="1:468" ht="15">
      <c r="A50" s="109"/>
      <c r="B50" s="11"/>
      <c r="C50" s="110" t="s">
        <v>1048</v>
      </c>
      <c r="D50" s="11"/>
      <c r="E50" s="11"/>
      <c r="F50" s="11"/>
      <c r="G50" s="11"/>
      <c r="H50" s="11"/>
      <c r="I50" s="11"/>
      <c r="J50" s="11"/>
      <c r="K50" s="11"/>
      <c r="L50" s="11"/>
      <c r="M50" s="11"/>
      <c r="N50" s="11"/>
      <c r="O50" s="11"/>
      <c r="P50" s="11"/>
      <c r="Q50" s="11"/>
      <c r="R50" s="11"/>
      <c r="S50" s="11"/>
      <c r="T50" s="11"/>
      <c r="U50" s="11"/>
      <c r="V50" s="11"/>
      <c r="W50" s="11"/>
      <c r="X50" s="11"/>
      <c r="Y50" s="11"/>
      <c r="Z50" s="110" t="s">
        <v>1048</v>
      </c>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0" t="s">
        <v>1048</v>
      </c>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0" t="s">
        <v>1048</v>
      </c>
      <c r="CP50" s="11"/>
      <c r="CQ50" s="11"/>
      <c r="CR50" s="11"/>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c r="GH50" s="11"/>
      <c r="GI50" s="11"/>
      <c r="GJ50" s="11"/>
      <c r="GK50" s="11"/>
      <c r="GL50" s="11"/>
      <c r="GM50" s="11"/>
      <c r="GN50" s="11"/>
      <c r="GO50" s="11"/>
      <c r="GP50" s="11"/>
      <c r="GQ50" s="11"/>
      <c r="GR50" s="11"/>
      <c r="GS50" s="11"/>
      <c r="GT50" s="11"/>
      <c r="GU50" s="110" t="s">
        <v>1048</v>
      </c>
      <c r="GV50" s="11"/>
      <c r="GW50" s="11"/>
      <c r="GX50" s="11"/>
      <c r="GY50" s="11"/>
      <c r="GZ50" s="11"/>
      <c r="HA50" s="11"/>
      <c r="HB50" s="11"/>
      <c r="HC50" s="11"/>
      <c r="HD50" s="11"/>
      <c r="HE50" s="11"/>
      <c r="HF50" s="11"/>
      <c r="HG50" s="11"/>
      <c r="HH50" s="11"/>
      <c r="HI50" s="11"/>
      <c r="HJ50" s="11"/>
      <c r="HK50" s="11"/>
      <c r="HL50" s="11"/>
      <c r="HM50" s="11"/>
      <c r="HN50" s="11"/>
      <c r="HO50" s="11"/>
      <c r="HP50" s="11"/>
      <c r="HQ50" s="11"/>
      <c r="HR50" s="11"/>
      <c r="HS50" s="11"/>
      <c r="HT50" s="11"/>
      <c r="HU50" s="11"/>
      <c r="HV50" s="11"/>
      <c r="HW50" s="11"/>
      <c r="HX50" s="11"/>
      <c r="HY50" s="11"/>
      <c r="HZ50" s="11"/>
      <c r="IA50" s="11"/>
      <c r="IB50" s="11"/>
      <c r="IC50" s="11"/>
      <c r="ID50" s="11"/>
      <c r="IE50" s="11"/>
      <c r="IF50" s="11"/>
      <c r="IG50" s="11"/>
      <c r="IH50" s="11"/>
      <c r="II50" s="11"/>
      <c r="IJ50" s="11"/>
      <c r="IK50" s="11"/>
      <c r="IL50" s="11"/>
      <c r="IM50" s="11"/>
      <c r="IN50" s="11"/>
      <c r="IO50" s="11"/>
      <c r="IP50" s="11"/>
      <c r="IQ50" s="11"/>
      <c r="IR50" s="11"/>
      <c r="IS50" s="11"/>
      <c r="IT50" s="11"/>
      <c r="IU50" s="11"/>
      <c r="IV50" s="11"/>
      <c r="IW50" s="11"/>
      <c r="IX50" s="11"/>
      <c r="IY50" s="11"/>
      <c r="IZ50" s="11"/>
      <c r="JA50" s="11"/>
      <c r="JB50" s="11"/>
      <c r="JC50" s="11"/>
      <c r="JD50" s="11"/>
      <c r="JE50" s="11"/>
      <c r="JF50" s="11"/>
      <c r="JG50" s="11"/>
      <c r="JH50" s="11"/>
      <c r="JI50" s="11"/>
      <c r="JJ50" s="11"/>
      <c r="JK50" s="11"/>
      <c r="JL50" s="11"/>
      <c r="JM50" s="11"/>
      <c r="JN50" s="11"/>
      <c r="JO50" s="11"/>
      <c r="JP50" s="11"/>
      <c r="JQ50" s="11"/>
      <c r="JR50" s="11"/>
      <c r="JS50" s="11"/>
      <c r="JT50" s="11"/>
      <c r="JU50" s="11"/>
      <c r="JV50" s="11"/>
      <c r="JW50" s="11"/>
      <c r="JX50" s="11"/>
      <c r="JY50" s="11"/>
      <c r="JZ50" s="11"/>
      <c r="KA50" s="11"/>
      <c r="KB50" s="11"/>
      <c r="KC50" s="11"/>
      <c r="KD50" s="11"/>
      <c r="KE50" s="11"/>
      <c r="KF50" s="11"/>
      <c r="KG50" s="11"/>
      <c r="KH50" s="11"/>
      <c r="KI50" s="11"/>
      <c r="KJ50" s="11"/>
      <c r="KK50" s="11"/>
      <c r="KL50" s="11"/>
      <c r="KM50" s="11"/>
      <c r="KN50" s="11"/>
      <c r="KO50" s="11"/>
      <c r="KP50" s="11"/>
      <c r="KQ50" s="11"/>
      <c r="KR50" s="11"/>
      <c r="KS50" s="11"/>
      <c r="KT50" s="11"/>
      <c r="KU50" s="11"/>
      <c r="KV50" s="11"/>
      <c r="KW50" s="11"/>
      <c r="KX50" s="11"/>
      <c r="KY50" s="11"/>
      <c r="KZ50" s="11"/>
      <c r="LA50" s="11"/>
      <c r="LB50" s="11"/>
      <c r="LC50" s="11"/>
      <c r="LD50" s="11"/>
      <c r="LE50" s="11"/>
      <c r="LF50" s="11"/>
      <c r="LG50" s="11"/>
      <c r="LH50" s="11"/>
      <c r="LI50" s="11"/>
      <c r="LJ50" s="11"/>
      <c r="LK50" s="11"/>
      <c r="LL50" s="11"/>
      <c r="LM50" s="11"/>
      <c r="LN50" s="110" t="s">
        <v>1048</v>
      </c>
      <c r="LO50" s="11"/>
      <c r="LP50" s="11"/>
      <c r="LQ50" s="11"/>
      <c r="LR50" s="11"/>
      <c r="LS50" s="11"/>
      <c r="LT50" s="11"/>
      <c r="LU50" s="11"/>
      <c r="LV50" s="11"/>
      <c r="LW50" s="11"/>
      <c r="LX50" s="11"/>
      <c r="LY50" s="11"/>
      <c r="LZ50" s="11"/>
      <c r="MA50" s="11"/>
      <c r="MB50" s="11"/>
      <c r="MC50" s="11"/>
      <c r="MD50" s="11"/>
      <c r="ME50" s="11"/>
      <c r="MF50" s="11"/>
      <c r="MG50" s="11"/>
      <c r="MH50" s="11"/>
      <c r="MI50" s="11"/>
      <c r="MJ50" s="11"/>
      <c r="MK50" s="11"/>
      <c r="ML50" s="11"/>
      <c r="MM50" s="11"/>
      <c r="MN50" s="11"/>
      <c r="MO50" s="11"/>
      <c r="MP50" s="11"/>
      <c r="MQ50" s="11"/>
      <c r="MR50" s="11"/>
      <c r="MS50" s="11"/>
      <c r="MT50" s="11"/>
      <c r="MU50" s="11"/>
      <c r="MV50" s="11"/>
      <c r="MW50" s="11"/>
      <c r="MX50" s="11"/>
      <c r="MY50" s="11"/>
      <c r="MZ50" s="11"/>
      <c r="NA50" s="11"/>
      <c r="NB50" s="11"/>
      <c r="NC50" s="11"/>
      <c r="ND50" s="11"/>
      <c r="NE50" s="11"/>
      <c r="NF50" s="11"/>
      <c r="NG50" s="11"/>
      <c r="NH50" s="11"/>
      <c r="NI50" s="11"/>
      <c r="NJ50" s="11"/>
      <c r="NK50" s="11"/>
      <c r="NL50" s="11"/>
      <c r="NM50" s="11"/>
      <c r="NN50" s="11"/>
      <c r="NO50" s="11"/>
      <c r="NP50" s="110" t="s">
        <v>1048</v>
      </c>
      <c r="NQ50" s="11"/>
      <c r="NR50" s="11"/>
      <c r="NS50" s="11"/>
      <c r="NT50" s="11"/>
      <c r="NU50" s="11"/>
      <c r="NV50" s="11"/>
      <c r="NW50" s="11"/>
      <c r="NX50" s="11"/>
      <c r="NY50" s="11"/>
      <c r="NZ50" s="11"/>
      <c r="OA50" s="11"/>
      <c r="OB50" s="11"/>
      <c r="OC50" s="11"/>
      <c r="OD50" s="11"/>
      <c r="OE50" s="11"/>
      <c r="OF50" s="11"/>
      <c r="OG50" s="11"/>
      <c r="OH50" s="11"/>
      <c r="OI50" s="11"/>
      <c r="OJ50" s="11"/>
      <c r="OK50" s="11"/>
      <c r="OL50" s="11"/>
      <c r="OM50" s="11"/>
      <c r="ON50" s="11"/>
      <c r="OO50" s="11"/>
      <c r="OP50" s="11"/>
      <c r="OQ50" s="11"/>
      <c r="OR50" s="11"/>
      <c r="OS50" s="11"/>
      <c r="OT50" s="11"/>
      <c r="OU50" s="11"/>
      <c r="OV50" s="11"/>
      <c r="OW50" s="11"/>
      <c r="OX50" s="11"/>
      <c r="OY50" s="11"/>
      <c r="OZ50" s="11"/>
      <c r="PA50" s="11"/>
      <c r="PB50" s="11"/>
      <c r="PC50" s="11"/>
      <c r="PD50" s="11"/>
      <c r="PE50" s="11"/>
      <c r="PF50" s="11"/>
      <c r="PG50" s="11"/>
      <c r="PH50" s="11"/>
      <c r="PI50" s="11"/>
      <c r="PJ50" s="11"/>
      <c r="PK50" s="11"/>
      <c r="PL50" s="11"/>
      <c r="PM50" s="11"/>
      <c r="PN50" s="11"/>
      <c r="PO50" s="11"/>
      <c r="PP50" s="11"/>
      <c r="PQ50" s="11"/>
      <c r="PR50" s="11"/>
      <c r="PS50" s="11"/>
      <c r="PT50" s="11"/>
      <c r="PU50" s="11"/>
      <c r="PV50" s="11"/>
      <c r="PW50" s="11"/>
      <c r="PX50" s="11"/>
      <c r="PY50" s="11"/>
      <c r="PZ50" s="11"/>
      <c r="QA50" s="11"/>
      <c r="QB50" s="11"/>
      <c r="QC50" s="11"/>
      <c r="QD50" s="11"/>
      <c r="QE50" s="11"/>
      <c r="QF50" s="11"/>
      <c r="QG50" s="11"/>
      <c r="QH50" s="11"/>
      <c r="QI50" s="11"/>
      <c r="QJ50" s="11"/>
      <c r="QK50" s="11"/>
      <c r="QL50" s="11"/>
      <c r="QM50" s="11"/>
      <c r="QN50" s="11"/>
      <c r="QO50" s="11"/>
      <c r="QP50" s="11"/>
      <c r="QQ50" s="11"/>
      <c r="QR50" s="11"/>
      <c r="QS50" s="11"/>
      <c r="QT50" s="11"/>
      <c r="QU50" s="11"/>
      <c r="QV50" s="11"/>
      <c r="QW50" s="11"/>
      <c r="QX50" s="11"/>
      <c r="QY50" s="11"/>
      <c r="QZ50" s="11"/>
    </row>
    <row r="51" spans="1:468" ht="17" thickBot="1">
      <c r="A51" s="111"/>
      <c r="B51" s="112"/>
      <c r="C51" s="112"/>
      <c r="D51" s="112" t="s">
        <v>1044</v>
      </c>
      <c r="E51" s="112" t="s">
        <v>1044</v>
      </c>
      <c r="F51" s="112" t="s">
        <v>1044</v>
      </c>
      <c r="G51" s="112"/>
      <c r="H51" s="112" t="s">
        <v>1044</v>
      </c>
      <c r="I51" s="112"/>
      <c r="J51" s="112" t="s">
        <v>1044</v>
      </c>
      <c r="K51" s="112" t="s">
        <v>1044</v>
      </c>
      <c r="L51" s="112" t="s">
        <v>1044</v>
      </c>
      <c r="M51" s="112" t="s">
        <v>1044</v>
      </c>
      <c r="N51" s="112" t="s">
        <v>1044</v>
      </c>
      <c r="O51" s="112" t="s">
        <v>1044</v>
      </c>
      <c r="P51" s="112" t="s">
        <v>1044</v>
      </c>
      <c r="Q51" s="112"/>
      <c r="R51" s="112"/>
      <c r="S51" s="112" t="s">
        <v>1044</v>
      </c>
      <c r="T51" s="112" t="s">
        <v>1044</v>
      </c>
      <c r="U51" s="112" t="s">
        <v>1044</v>
      </c>
      <c r="V51" s="112" t="s">
        <v>1044</v>
      </c>
      <c r="W51" s="112" t="s">
        <v>1044</v>
      </c>
      <c r="X51" s="112" t="s">
        <v>1044</v>
      </c>
      <c r="Y51" s="112" t="s">
        <v>1044</v>
      </c>
      <c r="Z51" s="112" t="s">
        <v>1044</v>
      </c>
      <c r="AA51" s="112" t="s">
        <v>1044</v>
      </c>
      <c r="AB51" s="112" t="s">
        <v>1044</v>
      </c>
      <c r="AC51" s="112" t="s">
        <v>1044</v>
      </c>
      <c r="AD51" s="112" t="s">
        <v>1044</v>
      </c>
      <c r="AE51" s="112" t="s">
        <v>1044</v>
      </c>
      <c r="AF51" s="112" t="s">
        <v>1044</v>
      </c>
      <c r="AG51" s="112" t="s">
        <v>1044</v>
      </c>
      <c r="AH51" s="112" t="s">
        <v>1044</v>
      </c>
      <c r="AI51" s="112" t="s">
        <v>1044</v>
      </c>
      <c r="AJ51" s="112" t="s">
        <v>1044</v>
      </c>
      <c r="AK51" s="112" t="s">
        <v>1044</v>
      </c>
      <c r="AL51" s="112" t="s">
        <v>1044</v>
      </c>
      <c r="AM51" s="112" t="s">
        <v>1044</v>
      </c>
      <c r="AN51" s="112" t="s">
        <v>1044</v>
      </c>
      <c r="AO51" s="112" t="s">
        <v>1044</v>
      </c>
      <c r="AP51" s="112" t="s">
        <v>1044</v>
      </c>
      <c r="AQ51" s="112" t="s">
        <v>1044</v>
      </c>
      <c r="AR51" s="112" t="s">
        <v>1044</v>
      </c>
      <c r="AS51" s="112" t="s">
        <v>1044</v>
      </c>
      <c r="AT51" s="112" t="s">
        <v>1044</v>
      </c>
      <c r="AU51" s="112" t="s">
        <v>1044</v>
      </c>
      <c r="AV51" s="112" t="s">
        <v>1044</v>
      </c>
      <c r="AW51" s="112" t="s">
        <v>1044</v>
      </c>
      <c r="AX51" s="112" t="s">
        <v>1044</v>
      </c>
      <c r="AY51" s="112" t="s">
        <v>1044</v>
      </c>
      <c r="AZ51" s="112" t="s">
        <v>1044</v>
      </c>
      <c r="BA51" s="112" t="s">
        <v>1044</v>
      </c>
      <c r="BB51" s="112" t="s">
        <v>1044</v>
      </c>
      <c r="BC51" s="112" t="s">
        <v>1044</v>
      </c>
      <c r="BD51" s="112" t="s">
        <v>1044</v>
      </c>
      <c r="BE51" s="112" t="s">
        <v>1044</v>
      </c>
      <c r="BF51" s="112" t="s">
        <v>1044</v>
      </c>
      <c r="BG51" s="112" t="s">
        <v>1044</v>
      </c>
      <c r="BH51" s="112" t="s">
        <v>1044</v>
      </c>
      <c r="BI51" s="112" t="s">
        <v>1044</v>
      </c>
      <c r="BJ51" s="112" t="s">
        <v>1044</v>
      </c>
      <c r="BK51" s="112" t="s">
        <v>1044</v>
      </c>
      <c r="BL51" s="112" t="s">
        <v>1044</v>
      </c>
      <c r="BM51" s="112" t="s">
        <v>1044</v>
      </c>
      <c r="BN51" s="112" t="s">
        <v>1044</v>
      </c>
      <c r="BO51" s="112" t="s">
        <v>1044</v>
      </c>
      <c r="BP51" s="112" t="s">
        <v>1044</v>
      </c>
      <c r="BQ51" s="112" t="s">
        <v>1044</v>
      </c>
      <c r="BR51" s="112" t="s">
        <v>1044</v>
      </c>
      <c r="BS51" s="112" t="s">
        <v>1044</v>
      </c>
      <c r="BT51" s="112" t="s">
        <v>1044</v>
      </c>
      <c r="BU51" s="112" t="s">
        <v>1044</v>
      </c>
      <c r="BV51" s="112" t="s">
        <v>1044</v>
      </c>
      <c r="BW51" s="112" t="s">
        <v>1044</v>
      </c>
      <c r="BX51" s="112" t="s">
        <v>1044</v>
      </c>
      <c r="BY51" s="112" t="s">
        <v>1044</v>
      </c>
      <c r="BZ51" s="112" t="s">
        <v>1044</v>
      </c>
      <c r="CA51" s="112" t="s">
        <v>1044</v>
      </c>
      <c r="CB51" s="112" t="s">
        <v>1044</v>
      </c>
      <c r="CC51" s="112" t="s">
        <v>1044</v>
      </c>
      <c r="CD51" s="112" t="s">
        <v>1044</v>
      </c>
      <c r="CE51" s="112" t="s">
        <v>1044</v>
      </c>
      <c r="CF51" s="112" t="s">
        <v>1044</v>
      </c>
      <c r="CG51" s="112" t="s">
        <v>1044</v>
      </c>
      <c r="CH51" s="112" t="s">
        <v>1044</v>
      </c>
      <c r="CI51" s="112" t="s">
        <v>1044</v>
      </c>
      <c r="CJ51" s="112" t="s">
        <v>1044</v>
      </c>
      <c r="CK51" s="112" t="s">
        <v>1044</v>
      </c>
      <c r="CL51" s="112" t="s">
        <v>1044</v>
      </c>
      <c r="CM51" s="112" t="s">
        <v>1044</v>
      </c>
      <c r="CN51" s="112" t="s">
        <v>1044</v>
      </c>
      <c r="CO51" s="112" t="s">
        <v>1044</v>
      </c>
      <c r="CP51" s="112" t="s">
        <v>1044</v>
      </c>
      <c r="CQ51" s="112" t="s">
        <v>1044</v>
      </c>
      <c r="CR51" s="112" t="s">
        <v>1044</v>
      </c>
      <c r="CS51" s="112" t="s">
        <v>1044</v>
      </c>
      <c r="CT51" s="112" t="s">
        <v>1044</v>
      </c>
      <c r="CU51" s="112" t="s">
        <v>1044</v>
      </c>
      <c r="CV51" s="112" t="s">
        <v>1044</v>
      </c>
      <c r="CW51" s="112" t="s">
        <v>1044</v>
      </c>
      <c r="CX51" s="112" t="s">
        <v>1044</v>
      </c>
      <c r="CY51" s="112" t="s">
        <v>1044</v>
      </c>
      <c r="CZ51" s="112" t="s">
        <v>1044</v>
      </c>
      <c r="DA51" s="112" t="s">
        <v>1044</v>
      </c>
      <c r="DB51" s="112" t="s">
        <v>1044</v>
      </c>
      <c r="DC51" s="112" t="s">
        <v>1044</v>
      </c>
      <c r="DD51" s="112" t="s">
        <v>1044</v>
      </c>
      <c r="DE51" s="112" t="s">
        <v>1044</v>
      </c>
      <c r="DF51" s="112" t="s">
        <v>1044</v>
      </c>
      <c r="DG51" s="112" t="s">
        <v>1044</v>
      </c>
      <c r="DH51" s="112" t="s">
        <v>1044</v>
      </c>
      <c r="DI51" s="112" t="s">
        <v>1044</v>
      </c>
      <c r="DJ51" s="112" t="s">
        <v>1044</v>
      </c>
      <c r="DK51" s="112" t="s">
        <v>1044</v>
      </c>
      <c r="DL51" s="112" t="s">
        <v>1044</v>
      </c>
      <c r="DM51" s="112" t="s">
        <v>1044</v>
      </c>
      <c r="DN51" s="112" t="s">
        <v>1044</v>
      </c>
      <c r="DO51" s="112" t="s">
        <v>1044</v>
      </c>
      <c r="DP51" s="112" t="s">
        <v>1044</v>
      </c>
      <c r="DQ51" s="112" t="s">
        <v>1044</v>
      </c>
      <c r="DR51" s="112" t="s">
        <v>1044</v>
      </c>
      <c r="DS51" s="112" t="s">
        <v>1044</v>
      </c>
      <c r="DT51" s="112" t="s">
        <v>1044</v>
      </c>
      <c r="DU51" s="112" t="s">
        <v>1044</v>
      </c>
      <c r="DV51" s="112" t="s">
        <v>1044</v>
      </c>
      <c r="DW51" s="112" t="s">
        <v>1044</v>
      </c>
      <c r="DX51" s="112" t="s">
        <v>1044</v>
      </c>
      <c r="DY51" s="112" t="s">
        <v>1044</v>
      </c>
      <c r="DZ51" s="112" t="s">
        <v>1044</v>
      </c>
      <c r="EA51" s="112" t="s">
        <v>1044</v>
      </c>
      <c r="EB51" s="112" t="s">
        <v>1044</v>
      </c>
      <c r="EC51" s="112" t="s">
        <v>1044</v>
      </c>
      <c r="ED51" s="112" t="s">
        <v>1044</v>
      </c>
      <c r="EE51" s="112" t="s">
        <v>1044</v>
      </c>
      <c r="EF51" s="112" t="s">
        <v>1044</v>
      </c>
      <c r="EG51" s="112" t="s">
        <v>1044</v>
      </c>
      <c r="EH51" s="112" t="s">
        <v>1044</v>
      </c>
      <c r="EI51" s="112" t="s">
        <v>1044</v>
      </c>
      <c r="EJ51" s="112" t="s">
        <v>1044</v>
      </c>
      <c r="EK51" s="112" t="s">
        <v>1044</v>
      </c>
      <c r="EL51" s="112" t="s">
        <v>1044</v>
      </c>
      <c r="EM51" s="112" t="s">
        <v>1044</v>
      </c>
      <c r="EN51" s="112" t="s">
        <v>1044</v>
      </c>
      <c r="EO51" s="112" t="s">
        <v>1044</v>
      </c>
      <c r="EP51" s="112" t="s">
        <v>1044</v>
      </c>
      <c r="EQ51" s="112" t="s">
        <v>1044</v>
      </c>
      <c r="ER51" s="112" t="s">
        <v>1044</v>
      </c>
      <c r="ES51" s="112" t="s">
        <v>1044</v>
      </c>
      <c r="ET51" s="112" t="s">
        <v>1044</v>
      </c>
      <c r="EU51" s="112" t="s">
        <v>1044</v>
      </c>
      <c r="EV51" s="112" t="s">
        <v>1044</v>
      </c>
      <c r="EW51" s="112" t="s">
        <v>1044</v>
      </c>
      <c r="EX51" s="112" t="s">
        <v>1044</v>
      </c>
      <c r="EY51" s="112" t="s">
        <v>1044</v>
      </c>
      <c r="EZ51" s="112" t="s">
        <v>1044</v>
      </c>
      <c r="FA51" s="112" t="s">
        <v>1044</v>
      </c>
      <c r="FB51" s="112" t="s">
        <v>1044</v>
      </c>
      <c r="FC51" s="112" t="s">
        <v>1044</v>
      </c>
      <c r="FD51" s="112" t="s">
        <v>1044</v>
      </c>
      <c r="FE51" s="112" t="s">
        <v>1044</v>
      </c>
      <c r="FF51" s="112" t="s">
        <v>1044</v>
      </c>
      <c r="FG51" s="112" t="s">
        <v>1044</v>
      </c>
      <c r="FH51" s="112" t="s">
        <v>1044</v>
      </c>
      <c r="FI51" s="112" t="s">
        <v>1044</v>
      </c>
      <c r="FJ51" s="112" t="s">
        <v>1044</v>
      </c>
      <c r="FK51" s="112" t="s">
        <v>1044</v>
      </c>
      <c r="FL51" s="112" t="s">
        <v>1044</v>
      </c>
      <c r="FM51" s="112" t="s">
        <v>1044</v>
      </c>
      <c r="FN51" s="112" t="s">
        <v>1044</v>
      </c>
      <c r="FO51" s="112" t="s">
        <v>1044</v>
      </c>
      <c r="FP51" s="112" t="s">
        <v>1044</v>
      </c>
      <c r="FQ51" s="112" t="s">
        <v>1044</v>
      </c>
      <c r="FR51" s="112" t="s">
        <v>1044</v>
      </c>
      <c r="FS51" s="112" t="s">
        <v>1044</v>
      </c>
      <c r="FT51" s="112" t="s">
        <v>1044</v>
      </c>
      <c r="FU51" s="112" t="s">
        <v>1044</v>
      </c>
      <c r="FV51" s="112" t="s">
        <v>1044</v>
      </c>
      <c r="FW51" s="112" t="s">
        <v>1044</v>
      </c>
      <c r="FX51" s="112" t="s">
        <v>1044</v>
      </c>
      <c r="FY51" s="112" t="s">
        <v>1044</v>
      </c>
      <c r="FZ51" s="112" t="s">
        <v>1044</v>
      </c>
      <c r="GA51" s="112" t="s">
        <v>1044</v>
      </c>
      <c r="GB51" s="112" t="s">
        <v>1044</v>
      </c>
      <c r="GC51" s="112" t="s">
        <v>1044</v>
      </c>
      <c r="GD51" s="112" t="s">
        <v>1044</v>
      </c>
      <c r="GE51" s="112" t="s">
        <v>1044</v>
      </c>
      <c r="GF51" s="112" t="s">
        <v>1044</v>
      </c>
      <c r="GG51" s="112" t="s">
        <v>1044</v>
      </c>
      <c r="GH51" s="112" t="s">
        <v>1044</v>
      </c>
      <c r="GI51" s="112" t="s">
        <v>1044</v>
      </c>
      <c r="GJ51" s="112" t="s">
        <v>1044</v>
      </c>
      <c r="GK51" s="112" t="s">
        <v>1044</v>
      </c>
      <c r="GL51" s="112" t="s">
        <v>1044</v>
      </c>
      <c r="GM51" s="112" t="s">
        <v>1044</v>
      </c>
      <c r="GN51" s="112" t="s">
        <v>1044</v>
      </c>
      <c r="GO51" s="112" t="s">
        <v>1044</v>
      </c>
      <c r="GP51" s="112" t="s">
        <v>1044</v>
      </c>
      <c r="GQ51" s="112" t="s">
        <v>1044</v>
      </c>
      <c r="GR51" s="112" t="s">
        <v>1044</v>
      </c>
      <c r="GS51" s="112" t="s">
        <v>1044</v>
      </c>
      <c r="GT51" s="112" t="s">
        <v>1044</v>
      </c>
      <c r="GU51" s="112" t="s">
        <v>1044</v>
      </c>
      <c r="GV51" s="112" t="s">
        <v>1044</v>
      </c>
      <c r="GW51" s="112" t="s">
        <v>1044</v>
      </c>
      <c r="GX51" s="112" t="s">
        <v>1044</v>
      </c>
      <c r="GY51" s="112" t="s">
        <v>1044</v>
      </c>
      <c r="GZ51" s="112" t="s">
        <v>1044</v>
      </c>
      <c r="HA51" s="112" t="s">
        <v>1044</v>
      </c>
      <c r="HB51" s="112" t="s">
        <v>1044</v>
      </c>
      <c r="HC51" s="112" t="s">
        <v>1044</v>
      </c>
      <c r="HD51" s="112" t="s">
        <v>1044</v>
      </c>
      <c r="HE51" s="112" t="s">
        <v>1044</v>
      </c>
      <c r="HF51" s="112" t="s">
        <v>1044</v>
      </c>
      <c r="HG51" s="112" t="s">
        <v>1044</v>
      </c>
      <c r="HH51" s="112" t="s">
        <v>1044</v>
      </c>
      <c r="HI51" s="112" t="s">
        <v>1044</v>
      </c>
      <c r="HJ51" s="112" t="s">
        <v>1044</v>
      </c>
      <c r="HK51" s="112" t="s">
        <v>1044</v>
      </c>
      <c r="HL51" s="112" t="s">
        <v>1044</v>
      </c>
      <c r="HM51" s="112" t="s">
        <v>1044</v>
      </c>
      <c r="HN51" s="112" t="s">
        <v>1044</v>
      </c>
      <c r="HO51" s="112" t="s">
        <v>1044</v>
      </c>
      <c r="HP51" s="112" t="s">
        <v>1044</v>
      </c>
      <c r="HQ51" s="112" t="s">
        <v>1044</v>
      </c>
      <c r="HR51" s="112" t="s">
        <v>1044</v>
      </c>
      <c r="HS51" s="112" t="s">
        <v>1044</v>
      </c>
      <c r="HT51" s="112" t="s">
        <v>1044</v>
      </c>
      <c r="HU51" s="112" t="s">
        <v>1044</v>
      </c>
      <c r="HV51" s="112" t="s">
        <v>1044</v>
      </c>
      <c r="HW51" s="112" t="s">
        <v>1044</v>
      </c>
      <c r="HX51" s="112" t="s">
        <v>1044</v>
      </c>
      <c r="HY51" s="112" t="s">
        <v>1044</v>
      </c>
      <c r="HZ51" s="112" t="s">
        <v>1044</v>
      </c>
      <c r="IA51" s="112" t="s">
        <v>1044</v>
      </c>
      <c r="IB51" s="112" t="s">
        <v>1044</v>
      </c>
      <c r="IC51" s="112" t="s">
        <v>1044</v>
      </c>
      <c r="ID51" s="112" t="s">
        <v>1044</v>
      </c>
      <c r="IE51" s="112" t="s">
        <v>1044</v>
      </c>
      <c r="IF51" s="112" t="s">
        <v>1044</v>
      </c>
      <c r="IG51" s="112" t="s">
        <v>1044</v>
      </c>
      <c r="IH51" s="112" t="s">
        <v>1044</v>
      </c>
      <c r="II51" s="112" t="s">
        <v>1044</v>
      </c>
      <c r="IJ51" s="112" t="s">
        <v>1044</v>
      </c>
      <c r="IK51" s="112" t="s">
        <v>1044</v>
      </c>
      <c r="IL51" s="112" t="s">
        <v>1044</v>
      </c>
      <c r="IM51" s="112" t="s">
        <v>1044</v>
      </c>
      <c r="IN51" s="112" t="s">
        <v>1044</v>
      </c>
      <c r="IO51" s="112" t="s">
        <v>1044</v>
      </c>
      <c r="IP51" s="112" t="s">
        <v>1044</v>
      </c>
      <c r="IQ51" s="112" t="s">
        <v>1044</v>
      </c>
      <c r="IR51" s="112" t="s">
        <v>1044</v>
      </c>
      <c r="IS51" s="112" t="s">
        <v>1044</v>
      </c>
      <c r="IT51" s="112" t="s">
        <v>1044</v>
      </c>
      <c r="IU51" s="112" t="s">
        <v>1044</v>
      </c>
      <c r="IV51" s="112" t="s">
        <v>1044</v>
      </c>
      <c r="IW51" s="112" t="s">
        <v>1044</v>
      </c>
      <c r="IX51" s="112" t="s">
        <v>1044</v>
      </c>
      <c r="IY51" s="112" t="s">
        <v>1044</v>
      </c>
      <c r="IZ51" s="112" t="s">
        <v>1044</v>
      </c>
      <c r="JA51" s="112" t="s">
        <v>1044</v>
      </c>
      <c r="JB51" s="112" t="s">
        <v>1044</v>
      </c>
      <c r="JC51" s="112" t="s">
        <v>1044</v>
      </c>
      <c r="JD51" s="112" t="s">
        <v>1044</v>
      </c>
      <c r="JE51" s="112" t="s">
        <v>1044</v>
      </c>
      <c r="JF51" s="112" t="s">
        <v>1044</v>
      </c>
      <c r="JG51" s="112" t="s">
        <v>1044</v>
      </c>
      <c r="JH51" s="112" t="s">
        <v>1044</v>
      </c>
      <c r="JI51" s="112" t="s">
        <v>1044</v>
      </c>
      <c r="JJ51" s="112" t="s">
        <v>1044</v>
      </c>
      <c r="JK51" s="112" t="s">
        <v>1044</v>
      </c>
      <c r="JL51" s="112" t="s">
        <v>1044</v>
      </c>
      <c r="JM51" s="112" t="s">
        <v>1044</v>
      </c>
      <c r="JN51" s="112" t="s">
        <v>1044</v>
      </c>
      <c r="JO51" s="112" t="s">
        <v>1044</v>
      </c>
      <c r="JP51" s="112" t="s">
        <v>1044</v>
      </c>
      <c r="JQ51" s="112" t="s">
        <v>1044</v>
      </c>
      <c r="JR51" s="112" t="s">
        <v>1044</v>
      </c>
      <c r="JS51" s="112" t="s">
        <v>1044</v>
      </c>
      <c r="JT51" s="112" t="s">
        <v>1044</v>
      </c>
      <c r="JU51" s="112" t="s">
        <v>1044</v>
      </c>
      <c r="JV51" s="112" t="s">
        <v>1044</v>
      </c>
      <c r="JW51" s="112" t="s">
        <v>1044</v>
      </c>
      <c r="JX51" s="112" t="s">
        <v>1044</v>
      </c>
      <c r="JY51" s="112" t="s">
        <v>1044</v>
      </c>
      <c r="JZ51" s="112" t="s">
        <v>1044</v>
      </c>
      <c r="KA51" s="112" t="s">
        <v>1044</v>
      </c>
      <c r="KB51" s="112" t="s">
        <v>1044</v>
      </c>
      <c r="KC51" s="112" t="s">
        <v>1044</v>
      </c>
      <c r="KD51" s="112" t="s">
        <v>1044</v>
      </c>
      <c r="KE51" s="112" t="s">
        <v>1044</v>
      </c>
      <c r="KF51" s="112" t="s">
        <v>1044</v>
      </c>
      <c r="KG51" s="112" t="s">
        <v>1044</v>
      </c>
      <c r="KH51" s="112" t="s">
        <v>1044</v>
      </c>
      <c r="KI51" s="112" t="s">
        <v>1044</v>
      </c>
      <c r="KJ51" s="112" t="s">
        <v>1044</v>
      </c>
      <c r="KK51" s="112" t="s">
        <v>1044</v>
      </c>
      <c r="KL51" s="112" t="s">
        <v>1044</v>
      </c>
      <c r="KM51" s="112" t="s">
        <v>1044</v>
      </c>
      <c r="KN51" s="112" t="s">
        <v>1044</v>
      </c>
      <c r="KO51" s="112" t="s">
        <v>1044</v>
      </c>
      <c r="KP51" s="112" t="s">
        <v>1044</v>
      </c>
      <c r="KQ51" s="112" t="s">
        <v>1044</v>
      </c>
      <c r="KR51" s="112" t="s">
        <v>1044</v>
      </c>
      <c r="KS51" s="112" t="s">
        <v>1044</v>
      </c>
      <c r="KT51" s="112" t="s">
        <v>1044</v>
      </c>
      <c r="KU51" s="112" t="s">
        <v>1044</v>
      </c>
      <c r="KV51" s="112" t="s">
        <v>1044</v>
      </c>
      <c r="KW51" s="112" t="s">
        <v>1044</v>
      </c>
      <c r="KX51" s="112" t="s">
        <v>1044</v>
      </c>
      <c r="KY51" s="112" t="s">
        <v>1044</v>
      </c>
      <c r="KZ51" s="112" t="s">
        <v>1044</v>
      </c>
      <c r="LA51" s="112" t="s">
        <v>1044</v>
      </c>
      <c r="LB51" s="112" t="s">
        <v>1044</v>
      </c>
      <c r="LC51" s="112" t="s">
        <v>1044</v>
      </c>
      <c r="LD51" s="112" t="s">
        <v>1044</v>
      </c>
      <c r="LE51" s="112" t="s">
        <v>1044</v>
      </c>
      <c r="LF51" s="112" t="s">
        <v>1044</v>
      </c>
      <c r="LG51" s="112" t="s">
        <v>1044</v>
      </c>
      <c r="LH51" s="112" t="s">
        <v>1044</v>
      </c>
      <c r="LI51" s="112" t="s">
        <v>1044</v>
      </c>
      <c r="LJ51" s="112" t="s">
        <v>1044</v>
      </c>
      <c r="LK51" s="112" t="s">
        <v>1044</v>
      </c>
      <c r="LL51" s="112" t="s">
        <v>1044</v>
      </c>
      <c r="LM51" s="112" t="s">
        <v>1044</v>
      </c>
      <c r="LN51" s="112" t="s">
        <v>1044</v>
      </c>
      <c r="LO51" s="112" t="s">
        <v>1044</v>
      </c>
      <c r="LP51" s="112" t="s">
        <v>1044</v>
      </c>
      <c r="LQ51" s="112" t="s">
        <v>1044</v>
      </c>
      <c r="LR51" s="112" t="s">
        <v>1044</v>
      </c>
      <c r="LS51" s="112" t="s">
        <v>1044</v>
      </c>
      <c r="LT51" s="112" t="s">
        <v>1044</v>
      </c>
      <c r="LU51" s="112" t="s">
        <v>1044</v>
      </c>
      <c r="LV51" s="112" t="s">
        <v>1044</v>
      </c>
      <c r="LW51" s="112" t="s">
        <v>1044</v>
      </c>
      <c r="LX51" s="112" t="s">
        <v>1044</v>
      </c>
      <c r="LY51" s="112" t="s">
        <v>1044</v>
      </c>
      <c r="LZ51" s="112" t="s">
        <v>1044</v>
      </c>
      <c r="MA51" s="112" t="s">
        <v>1044</v>
      </c>
      <c r="MB51" s="112" t="s">
        <v>1044</v>
      </c>
      <c r="MC51" s="112" t="s">
        <v>1044</v>
      </c>
      <c r="MD51" s="112" t="s">
        <v>1044</v>
      </c>
      <c r="ME51" s="112" t="s">
        <v>1044</v>
      </c>
      <c r="MF51" s="112" t="s">
        <v>1044</v>
      </c>
      <c r="MG51" s="112" t="s">
        <v>1044</v>
      </c>
      <c r="MH51" s="112" t="s">
        <v>1044</v>
      </c>
      <c r="MI51" s="112" t="s">
        <v>1044</v>
      </c>
      <c r="MJ51" s="112" t="s">
        <v>1044</v>
      </c>
      <c r="MK51" s="112" t="s">
        <v>1044</v>
      </c>
      <c r="ML51" s="112" t="s">
        <v>1044</v>
      </c>
      <c r="MM51" s="112" t="s">
        <v>1044</v>
      </c>
      <c r="MN51" s="112" t="s">
        <v>1044</v>
      </c>
      <c r="MO51" s="112" t="s">
        <v>1044</v>
      </c>
      <c r="MP51" s="112" t="s">
        <v>1044</v>
      </c>
      <c r="MQ51" s="112" t="s">
        <v>1044</v>
      </c>
      <c r="MR51" s="112" t="s">
        <v>1044</v>
      </c>
      <c r="MS51" s="112" t="s">
        <v>1044</v>
      </c>
      <c r="MT51" s="112" t="s">
        <v>1044</v>
      </c>
      <c r="MU51" s="112" t="s">
        <v>1044</v>
      </c>
      <c r="MV51" s="112" t="s">
        <v>1044</v>
      </c>
      <c r="MW51" s="112" t="s">
        <v>1044</v>
      </c>
      <c r="MX51" s="112" t="s">
        <v>1044</v>
      </c>
      <c r="MY51" s="112" t="s">
        <v>1044</v>
      </c>
      <c r="MZ51" s="112" t="s">
        <v>1044</v>
      </c>
      <c r="NA51" s="112" t="s">
        <v>1044</v>
      </c>
      <c r="NB51" s="112" t="s">
        <v>1044</v>
      </c>
      <c r="NC51" s="112" t="s">
        <v>1044</v>
      </c>
      <c r="ND51" s="112" t="s">
        <v>1044</v>
      </c>
      <c r="NE51" s="112" t="s">
        <v>1044</v>
      </c>
      <c r="NF51" s="112" t="s">
        <v>1044</v>
      </c>
      <c r="NG51" s="112" t="s">
        <v>1044</v>
      </c>
      <c r="NH51" s="112" t="s">
        <v>1044</v>
      </c>
      <c r="NI51" s="112" t="s">
        <v>1044</v>
      </c>
      <c r="NJ51" s="112" t="s">
        <v>1044</v>
      </c>
      <c r="NK51" s="112" t="s">
        <v>1044</v>
      </c>
      <c r="NL51" s="112" t="s">
        <v>1044</v>
      </c>
      <c r="NM51" s="112" t="s">
        <v>1044</v>
      </c>
      <c r="NN51" s="112" t="s">
        <v>1044</v>
      </c>
      <c r="NO51" s="112" t="s">
        <v>1044</v>
      </c>
      <c r="NP51" s="112" t="s">
        <v>1044</v>
      </c>
      <c r="NQ51" s="112" t="s">
        <v>1044</v>
      </c>
      <c r="NR51" s="112" t="s">
        <v>1044</v>
      </c>
      <c r="NS51" s="112" t="s">
        <v>1044</v>
      </c>
      <c r="NT51" s="112" t="s">
        <v>1044</v>
      </c>
      <c r="NU51" s="112" t="s">
        <v>1044</v>
      </c>
      <c r="NV51" s="112" t="s">
        <v>1044</v>
      </c>
      <c r="NW51" s="112" t="s">
        <v>1044</v>
      </c>
      <c r="NX51" s="112" t="s">
        <v>1044</v>
      </c>
      <c r="NY51" s="112" t="s">
        <v>1044</v>
      </c>
      <c r="NZ51" s="112" t="s">
        <v>1044</v>
      </c>
      <c r="OA51" s="112" t="s">
        <v>1044</v>
      </c>
      <c r="OB51" s="112" t="s">
        <v>1044</v>
      </c>
      <c r="OC51" s="112" t="s">
        <v>1044</v>
      </c>
      <c r="OD51" s="112" t="s">
        <v>1044</v>
      </c>
      <c r="OE51" s="112" t="s">
        <v>1044</v>
      </c>
      <c r="OF51" s="112" t="s">
        <v>1044</v>
      </c>
      <c r="OG51" s="112" t="s">
        <v>1044</v>
      </c>
      <c r="OH51" s="112" t="s">
        <v>1044</v>
      </c>
      <c r="OI51" s="112" t="s">
        <v>1044</v>
      </c>
      <c r="OJ51" s="112" t="s">
        <v>1044</v>
      </c>
      <c r="OK51" s="112" t="s">
        <v>1044</v>
      </c>
      <c r="OL51" s="112" t="s">
        <v>1044</v>
      </c>
      <c r="OM51" s="112" t="s">
        <v>1044</v>
      </c>
      <c r="ON51" s="112" t="s">
        <v>1044</v>
      </c>
      <c r="OO51" s="112" t="s">
        <v>1044</v>
      </c>
      <c r="OP51" s="112" t="s">
        <v>1044</v>
      </c>
      <c r="OQ51" s="112" t="s">
        <v>1044</v>
      </c>
      <c r="OR51" s="112" t="s">
        <v>1044</v>
      </c>
      <c r="OS51" s="112" t="s">
        <v>1044</v>
      </c>
      <c r="OT51" s="112" t="s">
        <v>1044</v>
      </c>
      <c r="OU51" s="112" t="s">
        <v>1044</v>
      </c>
      <c r="OV51" s="112" t="s">
        <v>1044</v>
      </c>
      <c r="OW51" s="112" t="s">
        <v>1044</v>
      </c>
      <c r="OX51" s="112" t="s">
        <v>1044</v>
      </c>
      <c r="OY51" s="112" t="s">
        <v>1044</v>
      </c>
      <c r="OZ51" s="112" t="s">
        <v>1044</v>
      </c>
      <c r="PA51" s="112" t="s">
        <v>1044</v>
      </c>
      <c r="PB51" s="112" t="s">
        <v>1044</v>
      </c>
      <c r="PC51" s="112" t="s">
        <v>1044</v>
      </c>
      <c r="PD51" s="112" t="s">
        <v>1044</v>
      </c>
      <c r="PE51" s="112" t="s">
        <v>1044</v>
      </c>
      <c r="PF51" s="112" t="s">
        <v>1044</v>
      </c>
      <c r="PG51" s="112" t="s">
        <v>1044</v>
      </c>
      <c r="PH51" s="112" t="s">
        <v>1044</v>
      </c>
      <c r="PI51" s="112" t="s">
        <v>1044</v>
      </c>
      <c r="PJ51" s="112" t="s">
        <v>1044</v>
      </c>
      <c r="PK51" s="112" t="s">
        <v>1044</v>
      </c>
      <c r="PL51" s="112" t="s">
        <v>1044</v>
      </c>
      <c r="PM51" s="112" t="s">
        <v>1044</v>
      </c>
      <c r="PN51" s="112" t="s">
        <v>1044</v>
      </c>
      <c r="PO51" s="112" t="s">
        <v>1044</v>
      </c>
      <c r="PP51" s="112" t="s">
        <v>1044</v>
      </c>
      <c r="PQ51" s="112" t="s">
        <v>1044</v>
      </c>
      <c r="PR51" s="112" t="s">
        <v>1044</v>
      </c>
      <c r="PS51" s="112" t="s">
        <v>1044</v>
      </c>
      <c r="PT51" s="112" t="s">
        <v>1044</v>
      </c>
      <c r="PU51" s="112" t="s">
        <v>1044</v>
      </c>
      <c r="PV51" s="112" t="s">
        <v>1044</v>
      </c>
      <c r="PW51" s="112" t="s">
        <v>1044</v>
      </c>
      <c r="PX51" s="112" t="s">
        <v>1044</v>
      </c>
      <c r="PY51" s="112" t="s">
        <v>1044</v>
      </c>
      <c r="PZ51" s="112" t="s">
        <v>1044</v>
      </c>
      <c r="QA51" s="112" t="s">
        <v>1044</v>
      </c>
      <c r="QB51" s="112" t="s">
        <v>1044</v>
      </c>
      <c r="QC51" s="112" t="s">
        <v>1044</v>
      </c>
      <c r="QD51" s="112" t="s">
        <v>1044</v>
      </c>
      <c r="QE51" s="112" t="s">
        <v>1044</v>
      </c>
      <c r="QF51" s="112" t="s">
        <v>1044</v>
      </c>
      <c r="QG51" s="112" t="s">
        <v>1044</v>
      </c>
      <c r="QH51" s="112" t="s">
        <v>1044</v>
      </c>
      <c r="QI51" s="112" t="s">
        <v>1044</v>
      </c>
      <c r="QJ51" s="112" t="s">
        <v>1044</v>
      </c>
      <c r="QK51" s="112" t="s">
        <v>1044</v>
      </c>
      <c r="QL51" s="112" t="s">
        <v>1044</v>
      </c>
      <c r="QM51" s="112" t="s">
        <v>1044</v>
      </c>
      <c r="QN51" s="112" t="s">
        <v>1044</v>
      </c>
      <c r="QO51" s="112" t="s">
        <v>1044</v>
      </c>
      <c r="QP51" s="112" t="s">
        <v>1044</v>
      </c>
      <c r="QQ51" s="112" t="s">
        <v>1044</v>
      </c>
      <c r="QR51" s="112" t="s">
        <v>1044</v>
      </c>
      <c r="QS51" s="112" t="s">
        <v>1044</v>
      </c>
      <c r="QT51" s="112" t="s">
        <v>1044</v>
      </c>
      <c r="QU51" s="112" t="s">
        <v>1044</v>
      </c>
      <c r="QV51" s="112" t="s">
        <v>1044</v>
      </c>
      <c r="QW51" s="112" t="s">
        <v>1044</v>
      </c>
      <c r="QX51" s="112" t="s">
        <v>1044</v>
      </c>
      <c r="QY51" s="112" t="s">
        <v>1044</v>
      </c>
      <c r="QZ51" s="112" t="s">
        <v>1044</v>
      </c>
    </row>
    <row r="52" spans="1:469" ht="50.25" customHeight="1">
      <c r="A52" s="144" t="s">
        <v>1088</v>
      </c>
      <c r="B52" s="97" t="s">
        <v>923</v>
      </c>
      <c r="C52" s="98" t="s">
        <v>948</v>
      </c>
      <c r="D52" s="97" t="s">
        <v>881</v>
      </c>
      <c r="E52" s="97" t="s">
        <v>949</v>
      </c>
      <c r="F52" s="97" t="s">
        <v>1044</v>
      </c>
      <c r="G52" s="97">
        <v>5056243017393</v>
      </c>
      <c r="H52" s="97" t="s">
        <v>884</v>
      </c>
      <c r="I52" s="97"/>
      <c r="J52" s="99" t="s">
        <v>1044</v>
      </c>
      <c r="K52" s="100" t="s">
        <v>1044</v>
      </c>
      <c r="L52" s="99" t="s">
        <v>1044</v>
      </c>
      <c r="M52" s="100" t="s">
        <v>1044</v>
      </c>
      <c r="N52" s="99" t="s">
        <v>1044</v>
      </c>
      <c r="O52" s="100" t="s">
        <v>1044</v>
      </c>
      <c r="P52" s="101" t="s">
        <v>1044</v>
      </c>
      <c r="Q52" s="102">
        <v>5</v>
      </c>
      <c r="R52" s="103"/>
      <c r="S52" s="103" t="s">
        <v>1044</v>
      </c>
      <c r="T52" s="103" t="s">
        <v>1044</v>
      </c>
      <c r="U52" s="103" t="s">
        <v>1044</v>
      </c>
      <c r="V52" s="103" t="s">
        <v>1044</v>
      </c>
      <c r="W52" s="103" t="s">
        <v>1044</v>
      </c>
      <c r="X52" s="103" t="s">
        <v>1044</v>
      </c>
      <c r="Y52" s="103" t="s">
        <v>1044</v>
      </c>
      <c r="Z52" s="103" t="s">
        <v>1044</v>
      </c>
      <c r="AA52" s="103" t="s">
        <v>1044</v>
      </c>
      <c r="AB52" s="103" t="s">
        <v>1044</v>
      </c>
      <c r="AC52" s="103" t="s">
        <v>1044</v>
      </c>
      <c r="AD52" s="103" t="s">
        <v>1044</v>
      </c>
      <c r="AE52" s="103" t="s">
        <v>1044</v>
      </c>
      <c r="AF52" s="103" t="s">
        <v>1044</v>
      </c>
      <c r="AG52" s="103" t="s">
        <v>1044</v>
      </c>
      <c r="AH52" s="103" t="s">
        <v>1044</v>
      </c>
      <c r="AI52" s="103" t="s">
        <v>1044</v>
      </c>
      <c r="AJ52" s="103" t="s">
        <v>1044</v>
      </c>
      <c r="AK52" s="103" t="s">
        <v>1044</v>
      </c>
      <c r="AL52" s="103" t="s">
        <v>1044</v>
      </c>
      <c r="AM52" s="103" t="s">
        <v>1044</v>
      </c>
      <c r="AN52" s="103" t="s">
        <v>1032</v>
      </c>
      <c r="AO52" s="103" t="s">
        <v>1044</v>
      </c>
      <c r="AP52" s="103" t="s">
        <v>1044</v>
      </c>
      <c r="AQ52" s="100" t="s">
        <v>1044</v>
      </c>
      <c r="AR52" s="100" t="s">
        <v>1044</v>
      </c>
      <c r="AS52" s="100" t="s">
        <v>1044</v>
      </c>
      <c r="AT52" s="100" t="s">
        <v>1044</v>
      </c>
      <c r="AU52" s="100" t="s">
        <v>1044</v>
      </c>
      <c r="AV52" s="100" t="s">
        <v>1044</v>
      </c>
      <c r="AW52" s="100" t="s">
        <v>1044</v>
      </c>
      <c r="AX52" s="100" t="s">
        <v>1044</v>
      </c>
      <c r="AY52" s="100" t="s">
        <v>1044</v>
      </c>
      <c r="AZ52" s="100" t="s">
        <v>1044</v>
      </c>
      <c r="BA52" s="100" t="s">
        <v>1044</v>
      </c>
      <c r="BB52" s="100" t="s">
        <v>1044</v>
      </c>
      <c r="BC52" s="100" t="s">
        <v>1044</v>
      </c>
      <c r="BD52" s="97" t="s">
        <v>1044</v>
      </c>
      <c r="BE52" s="97" t="s">
        <v>1044</v>
      </c>
      <c r="BF52" s="103" t="s">
        <v>1044</v>
      </c>
      <c r="BG52" s="103" t="s">
        <v>1044</v>
      </c>
      <c r="BH52" s="103" t="s">
        <v>1044</v>
      </c>
      <c r="BI52" s="103" t="s">
        <v>1044</v>
      </c>
      <c r="BJ52" s="103" t="s">
        <v>1044</v>
      </c>
      <c r="BK52" s="103" t="s">
        <v>1044</v>
      </c>
      <c r="BL52" s="103" t="s">
        <v>1044</v>
      </c>
      <c r="BM52" s="103" t="s">
        <v>1044</v>
      </c>
      <c r="BN52" s="103" t="s">
        <v>1044</v>
      </c>
      <c r="BO52" s="103" t="s">
        <v>1044</v>
      </c>
      <c r="BP52" s="103" t="s">
        <v>1044</v>
      </c>
      <c r="BQ52" s="103" t="s">
        <v>1044</v>
      </c>
      <c r="BR52" s="103" t="s">
        <v>1044</v>
      </c>
      <c r="BS52" s="103" t="s">
        <v>1044</v>
      </c>
      <c r="BT52" s="103" t="s">
        <v>1044</v>
      </c>
      <c r="BU52" s="102" t="s">
        <v>1044</v>
      </c>
      <c r="BV52" s="103" t="s">
        <v>1044</v>
      </c>
      <c r="BW52" s="97" t="s">
        <v>1033</v>
      </c>
      <c r="BX52" s="103" t="s">
        <v>1044</v>
      </c>
      <c r="BY52" s="100" t="s">
        <v>1044</v>
      </c>
      <c r="BZ52" s="103" t="s">
        <v>1044</v>
      </c>
      <c r="CA52" s="103" t="s">
        <v>1044</v>
      </c>
      <c r="CB52" s="103" t="s">
        <v>1044</v>
      </c>
      <c r="CC52" s="103" t="s">
        <v>1044</v>
      </c>
      <c r="CD52" s="103" t="s">
        <v>1044</v>
      </c>
      <c r="CE52" s="103" t="s">
        <v>1044</v>
      </c>
      <c r="CF52" s="103" t="s">
        <v>1044</v>
      </c>
      <c r="CG52" s="105" t="s">
        <v>1044</v>
      </c>
      <c r="CH52" s="100" t="s">
        <v>1044</v>
      </c>
      <c r="CI52" s="100" t="s">
        <v>1044</v>
      </c>
      <c r="CJ52" s="100" t="s">
        <v>1044</v>
      </c>
      <c r="CK52" s="100" t="s">
        <v>1044</v>
      </c>
      <c r="CL52" s="100" t="s">
        <v>1044</v>
      </c>
      <c r="CM52" s="99" t="s">
        <v>1044</v>
      </c>
      <c r="CN52" s="100" t="s">
        <v>1044</v>
      </c>
      <c r="CO52" s="100" t="s">
        <v>1044</v>
      </c>
      <c r="CP52" s="100" t="s">
        <v>1044</v>
      </c>
      <c r="CQ52" s="100" t="s">
        <v>1044</v>
      </c>
      <c r="CR52" s="100" t="s">
        <v>1044</v>
      </c>
      <c r="CS52" s="100" t="s">
        <v>1044</v>
      </c>
      <c r="CT52" s="100" t="s">
        <v>1044</v>
      </c>
      <c r="CU52" s="100" t="s">
        <v>1044</v>
      </c>
      <c r="CV52" s="100" t="s">
        <v>1044</v>
      </c>
      <c r="CW52" s="100" t="s">
        <v>1044</v>
      </c>
      <c r="CX52" s="100" t="s">
        <v>1044</v>
      </c>
      <c r="CY52" s="100" t="s">
        <v>1044</v>
      </c>
      <c r="CZ52" s="100" t="s">
        <v>1044</v>
      </c>
      <c r="DA52" s="100" t="s">
        <v>1044</v>
      </c>
      <c r="DB52" s="100" t="s">
        <v>1044</v>
      </c>
      <c r="DC52" s="100" t="s">
        <v>1044</v>
      </c>
      <c r="DD52" s="100" t="s">
        <v>1044</v>
      </c>
      <c r="DE52" s="100" t="s">
        <v>1044</v>
      </c>
      <c r="DF52" s="100" t="s">
        <v>1044</v>
      </c>
      <c r="DG52" s="103" t="s">
        <v>1044</v>
      </c>
      <c r="DH52" s="103" t="s">
        <v>1044</v>
      </c>
      <c r="DI52" s="103" t="s">
        <v>1044</v>
      </c>
      <c r="DJ52" s="103" t="s">
        <v>1044</v>
      </c>
      <c r="DK52" s="103" t="s">
        <v>1044</v>
      </c>
      <c r="DL52" s="100" t="s">
        <v>1044</v>
      </c>
      <c r="DM52" s="100" t="s">
        <v>1044</v>
      </c>
      <c r="DN52" s="100" t="s">
        <v>1044</v>
      </c>
      <c r="DO52" s="100" t="s">
        <v>1044</v>
      </c>
      <c r="DP52" s="100" t="s">
        <v>1044</v>
      </c>
      <c r="DQ52" s="100" t="s">
        <v>1044</v>
      </c>
      <c r="DR52" s="100" t="s">
        <v>1044</v>
      </c>
      <c r="DS52" s="100" t="s">
        <v>1044</v>
      </c>
      <c r="DT52" s="100" t="s">
        <v>1044</v>
      </c>
      <c r="DU52" s="100" t="s">
        <v>1044</v>
      </c>
      <c r="DV52" s="100" t="s">
        <v>1044</v>
      </c>
      <c r="DW52" s="100" t="s">
        <v>1044</v>
      </c>
      <c r="DX52" s="100" t="s">
        <v>1044</v>
      </c>
      <c r="DY52" s="100" t="s">
        <v>1044</v>
      </c>
      <c r="DZ52" s="100" t="s">
        <v>1044</v>
      </c>
      <c r="EA52" s="100" t="s">
        <v>1044</v>
      </c>
      <c r="EB52" s="100" t="s">
        <v>1044</v>
      </c>
      <c r="EC52" s="100" t="s">
        <v>1044</v>
      </c>
      <c r="ED52" s="100" t="s">
        <v>1044</v>
      </c>
      <c r="EE52" s="103" t="s">
        <v>1044</v>
      </c>
      <c r="EF52" s="103" t="s">
        <v>1044</v>
      </c>
      <c r="EG52" s="103" t="s">
        <v>1044</v>
      </c>
      <c r="EH52" s="105" t="s">
        <v>1044</v>
      </c>
      <c r="EI52" s="100" t="s">
        <v>1044</v>
      </c>
      <c r="EJ52" s="105" t="s">
        <v>1044</v>
      </c>
      <c r="EK52" s="100" t="s">
        <v>1044</v>
      </c>
      <c r="EL52" s="100" t="s">
        <v>1044</v>
      </c>
      <c r="EM52" s="100" t="s">
        <v>1044</v>
      </c>
      <c r="EN52" s="100" t="s">
        <v>1044</v>
      </c>
      <c r="EO52" s="100" t="s">
        <v>1044</v>
      </c>
      <c r="EP52" s="100" t="s">
        <v>1044</v>
      </c>
      <c r="EQ52" s="100" t="s">
        <v>1044</v>
      </c>
      <c r="ER52" s="103" t="s">
        <v>1044</v>
      </c>
      <c r="ES52" s="103" t="s">
        <v>1044</v>
      </c>
      <c r="ET52" s="103" t="s">
        <v>1044</v>
      </c>
      <c r="EU52" s="99" t="s">
        <v>1044</v>
      </c>
      <c r="EV52" s="103" t="s">
        <v>1044</v>
      </c>
      <c r="EW52" s="103" t="s">
        <v>1044</v>
      </c>
      <c r="EX52" s="103" t="s">
        <v>1044</v>
      </c>
      <c r="EY52" s="103" t="s">
        <v>1044</v>
      </c>
      <c r="EZ52" s="103" t="s">
        <v>1044</v>
      </c>
      <c r="FA52" s="103" t="s">
        <v>1044</v>
      </c>
      <c r="FB52" s="99" t="s">
        <v>1044</v>
      </c>
      <c r="FC52" s="105" t="s">
        <v>1044</v>
      </c>
      <c r="FD52" s="103" t="s">
        <v>1044</v>
      </c>
      <c r="FE52" s="100" t="s">
        <v>1044</v>
      </c>
      <c r="FF52" s="100" t="s">
        <v>1044</v>
      </c>
      <c r="FG52" s="99" t="s">
        <v>1044</v>
      </c>
      <c r="FH52" s="105" t="s">
        <v>1044</v>
      </c>
      <c r="FI52" s="103" t="s">
        <v>1044</v>
      </c>
      <c r="FJ52" s="100" t="s">
        <v>1044</v>
      </c>
      <c r="FK52" s="100" t="s">
        <v>1044</v>
      </c>
      <c r="FL52" s="105" t="s">
        <v>1044</v>
      </c>
      <c r="FM52" s="100" t="s">
        <v>1044</v>
      </c>
      <c r="FN52" s="100" t="s">
        <v>1044</v>
      </c>
      <c r="FO52" s="103" t="s">
        <v>1044</v>
      </c>
      <c r="FP52" s="103" t="s">
        <v>1044</v>
      </c>
      <c r="FQ52" s="103" t="s">
        <v>1044</v>
      </c>
      <c r="FR52" s="103" t="s">
        <v>1044</v>
      </c>
      <c r="FS52" s="103" t="s">
        <v>1044</v>
      </c>
      <c r="FT52" s="103" t="s">
        <v>1044</v>
      </c>
      <c r="FU52" s="103" t="s">
        <v>1044</v>
      </c>
      <c r="FV52" s="103" t="s">
        <v>1044</v>
      </c>
      <c r="FW52" s="103" t="s">
        <v>1044</v>
      </c>
      <c r="FX52" s="103" t="s">
        <v>1044</v>
      </c>
      <c r="FY52" s="103" t="s">
        <v>1044</v>
      </c>
      <c r="FZ52" s="103" t="s">
        <v>1044</v>
      </c>
      <c r="GA52" s="103" t="s">
        <v>1044</v>
      </c>
      <c r="GB52" s="103" t="s">
        <v>1044</v>
      </c>
      <c r="GC52" s="103" t="s">
        <v>1044</v>
      </c>
      <c r="GD52" s="103" t="s">
        <v>1044</v>
      </c>
      <c r="GE52" s="103" t="s">
        <v>1044</v>
      </c>
      <c r="GF52" s="103" t="s">
        <v>1044</v>
      </c>
      <c r="GG52" s="103" t="s">
        <v>1044</v>
      </c>
      <c r="GH52" s="103" t="s">
        <v>1044</v>
      </c>
      <c r="GI52" s="103" t="s">
        <v>1044</v>
      </c>
      <c r="GJ52" s="103" t="s">
        <v>1044</v>
      </c>
      <c r="GK52" s="103" t="s">
        <v>1044</v>
      </c>
      <c r="GL52" s="103" t="s">
        <v>1044</v>
      </c>
      <c r="GM52" s="103" t="s">
        <v>1044</v>
      </c>
      <c r="GN52" s="103" t="s">
        <v>1044</v>
      </c>
      <c r="GO52" s="103" t="s">
        <v>1044</v>
      </c>
      <c r="GP52" s="103" t="s">
        <v>1044</v>
      </c>
      <c r="GQ52" s="103" t="s">
        <v>1044</v>
      </c>
      <c r="GR52" s="103" t="s">
        <v>1044</v>
      </c>
      <c r="GS52" s="106" t="s">
        <v>1044</v>
      </c>
      <c r="GT52" s="100" t="s">
        <v>1044</v>
      </c>
      <c r="GU52" s="99" t="s">
        <v>1044</v>
      </c>
      <c r="GV52" s="100" t="s">
        <v>1044</v>
      </c>
      <c r="GW52" s="100" t="s">
        <v>1044</v>
      </c>
      <c r="GX52" s="100" t="s">
        <v>1044</v>
      </c>
      <c r="GY52" s="99" t="s">
        <v>1044</v>
      </c>
      <c r="GZ52" s="100" t="s">
        <v>1044</v>
      </c>
      <c r="HA52" s="100" t="s">
        <v>1044</v>
      </c>
      <c r="HB52" s="100" t="s">
        <v>1044</v>
      </c>
      <c r="HC52" s="100" t="s">
        <v>1044</v>
      </c>
      <c r="HD52" s="100" t="s">
        <v>1044</v>
      </c>
      <c r="HE52" s="100" t="s">
        <v>1044</v>
      </c>
      <c r="HF52" s="99" t="s">
        <v>1044</v>
      </c>
      <c r="HG52" s="100" t="s">
        <v>1044</v>
      </c>
      <c r="HH52" s="100" t="s">
        <v>1044</v>
      </c>
      <c r="HI52" s="100" t="s">
        <v>1044</v>
      </c>
      <c r="HJ52" s="100" t="s">
        <v>1044</v>
      </c>
      <c r="HK52" s="100" t="s">
        <v>1044</v>
      </c>
      <c r="HL52" s="100" t="s">
        <v>1044</v>
      </c>
      <c r="HM52" s="100" t="s">
        <v>1044</v>
      </c>
      <c r="HN52" s="100" t="s">
        <v>1044</v>
      </c>
      <c r="HO52" s="100" t="s">
        <v>1044</v>
      </c>
      <c r="HP52" s="100" t="s">
        <v>1044</v>
      </c>
      <c r="HQ52" s="100" t="s">
        <v>1044</v>
      </c>
      <c r="HR52" s="100" t="s">
        <v>1044</v>
      </c>
      <c r="HS52" s="100" t="s">
        <v>1044</v>
      </c>
      <c r="HT52" s="100" t="s">
        <v>1044</v>
      </c>
      <c r="HU52" s="100" t="s">
        <v>1044</v>
      </c>
      <c r="HV52" s="100" t="s">
        <v>1044</v>
      </c>
      <c r="HW52" s="99" t="s">
        <v>1044</v>
      </c>
      <c r="HX52" s="100" t="s">
        <v>1044</v>
      </c>
      <c r="HY52" s="100" t="s">
        <v>1044</v>
      </c>
      <c r="HZ52" s="100" t="s">
        <v>1044</v>
      </c>
      <c r="IA52" s="100" t="s">
        <v>1044</v>
      </c>
      <c r="IB52" s="100" t="s">
        <v>1044</v>
      </c>
      <c r="IC52" s="100" t="s">
        <v>1044</v>
      </c>
      <c r="ID52" s="100" t="s">
        <v>1044</v>
      </c>
      <c r="IE52" s="105" t="s">
        <v>1044</v>
      </c>
      <c r="IF52" s="105" t="s">
        <v>1044</v>
      </c>
      <c r="IG52" s="99" t="s">
        <v>1044</v>
      </c>
      <c r="IH52" s="100" t="s">
        <v>1044</v>
      </c>
      <c r="II52" s="100" t="s">
        <v>1044</v>
      </c>
      <c r="IJ52" s="100" t="s">
        <v>1044</v>
      </c>
      <c r="IK52" s="105" t="s">
        <v>1044</v>
      </c>
      <c r="IL52" s="100" t="s">
        <v>1044</v>
      </c>
      <c r="IM52" s="99" t="s">
        <v>1044</v>
      </c>
      <c r="IN52" s="100" t="s">
        <v>1044</v>
      </c>
      <c r="IO52" s="105" t="s">
        <v>1044</v>
      </c>
      <c r="IP52" s="100" t="s">
        <v>1044</v>
      </c>
      <c r="IQ52" s="100" t="s">
        <v>1044</v>
      </c>
      <c r="IR52" s="103" t="s">
        <v>1044</v>
      </c>
      <c r="IS52" s="100" t="s">
        <v>1044</v>
      </c>
      <c r="IT52" s="103" t="s">
        <v>1044</v>
      </c>
      <c r="IU52" s="100" t="s">
        <v>1044</v>
      </c>
      <c r="IV52" s="100" t="s">
        <v>1044</v>
      </c>
      <c r="IW52" s="100" t="s">
        <v>1044</v>
      </c>
      <c r="IX52" s="103" t="s">
        <v>1044</v>
      </c>
      <c r="IY52" s="103" t="s">
        <v>1044</v>
      </c>
      <c r="IZ52" s="103" t="s">
        <v>1044</v>
      </c>
      <c r="JA52" s="103" t="s">
        <v>1044</v>
      </c>
      <c r="JB52" s="103" t="s">
        <v>1044</v>
      </c>
      <c r="JC52" s="103" t="s">
        <v>1044</v>
      </c>
      <c r="JD52" s="103" t="s">
        <v>1044</v>
      </c>
      <c r="JE52" s="100" t="s">
        <v>1044</v>
      </c>
      <c r="JF52" s="100" t="s">
        <v>1044</v>
      </c>
      <c r="JG52" s="100" t="s">
        <v>1044</v>
      </c>
      <c r="JH52" s="100" t="s">
        <v>1044</v>
      </c>
      <c r="JI52" s="100" t="s">
        <v>1044</v>
      </c>
      <c r="JJ52" s="100" t="s">
        <v>1044</v>
      </c>
      <c r="JK52" s="100" t="s">
        <v>1044</v>
      </c>
      <c r="JL52" s="100" t="s">
        <v>1044</v>
      </c>
      <c r="JM52" s="100" t="s">
        <v>1044</v>
      </c>
      <c r="JN52" s="100" t="s">
        <v>1044</v>
      </c>
      <c r="JO52" s="100" t="s">
        <v>1044</v>
      </c>
      <c r="JP52" s="100" t="s">
        <v>1044</v>
      </c>
      <c r="JQ52" s="100" t="s">
        <v>1044</v>
      </c>
      <c r="JR52" s="100" t="s">
        <v>1044</v>
      </c>
      <c r="JS52" s="100" t="s">
        <v>1044</v>
      </c>
      <c r="JT52" s="100" t="s">
        <v>1044</v>
      </c>
      <c r="JU52" s="100" t="s">
        <v>1044</v>
      </c>
      <c r="JV52" s="100" t="s">
        <v>1044</v>
      </c>
      <c r="JW52" s="100" t="s">
        <v>1044</v>
      </c>
      <c r="JX52" s="100" t="s">
        <v>1044</v>
      </c>
      <c r="JY52" s="100" t="s">
        <v>1044</v>
      </c>
      <c r="JZ52" s="100" t="s">
        <v>1044</v>
      </c>
      <c r="KA52" s="100" t="s">
        <v>1044</v>
      </c>
      <c r="KB52" s="100" t="s">
        <v>1044</v>
      </c>
      <c r="KC52" s="100" t="s">
        <v>1044</v>
      </c>
      <c r="KD52" s="99" t="s">
        <v>1044</v>
      </c>
      <c r="KE52" s="100" t="s">
        <v>1044</v>
      </c>
      <c r="KF52" s="100" t="s">
        <v>1044</v>
      </c>
      <c r="KG52" s="99" t="s">
        <v>1044</v>
      </c>
      <c r="KH52" s="104" t="s">
        <v>1044</v>
      </c>
      <c r="KI52" s="103" t="s">
        <v>1044</v>
      </c>
      <c r="KJ52" s="100" t="s">
        <v>1044</v>
      </c>
      <c r="KK52" s="100" t="s">
        <v>1044</v>
      </c>
      <c r="KL52" s="100" t="s">
        <v>1044</v>
      </c>
      <c r="KM52" s="100" t="s">
        <v>1044</v>
      </c>
      <c r="KN52" s="100" t="s">
        <v>1044</v>
      </c>
      <c r="KO52" s="99" t="s">
        <v>1044</v>
      </c>
      <c r="KP52" s="99" t="s">
        <v>1044</v>
      </c>
      <c r="KQ52" s="99" t="s">
        <v>1044</v>
      </c>
      <c r="KR52" s="99" t="s">
        <v>1044</v>
      </c>
      <c r="KS52" s="100" t="s">
        <v>1044</v>
      </c>
      <c r="KT52" s="100" t="s">
        <v>1044</v>
      </c>
      <c r="KU52" s="100" t="s">
        <v>1044</v>
      </c>
      <c r="KV52" s="100" t="s">
        <v>1044</v>
      </c>
      <c r="KW52" s="99" t="s">
        <v>1044</v>
      </c>
      <c r="KX52" s="100" t="s">
        <v>1044</v>
      </c>
      <c r="KY52" s="99" t="s">
        <v>1044</v>
      </c>
      <c r="KZ52" s="103" t="s">
        <v>1044</v>
      </c>
      <c r="LA52" s="100" t="s">
        <v>1044</v>
      </c>
      <c r="LB52" s="100" t="s">
        <v>1044</v>
      </c>
      <c r="LC52" s="100" t="s">
        <v>1044</v>
      </c>
      <c r="LD52" s="104" t="s">
        <v>1044</v>
      </c>
      <c r="LE52" s="103" t="s">
        <v>1044</v>
      </c>
      <c r="LF52" s="103" t="s">
        <v>1044</v>
      </c>
      <c r="LG52" s="104" t="s">
        <v>1044</v>
      </c>
      <c r="LH52" s="103" t="s">
        <v>1044</v>
      </c>
      <c r="LI52" s="104" t="s">
        <v>1044</v>
      </c>
      <c r="LJ52" s="103" t="s">
        <v>1044</v>
      </c>
      <c r="LK52" s="103" t="s">
        <v>1044</v>
      </c>
      <c r="LL52" s="104" t="s">
        <v>1044</v>
      </c>
      <c r="LM52" s="104" t="s">
        <v>1044</v>
      </c>
      <c r="LN52" s="104" t="s">
        <v>1044</v>
      </c>
      <c r="LO52" s="103" t="s">
        <v>1044</v>
      </c>
      <c r="LP52" s="103" t="s">
        <v>1044</v>
      </c>
      <c r="LQ52" s="99" t="s">
        <v>1044</v>
      </c>
      <c r="LR52" s="100" t="s">
        <v>1044</v>
      </c>
      <c r="LS52" s="99" t="s">
        <v>1044</v>
      </c>
      <c r="LT52" s="100" t="s">
        <v>1044</v>
      </c>
      <c r="LU52" s="100" t="s">
        <v>1044</v>
      </c>
      <c r="LV52" s="99" t="s">
        <v>1044</v>
      </c>
      <c r="LW52" s="100" t="s">
        <v>1044</v>
      </c>
      <c r="LX52" s="100" t="s">
        <v>1044</v>
      </c>
      <c r="LY52" s="100" t="s">
        <v>1044</v>
      </c>
      <c r="LZ52" s="100" t="s">
        <v>1044</v>
      </c>
      <c r="MA52" s="99" t="s">
        <v>1044</v>
      </c>
      <c r="MB52" s="100" t="s">
        <v>1044</v>
      </c>
      <c r="MC52" s="100" t="s">
        <v>1044</v>
      </c>
      <c r="MD52" s="100" t="s">
        <v>1044</v>
      </c>
      <c r="ME52" s="100" t="s">
        <v>1044</v>
      </c>
      <c r="MF52" s="100" t="s">
        <v>1044</v>
      </c>
      <c r="MG52" s="99" t="s">
        <v>1044</v>
      </c>
      <c r="MH52" s="100" t="s">
        <v>1044</v>
      </c>
      <c r="MI52" s="100" t="s">
        <v>1044</v>
      </c>
      <c r="MJ52" s="100" t="s">
        <v>1044</v>
      </c>
      <c r="MK52" s="100" t="s">
        <v>1044</v>
      </c>
      <c r="ML52" s="103" t="s">
        <v>1044</v>
      </c>
      <c r="MM52" s="104" t="s">
        <v>1044</v>
      </c>
      <c r="MN52" s="104" t="s">
        <v>1044</v>
      </c>
      <c r="MO52" s="104" t="s">
        <v>1044</v>
      </c>
      <c r="MP52" s="103" t="s">
        <v>1044</v>
      </c>
      <c r="MQ52" s="104" t="s">
        <v>1044</v>
      </c>
      <c r="MR52" s="103" t="s">
        <v>1044</v>
      </c>
      <c r="MS52" s="103" t="s">
        <v>1044</v>
      </c>
      <c r="MT52" s="100" t="s">
        <v>1044</v>
      </c>
      <c r="MU52" s="103" t="s">
        <v>1044</v>
      </c>
      <c r="MV52" s="100" t="s">
        <v>1044</v>
      </c>
      <c r="MW52" s="100" t="s">
        <v>1044</v>
      </c>
      <c r="MX52" s="100" t="s">
        <v>1044</v>
      </c>
      <c r="MY52" s="103" t="s">
        <v>1044</v>
      </c>
      <c r="MZ52" s="103" t="s">
        <v>1044</v>
      </c>
      <c r="NA52" s="103" t="s">
        <v>1044</v>
      </c>
      <c r="NB52" s="103" t="s">
        <v>1044</v>
      </c>
      <c r="NC52" s="103" t="s">
        <v>1044</v>
      </c>
      <c r="ND52" s="103" t="s">
        <v>1044</v>
      </c>
      <c r="NE52" s="103" t="s">
        <v>1044</v>
      </c>
      <c r="NF52" s="103" t="s">
        <v>1044</v>
      </c>
      <c r="NG52" s="99" t="s">
        <v>1044</v>
      </c>
      <c r="NH52" s="100" t="s">
        <v>1044</v>
      </c>
      <c r="NI52" s="100" t="s">
        <v>1044</v>
      </c>
      <c r="NJ52" s="100" t="s">
        <v>1044</v>
      </c>
      <c r="NK52" s="103" t="s">
        <v>1044</v>
      </c>
      <c r="NL52" s="100" t="s">
        <v>1044</v>
      </c>
      <c r="NM52" s="100" t="s">
        <v>1044</v>
      </c>
      <c r="NN52" s="100" t="s">
        <v>1044</v>
      </c>
      <c r="NO52" s="100" t="s">
        <v>1044</v>
      </c>
      <c r="NP52" s="99" t="s">
        <v>1044</v>
      </c>
      <c r="NQ52" s="100" t="s">
        <v>1044</v>
      </c>
      <c r="NR52" s="100" t="s">
        <v>1044</v>
      </c>
      <c r="NS52" s="100" t="s">
        <v>1044</v>
      </c>
      <c r="NT52" s="100" t="s">
        <v>1044</v>
      </c>
      <c r="NU52" s="100" t="s">
        <v>1044</v>
      </c>
      <c r="NV52" s="105" t="s">
        <v>1044</v>
      </c>
      <c r="NW52" s="105" t="s">
        <v>1044</v>
      </c>
      <c r="NX52" s="105" t="s">
        <v>1044</v>
      </c>
      <c r="NY52" s="99" t="s">
        <v>1044</v>
      </c>
      <c r="NZ52" s="100" t="s">
        <v>1044</v>
      </c>
      <c r="OA52" s="99" t="s">
        <v>1044</v>
      </c>
      <c r="OB52" s="105" t="s">
        <v>1044</v>
      </c>
      <c r="OC52" s="105" t="s">
        <v>1044</v>
      </c>
      <c r="OD52" s="100" t="s">
        <v>1044</v>
      </c>
      <c r="OE52" s="99" t="s">
        <v>1044</v>
      </c>
      <c r="OF52" s="100" t="s">
        <v>1044</v>
      </c>
      <c r="OG52" s="100" t="s">
        <v>1044</v>
      </c>
      <c r="OH52" s="100" t="s">
        <v>1044</v>
      </c>
      <c r="OI52" s="100" t="s">
        <v>1044</v>
      </c>
      <c r="OJ52" s="100" t="s">
        <v>1044</v>
      </c>
      <c r="OK52" s="100" t="s">
        <v>1044</v>
      </c>
      <c r="OL52" s="100" t="s">
        <v>1044</v>
      </c>
      <c r="OM52" s="100" t="s">
        <v>1044</v>
      </c>
      <c r="ON52" s="100" t="s">
        <v>1044</v>
      </c>
      <c r="OO52" s="100" t="s">
        <v>1044</v>
      </c>
      <c r="OP52" s="103" t="s">
        <v>1044</v>
      </c>
      <c r="OQ52" s="103" t="s">
        <v>1044</v>
      </c>
      <c r="OR52" s="104" t="s">
        <v>1044</v>
      </c>
      <c r="OS52" s="103" t="s">
        <v>1044</v>
      </c>
      <c r="OT52" s="100" t="s">
        <v>1044</v>
      </c>
      <c r="OU52" s="103" t="s">
        <v>1044</v>
      </c>
      <c r="OV52" s="100" t="s">
        <v>1044</v>
      </c>
      <c r="OW52" s="100" t="s">
        <v>1044</v>
      </c>
      <c r="OX52" s="100" t="s">
        <v>1044</v>
      </c>
      <c r="OY52" s="103" t="s">
        <v>1044</v>
      </c>
      <c r="OZ52" s="103" t="s">
        <v>1044</v>
      </c>
      <c r="PA52" s="103" t="s">
        <v>1044</v>
      </c>
      <c r="PB52" s="103" t="s">
        <v>1044</v>
      </c>
      <c r="PC52" s="103" t="s">
        <v>1044</v>
      </c>
      <c r="PD52" s="103" t="s">
        <v>1044</v>
      </c>
      <c r="PE52" s="103" t="s">
        <v>1044</v>
      </c>
      <c r="PF52" s="103" t="s">
        <v>1044</v>
      </c>
      <c r="PG52" s="103" t="s">
        <v>1044</v>
      </c>
      <c r="PH52" s="103" t="s">
        <v>1044</v>
      </c>
      <c r="PI52" s="103" t="s">
        <v>1044</v>
      </c>
      <c r="PJ52" s="103" t="s">
        <v>1044</v>
      </c>
      <c r="PK52" s="103" t="s">
        <v>1044</v>
      </c>
      <c r="PL52" s="103" t="s">
        <v>1044</v>
      </c>
      <c r="PM52" s="103" t="s">
        <v>1044</v>
      </c>
      <c r="PN52" s="103" t="s">
        <v>1044</v>
      </c>
      <c r="PO52" s="103" t="s">
        <v>1044</v>
      </c>
      <c r="PP52" s="103" t="s">
        <v>1044</v>
      </c>
      <c r="PQ52" s="103" t="s">
        <v>1044</v>
      </c>
      <c r="PR52" s="103" t="s">
        <v>1044</v>
      </c>
      <c r="PS52" s="103" t="s">
        <v>1044</v>
      </c>
      <c r="PT52" s="103" t="s">
        <v>1044</v>
      </c>
      <c r="PU52" s="103" t="s">
        <v>1044</v>
      </c>
      <c r="PV52" s="103" t="s">
        <v>1044</v>
      </c>
      <c r="PW52" s="100" t="s">
        <v>1044</v>
      </c>
      <c r="PX52" s="100" t="s">
        <v>1044</v>
      </c>
      <c r="PY52" s="100" t="s">
        <v>1044</v>
      </c>
      <c r="PZ52" s="100" t="s">
        <v>1044</v>
      </c>
      <c r="QA52" s="106" t="s">
        <v>1044</v>
      </c>
      <c r="QB52" s="103" t="s">
        <v>1044</v>
      </c>
      <c r="QC52" s="103" t="s">
        <v>1044</v>
      </c>
      <c r="QD52" s="104" t="s">
        <v>1044</v>
      </c>
      <c r="QE52" s="104" t="s">
        <v>1044</v>
      </c>
      <c r="QF52" s="106" t="s">
        <v>1044</v>
      </c>
      <c r="QG52" s="106" t="s">
        <v>1044</v>
      </c>
      <c r="QH52" s="103" t="s">
        <v>1044</v>
      </c>
      <c r="QI52" s="106" t="s">
        <v>1044</v>
      </c>
      <c r="QJ52" s="102" t="s">
        <v>1044</v>
      </c>
      <c r="QK52" s="103" t="s">
        <v>1044</v>
      </c>
      <c r="QL52" s="103" t="s">
        <v>1044</v>
      </c>
      <c r="QM52" s="104" t="s">
        <v>1044</v>
      </c>
      <c r="QN52" s="106" t="s">
        <v>1044</v>
      </c>
      <c r="QO52" s="106" t="s">
        <v>1044</v>
      </c>
      <c r="QP52" s="102" t="s">
        <v>1044</v>
      </c>
      <c r="QQ52" s="102" t="s">
        <v>1044</v>
      </c>
      <c r="QR52" s="103" t="s">
        <v>1044</v>
      </c>
      <c r="QS52" s="103" t="s">
        <v>1044</v>
      </c>
      <c r="QT52" s="103" t="s">
        <v>1044</v>
      </c>
      <c r="QU52" s="102" t="s">
        <v>1044</v>
      </c>
      <c r="QV52" s="102" t="s">
        <v>1044</v>
      </c>
      <c r="QW52" s="106" t="s">
        <v>1044</v>
      </c>
      <c r="QX52" s="100" t="s">
        <v>1044</v>
      </c>
      <c r="QY52" s="105" t="s">
        <v>1044</v>
      </c>
      <c r="QZ52" s="100" t="s">
        <v>1044</v>
      </c>
      <c r="RA52" s="107"/>
    </row>
    <row r="53" spans="1:469" ht="10.25" customHeight="1">
      <c r="A53" s="145"/>
      <c r="B53" s="113"/>
      <c r="C53" s="114"/>
      <c r="D53" s="113" t="s">
        <v>1044</v>
      </c>
      <c r="E53" s="113" t="s">
        <v>1044</v>
      </c>
      <c r="F53" s="113" t="s">
        <v>1044</v>
      </c>
      <c r="G53" s="113"/>
      <c r="H53" s="113" t="s">
        <v>1044</v>
      </c>
      <c r="I53" s="113"/>
      <c r="J53" s="99" t="s">
        <v>1044</v>
      </c>
      <c r="K53" s="100" t="s">
        <v>1044</v>
      </c>
      <c r="L53" s="99" t="s">
        <v>1044</v>
      </c>
      <c r="M53" s="100" t="s">
        <v>1044</v>
      </c>
      <c r="N53" s="99" t="s">
        <v>1044</v>
      </c>
      <c r="O53" s="100" t="s">
        <v>1044</v>
      </c>
      <c r="P53" s="115" t="s">
        <v>1044</v>
      </c>
      <c r="Q53" s="105"/>
      <c r="R53" s="100"/>
      <c r="S53" s="100" t="s">
        <v>1044</v>
      </c>
      <c r="T53" s="100" t="s">
        <v>1044</v>
      </c>
      <c r="U53" s="100" t="s">
        <v>1044</v>
      </c>
      <c r="V53" s="100" t="s">
        <v>1044</v>
      </c>
      <c r="W53" s="100" t="s">
        <v>1044</v>
      </c>
      <c r="X53" s="100" t="s">
        <v>1044</v>
      </c>
      <c r="Y53" s="100" t="s">
        <v>1044</v>
      </c>
      <c r="Z53" s="100" t="s">
        <v>1044</v>
      </c>
      <c r="AA53" s="100" t="s">
        <v>1044</v>
      </c>
      <c r="AB53" s="100" t="s">
        <v>1044</v>
      </c>
      <c r="AC53" s="100" t="s">
        <v>1044</v>
      </c>
      <c r="AD53" s="100" t="s">
        <v>1044</v>
      </c>
      <c r="AE53" s="100" t="s">
        <v>1044</v>
      </c>
      <c r="AF53" s="100" t="s">
        <v>1044</v>
      </c>
      <c r="AG53" s="100" t="s">
        <v>1044</v>
      </c>
      <c r="AH53" s="100" t="s">
        <v>1044</v>
      </c>
      <c r="AI53" s="100" t="s">
        <v>1044</v>
      </c>
      <c r="AJ53" s="100" t="s">
        <v>1044</v>
      </c>
      <c r="AK53" s="100" t="s">
        <v>1044</v>
      </c>
      <c r="AL53" s="100" t="s">
        <v>1044</v>
      </c>
      <c r="AM53" s="100" t="s">
        <v>1044</v>
      </c>
      <c r="AN53" s="100" t="s">
        <v>1044</v>
      </c>
      <c r="AO53" s="100" t="s">
        <v>1044</v>
      </c>
      <c r="AP53" s="100" t="s">
        <v>1044</v>
      </c>
      <c r="AQ53" s="100" t="s">
        <v>1044</v>
      </c>
      <c r="AR53" s="100" t="s">
        <v>1044</v>
      </c>
      <c r="AS53" s="100" t="s">
        <v>1044</v>
      </c>
      <c r="AT53" s="100" t="s">
        <v>1044</v>
      </c>
      <c r="AU53" s="100" t="s">
        <v>1044</v>
      </c>
      <c r="AV53" s="100" t="s">
        <v>1044</v>
      </c>
      <c r="AW53" s="100" t="s">
        <v>1044</v>
      </c>
      <c r="AX53" s="100" t="s">
        <v>1044</v>
      </c>
      <c r="AY53" s="100" t="s">
        <v>1044</v>
      </c>
      <c r="AZ53" s="100" t="s">
        <v>1044</v>
      </c>
      <c r="BA53" s="100" t="s">
        <v>1044</v>
      </c>
      <c r="BB53" s="100" t="s">
        <v>1044</v>
      </c>
      <c r="BC53" s="100" t="s">
        <v>1044</v>
      </c>
      <c r="BD53" s="113" t="s">
        <v>1044</v>
      </c>
      <c r="BE53" s="113" t="s">
        <v>1044</v>
      </c>
      <c r="BF53" s="100" t="s">
        <v>1044</v>
      </c>
      <c r="BG53" s="100" t="s">
        <v>1044</v>
      </c>
      <c r="BH53" s="100" t="s">
        <v>1044</v>
      </c>
      <c r="BI53" s="100" t="s">
        <v>1044</v>
      </c>
      <c r="BJ53" s="100" t="s">
        <v>1044</v>
      </c>
      <c r="BK53" s="100" t="s">
        <v>1044</v>
      </c>
      <c r="BL53" s="100" t="s">
        <v>1044</v>
      </c>
      <c r="BM53" s="100" t="s">
        <v>1044</v>
      </c>
      <c r="BN53" s="100" t="s">
        <v>1044</v>
      </c>
      <c r="BO53" s="100" t="s">
        <v>1044</v>
      </c>
      <c r="BP53" s="100" t="s">
        <v>1044</v>
      </c>
      <c r="BQ53" s="100" t="s">
        <v>1044</v>
      </c>
      <c r="BR53" s="100" t="s">
        <v>1044</v>
      </c>
      <c r="BS53" s="100" t="s">
        <v>1044</v>
      </c>
      <c r="BT53" s="100" t="s">
        <v>1044</v>
      </c>
      <c r="BU53" s="105" t="s">
        <v>1044</v>
      </c>
      <c r="BV53" s="100" t="s">
        <v>1044</v>
      </c>
      <c r="BW53" s="113" t="s">
        <v>1044</v>
      </c>
      <c r="BX53" s="100" t="s">
        <v>1044</v>
      </c>
      <c r="BY53" s="100" t="s">
        <v>1044</v>
      </c>
      <c r="BZ53" s="100" t="s">
        <v>1044</v>
      </c>
      <c r="CA53" s="100" t="s">
        <v>1044</v>
      </c>
      <c r="CB53" s="100" t="s">
        <v>1044</v>
      </c>
      <c r="CC53" s="100" t="s">
        <v>1044</v>
      </c>
      <c r="CD53" s="100" t="s">
        <v>1044</v>
      </c>
      <c r="CE53" s="100" t="s">
        <v>1044</v>
      </c>
      <c r="CF53" s="100" t="s">
        <v>1044</v>
      </c>
      <c r="CG53" s="105" t="s">
        <v>1044</v>
      </c>
      <c r="CH53" s="100" t="s">
        <v>1044</v>
      </c>
      <c r="CI53" s="100" t="s">
        <v>1044</v>
      </c>
      <c r="CJ53" s="100" t="s">
        <v>1044</v>
      </c>
      <c r="CK53" s="100" t="s">
        <v>1044</v>
      </c>
      <c r="CL53" s="100" t="s">
        <v>1044</v>
      </c>
      <c r="CM53" s="99" t="s">
        <v>1044</v>
      </c>
      <c r="CN53" s="100" t="s">
        <v>1044</v>
      </c>
      <c r="CO53" s="100" t="s">
        <v>1044</v>
      </c>
      <c r="CP53" s="100" t="s">
        <v>1044</v>
      </c>
      <c r="CQ53" s="100" t="s">
        <v>1044</v>
      </c>
      <c r="CR53" s="100" t="s">
        <v>1044</v>
      </c>
      <c r="CS53" s="100" t="s">
        <v>1044</v>
      </c>
      <c r="CT53" s="100" t="s">
        <v>1044</v>
      </c>
      <c r="CU53" s="100" t="s">
        <v>1044</v>
      </c>
      <c r="CV53" s="100" t="s">
        <v>1044</v>
      </c>
      <c r="CW53" s="100" t="s">
        <v>1044</v>
      </c>
      <c r="CX53" s="100" t="s">
        <v>1044</v>
      </c>
      <c r="CY53" s="100" t="s">
        <v>1044</v>
      </c>
      <c r="CZ53" s="100" t="s">
        <v>1044</v>
      </c>
      <c r="DA53" s="100" t="s">
        <v>1044</v>
      </c>
      <c r="DB53" s="100" t="s">
        <v>1044</v>
      </c>
      <c r="DC53" s="100" t="s">
        <v>1044</v>
      </c>
      <c r="DD53" s="100" t="s">
        <v>1044</v>
      </c>
      <c r="DE53" s="100" t="s">
        <v>1044</v>
      </c>
      <c r="DF53" s="100" t="s">
        <v>1044</v>
      </c>
      <c r="DG53" s="100" t="s">
        <v>1044</v>
      </c>
      <c r="DH53" s="100" t="s">
        <v>1044</v>
      </c>
      <c r="DI53" s="100" t="s">
        <v>1044</v>
      </c>
      <c r="DJ53" s="100" t="s">
        <v>1044</v>
      </c>
      <c r="DK53" s="100" t="s">
        <v>1044</v>
      </c>
      <c r="DL53" s="100" t="s">
        <v>1044</v>
      </c>
      <c r="DM53" s="100" t="s">
        <v>1044</v>
      </c>
      <c r="DN53" s="100" t="s">
        <v>1044</v>
      </c>
      <c r="DO53" s="100" t="s">
        <v>1044</v>
      </c>
      <c r="DP53" s="100" t="s">
        <v>1044</v>
      </c>
      <c r="DQ53" s="100" t="s">
        <v>1044</v>
      </c>
      <c r="DR53" s="100" t="s">
        <v>1044</v>
      </c>
      <c r="DS53" s="100" t="s">
        <v>1044</v>
      </c>
      <c r="DT53" s="100" t="s">
        <v>1044</v>
      </c>
      <c r="DU53" s="100" t="s">
        <v>1044</v>
      </c>
      <c r="DV53" s="100" t="s">
        <v>1044</v>
      </c>
      <c r="DW53" s="100" t="s">
        <v>1044</v>
      </c>
      <c r="DX53" s="100" t="s">
        <v>1044</v>
      </c>
      <c r="DY53" s="100" t="s">
        <v>1044</v>
      </c>
      <c r="DZ53" s="100" t="s">
        <v>1044</v>
      </c>
      <c r="EA53" s="100" t="s">
        <v>1044</v>
      </c>
      <c r="EB53" s="100" t="s">
        <v>1044</v>
      </c>
      <c r="EC53" s="100" t="s">
        <v>1044</v>
      </c>
      <c r="ED53" s="100" t="s">
        <v>1044</v>
      </c>
      <c r="EE53" s="100" t="s">
        <v>1044</v>
      </c>
      <c r="EF53" s="100" t="s">
        <v>1044</v>
      </c>
      <c r="EG53" s="100" t="s">
        <v>1044</v>
      </c>
      <c r="EH53" s="105" t="s">
        <v>1044</v>
      </c>
      <c r="EI53" s="100" t="s">
        <v>1044</v>
      </c>
      <c r="EJ53" s="105" t="s">
        <v>1044</v>
      </c>
      <c r="EK53" s="100" t="s">
        <v>1044</v>
      </c>
      <c r="EL53" s="100" t="s">
        <v>1044</v>
      </c>
      <c r="EM53" s="100" t="s">
        <v>1044</v>
      </c>
      <c r="EN53" s="100" t="s">
        <v>1044</v>
      </c>
      <c r="EO53" s="100" t="s">
        <v>1044</v>
      </c>
      <c r="EP53" s="100" t="s">
        <v>1044</v>
      </c>
      <c r="EQ53" s="100" t="s">
        <v>1044</v>
      </c>
      <c r="ER53" s="100" t="s">
        <v>1044</v>
      </c>
      <c r="ES53" s="100" t="s">
        <v>1044</v>
      </c>
      <c r="ET53" s="100" t="s">
        <v>1044</v>
      </c>
      <c r="EU53" s="99" t="s">
        <v>1044</v>
      </c>
      <c r="EV53" s="100" t="s">
        <v>1044</v>
      </c>
      <c r="EW53" s="100" t="s">
        <v>1044</v>
      </c>
      <c r="EX53" s="100" t="s">
        <v>1044</v>
      </c>
      <c r="EY53" s="100" t="s">
        <v>1044</v>
      </c>
      <c r="EZ53" s="100" t="s">
        <v>1044</v>
      </c>
      <c r="FA53" s="100" t="s">
        <v>1044</v>
      </c>
      <c r="FB53" s="99" t="s">
        <v>1044</v>
      </c>
      <c r="FC53" s="105" t="s">
        <v>1044</v>
      </c>
      <c r="FD53" s="100" t="s">
        <v>1044</v>
      </c>
      <c r="FE53" s="100" t="s">
        <v>1044</v>
      </c>
      <c r="FF53" s="100" t="s">
        <v>1044</v>
      </c>
      <c r="FG53" s="99" t="s">
        <v>1044</v>
      </c>
      <c r="FH53" s="105" t="s">
        <v>1044</v>
      </c>
      <c r="FI53" s="100" t="s">
        <v>1044</v>
      </c>
      <c r="FJ53" s="100" t="s">
        <v>1044</v>
      </c>
      <c r="FK53" s="100" t="s">
        <v>1044</v>
      </c>
      <c r="FL53" s="105" t="s">
        <v>1044</v>
      </c>
      <c r="FM53" s="100" t="s">
        <v>1044</v>
      </c>
      <c r="FN53" s="100" t="s">
        <v>1044</v>
      </c>
      <c r="FO53" s="100" t="s">
        <v>1044</v>
      </c>
      <c r="FP53" s="100" t="s">
        <v>1044</v>
      </c>
      <c r="FQ53" s="100" t="s">
        <v>1044</v>
      </c>
      <c r="FR53" s="100" t="s">
        <v>1044</v>
      </c>
      <c r="FS53" s="100" t="s">
        <v>1044</v>
      </c>
      <c r="FT53" s="100" t="s">
        <v>1044</v>
      </c>
      <c r="FU53" s="100" t="s">
        <v>1044</v>
      </c>
      <c r="FV53" s="100" t="s">
        <v>1044</v>
      </c>
      <c r="FW53" s="100" t="s">
        <v>1044</v>
      </c>
      <c r="FX53" s="100" t="s">
        <v>1044</v>
      </c>
      <c r="FY53" s="100" t="s">
        <v>1044</v>
      </c>
      <c r="FZ53" s="100" t="s">
        <v>1044</v>
      </c>
      <c r="GA53" s="100" t="s">
        <v>1044</v>
      </c>
      <c r="GB53" s="100" t="s">
        <v>1044</v>
      </c>
      <c r="GC53" s="100" t="s">
        <v>1044</v>
      </c>
      <c r="GD53" s="100" t="s">
        <v>1044</v>
      </c>
      <c r="GE53" s="100" t="s">
        <v>1044</v>
      </c>
      <c r="GF53" s="100" t="s">
        <v>1044</v>
      </c>
      <c r="GG53" s="100" t="s">
        <v>1044</v>
      </c>
      <c r="GH53" s="100" t="s">
        <v>1044</v>
      </c>
      <c r="GI53" s="100" t="s">
        <v>1044</v>
      </c>
      <c r="GJ53" s="100" t="s">
        <v>1044</v>
      </c>
      <c r="GK53" s="100" t="s">
        <v>1044</v>
      </c>
      <c r="GL53" s="100" t="s">
        <v>1044</v>
      </c>
      <c r="GM53" s="100" t="s">
        <v>1044</v>
      </c>
      <c r="GN53" s="100" t="s">
        <v>1044</v>
      </c>
      <c r="GO53" s="100" t="s">
        <v>1044</v>
      </c>
      <c r="GP53" s="100" t="s">
        <v>1044</v>
      </c>
      <c r="GQ53" s="100" t="s">
        <v>1044</v>
      </c>
      <c r="GR53" s="100" t="s">
        <v>1044</v>
      </c>
      <c r="GS53" s="108" t="s">
        <v>1044</v>
      </c>
      <c r="GT53" s="100" t="s">
        <v>1044</v>
      </c>
      <c r="GU53" s="99" t="s">
        <v>1044</v>
      </c>
      <c r="GV53" s="100" t="s">
        <v>1044</v>
      </c>
      <c r="GW53" s="100" t="s">
        <v>1044</v>
      </c>
      <c r="GX53" s="100" t="s">
        <v>1044</v>
      </c>
      <c r="GY53" s="99" t="s">
        <v>1044</v>
      </c>
      <c r="GZ53" s="100" t="s">
        <v>1044</v>
      </c>
      <c r="HA53" s="100" t="s">
        <v>1044</v>
      </c>
      <c r="HB53" s="100" t="s">
        <v>1044</v>
      </c>
      <c r="HC53" s="100" t="s">
        <v>1044</v>
      </c>
      <c r="HD53" s="100" t="s">
        <v>1044</v>
      </c>
      <c r="HE53" s="100" t="s">
        <v>1044</v>
      </c>
      <c r="HF53" s="99" t="s">
        <v>1044</v>
      </c>
      <c r="HG53" s="100" t="s">
        <v>1044</v>
      </c>
      <c r="HH53" s="100" t="s">
        <v>1044</v>
      </c>
      <c r="HI53" s="100" t="s">
        <v>1044</v>
      </c>
      <c r="HJ53" s="100" t="s">
        <v>1044</v>
      </c>
      <c r="HK53" s="100" t="s">
        <v>1044</v>
      </c>
      <c r="HL53" s="100" t="s">
        <v>1044</v>
      </c>
      <c r="HM53" s="100" t="s">
        <v>1044</v>
      </c>
      <c r="HN53" s="100" t="s">
        <v>1044</v>
      </c>
      <c r="HO53" s="100" t="s">
        <v>1044</v>
      </c>
      <c r="HP53" s="100" t="s">
        <v>1044</v>
      </c>
      <c r="HQ53" s="100" t="s">
        <v>1044</v>
      </c>
      <c r="HR53" s="100" t="s">
        <v>1044</v>
      </c>
      <c r="HS53" s="100" t="s">
        <v>1044</v>
      </c>
      <c r="HT53" s="100" t="s">
        <v>1044</v>
      </c>
      <c r="HU53" s="100" t="s">
        <v>1044</v>
      </c>
      <c r="HV53" s="100" t="s">
        <v>1044</v>
      </c>
      <c r="HW53" s="99" t="s">
        <v>1044</v>
      </c>
      <c r="HX53" s="100" t="s">
        <v>1044</v>
      </c>
      <c r="HY53" s="100" t="s">
        <v>1044</v>
      </c>
      <c r="HZ53" s="100" t="s">
        <v>1044</v>
      </c>
      <c r="IA53" s="100" t="s">
        <v>1044</v>
      </c>
      <c r="IB53" s="100" t="s">
        <v>1044</v>
      </c>
      <c r="IC53" s="100" t="s">
        <v>1044</v>
      </c>
      <c r="ID53" s="100" t="s">
        <v>1044</v>
      </c>
      <c r="IE53" s="105" t="s">
        <v>1044</v>
      </c>
      <c r="IF53" s="105" t="s">
        <v>1044</v>
      </c>
      <c r="IG53" s="99" t="s">
        <v>1044</v>
      </c>
      <c r="IH53" s="100" t="s">
        <v>1044</v>
      </c>
      <c r="II53" s="100" t="s">
        <v>1044</v>
      </c>
      <c r="IJ53" s="100" t="s">
        <v>1044</v>
      </c>
      <c r="IK53" s="105" t="s">
        <v>1044</v>
      </c>
      <c r="IL53" s="100" t="s">
        <v>1044</v>
      </c>
      <c r="IM53" s="99" t="s">
        <v>1044</v>
      </c>
      <c r="IN53" s="100" t="s">
        <v>1044</v>
      </c>
      <c r="IO53" s="105" t="s">
        <v>1044</v>
      </c>
      <c r="IP53" s="100" t="s">
        <v>1044</v>
      </c>
      <c r="IQ53" s="100" t="s">
        <v>1044</v>
      </c>
      <c r="IR53" s="100" t="s">
        <v>1044</v>
      </c>
      <c r="IS53" s="100" t="s">
        <v>1044</v>
      </c>
      <c r="IT53" s="100" t="s">
        <v>1044</v>
      </c>
      <c r="IU53" s="100" t="s">
        <v>1044</v>
      </c>
      <c r="IV53" s="100" t="s">
        <v>1044</v>
      </c>
      <c r="IW53" s="100" t="s">
        <v>1044</v>
      </c>
      <c r="IX53" s="100" t="s">
        <v>1044</v>
      </c>
      <c r="IY53" s="100" t="s">
        <v>1044</v>
      </c>
      <c r="IZ53" s="100" t="s">
        <v>1044</v>
      </c>
      <c r="JA53" s="100" t="s">
        <v>1044</v>
      </c>
      <c r="JB53" s="100" t="s">
        <v>1044</v>
      </c>
      <c r="JC53" s="100" t="s">
        <v>1044</v>
      </c>
      <c r="JD53" s="100" t="s">
        <v>1044</v>
      </c>
      <c r="JE53" s="100" t="s">
        <v>1044</v>
      </c>
      <c r="JF53" s="100" t="s">
        <v>1044</v>
      </c>
      <c r="JG53" s="100" t="s">
        <v>1044</v>
      </c>
      <c r="JH53" s="100" t="s">
        <v>1044</v>
      </c>
      <c r="JI53" s="100" t="s">
        <v>1044</v>
      </c>
      <c r="JJ53" s="100" t="s">
        <v>1044</v>
      </c>
      <c r="JK53" s="100" t="s">
        <v>1044</v>
      </c>
      <c r="JL53" s="100" t="s">
        <v>1044</v>
      </c>
      <c r="JM53" s="100" t="s">
        <v>1044</v>
      </c>
      <c r="JN53" s="100" t="s">
        <v>1044</v>
      </c>
      <c r="JO53" s="100" t="s">
        <v>1044</v>
      </c>
      <c r="JP53" s="100" t="s">
        <v>1044</v>
      </c>
      <c r="JQ53" s="100" t="s">
        <v>1044</v>
      </c>
      <c r="JR53" s="100" t="s">
        <v>1044</v>
      </c>
      <c r="JS53" s="100" t="s">
        <v>1044</v>
      </c>
      <c r="JT53" s="100" t="s">
        <v>1044</v>
      </c>
      <c r="JU53" s="100" t="s">
        <v>1044</v>
      </c>
      <c r="JV53" s="100" t="s">
        <v>1044</v>
      </c>
      <c r="JW53" s="100" t="s">
        <v>1044</v>
      </c>
      <c r="JX53" s="100" t="s">
        <v>1044</v>
      </c>
      <c r="JY53" s="100" t="s">
        <v>1044</v>
      </c>
      <c r="JZ53" s="100" t="s">
        <v>1044</v>
      </c>
      <c r="KA53" s="100" t="s">
        <v>1044</v>
      </c>
      <c r="KB53" s="100" t="s">
        <v>1044</v>
      </c>
      <c r="KC53" s="100" t="s">
        <v>1044</v>
      </c>
      <c r="KD53" s="99" t="s">
        <v>1044</v>
      </c>
      <c r="KE53" s="100" t="s">
        <v>1044</v>
      </c>
      <c r="KF53" s="100" t="s">
        <v>1044</v>
      </c>
      <c r="KG53" s="99" t="s">
        <v>1044</v>
      </c>
      <c r="KH53" s="99" t="s">
        <v>1044</v>
      </c>
      <c r="KI53" s="100" t="s">
        <v>1044</v>
      </c>
      <c r="KJ53" s="100" t="s">
        <v>1044</v>
      </c>
      <c r="KK53" s="100" t="s">
        <v>1044</v>
      </c>
      <c r="KL53" s="100" t="s">
        <v>1044</v>
      </c>
      <c r="KM53" s="100" t="s">
        <v>1044</v>
      </c>
      <c r="KN53" s="100" t="s">
        <v>1044</v>
      </c>
      <c r="KO53" s="99" t="s">
        <v>1044</v>
      </c>
      <c r="KP53" s="99" t="s">
        <v>1044</v>
      </c>
      <c r="KQ53" s="99" t="s">
        <v>1044</v>
      </c>
      <c r="KR53" s="99" t="s">
        <v>1044</v>
      </c>
      <c r="KS53" s="100" t="s">
        <v>1044</v>
      </c>
      <c r="KT53" s="100" t="s">
        <v>1044</v>
      </c>
      <c r="KU53" s="100" t="s">
        <v>1044</v>
      </c>
      <c r="KV53" s="100" t="s">
        <v>1044</v>
      </c>
      <c r="KW53" s="99" t="s">
        <v>1044</v>
      </c>
      <c r="KX53" s="100" t="s">
        <v>1044</v>
      </c>
      <c r="KY53" s="99" t="s">
        <v>1044</v>
      </c>
      <c r="KZ53" s="100" t="s">
        <v>1044</v>
      </c>
      <c r="LA53" s="100" t="s">
        <v>1044</v>
      </c>
      <c r="LB53" s="100" t="s">
        <v>1044</v>
      </c>
      <c r="LC53" s="100" t="s">
        <v>1044</v>
      </c>
      <c r="LD53" s="99" t="s">
        <v>1044</v>
      </c>
      <c r="LE53" s="100" t="s">
        <v>1044</v>
      </c>
      <c r="LF53" s="100" t="s">
        <v>1044</v>
      </c>
      <c r="LG53" s="99" t="s">
        <v>1044</v>
      </c>
      <c r="LH53" s="100" t="s">
        <v>1044</v>
      </c>
      <c r="LI53" s="99" t="s">
        <v>1044</v>
      </c>
      <c r="LJ53" s="100" t="s">
        <v>1044</v>
      </c>
      <c r="LK53" s="100" t="s">
        <v>1044</v>
      </c>
      <c r="LL53" s="99" t="s">
        <v>1044</v>
      </c>
      <c r="LM53" s="99" t="s">
        <v>1044</v>
      </c>
      <c r="LN53" s="99" t="s">
        <v>1044</v>
      </c>
      <c r="LO53" s="100" t="s">
        <v>1044</v>
      </c>
      <c r="LP53" s="100" t="s">
        <v>1044</v>
      </c>
      <c r="LQ53" s="99" t="s">
        <v>1044</v>
      </c>
      <c r="LR53" s="100" t="s">
        <v>1044</v>
      </c>
      <c r="LS53" s="99" t="s">
        <v>1044</v>
      </c>
      <c r="LT53" s="100" t="s">
        <v>1044</v>
      </c>
      <c r="LU53" s="100" t="s">
        <v>1044</v>
      </c>
      <c r="LV53" s="99" t="s">
        <v>1044</v>
      </c>
      <c r="LW53" s="100" t="s">
        <v>1044</v>
      </c>
      <c r="LX53" s="100" t="s">
        <v>1044</v>
      </c>
      <c r="LY53" s="100" t="s">
        <v>1044</v>
      </c>
      <c r="LZ53" s="100" t="s">
        <v>1044</v>
      </c>
      <c r="MA53" s="99" t="s">
        <v>1044</v>
      </c>
      <c r="MB53" s="100" t="s">
        <v>1044</v>
      </c>
      <c r="MC53" s="100" t="s">
        <v>1044</v>
      </c>
      <c r="MD53" s="100" t="s">
        <v>1044</v>
      </c>
      <c r="ME53" s="100" t="s">
        <v>1044</v>
      </c>
      <c r="MF53" s="100" t="s">
        <v>1044</v>
      </c>
      <c r="MG53" s="99" t="s">
        <v>1044</v>
      </c>
      <c r="MH53" s="100" t="s">
        <v>1044</v>
      </c>
      <c r="MI53" s="100" t="s">
        <v>1044</v>
      </c>
      <c r="MJ53" s="100" t="s">
        <v>1044</v>
      </c>
      <c r="MK53" s="100" t="s">
        <v>1044</v>
      </c>
      <c r="ML53" s="100" t="s">
        <v>1044</v>
      </c>
      <c r="MM53" s="99" t="s">
        <v>1044</v>
      </c>
      <c r="MN53" s="99" t="s">
        <v>1044</v>
      </c>
      <c r="MO53" s="99" t="s">
        <v>1044</v>
      </c>
      <c r="MP53" s="100" t="s">
        <v>1044</v>
      </c>
      <c r="MQ53" s="99" t="s">
        <v>1044</v>
      </c>
      <c r="MR53" s="100" t="s">
        <v>1044</v>
      </c>
      <c r="MS53" s="100" t="s">
        <v>1044</v>
      </c>
      <c r="MT53" s="100" t="s">
        <v>1044</v>
      </c>
      <c r="MU53" s="100" t="s">
        <v>1044</v>
      </c>
      <c r="MV53" s="100" t="s">
        <v>1044</v>
      </c>
      <c r="MW53" s="100" t="s">
        <v>1044</v>
      </c>
      <c r="MX53" s="100" t="s">
        <v>1044</v>
      </c>
      <c r="MY53" s="100" t="s">
        <v>1044</v>
      </c>
      <c r="MZ53" s="100" t="s">
        <v>1044</v>
      </c>
      <c r="NA53" s="100" t="s">
        <v>1044</v>
      </c>
      <c r="NB53" s="100" t="s">
        <v>1044</v>
      </c>
      <c r="NC53" s="100" t="s">
        <v>1044</v>
      </c>
      <c r="ND53" s="100" t="s">
        <v>1044</v>
      </c>
      <c r="NE53" s="100" t="s">
        <v>1044</v>
      </c>
      <c r="NF53" s="100" t="s">
        <v>1044</v>
      </c>
      <c r="NG53" s="99" t="s">
        <v>1044</v>
      </c>
      <c r="NH53" s="100" t="s">
        <v>1044</v>
      </c>
      <c r="NI53" s="100" t="s">
        <v>1044</v>
      </c>
      <c r="NJ53" s="100" t="s">
        <v>1044</v>
      </c>
      <c r="NK53" s="100" t="s">
        <v>1044</v>
      </c>
      <c r="NL53" s="100" t="s">
        <v>1044</v>
      </c>
      <c r="NM53" s="100" t="s">
        <v>1044</v>
      </c>
      <c r="NN53" s="100" t="s">
        <v>1044</v>
      </c>
      <c r="NO53" s="100" t="s">
        <v>1044</v>
      </c>
      <c r="NP53" s="99" t="s">
        <v>1044</v>
      </c>
      <c r="NQ53" s="100" t="s">
        <v>1044</v>
      </c>
      <c r="NR53" s="100" t="s">
        <v>1044</v>
      </c>
      <c r="NS53" s="100" t="s">
        <v>1044</v>
      </c>
      <c r="NT53" s="100" t="s">
        <v>1044</v>
      </c>
      <c r="NU53" s="100" t="s">
        <v>1044</v>
      </c>
      <c r="NV53" s="105" t="s">
        <v>1044</v>
      </c>
      <c r="NW53" s="105" t="s">
        <v>1044</v>
      </c>
      <c r="NX53" s="105" t="s">
        <v>1044</v>
      </c>
      <c r="NY53" s="99" t="s">
        <v>1044</v>
      </c>
      <c r="NZ53" s="100" t="s">
        <v>1044</v>
      </c>
      <c r="OA53" s="99" t="s">
        <v>1044</v>
      </c>
      <c r="OB53" s="105" t="s">
        <v>1044</v>
      </c>
      <c r="OC53" s="105" t="s">
        <v>1044</v>
      </c>
      <c r="OD53" s="100" t="s">
        <v>1044</v>
      </c>
      <c r="OE53" s="99" t="s">
        <v>1044</v>
      </c>
      <c r="OF53" s="100" t="s">
        <v>1044</v>
      </c>
      <c r="OG53" s="100" t="s">
        <v>1044</v>
      </c>
      <c r="OH53" s="100" t="s">
        <v>1044</v>
      </c>
      <c r="OI53" s="100" t="s">
        <v>1044</v>
      </c>
      <c r="OJ53" s="100" t="s">
        <v>1044</v>
      </c>
      <c r="OK53" s="100" t="s">
        <v>1044</v>
      </c>
      <c r="OL53" s="100" t="s">
        <v>1044</v>
      </c>
      <c r="OM53" s="100" t="s">
        <v>1044</v>
      </c>
      <c r="ON53" s="100" t="s">
        <v>1044</v>
      </c>
      <c r="OO53" s="100" t="s">
        <v>1044</v>
      </c>
      <c r="OP53" s="100" t="s">
        <v>1044</v>
      </c>
      <c r="OQ53" s="100" t="s">
        <v>1044</v>
      </c>
      <c r="OR53" s="99" t="s">
        <v>1044</v>
      </c>
      <c r="OS53" s="100" t="s">
        <v>1044</v>
      </c>
      <c r="OT53" s="100" t="s">
        <v>1044</v>
      </c>
      <c r="OU53" s="100" t="s">
        <v>1044</v>
      </c>
      <c r="OV53" s="100" t="s">
        <v>1044</v>
      </c>
      <c r="OW53" s="100" t="s">
        <v>1044</v>
      </c>
      <c r="OX53" s="100" t="s">
        <v>1044</v>
      </c>
      <c r="OY53" s="100" t="s">
        <v>1044</v>
      </c>
      <c r="OZ53" s="100" t="s">
        <v>1044</v>
      </c>
      <c r="PA53" s="100" t="s">
        <v>1044</v>
      </c>
      <c r="PB53" s="100" t="s">
        <v>1044</v>
      </c>
      <c r="PC53" s="100" t="s">
        <v>1044</v>
      </c>
      <c r="PD53" s="100" t="s">
        <v>1044</v>
      </c>
      <c r="PE53" s="100" t="s">
        <v>1044</v>
      </c>
      <c r="PF53" s="100" t="s">
        <v>1044</v>
      </c>
      <c r="PG53" s="100" t="s">
        <v>1044</v>
      </c>
      <c r="PH53" s="100" t="s">
        <v>1044</v>
      </c>
      <c r="PI53" s="100" t="s">
        <v>1044</v>
      </c>
      <c r="PJ53" s="100" t="s">
        <v>1044</v>
      </c>
      <c r="PK53" s="100" t="s">
        <v>1044</v>
      </c>
      <c r="PL53" s="100" t="s">
        <v>1044</v>
      </c>
      <c r="PM53" s="100" t="s">
        <v>1044</v>
      </c>
      <c r="PN53" s="100" t="s">
        <v>1044</v>
      </c>
      <c r="PO53" s="100" t="s">
        <v>1044</v>
      </c>
      <c r="PP53" s="100" t="s">
        <v>1044</v>
      </c>
      <c r="PQ53" s="100" t="s">
        <v>1044</v>
      </c>
      <c r="PR53" s="100" t="s">
        <v>1044</v>
      </c>
      <c r="PS53" s="100" t="s">
        <v>1044</v>
      </c>
      <c r="PT53" s="100" t="s">
        <v>1044</v>
      </c>
      <c r="PU53" s="100" t="s">
        <v>1044</v>
      </c>
      <c r="PV53" s="100" t="s">
        <v>1044</v>
      </c>
      <c r="PW53" s="100" t="s">
        <v>1044</v>
      </c>
      <c r="PX53" s="100" t="s">
        <v>1044</v>
      </c>
      <c r="PY53" s="100" t="s">
        <v>1044</v>
      </c>
      <c r="PZ53" s="100" t="s">
        <v>1044</v>
      </c>
      <c r="QA53" s="108" t="s">
        <v>1044</v>
      </c>
      <c r="QB53" s="100" t="s">
        <v>1044</v>
      </c>
      <c r="QC53" s="100" t="s">
        <v>1044</v>
      </c>
      <c r="QD53" s="99" t="s">
        <v>1044</v>
      </c>
      <c r="QE53" s="99" t="s">
        <v>1044</v>
      </c>
      <c r="QF53" s="108" t="s">
        <v>1044</v>
      </c>
      <c r="QG53" s="108" t="s">
        <v>1044</v>
      </c>
      <c r="QH53" s="100" t="s">
        <v>1044</v>
      </c>
      <c r="QI53" s="108" t="s">
        <v>1044</v>
      </c>
      <c r="QJ53" s="105" t="s">
        <v>1044</v>
      </c>
      <c r="QK53" s="100" t="s">
        <v>1044</v>
      </c>
      <c r="QL53" s="100" t="s">
        <v>1044</v>
      </c>
      <c r="QM53" s="99" t="s">
        <v>1044</v>
      </c>
      <c r="QN53" s="108" t="s">
        <v>1044</v>
      </c>
      <c r="QO53" s="108" t="s">
        <v>1044</v>
      </c>
      <c r="QP53" s="105" t="s">
        <v>1044</v>
      </c>
      <c r="QQ53" s="105" t="s">
        <v>1044</v>
      </c>
      <c r="QR53" s="100" t="s">
        <v>1044</v>
      </c>
      <c r="QS53" s="100" t="s">
        <v>1044</v>
      </c>
      <c r="QT53" s="100" t="s">
        <v>1044</v>
      </c>
      <c r="QU53" s="105" t="s">
        <v>1044</v>
      </c>
      <c r="QV53" s="105" t="s">
        <v>1044</v>
      </c>
      <c r="QW53" s="108" t="s">
        <v>1044</v>
      </c>
      <c r="QX53" s="100" t="s">
        <v>1044</v>
      </c>
      <c r="QY53" s="105" t="s">
        <v>1044</v>
      </c>
      <c r="QZ53" s="100" t="s">
        <v>1044</v>
      </c>
      <c r="RA53" s="107"/>
    </row>
    <row r="54" spans="1:469" ht="48.75" customHeight="1" thickBot="1">
      <c r="A54" s="146"/>
      <c r="B54" s="97" t="s">
        <v>953</v>
      </c>
      <c r="C54" s="98" t="s">
        <v>974</v>
      </c>
      <c r="D54" s="97" t="s">
        <v>881</v>
      </c>
      <c r="E54" s="97" t="s">
        <v>975</v>
      </c>
      <c r="F54" s="97" t="s">
        <v>956</v>
      </c>
      <c r="G54" s="97" t="s">
        <v>976</v>
      </c>
      <c r="H54" s="97" t="s">
        <v>884</v>
      </c>
      <c r="I54" s="97"/>
      <c r="J54" s="104" t="s">
        <v>1044</v>
      </c>
      <c r="K54" s="103" t="s">
        <v>1044</v>
      </c>
      <c r="L54" s="104" t="s">
        <v>1044</v>
      </c>
      <c r="M54" s="103" t="s">
        <v>1044</v>
      </c>
      <c r="N54" s="104" t="s">
        <v>1044</v>
      </c>
      <c r="O54" s="103" t="s">
        <v>1044</v>
      </c>
      <c r="P54" s="101" t="s">
        <v>1044</v>
      </c>
      <c r="Q54" s="102">
        <v>10</v>
      </c>
      <c r="R54" s="103"/>
      <c r="S54" s="103" t="s">
        <v>1044</v>
      </c>
      <c r="T54" s="103" t="s">
        <v>1044</v>
      </c>
      <c r="U54" s="103" t="s">
        <v>1044</v>
      </c>
      <c r="V54" s="103" t="s">
        <v>1044</v>
      </c>
      <c r="W54" s="103" t="s">
        <v>1044</v>
      </c>
      <c r="X54" s="103" t="s">
        <v>1044</v>
      </c>
      <c r="Y54" s="103" t="s">
        <v>1044</v>
      </c>
      <c r="Z54" s="103" t="s">
        <v>1044</v>
      </c>
      <c r="AA54" s="103" t="s">
        <v>1044</v>
      </c>
      <c r="AB54" s="103" t="s">
        <v>1044</v>
      </c>
      <c r="AC54" s="103" t="s">
        <v>1044</v>
      </c>
      <c r="AD54" s="100" t="s">
        <v>1044</v>
      </c>
      <c r="AE54" s="100" t="s">
        <v>1044</v>
      </c>
      <c r="AF54" s="100" t="s">
        <v>1044</v>
      </c>
      <c r="AG54" s="100" t="s">
        <v>1044</v>
      </c>
      <c r="AH54" s="100" t="s">
        <v>1044</v>
      </c>
      <c r="AI54" s="100" t="s">
        <v>1044</v>
      </c>
      <c r="AJ54" s="100" t="s">
        <v>1044</v>
      </c>
      <c r="AK54" s="100" t="s">
        <v>1044</v>
      </c>
      <c r="AL54" s="100" t="s">
        <v>1044</v>
      </c>
      <c r="AM54" s="100" t="s">
        <v>1044</v>
      </c>
      <c r="AN54" s="100" t="s">
        <v>1044</v>
      </c>
      <c r="AO54" s="100" t="s">
        <v>1044</v>
      </c>
      <c r="AP54" s="103" t="s">
        <v>1044</v>
      </c>
      <c r="AQ54" s="100" t="s">
        <v>1044</v>
      </c>
      <c r="AR54" s="103" t="s">
        <v>1044</v>
      </c>
      <c r="AS54" s="103" t="s">
        <v>1044</v>
      </c>
      <c r="AT54" s="103" t="s">
        <v>1044</v>
      </c>
      <c r="AU54" s="103" t="s">
        <v>1044</v>
      </c>
      <c r="AV54" s="103" t="s">
        <v>1044</v>
      </c>
      <c r="AW54" s="100" t="s">
        <v>1044</v>
      </c>
      <c r="AX54" s="100" t="s">
        <v>1044</v>
      </c>
      <c r="AY54" s="100" t="s">
        <v>1044</v>
      </c>
      <c r="AZ54" s="100" t="s">
        <v>1044</v>
      </c>
      <c r="BA54" s="100" t="s">
        <v>1044</v>
      </c>
      <c r="BB54" s="100" t="s">
        <v>1044</v>
      </c>
      <c r="BC54" s="100" t="s">
        <v>1044</v>
      </c>
      <c r="BD54" s="97" t="s">
        <v>1044</v>
      </c>
      <c r="BE54" s="97" t="s">
        <v>1044</v>
      </c>
      <c r="BF54" s="103" t="s">
        <v>1044</v>
      </c>
      <c r="BG54" s="103" t="s">
        <v>1044</v>
      </c>
      <c r="BH54" s="103" t="s">
        <v>1044</v>
      </c>
      <c r="BI54" s="103" t="s">
        <v>1044</v>
      </c>
      <c r="BJ54" s="103" t="s">
        <v>1044</v>
      </c>
      <c r="BK54" s="103" t="s">
        <v>1044</v>
      </c>
      <c r="BL54" s="103" t="s">
        <v>1044</v>
      </c>
      <c r="BM54" s="103" t="s">
        <v>1044</v>
      </c>
      <c r="BN54" s="103" t="s">
        <v>1044</v>
      </c>
      <c r="BO54" s="100" t="s">
        <v>1044</v>
      </c>
      <c r="BP54" s="103" t="s">
        <v>1044</v>
      </c>
      <c r="BQ54" s="103" t="s">
        <v>1044</v>
      </c>
      <c r="BR54" s="103" t="s">
        <v>1044</v>
      </c>
      <c r="BS54" s="103" t="s">
        <v>1044</v>
      </c>
      <c r="BT54" s="103" t="s">
        <v>1044</v>
      </c>
      <c r="BU54" s="102" t="s">
        <v>1044</v>
      </c>
      <c r="BV54" s="103" t="s">
        <v>1044</v>
      </c>
      <c r="BW54" s="97" t="s">
        <v>1033</v>
      </c>
      <c r="BX54" s="103" t="s">
        <v>1044</v>
      </c>
      <c r="BY54" s="103" t="s">
        <v>1044</v>
      </c>
      <c r="BZ54" s="103" t="s">
        <v>1044</v>
      </c>
      <c r="CA54" s="103" t="s">
        <v>1044</v>
      </c>
      <c r="CB54" s="103" t="s">
        <v>1044</v>
      </c>
      <c r="CC54" s="103" t="s">
        <v>1044</v>
      </c>
      <c r="CD54" s="103" t="s">
        <v>1044</v>
      </c>
      <c r="CE54" s="103" t="s">
        <v>1044</v>
      </c>
      <c r="CF54" s="103" t="s">
        <v>1044</v>
      </c>
      <c r="CG54" s="105" t="s">
        <v>1044</v>
      </c>
      <c r="CH54" s="100" t="s">
        <v>1044</v>
      </c>
      <c r="CI54" s="100" t="s">
        <v>1044</v>
      </c>
      <c r="CJ54" s="100" t="s">
        <v>1044</v>
      </c>
      <c r="CK54" s="100" t="s">
        <v>1044</v>
      </c>
      <c r="CL54" s="100" t="s">
        <v>1044</v>
      </c>
      <c r="CM54" s="99" t="s">
        <v>1044</v>
      </c>
      <c r="CN54" s="100" t="s">
        <v>1044</v>
      </c>
      <c r="CO54" s="100" t="s">
        <v>1044</v>
      </c>
      <c r="CP54" s="100" t="s">
        <v>1044</v>
      </c>
      <c r="CQ54" s="100" t="s">
        <v>1044</v>
      </c>
      <c r="CR54" s="100" t="s">
        <v>1044</v>
      </c>
      <c r="CS54" s="100" t="s">
        <v>1044</v>
      </c>
      <c r="CT54" s="100" t="s">
        <v>1044</v>
      </c>
      <c r="CU54" s="100" t="s">
        <v>1044</v>
      </c>
      <c r="CV54" s="103" t="s">
        <v>1044</v>
      </c>
      <c r="CW54" s="103" t="s">
        <v>1044</v>
      </c>
      <c r="CX54" s="103" t="s">
        <v>1044</v>
      </c>
      <c r="CY54" s="103" t="s">
        <v>1044</v>
      </c>
      <c r="CZ54" s="103" t="s">
        <v>1044</v>
      </c>
      <c r="DA54" s="103" t="s">
        <v>1044</v>
      </c>
      <c r="DB54" s="103" t="s">
        <v>1044</v>
      </c>
      <c r="DC54" s="103" t="s">
        <v>1044</v>
      </c>
      <c r="DD54" s="103" t="s">
        <v>1044</v>
      </c>
      <c r="DE54" s="103" t="s">
        <v>1044</v>
      </c>
      <c r="DF54" s="103" t="s">
        <v>1044</v>
      </c>
      <c r="DG54" s="103" t="s">
        <v>1044</v>
      </c>
      <c r="DH54" s="103" t="s">
        <v>1044</v>
      </c>
      <c r="DI54" s="103" t="s">
        <v>1044</v>
      </c>
      <c r="DJ54" s="103" t="s">
        <v>1044</v>
      </c>
      <c r="DK54" s="103" t="s">
        <v>1044</v>
      </c>
      <c r="DL54" s="103" t="s">
        <v>1044</v>
      </c>
      <c r="DM54" s="103" t="s">
        <v>1044</v>
      </c>
      <c r="DN54" s="103" t="s">
        <v>1044</v>
      </c>
      <c r="DO54" s="103" t="s">
        <v>1044</v>
      </c>
      <c r="DP54" s="103" t="s">
        <v>1044</v>
      </c>
      <c r="DQ54" s="103" t="s">
        <v>1044</v>
      </c>
      <c r="DR54" s="103" t="s">
        <v>1044</v>
      </c>
      <c r="DS54" s="103" t="s">
        <v>1044</v>
      </c>
      <c r="DT54" s="103" t="s">
        <v>1044</v>
      </c>
      <c r="DU54" s="103" t="s">
        <v>1044</v>
      </c>
      <c r="DV54" s="103" t="s">
        <v>1044</v>
      </c>
      <c r="DW54" s="103" t="s">
        <v>1044</v>
      </c>
      <c r="DX54" s="103" t="s">
        <v>1044</v>
      </c>
      <c r="DY54" s="103" t="s">
        <v>1044</v>
      </c>
      <c r="DZ54" s="103" t="s">
        <v>1044</v>
      </c>
      <c r="EA54" s="103" t="s">
        <v>1044</v>
      </c>
      <c r="EB54" s="103" t="s">
        <v>1044</v>
      </c>
      <c r="EC54" s="103" t="s">
        <v>1044</v>
      </c>
      <c r="ED54" s="103" t="s">
        <v>1044</v>
      </c>
      <c r="EE54" s="103" t="s">
        <v>1044</v>
      </c>
      <c r="EF54" s="103" t="s">
        <v>1044</v>
      </c>
      <c r="EG54" s="103" t="s">
        <v>1044</v>
      </c>
      <c r="EH54" s="102" t="s">
        <v>1044</v>
      </c>
      <c r="EI54" s="103" t="s">
        <v>1044</v>
      </c>
      <c r="EJ54" s="102" t="s">
        <v>1044</v>
      </c>
      <c r="EK54" s="103" t="s">
        <v>1044</v>
      </c>
      <c r="EL54" s="103" t="s">
        <v>1044</v>
      </c>
      <c r="EM54" s="103" t="s">
        <v>1044</v>
      </c>
      <c r="EN54" s="103" t="s">
        <v>1044</v>
      </c>
      <c r="EO54" s="103" t="s">
        <v>1044</v>
      </c>
      <c r="EP54" s="103" t="s">
        <v>1044</v>
      </c>
      <c r="EQ54" s="103" t="s">
        <v>1044</v>
      </c>
      <c r="ER54" s="103" t="s">
        <v>1044</v>
      </c>
      <c r="ES54" s="103" t="s">
        <v>1044</v>
      </c>
      <c r="ET54" s="103" t="s">
        <v>1044</v>
      </c>
      <c r="EU54" s="104" t="s">
        <v>1044</v>
      </c>
      <c r="EV54" s="103" t="s">
        <v>1044</v>
      </c>
      <c r="EW54" s="103" t="s">
        <v>1044</v>
      </c>
      <c r="EX54" s="103" t="s">
        <v>1044</v>
      </c>
      <c r="EY54" s="103" t="s">
        <v>1044</v>
      </c>
      <c r="EZ54" s="103" t="s">
        <v>1044</v>
      </c>
      <c r="FA54" s="103" t="s">
        <v>1044</v>
      </c>
      <c r="FB54" s="104" t="s">
        <v>1044</v>
      </c>
      <c r="FC54" s="102" t="s">
        <v>1044</v>
      </c>
      <c r="FD54" s="103" t="s">
        <v>1044</v>
      </c>
      <c r="FE54" s="103" t="s">
        <v>1044</v>
      </c>
      <c r="FF54" s="103" t="s">
        <v>1044</v>
      </c>
      <c r="FG54" s="104" t="s">
        <v>1044</v>
      </c>
      <c r="FH54" s="102" t="s">
        <v>1044</v>
      </c>
      <c r="FI54" s="103" t="s">
        <v>1044</v>
      </c>
      <c r="FJ54" s="103" t="s">
        <v>1044</v>
      </c>
      <c r="FK54" s="103" t="s">
        <v>1044</v>
      </c>
      <c r="FL54" s="102" t="s">
        <v>1044</v>
      </c>
      <c r="FM54" s="103" t="s">
        <v>1044</v>
      </c>
      <c r="FN54" s="103" t="s">
        <v>1044</v>
      </c>
      <c r="FO54" s="100" t="s">
        <v>1044</v>
      </c>
      <c r="FP54" s="100" t="s">
        <v>1044</v>
      </c>
      <c r="FQ54" s="100" t="s">
        <v>1044</v>
      </c>
      <c r="FR54" s="100" t="s">
        <v>1044</v>
      </c>
      <c r="FS54" s="100" t="s">
        <v>1044</v>
      </c>
      <c r="FT54" s="100" t="s">
        <v>1044</v>
      </c>
      <c r="FU54" s="100" t="s">
        <v>1044</v>
      </c>
      <c r="FV54" s="100" t="s">
        <v>1044</v>
      </c>
      <c r="FW54" s="100" t="s">
        <v>1044</v>
      </c>
      <c r="FX54" s="100" t="s">
        <v>1044</v>
      </c>
      <c r="FY54" s="100" t="s">
        <v>1044</v>
      </c>
      <c r="FZ54" s="100" t="s">
        <v>1044</v>
      </c>
      <c r="GA54" s="100" t="s">
        <v>1044</v>
      </c>
      <c r="GB54" s="100" t="s">
        <v>1044</v>
      </c>
      <c r="GC54" s="100" t="s">
        <v>1044</v>
      </c>
      <c r="GD54" s="100" t="s">
        <v>1044</v>
      </c>
      <c r="GE54" s="100" t="s">
        <v>1044</v>
      </c>
      <c r="GF54" s="100" t="s">
        <v>1044</v>
      </c>
      <c r="GG54" s="100" t="s">
        <v>1044</v>
      </c>
      <c r="GH54" s="100" t="s">
        <v>1044</v>
      </c>
      <c r="GI54" s="100" t="s">
        <v>1044</v>
      </c>
      <c r="GJ54" s="100" t="s">
        <v>1044</v>
      </c>
      <c r="GK54" s="100" t="s">
        <v>1044</v>
      </c>
      <c r="GL54" s="100" t="s">
        <v>1044</v>
      </c>
      <c r="GM54" s="100" t="s">
        <v>1044</v>
      </c>
      <c r="GN54" s="100" t="s">
        <v>1044</v>
      </c>
      <c r="GO54" s="100" t="s">
        <v>1044</v>
      </c>
      <c r="GP54" s="100" t="s">
        <v>1044</v>
      </c>
      <c r="GQ54" s="100" t="s">
        <v>1044</v>
      </c>
      <c r="GR54" s="100" t="s">
        <v>1044</v>
      </c>
      <c r="GS54" s="108" t="s">
        <v>1044</v>
      </c>
      <c r="GT54" s="100" t="s">
        <v>1044</v>
      </c>
      <c r="GU54" s="99" t="s">
        <v>1044</v>
      </c>
      <c r="GV54" s="100" t="s">
        <v>1044</v>
      </c>
      <c r="GW54" s="100" t="s">
        <v>1044</v>
      </c>
      <c r="GX54" s="100" t="s">
        <v>1044</v>
      </c>
      <c r="GY54" s="99" t="s">
        <v>1044</v>
      </c>
      <c r="GZ54" s="100" t="s">
        <v>1044</v>
      </c>
      <c r="HA54" s="100" t="s">
        <v>1044</v>
      </c>
      <c r="HB54" s="100" t="s">
        <v>1044</v>
      </c>
      <c r="HC54" s="100" t="s">
        <v>1044</v>
      </c>
      <c r="HD54" s="100" t="s">
        <v>1044</v>
      </c>
      <c r="HE54" s="100" t="s">
        <v>1044</v>
      </c>
      <c r="HF54" s="99" t="s">
        <v>1044</v>
      </c>
      <c r="HG54" s="100" t="s">
        <v>1044</v>
      </c>
      <c r="HH54" s="100" t="s">
        <v>1044</v>
      </c>
      <c r="HI54" s="100" t="s">
        <v>1044</v>
      </c>
      <c r="HJ54" s="100" t="s">
        <v>1044</v>
      </c>
      <c r="HK54" s="100" t="s">
        <v>1044</v>
      </c>
      <c r="HL54" s="100" t="s">
        <v>1044</v>
      </c>
      <c r="HM54" s="100" t="s">
        <v>1044</v>
      </c>
      <c r="HN54" s="100" t="s">
        <v>1044</v>
      </c>
      <c r="HO54" s="100" t="s">
        <v>1044</v>
      </c>
      <c r="HP54" s="100" t="s">
        <v>1044</v>
      </c>
      <c r="HQ54" s="100" t="s">
        <v>1044</v>
      </c>
      <c r="HR54" s="100" t="s">
        <v>1044</v>
      </c>
      <c r="HS54" s="100" t="s">
        <v>1044</v>
      </c>
      <c r="HT54" s="100" t="s">
        <v>1044</v>
      </c>
      <c r="HU54" s="100" t="s">
        <v>1044</v>
      </c>
      <c r="HV54" s="100" t="s">
        <v>1044</v>
      </c>
      <c r="HW54" s="99" t="s">
        <v>1044</v>
      </c>
      <c r="HX54" s="100" t="s">
        <v>1044</v>
      </c>
      <c r="HY54" s="100" t="s">
        <v>1044</v>
      </c>
      <c r="HZ54" s="100" t="s">
        <v>1044</v>
      </c>
      <c r="IA54" s="100" t="s">
        <v>1044</v>
      </c>
      <c r="IB54" s="100" t="s">
        <v>1044</v>
      </c>
      <c r="IC54" s="100" t="s">
        <v>1044</v>
      </c>
      <c r="ID54" s="100" t="s">
        <v>1044</v>
      </c>
      <c r="IE54" s="105" t="s">
        <v>1044</v>
      </c>
      <c r="IF54" s="102" t="s">
        <v>1044</v>
      </c>
      <c r="IG54" s="104" t="s">
        <v>1044</v>
      </c>
      <c r="IH54" s="103" t="s">
        <v>1044</v>
      </c>
      <c r="II54" s="103" t="s">
        <v>1044</v>
      </c>
      <c r="IJ54" s="103" t="s">
        <v>1044</v>
      </c>
      <c r="IK54" s="102" t="s">
        <v>1044</v>
      </c>
      <c r="IL54" s="103" t="s">
        <v>1044</v>
      </c>
      <c r="IM54" s="104" t="s">
        <v>1044</v>
      </c>
      <c r="IN54" s="103" t="s">
        <v>1044</v>
      </c>
      <c r="IO54" s="102" t="s">
        <v>1044</v>
      </c>
      <c r="IP54" s="103" t="s">
        <v>1044</v>
      </c>
      <c r="IQ54" s="103" t="s">
        <v>1044</v>
      </c>
      <c r="IR54" s="103" t="s">
        <v>1044</v>
      </c>
      <c r="IS54" s="103" t="s">
        <v>1044</v>
      </c>
      <c r="IT54" s="103" t="s">
        <v>1044</v>
      </c>
      <c r="IU54" s="103" t="s">
        <v>1044</v>
      </c>
      <c r="IV54" s="103" t="s">
        <v>1044</v>
      </c>
      <c r="IW54" s="103" t="s">
        <v>1044</v>
      </c>
      <c r="IX54" s="100" t="s">
        <v>1044</v>
      </c>
      <c r="IY54" s="100" t="s">
        <v>1044</v>
      </c>
      <c r="IZ54" s="100" t="s">
        <v>1044</v>
      </c>
      <c r="JA54" s="100" t="s">
        <v>1044</v>
      </c>
      <c r="JB54" s="100" t="s">
        <v>1044</v>
      </c>
      <c r="JC54" s="100" t="s">
        <v>1044</v>
      </c>
      <c r="JD54" s="100" t="s">
        <v>1044</v>
      </c>
      <c r="JE54" s="100" t="s">
        <v>1044</v>
      </c>
      <c r="JF54" s="100" t="s">
        <v>1044</v>
      </c>
      <c r="JG54" s="100" t="s">
        <v>1044</v>
      </c>
      <c r="JH54" s="100" t="s">
        <v>1044</v>
      </c>
      <c r="JI54" s="100" t="s">
        <v>1044</v>
      </c>
      <c r="JJ54" s="100" t="s">
        <v>1044</v>
      </c>
      <c r="JK54" s="100" t="s">
        <v>1044</v>
      </c>
      <c r="JL54" s="100" t="s">
        <v>1044</v>
      </c>
      <c r="JM54" s="100" t="s">
        <v>1044</v>
      </c>
      <c r="JN54" s="100" t="s">
        <v>1044</v>
      </c>
      <c r="JO54" s="100" t="s">
        <v>1044</v>
      </c>
      <c r="JP54" s="100" t="s">
        <v>1044</v>
      </c>
      <c r="JQ54" s="100" t="s">
        <v>1044</v>
      </c>
      <c r="JR54" s="100" t="s">
        <v>1044</v>
      </c>
      <c r="JS54" s="100" t="s">
        <v>1044</v>
      </c>
      <c r="JT54" s="100" t="s">
        <v>1044</v>
      </c>
      <c r="JU54" s="100" t="s">
        <v>1044</v>
      </c>
      <c r="JV54" s="100" t="s">
        <v>1044</v>
      </c>
      <c r="JW54" s="100" t="s">
        <v>1044</v>
      </c>
      <c r="JX54" s="100" t="s">
        <v>1044</v>
      </c>
      <c r="JY54" s="100" t="s">
        <v>1044</v>
      </c>
      <c r="JZ54" s="100" t="s">
        <v>1044</v>
      </c>
      <c r="KA54" s="100" t="s">
        <v>1044</v>
      </c>
      <c r="KB54" s="100" t="s">
        <v>1044</v>
      </c>
      <c r="KC54" s="100" t="s">
        <v>1044</v>
      </c>
      <c r="KD54" s="99" t="s">
        <v>1044</v>
      </c>
      <c r="KE54" s="100" t="s">
        <v>1044</v>
      </c>
      <c r="KF54" s="103" t="s">
        <v>1044</v>
      </c>
      <c r="KG54" s="104" t="s">
        <v>1044</v>
      </c>
      <c r="KH54" s="104" t="s">
        <v>1044</v>
      </c>
      <c r="KI54" s="103" t="s">
        <v>1044</v>
      </c>
      <c r="KJ54" s="103" t="s">
        <v>1044</v>
      </c>
      <c r="KK54" s="103" t="s">
        <v>1044</v>
      </c>
      <c r="KL54" s="103" t="s">
        <v>1044</v>
      </c>
      <c r="KM54" s="103" t="s">
        <v>1044</v>
      </c>
      <c r="KN54" s="103" t="s">
        <v>1044</v>
      </c>
      <c r="KO54" s="104" t="s">
        <v>1044</v>
      </c>
      <c r="KP54" s="104" t="s">
        <v>1044</v>
      </c>
      <c r="KQ54" s="104" t="s">
        <v>1044</v>
      </c>
      <c r="KR54" s="104" t="s">
        <v>1044</v>
      </c>
      <c r="KS54" s="103" t="s">
        <v>1044</v>
      </c>
      <c r="KT54" s="103" t="s">
        <v>1044</v>
      </c>
      <c r="KU54" s="103" t="s">
        <v>1044</v>
      </c>
      <c r="KV54" s="103" t="s">
        <v>1044</v>
      </c>
      <c r="KW54" s="104" t="s">
        <v>1044</v>
      </c>
      <c r="KX54" s="103" t="s">
        <v>1044</v>
      </c>
      <c r="KY54" s="104" t="s">
        <v>1044</v>
      </c>
      <c r="KZ54" s="103" t="s">
        <v>1044</v>
      </c>
      <c r="LA54" s="103" t="s">
        <v>1044</v>
      </c>
      <c r="LB54" s="103" t="s">
        <v>1044</v>
      </c>
      <c r="LC54" s="103" t="s">
        <v>1044</v>
      </c>
      <c r="LD54" s="99" t="s">
        <v>1044</v>
      </c>
      <c r="LE54" s="100" t="s">
        <v>1044</v>
      </c>
      <c r="LF54" s="100" t="s">
        <v>1044</v>
      </c>
      <c r="LG54" s="99" t="s">
        <v>1044</v>
      </c>
      <c r="LH54" s="100" t="s">
        <v>1044</v>
      </c>
      <c r="LI54" s="99" t="s">
        <v>1044</v>
      </c>
      <c r="LJ54" s="100" t="s">
        <v>1044</v>
      </c>
      <c r="LK54" s="100" t="s">
        <v>1044</v>
      </c>
      <c r="LL54" s="99" t="s">
        <v>1044</v>
      </c>
      <c r="LM54" s="99" t="s">
        <v>1044</v>
      </c>
      <c r="LN54" s="99" t="s">
        <v>1044</v>
      </c>
      <c r="LO54" s="100" t="s">
        <v>1044</v>
      </c>
      <c r="LP54" s="100" t="s">
        <v>1044</v>
      </c>
      <c r="LQ54" s="99" t="s">
        <v>1044</v>
      </c>
      <c r="LR54" s="100" t="s">
        <v>1044</v>
      </c>
      <c r="LS54" s="99" t="s">
        <v>1044</v>
      </c>
      <c r="LT54" s="100" t="s">
        <v>1044</v>
      </c>
      <c r="LU54" s="100" t="s">
        <v>1044</v>
      </c>
      <c r="LV54" s="99" t="s">
        <v>1044</v>
      </c>
      <c r="LW54" s="100" t="s">
        <v>1044</v>
      </c>
      <c r="LX54" s="100" t="s">
        <v>1044</v>
      </c>
      <c r="LY54" s="100" t="s">
        <v>1044</v>
      </c>
      <c r="LZ54" s="100" t="s">
        <v>1044</v>
      </c>
      <c r="MA54" s="99" t="s">
        <v>1044</v>
      </c>
      <c r="MB54" s="100" t="s">
        <v>1044</v>
      </c>
      <c r="MC54" s="100" t="s">
        <v>1044</v>
      </c>
      <c r="MD54" s="100" t="s">
        <v>1044</v>
      </c>
      <c r="ME54" s="100" t="s">
        <v>1044</v>
      </c>
      <c r="MF54" s="100" t="s">
        <v>1044</v>
      </c>
      <c r="MG54" s="99" t="s">
        <v>1044</v>
      </c>
      <c r="MH54" s="100" t="s">
        <v>1044</v>
      </c>
      <c r="MI54" s="100" t="s">
        <v>1044</v>
      </c>
      <c r="MJ54" s="100" t="s">
        <v>1044</v>
      </c>
      <c r="MK54" s="100" t="s">
        <v>1044</v>
      </c>
      <c r="ML54" s="103" t="s">
        <v>1044</v>
      </c>
      <c r="MM54" s="104" t="s">
        <v>1044</v>
      </c>
      <c r="MN54" s="104" t="s">
        <v>1044</v>
      </c>
      <c r="MO54" s="104" t="s">
        <v>1044</v>
      </c>
      <c r="MP54" s="103" t="s">
        <v>1044</v>
      </c>
      <c r="MQ54" s="104" t="s">
        <v>1044</v>
      </c>
      <c r="MR54" s="103" t="s">
        <v>1044</v>
      </c>
      <c r="MS54" s="103" t="s">
        <v>1044</v>
      </c>
      <c r="MT54" s="103" t="s">
        <v>1044</v>
      </c>
      <c r="MU54" s="103" t="s">
        <v>1044</v>
      </c>
      <c r="MV54" s="103" t="s">
        <v>1044</v>
      </c>
      <c r="MW54" s="103" t="s">
        <v>1044</v>
      </c>
      <c r="MX54" s="103" t="s">
        <v>1044</v>
      </c>
      <c r="MY54" s="103" t="s">
        <v>1044</v>
      </c>
      <c r="MZ54" s="103" t="s">
        <v>1044</v>
      </c>
      <c r="NA54" s="103" t="s">
        <v>1044</v>
      </c>
      <c r="NB54" s="103" t="s">
        <v>1044</v>
      </c>
      <c r="NC54" s="103" t="s">
        <v>1044</v>
      </c>
      <c r="ND54" s="103" t="s">
        <v>1044</v>
      </c>
      <c r="NE54" s="103" t="s">
        <v>1044</v>
      </c>
      <c r="NF54" s="103" t="s">
        <v>1044</v>
      </c>
      <c r="NG54" s="99" t="s">
        <v>1044</v>
      </c>
      <c r="NH54" s="100" t="s">
        <v>1044</v>
      </c>
      <c r="NI54" s="103" t="s">
        <v>1044</v>
      </c>
      <c r="NJ54" s="103" t="s">
        <v>1044</v>
      </c>
      <c r="NK54" s="103" t="s">
        <v>1044</v>
      </c>
      <c r="NL54" s="103" t="s">
        <v>1044</v>
      </c>
      <c r="NM54" s="103" t="s">
        <v>1044</v>
      </c>
      <c r="NN54" s="103" t="s">
        <v>1044</v>
      </c>
      <c r="NO54" s="100" t="s">
        <v>1044</v>
      </c>
      <c r="NP54" s="99" t="s">
        <v>1044</v>
      </c>
      <c r="NQ54" s="100" t="s">
        <v>1044</v>
      </c>
      <c r="NR54" s="100" t="s">
        <v>1044</v>
      </c>
      <c r="NS54" s="100" t="s">
        <v>1044</v>
      </c>
      <c r="NT54" s="100" t="s">
        <v>1044</v>
      </c>
      <c r="NU54" s="100" t="s">
        <v>1044</v>
      </c>
      <c r="NV54" s="105" t="s">
        <v>1044</v>
      </c>
      <c r="NW54" s="105" t="s">
        <v>1044</v>
      </c>
      <c r="NX54" s="105" t="s">
        <v>1044</v>
      </c>
      <c r="NY54" s="99" t="s">
        <v>1044</v>
      </c>
      <c r="NZ54" s="100" t="s">
        <v>1044</v>
      </c>
      <c r="OA54" s="99" t="s">
        <v>1044</v>
      </c>
      <c r="OB54" s="105" t="s">
        <v>1044</v>
      </c>
      <c r="OC54" s="105" t="s">
        <v>1044</v>
      </c>
      <c r="OD54" s="100" t="s">
        <v>1044</v>
      </c>
      <c r="OE54" s="99" t="s">
        <v>1044</v>
      </c>
      <c r="OF54" s="100" t="s">
        <v>1044</v>
      </c>
      <c r="OG54" s="100" t="s">
        <v>1044</v>
      </c>
      <c r="OH54" s="100" t="s">
        <v>1044</v>
      </c>
      <c r="OI54" s="100" t="s">
        <v>1044</v>
      </c>
      <c r="OJ54" s="100" t="s">
        <v>1044</v>
      </c>
      <c r="OK54" s="100" t="s">
        <v>1044</v>
      </c>
      <c r="OL54" s="100" t="s">
        <v>1044</v>
      </c>
      <c r="OM54" s="100" t="s">
        <v>1044</v>
      </c>
      <c r="ON54" s="100" t="s">
        <v>1044</v>
      </c>
      <c r="OO54" s="100" t="s">
        <v>1044</v>
      </c>
      <c r="OP54" s="103" t="s">
        <v>1044</v>
      </c>
      <c r="OQ54" s="103" t="s">
        <v>1044</v>
      </c>
      <c r="OR54" s="104" t="s">
        <v>1044</v>
      </c>
      <c r="OS54" s="103" t="s">
        <v>1044</v>
      </c>
      <c r="OT54" s="103" t="s">
        <v>1044</v>
      </c>
      <c r="OU54" s="103" t="s">
        <v>1044</v>
      </c>
      <c r="OV54" s="100" t="s">
        <v>1044</v>
      </c>
      <c r="OW54" s="100" t="s">
        <v>1044</v>
      </c>
      <c r="OX54" s="100" t="s">
        <v>1044</v>
      </c>
      <c r="OY54" s="103" t="s">
        <v>1044</v>
      </c>
      <c r="OZ54" s="103" t="s">
        <v>1044</v>
      </c>
      <c r="PA54" s="103" t="s">
        <v>1044</v>
      </c>
      <c r="PB54" s="103" t="s">
        <v>1044</v>
      </c>
      <c r="PC54" s="103" t="s">
        <v>1044</v>
      </c>
      <c r="PD54" s="103" t="s">
        <v>1044</v>
      </c>
      <c r="PE54" s="103" t="s">
        <v>1044</v>
      </c>
      <c r="PF54" s="103" t="s">
        <v>1044</v>
      </c>
      <c r="PG54" s="103" t="s">
        <v>1044</v>
      </c>
      <c r="PH54" s="103" t="s">
        <v>1044</v>
      </c>
      <c r="PI54" s="103" t="s">
        <v>1044</v>
      </c>
      <c r="PJ54" s="103" t="s">
        <v>1044</v>
      </c>
      <c r="PK54" s="103" t="s">
        <v>1044</v>
      </c>
      <c r="PL54" s="103" t="s">
        <v>1044</v>
      </c>
      <c r="PM54" s="103" t="s">
        <v>1044</v>
      </c>
      <c r="PN54" s="103" t="s">
        <v>1044</v>
      </c>
      <c r="PO54" s="103" t="s">
        <v>1044</v>
      </c>
      <c r="PP54" s="103" t="s">
        <v>1044</v>
      </c>
      <c r="PQ54" s="103" t="s">
        <v>1044</v>
      </c>
      <c r="PR54" s="103" t="s">
        <v>1044</v>
      </c>
      <c r="PS54" s="103" t="s">
        <v>1044</v>
      </c>
      <c r="PT54" s="100" t="s">
        <v>1044</v>
      </c>
      <c r="PU54" s="100" t="s">
        <v>1044</v>
      </c>
      <c r="PV54" s="100" t="s">
        <v>1044</v>
      </c>
      <c r="PW54" s="100" t="s">
        <v>1044</v>
      </c>
      <c r="PX54" s="100" t="s">
        <v>1044</v>
      </c>
      <c r="PY54" s="100" t="s">
        <v>1044</v>
      </c>
      <c r="PZ54" s="100" t="s">
        <v>1044</v>
      </c>
      <c r="QA54" s="106" t="s">
        <v>1044</v>
      </c>
      <c r="QB54" s="103" t="s">
        <v>1044</v>
      </c>
      <c r="QC54" s="103" t="s">
        <v>1044</v>
      </c>
      <c r="QD54" s="104" t="s">
        <v>1044</v>
      </c>
      <c r="QE54" s="104" t="s">
        <v>1044</v>
      </c>
      <c r="QF54" s="106" t="s">
        <v>1044</v>
      </c>
      <c r="QG54" s="106" t="s">
        <v>1044</v>
      </c>
      <c r="QH54" s="103" t="s">
        <v>1044</v>
      </c>
      <c r="QI54" s="106" t="s">
        <v>1044</v>
      </c>
      <c r="QJ54" s="102" t="s">
        <v>1044</v>
      </c>
      <c r="QK54" s="103" t="s">
        <v>1044</v>
      </c>
      <c r="QL54" s="103" t="s">
        <v>1044</v>
      </c>
      <c r="QM54" s="104" t="s">
        <v>1044</v>
      </c>
      <c r="QN54" s="106" t="s">
        <v>1044</v>
      </c>
      <c r="QO54" s="106" t="s">
        <v>1044</v>
      </c>
      <c r="QP54" s="102" t="s">
        <v>1044</v>
      </c>
      <c r="QQ54" s="102" t="s">
        <v>1044</v>
      </c>
      <c r="QR54" s="103" t="s">
        <v>1044</v>
      </c>
      <c r="QS54" s="103" t="s">
        <v>1044</v>
      </c>
      <c r="QT54" s="103" t="s">
        <v>1044</v>
      </c>
      <c r="QU54" s="102" t="s">
        <v>1044</v>
      </c>
      <c r="QV54" s="102" t="s">
        <v>1044</v>
      </c>
      <c r="QW54" s="106" t="s">
        <v>1044</v>
      </c>
      <c r="QX54" s="100" t="s">
        <v>1044</v>
      </c>
      <c r="QY54" s="105" t="s">
        <v>1044</v>
      </c>
      <c r="QZ54" s="100" t="s">
        <v>1044</v>
      </c>
      <c r="RA54" s="107"/>
    </row>
    <row r="55" spans="1:469" ht="17" thickBot="1">
      <c r="A55" s="111"/>
      <c r="B55" s="118"/>
      <c r="C55" s="119"/>
      <c r="D55" s="118" t="s">
        <v>1044</v>
      </c>
      <c r="E55" s="118" t="s">
        <v>1044</v>
      </c>
      <c r="F55" s="118" t="s">
        <v>1044</v>
      </c>
      <c r="G55" s="118"/>
      <c r="H55" s="118" t="s">
        <v>1044</v>
      </c>
      <c r="I55" s="118"/>
      <c r="J55" s="120" t="s">
        <v>1044</v>
      </c>
      <c r="K55" s="121" t="s">
        <v>1044</v>
      </c>
      <c r="L55" s="120" t="s">
        <v>1044</v>
      </c>
      <c r="M55" s="121" t="s">
        <v>1044</v>
      </c>
      <c r="N55" s="120" t="s">
        <v>1044</v>
      </c>
      <c r="O55" s="121" t="s">
        <v>1044</v>
      </c>
      <c r="P55" s="122" t="s">
        <v>1044</v>
      </c>
      <c r="Q55" s="123"/>
      <c r="R55" s="121"/>
      <c r="S55" s="121" t="s">
        <v>1044</v>
      </c>
      <c r="T55" s="121" t="s">
        <v>1044</v>
      </c>
      <c r="U55" s="121" t="s">
        <v>1044</v>
      </c>
      <c r="V55" s="121" t="s">
        <v>1044</v>
      </c>
      <c r="W55" s="121" t="s">
        <v>1044</v>
      </c>
      <c r="X55" s="121" t="s">
        <v>1044</v>
      </c>
      <c r="Y55" s="121" t="s">
        <v>1044</v>
      </c>
      <c r="Z55" s="121" t="s">
        <v>1044</v>
      </c>
      <c r="AA55" s="121" t="s">
        <v>1044</v>
      </c>
      <c r="AB55" s="121" t="s">
        <v>1044</v>
      </c>
      <c r="AC55" s="121" t="s">
        <v>1044</v>
      </c>
      <c r="AD55" s="121" t="s">
        <v>1044</v>
      </c>
      <c r="AE55" s="121" t="s">
        <v>1044</v>
      </c>
      <c r="AF55" s="121" t="s">
        <v>1044</v>
      </c>
      <c r="AG55" s="121" t="s">
        <v>1044</v>
      </c>
      <c r="AH55" s="121" t="s">
        <v>1044</v>
      </c>
      <c r="AI55" s="121" t="s">
        <v>1044</v>
      </c>
      <c r="AJ55" s="121" t="s">
        <v>1044</v>
      </c>
      <c r="AK55" s="121" t="s">
        <v>1044</v>
      </c>
      <c r="AL55" s="121" t="s">
        <v>1044</v>
      </c>
      <c r="AM55" s="121" t="s">
        <v>1044</v>
      </c>
      <c r="AN55" s="121" t="s">
        <v>1044</v>
      </c>
      <c r="AO55" s="121" t="s">
        <v>1044</v>
      </c>
      <c r="AP55" s="121" t="s">
        <v>1044</v>
      </c>
      <c r="AQ55" s="121" t="s">
        <v>1044</v>
      </c>
      <c r="AR55" s="121" t="s">
        <v>1044</v>
      </c>
      <c r="AS55" s="121" t="s">
        <v>1044</v>
      </c>
      <c r="AT55" s="121" t="s">
        <v>1044</v>
      </c>
      <c r="AU55" s="121" t="s">
        <v>1044</v>
      </c>
      <c r="AV55" s="121" t="s">
        <v>1044</v>
      </c>
      <c r="AW55" s="121" t="s">
        <v>1044</v>
      </c>
      <c r="AX55" s="121" t="s">
        <v>1044</v>
      </c>
      <c r="AY55" s="121" t="s">
        <v>1044</v>
      </c>
      <c r="AZ55" s="121" t="s">
        <v>1044</v>
      </c>
      <c r="BA55" s="121" t="s">
        <v>1044</v>
      </c>
      <c r="BB55" s="121" t="s">
        <v>1044</v>
      </c>
      <c r="BC55" s="121" t="s">
        <v>1044</v>
      </c>
      <c r="BD55" s="118" t="s">
        <v>1044</v>
      </c>
      <c r="BE55" s="118" t="s">
        <v>1044</v>
      </c>
      <c r="BF55" s="121" t="s">
        <v>1044</v>
      </c>
      <c r="BG55" s="121" t="s">
        <v>1044</v>
      </c>
      <c r="BH55" s="121" t="s">
        <v>1044</v>
      </c>
      <c r="BI55" s="121" t="s">
        <v>1044</v>
      </c>
      <c r="BJ55" s="121" t="s">
        <v>1044</v>
      </c>
      <c r="BK55" s="121" t="s">
        <v>1044</v>
      </c>
      <c r="BL55" s="121" t="s">
        <v>1044</v>
      </c>
      <c r="BM55" s="121" t="s">
        <v>1044</v>
      </c>
      <c r="BN55" s="121" t="s">
        <v>1044</v>
      </c>
      <c r="BO55" s="121" t="s">
        <v>1044</v>
      </c>
      <c r="BP55" s="121" t="s">
        <v>1044</v>
      </c>
      <c r="BQ55" s="121" t="s">
        <v>1044</v>
      </c>
      <c r="BR55" s="121" t="s">
        <v>1044</v>
      </c>
      <c r="BS55" s="121" t="s">
        <v>1044</v>
      </c>
      <c r="BT55" s="121" t="s">
        <v>1044</v>
      </c>
      <c r="BU55" s="123" t="s">
        <v>1044</v>
      </c>
      <c r="BV55" s="121" t="s">
        <v>1044</v>
      </c>
      <c r="BW55" s="118" t="s">
        <v>1044</v>
      </c>
      <c r="BX55" s="121" t="s">
        <v>1044</v>
      </c>
      <c r="BY55" s="121" t="s">
        <v>1044</v>
      </c>
      <c r="BZ55" s="121" t="s">
        <v>1044</v>
      </c>
      <c r="CA55" s="121" t="s">
        <v>1044</v>
      </c>
      <c r="CB55" s="121" t="s">
        <v>1044</v>
      </c>
      <c r="CC55" s="121" t="s">
        <v>1044</v>
      </c>
      <c r="CD55" s="121" t="s">
        <v>1044</v>
      </c>
      <c r="CE55" s="121" t="s">
        <v>1044</v>
      </c>
      <c r="CF55" s="121" t="s">
        <v>1044</v>
      </c>
      <c r="CG55" s="123" t="s">
        <v>1044</v>
      </c>
      <c r="CH55" s="121" t="s">
        <v>1044</v>
      </c>
      <c r="CI55" s="121" t="s">
        <v>1044</v>
      </c>
      <c r="CJ55" s="121" t="s">
        <v>1044</v>
      </c>
      <c r="CK55" s="121" t="s">
        <v>1044</v>
      </c>
      <c r="CL55" s="121" t="s">
        <v>1044</v>
      </c>
      <c r="CM55" s="120" t="s">
        <v>1044</v>
      </c>
      <c r="CN55" s="121" t="s">
        <v>1044</v>
      </c>
      <c r="CO55" s="121" t="s">
        <v>1044</v>
      </c>
      <c r="CP55" s="121" t="s">
        <v>1044</v>
      </c>
      <c r="CQ55" s="121" t="s">
        <v>1044</v>
      </c>
      <c r="CR55" s="121" t="s">
        <v>1044</v>
      </c>
      <c r="CS55" s="121" t="s">
        <v>1044</v>
      </c>
      <c r="CT55" s="121" t="s">
        <v>1044</v>
      </c>
      <c r="CU55" s="121" t="s">
        <v>1044</v>
      </c>
      <c r="CV55" s="121" t="s">
        <v>1044</v>
      </c>
      <c r="CW55" s="121" t="s">
        <v>1044</v>
      </c>
      <c r="CX55" s="121" t="s">
        <v>1044</v>
      </c>
      <c r="CY55" s="121" t="s">
        <v>1044</v>
      </c>
      <c r="CZ55" s="121" t="s">
        <v>1044</v>
      </c>
      <c r="DA55" s="121" t="s">
        <v>1044</v>
      </c>
      <c r="DB55" s="121" t="s">
        <v>1044</v>
      </c>
      <c r="DC55" s="121" t="s">
        <v>1044</v>
      </c>
      <c r="DD55" s="121" t="s">
        <v>1044</v>
      </c>
      <c r="DE55" s="121" t="s">
        <v>1044</v>
      </c>
      <c r="DF55" s="121" t="s">
        <v>1044</v>
      </c>
      <c r="DG55" s="121" t="s">
        <v>1044</v>
      </c>
      <c r="DH55" s="121" t="s">
        <v>1044</v>
      </c>
      <c r="DI55" s="121" t="s">
        <v>1044</v>
      </c>
      <c r="DJ55" s="121" t="s">
        <v>1044</v>
      </c>
      <c r="DK55" s="121" t="s">
        <v>1044</v>
      </c>
      <c r="DL55" s="121" t="s">
        <v>1044</v>
      </c>
      <c r="DM55" s="121" t="s">
        <v>1044</v>
      </c>
      <c r="DN55" s="121" t="s">
        <v>1044</v>
      </c>
      <c r="DO55" s="121" t="s">
        <v>1044</v>
      </c>
      <c r="DP55" s="121" t="s">
        <v>1044</v>
      </c>
      <c r="DQ55" s="121" t="s">
        <v>1044</v>
      </c>
      <c r="DR55" s="121" t="s">
        <v>1044</v>
      </c>
      <c r="DS55" s="121" t="s">
        <v>1044</v>
      </c>
      <c r="DT55" s="121" t="s">
        <v>1044</v>
      </c>
      <c r="DU55" s="121" t="s">
        <v>1044</v>
      </c>
      <c r="DV55" s="121" t="s">
        <v>1044</v>
      </c>
      <c r="DW55" s="121" t="s">
        <v>1044</v>
      </c>
      <c r="DX55" s="121" t="s">
        <v>1044</v>
      </c>
      <c r="DY55" s="121" t="s">
        <v>1044</v>
      </c>
      <c r="DZ55" s="121" t="s">
        <v>1044</v>
      </c>
      <c r="EA55" s="121" t="s">
        <v>1044</v>
      </c>
      <c r="EB55" s="121" t="s">
        <v>1044</v>
      </c>
      <c r="EC55" s="121" t="s">
        <v>1044</v>
      </c>
      <c r="ED55" s="121" t="s">
        <v>1044</v>
      </c>
      <c r="EE55" s="121" t="s">
        <v>1044</v>
      </c>
      <c r="EF55" s="121" t="s">
        <v>1044</v>
      </c>
      <c r="EG55" s="121" t="s">
        <v>1044</v>
      </c>
      <c r="EH55" s="123" t="s">
        <v>1044</v>
      </c>
      <c r="EI55" s="121" t="s">
        <v>1044</v>
      </c>
      <c r="EJ55" s="123" t="s">
        <v>1044</v>
      </c>
      <c r="EK55" s="121" t="s">
        <v>1044</v>
      </c>
      <c r="EL55" s="121" t="s">
        <v>1044</v>
      </c>
      <c r="EM55" s="121" t="s">
        <v>1044</v>
      </c>
      <c r="EN55" s="121" t="s">
        <v>1044</v>
      </c>
      <c r="EO55" s="121" t="s">
        <v>1044</v>
      </c>
      <c r="EP55" s="121" t="s">
        <v>1044</v>
      </c>
      <c r="EQ55" s="121" t="s">
        <v>1044</v>
      </c>
      <c r="ER55" s="121" t="s">
        <v>1044</v>
      </c>
      <c r="ES55" s="121" t="s">
        <v>1044</v>
      </c>
      <c r="ET55" s="121" t="s">
        <v>1044</v>
      </c>
      <c r="EU55" s="120" t="s">
        <v>1044</v>
      </c>
      <c r="EV55" s="121" t="s">
        <v>1044</v>
      </c>
      <c r="EW55" s="121" t="s">
        <v>1044</v>
      </c>
      <c r="EX55" s="121" t="s">
        <v>1044</v>
      </c>
      <c r="EY55" s="121" t="s">
        <v>1044</v>
      </c>
      <c r="EZ55" s="121" t="s">
        <v>1044</v>
      </c>
      <c r="FA55" s="121" t="s">
        <v>1044</v>
      </c>
      <c r="FB55" s="120" t="s">
        <v>1044</v>
      </c>
      <c r="FC55" s="123" t="s">
        <v>1044</v>
      </c>
      <c r="FD55" s="121" t="s">
        <v>1044</v>
      </c>
      <c r="FE55" s="121" t="s">
        <v>1044</v>
      </c>
      <c r="FF55" s="121" t="s">
        <v>1044</v>
      </c>
      <c r="FG55" s="120" t="s">
        <v>1044</v>
      </c>
      <c r="FH55" s="123" t="s">
        <v>1044</v>
      </c>
      <c r="FI55" s="121" t="s">
        <v>1044</v>
      </c>
      <c r="FJ55" s="121" t="s">
        <v>1044</v>
      </c>
      <c r="FK55" s="121" t="s">
        <v>1044</v>
      </c>
      <c r="FL55" s="123" t="s">
        <v>1044</v>
      </c>
      <c r="FM55" s="121" t="s">
        <v>1044</v>
      </c>
      <c r="FN55" s="121" t="s">
        <v>1044</v>
      </c>
      <c r="FO55" s="121" t="s">
        <v>1044</v>
      </c>
      <c r="FP55" s="121" t="s">
        <v>1044</v>
      </c>
      <c r="FQ55" s="121" t="s">
        <v>1044</v>
      </c>
      <c r="FR55" s="121" t="s">
        <v>1044</v>
      </c>
      <c r="FS55" s="121" t="s">
        <v>1044</v>
      </c>
      <c r="FT55" s="121" t="s">
        <v>1044</v>
      </c>
      <c r="FU55" s="121" t="s">
        <v>1044</v>
      </c>
      <c r="FV55" s="121" t="s">
        <v>1044</v>
      </c>
      <c r="FW55" s="121" t="s">
        <v>1044</v>
      </c>
      <c r="FX55" s="121" t="s">
        <v>1044</v>
      </c>
      <c r="FY55" s="121" t="s">
        <v>1044</v>
      </c>
      <c r="FZ55" s="121" t="s">
        <v>1044</v>
      </c>
      <c r="GA55" s="121" t="s">
        <v>1044</v>
      </c>
      <c r="GB55" s="121" t="s">
        <v>1044</v>
      </c>
      <c r="GC55" s="121" t="s">
        <v>1044</v>
      </c>
      <c r="GD55" s="121" t="s">
        <v>1044</v>
      </c>
      <c r="GE55" s="121" t="s">
        <v>1044</v>
      </c>
      <c r="GF55" s="121" t="s">
        <v>1044</v>
      </c>
      <c r="GG55" s="121" t="s">
        <v>1044</v>
      </c>
      <c r="GH55" s="121" t="s">
        <v>1044</v>
      </c>
      <c r="GI55" s="121" t="s">
        <v>1044</v>
      </c>
      <c r="GJ55" s="121" t="s">
        <v>1044</v>
      </c>
      <c r="GK55" s="121" t="s">
        <v>1044</v>
      </c>
      <c r="GL55" s="121" t="s">
        <v>1044</v>
      </c>
      <c r="GM55" s="121" t="s">
        <v>1044</v>
      </c>
      <c r="GN55" s="121" t="s">
        <v>1044</v>
      </c>
      <c r="GO55" s="121" t="s">
        <v>1044</v>
      </c>
      <c r="GP55" s="121" t="s">
        <v>1044</v>
      </c>
      <c r="GQ55" s="121" t="s">
        <v>1044</v>
      </c>
      <c r="GR55" s="121" t="s">
        <v>1044</v>
      </c>
      <c r="GS55" s="124" t="s">
        <v>1044</v>
      </c>
      <c r="GT55" s="121" t="s">
        <v>1044</v>
      </c>
      <c r="GU55" s="120" t="s">
        <v>1044</v>
      </c>
      <c r="GV55" s="121" t="s">
        <v>1044</v>
      </c>
      <c r="GW55" s="121" t="s">
        <v>1044</v>
      </c>
      <c r="GX55" s="121" t="s">
        <v>1044</v>
      </c>
      <c r="GY55" s="120" t="s">
        <v>1044</v>
      </c>
      <c r="GZ55" s="121" t="s">
        <v>1044</v>
      </c>
      <c r="HA55" s="121" t="s">
        <v>1044</v>
      </c>
      <c r="HB55" s="121" t="s">
        <v>1044</v>
      </c>
      <c r="HC55" s="121" t="s">
        <v>1044</v>
      </c>
      <c r="HD55" s="121" t="s">
        <v>1044</v>
      </c>
      <c r="HE55" s="121" t="s">
        <v>1044</v>
      </c>
      <c r="HF55" s="120" t="s">
        <v>1044</v>
      </c>
      <c r="HG55" s="121" t="s">
        <v>1044</v>
      </c>
      <c r="HH55" s="121" t="s">
        <v>1044</v>
      </c>
      <c r="HI55" s="121" t="s">
        <v>1044</v>
      </c>
      <c r="HJ55" s="121" t="s">
        <v>1044</v>
      </c>
      <c r="HK55" s="121" t="s">
        <v>1044</v>
      </c>
      <c r="HL55" s="121" t="s">
        <v>1044</v>
      </c>
      <c r="HM55" s="121" t="s">
        <v>1044</v>
      </c>
      <c r="HN55" s="121" t="s">
        <v>1044</v>
      </c>
      <c r="HO55" s="121" t="s">
        <v>1044</v>
      </c>
      <c r="HP55" s="121" t="s">
        <v>1044</v>
      </c>
      <c r="HQ55" s="121" t="s">
        <v>1044</v>
      </c>
      <c r="HR55" s="121" t="s">
        <v>1044</v>
      </c>
      <c r="HS55" s="121" t="s">
        <v>1044</v>
      </c>
      <c r="HT55" s="121" t="s">
        <v>1044</v>
      </c>
      <c r="HU55" s="121" t="s">
        <v>1044</v>
      </c>
      <c r="HV55" s="121" t="s">
        <v>1044</v>
      </c>
      <c r="HW55" s="120" t="s">
        <v>1044</v>
      </c>
      <c r="HX55" s="121" t="s">
        <v>1044</v>
      </c>
      <c r="HY55" s="121" t="s">
        <v>1044</v>
      </c>
      <c r="HZ55" s="121" t="s">
        <v>1044</v>
      </c>
      <c r="IA55" s="121" t="s">
        <v>1044</v>
      </c>
      <c r="IB55" s="121" t="s">
        <v>1044</v>
      </c>
      <c r="IC55" s="121" t="s">
        <v>1044</v>
      </c>
      <c r="ID55" s="121" t="s">
        <v>1044</v>
      </c>
      <c r="IE55" s="123" t="s">
        <v>1044</v>
      </c>
      <c r="IF55" s="123" t="s">
        <v>1044</v>
      </c>
      <c r="IG55" s="120" t="s">
        <v>1044</v>
      </c>
      <c r="IH55" s="121" t="s">
        <v>1044</v>
      </c>
      <c r="II55" s="121" t="s">
        <v>1044</v>
      </c>
      <c r="IJ55" s="121" t="s">
        <v>1044</v>
      </c>
      <c r="IK55" s="123" t="s">
        <v>1044</v>
      </c>
      <c r="IL55" s="121" t="s">
        <v>1044</v>
      </c>
      <c r="IM55" s="120" t="s">
        <v>1044</v>
      </c>
      <c r="IN55" s="121" t="s">
        <v>1044</v>
      </c>
      <c r="IO55" s="123" t="s">
        <v>1044</v>
      </c>
      <c r="IP55" s="121" t="s">
        <v>1044</v>
      </c>
      <c r="IQ55" s="121" t="s">
        <v>1044</v>
      </c>
      <c r="IR55" s="121" t="s">
        <v>1044</v>
      </c>
      <c r="IS55" s="121" t="s">
        <v>1044</v>
      </c>
      <c r="IT55" s="121" t="s">
        <v>1044</v>
      </c>
      <c r="IU55" s="121" t="s">
        <v>1044</v>
      </c>
      <c r="IV55" s="121" t="s">
        <v>1044</v>
      </c>
      <c r="IW55" s="121" t="s">
        <v>1044</v>
      </c>
      <c r="IX55" s="121" t="s">
        <v>1044</v>
      </c>
      <c r="IY55" s="121" t="s">
        <v>1044</v>
      </c>
      <c r="IZ55" s="121" t="s">
        <v>1044</v>
      </c>
      <c r="JA55" s="121" t="s">
        <v>1044</v>
      </c>
      <c r="JB55" s="121" t="s">
        <v>1044</v>
      </c>
      <c r="JC55" s="121" t="s">
        <v>1044</v>
      </c>
      <c r="JD55" s="121" t="s">
        <v>1044</v>
      </c>
      <c r="JE55" s="121" t="s">
        <v>1044</v>
      </c>
      <c r="JF55" s="121" t="s">
        <v>1044</v>
      </c>
      <c r="JG55" s="121" t="s">
        <v>1044</v>
      </c>
      <c r="JH55" s="121" t="s">
        <v>1044</v>
      </c>
      <c r="JI55" s="121" t="s">
        <v>1044</v>
      </c>
      <c r="JJ55" s="121" t="s">
        <v>1044</v>
      </c>
      <c r="JK55" s="121" t="s">
        <v>1044</v>
      </c>
      <c r="JL55" s="121" t="s">
        <v>1044</v>
      </c>
      <c r="JM55" s="121" t="s">
        <v>1044</v>
      </c>
      <c r="JN55" s="121" t="s">
        <v>1044</v>
      </c>
      <c r="JO55" s="121" t="s">
        <v>1044</v>
      </c>
      <c r="JP55" s="121" t="s">
        <v>1044</v>
      </c>
      <c r="JQ55" s="121" t="s">
        <v>1044</v>
      </c>
      <c r="JR55" s="121" t="s">
        <v>1044</v>
      </c>
      <c r="JS55" s="121" t="s">
        <v>1044</v>
      </c>
      <c r="JT55" s="121" t="s">
        <v>1044</v>
      </c>
      <c r="JU55" s="121" t="s">
        <v>1044</v>
      </c>
      <c r="JV55" s="121" t="s">
        <v>1044</v>
      </c>
      <c r="JW55" s="121" t="s">
        <v>1044</v>
      </c>
      <c r="JX55" s="121" t="s">
        <v>1044</v>
      </c>
      <c r="JY55" s="121" t="s">
        <v>1044</v>
      </c>
      <c r="JZ55" s="121" t="s">
        <v>1044</v>
      </c>
      <c r="KA55" s="121" t="s">
        <v>1044</v>
      </c>
      <c r="KB55" s="121" t="s">
        <v>1044</v>
      </c>
      <c r="KC55" s="121" t="s">
        <v>1044</v>
      </c>
      <c r="KD55" s="120" t="s">
        <v>1044</v>
      </c>
      <c r="KE55" s="121" t="s">
        <v>1044</v>
      </c>
      <c r="KF55" s="121" t="s">
        <v>1044</v>
      </c>
      <c r="KG55" s="120" t="s">
        <v>1044</v>
      </c>
      <c r="KH55" s="120" t="s">
        <v>1044</v>
      </c>
      <c r="KI55" s="121" t="s">
        <v>1044</v>
      </c>
      <c r="KJ55" s="121" t="s">
        <v>1044</v>
      </c>
      <c r="KK55" s="121" t="s">
        <v>1044</v>
      </c>
      <c r="KL55" s="121" t="s">
        <v>1044</v>
      </c>
      <c r="KM55" s="121" t="s">
        <v>1044</v>
      </c>
      <c r="KN55" s="121" t="s">
        <v>1044</v>
      </c>
      <c r="KO55" s="120" t="s">
        <v>1044</v>
      </c>
      <c r="KP55" s="120" t="s">
        <v>1044</v>
      </c>
      <c r="KQ55" s="120" t="s">
        <v>1044</v>
      </c>
      <c r="KR55" s="120" t="s">
        <v>1044</v>
      </c>
      <c r="KS55" s="121" t="s">
        <v>1044</v>
      </c>
      <c r="KT55" s="121" t="s">
        <v>1044</v>
      </c>
      <c r="KU55" s="121" t="s">
        <v>1044</v>
      </c>
      <c r="KV55" s="121" t="s">
        <v>1044</v>
      </c>
      <c r="KW55" s="120" t="s">
        <v>1044</v>
      </c>
      <c r="KX55" s="121" t="s">
        <v>1044</v>
      </c>
      <c r="KY55" s="120" t="s">
        <v>1044</v>
      </c>
      <c r="KZ55" s="121" t="s">
        <v>1044</v>
      </c>
      <c r="LA55" s="121" t="s">
        <v>1044</v>
      </c>
      <c r="LB55" s="121" t="s">
        <v>1044</v>
      </c>
      <c r="LC55" s="121" t="s">
        <v>1044</v>
      </c>
      <c r="LD55" s="120" t="s">
        <v>1044</v>
      </c>
      <c r="LE55" s="121" t="s">
        <v>1044</v>
      </c>
      <c r="LF55" s="121" t="s">
        <v>1044</v>
      </c>
      <c r="LG55" s="120" t="s">
        <v>1044</v>
      </c>
      <c r="LH55" s="121" t="s">
        <v>1044</v>
      </c>
      <c r="LI55" s="120" t="s">
        <v>1044</v>
      </c>
      <c r="LJ55" s="121" t="s">
        <v>1044</v>
      </c>
      <c r="LK55" s="121" t="s">
        <v>1044</v>
      </c>
      <c r="LL55" s="120" t="s">
        <v>1044</v>
      </c>
      <c r="LM55" s="120" t="s">
        <v>1044</v>
      </c>
      <c r="LN55" s="120" t="s">
        <v>1044</v>
      </c>
      <c r="LO55" s="121" t="s">
        <v>1044</v>
      </c>
      <c r="LP55" s="121" t="s">
        <v>1044</v>
      </c>
      <c r="LQ55" s="120" t="s">
        <v>1044</v>
      </c>
      <c r="LR55" s="121" t="s">
        <v>1044</v>
      </c>
      <c r="LS55" s="120" t="s">
        <v>1044</v>
      </c>
      <c r="LT55" s="121" t="s">
        <v>1044</v>
      </c>
      <c r="LU55" s="121" t="s">
        <v>1044</v>
      </c>
      <c r="LV55" s="120" t="s">
        <v>1044</v>
      </c>
      <c r="LW55" s="121" t="s">
        <v>1044</v>
      </c>
      <c r="LX55" s="121" t="s">
        <v>1044</v>
      </c>
      <c r="LY55" s="121" t="s">
        <v>1044</v>
      </c>
      <c r="LZ55" s="121" t="s">
        <v>1044</v>
      </c>
      <c r="MA55" s="120" t="s">
        <v>1044</v>
      </c>
      <c r="MB55" s="121" t="s">
        <v>1044</v>
      </c>
      <c r="MC55" s="121" t="s">
        <v>1044</v>
      </c>
      <c r="MD55" s="121" t="s">
        <v>1044</v>
      </c>
      <c r="ME55" s="121" t="s">
        <v>1044</v>
      </c>
      <c r="MF55" s="121" t="s">
        <v>1044</v>
      </c>
      <c r="MG55" s="120" t="s">
        <v>1044</v>
      </c>
      <c r="MH55" s="121" t="s">
        <v>1044</v>
      </c>
      <c r="MI55" s="121" t="s">
        <v>1044</v>
      </c>
      <c r="MJ55" s="121" t="s">
        <v>1044</v>
      </c>
      <c r="MK55" s="121" t="s">
        <v>1044</v>
      </c>
      <c r="ML55" s="121" t="s">
        <v>1044</v>
      </c>
      <c r="MM55" s="120" t="s">
        <v>1044</v>
      </c>
      <c r="MN55" s="120" t="s">
        <v>1044</v>
      </c>
      <c r="MO55" s="120" t="s">
        <v>1044</v>
      </c>
      <c r="MP55" s="121" t="s">
        <v>1044</v>
      </c>
      <c r="MQ55" s="120" t="s">
        <v>1044</v>
      </c>
      <c r="MR55" s="121" t="s">
        <v>1044</v>
      </c>
      <c r="MS55" s="121" t="s">
        <v>1044</v>
      </c>
      <c r="MT55" s="121" t="s">
        <v>1044</v>
      </c>
      <c r="MU55" s="121" t="s">
        <v>1044</v>
      </c>
      <c r="MV55" s="121" t="s">
        <v>1044</v>
      </c>
      <c r="MW55" s="121" t="s">
        <v>1044</v>
      </c>
      <c r="MX55" s="121" t="s">
        <v>1044</v>
      </c>
      <c r="MY55" s="121" t="s">
        <v>1044</v>
      </c>
      <c r="MZ55" s="121" t="s">
        <v>1044</v>
      </c>
      <c r="NA55" s="121" t="s">
        <v>1044</v>
      </c>
      <c r="NB55" s="121" t="s">
        <v>1044</v>
      </c>
      <c r="NC55" s="121" t="s">
        <v>1044</v>
      </c>
      <c r="ND55" s="121" t="s">
        <v>1044</v>
      </c>
      <c r="NE55" s="121" t="s">
        <v>1044</v>
      </c>
      <c r="NF55" s="121" t="s">
        <v>1044</v>
      </c>
      <c r="NG55" s="120" t="s">
        <v>1044</v>
      </c>
      <c r="NH55" s="121" t="s">
        <v>1044</v>
      </c>
      <c r="NI55" s="121" t="s">
        <v>1044</v>
      </c>
      <c r="NJ55" s="121" t="s">
        <v>1044</v>
      </c>
      <c r="NK55" s="121" t="s">
        <v>1044</v>
      </c>
      <c r="NL55" s="121" t="s">
        <v>1044</v>
      </c>
      <c r="NM55" s="121" t="s">
        <v>1044</v>
      </c>
      <c r="NN55" s="121" t="s">
        <v>1044</v>
      </c>
      <c r="NO55" s="121" t="s">
        <v>1044</v>
      </c>
      <c r="NP55" s="120" t="s">
        <v>1044</v>
      </c>
      <c r="NQ55" s="121" t="s">
        <v>1044</v>
      </c>
      <c r="NR55" s="121" t="s">
        <v>1044</v>
      </c>
      <c r="NS55" s="121" t="s">
        <v>1044</v>
      </c>
      <c r="NT55" s="121" t="s">
        <v>1044</v>
      </c>
      <c r="NU55" s="121" t="s">
        <v>1044</v>
      </c>
      <c r="NV55" s="123" t="s">
        <v>1044</v>
      </c>
      <c r="NW55" s="123" t="s">
        <v>1044</v>
      </c>
      <c r="NX55" s="123" t="s">
        <v>1044</v>
      </c>
      <c r="NY55" s="120" t="s">
        <v>1044</v>
      </c>
      <c r="NZ55" s="121" t="s">
        <v>1044</v>
      </c>
      <c r="OA55" s="120" t="s">
        <v>1044</v>
      </c>
      <c r="OB55" s="123" t="s">
        <v>1044</v>
      </c>
      <c r="OC55" s="123" t="s">
        <v>1044</v>
      </c>
      <c r="OD55" s="121" t="s">
        <v>1044</v>
      </c>
      <c r="OE55" s="120" t="s">
        <v>1044</v>
      </c>
      <c r="OF55" s="121" t="s">
        <v>1044</v>
      </c>
      <c r="OG55" s="121" t="s">
        <v>1044</v>
      </c>
      <c r="OH55" s="121" t="s">
        <v>1044</v>
      </c>
      <c r="OI55" s="121" t="s">
        <v>1044</v>
      </c>
      <c r="OJ55" s="121" t="s">
        <v>1044</v>
      </c>
      <c r="OK55" s="121" t="s">
        <v>1044</v>
      </c>
      <c r="OL55" s="121" t="s">
        <v>1044</v>
      </c>
      <c r="OM55" s="121" t="s">
        <v>1044</v>
      </c>
      <c r="ON55" s="121" t="s">
        <v>1044</v>
      </c>
      <c r="OO55" s="121" t="s">
        <v>1044</v>
      </c>
      <c r="OP55" s="121" t="s">
        <v>1044</v>
      </c>
      <c r="OQ55" s="121" t="s">
        <v>1044</v>
      </c>
      <c r="OR55" s="120" t="s">
        <v>1044</v>
      </c>
      <c r="OS55" s="121" t="s">
        <v>1044</v>
      </c>
      <c r="OT55" s="121" t="s">
        <v>1044</v>
      </c>
      <c r="OU55" s="121" t="s">
        <v>1044</v>
      </c>
      <c r="OV55" s="121" t="s">
        <v>1044</v>
      </c>
      <c r="OW55" s="121" t="s">
        <v>1044</v>
      </c>
      <c r="OX55" s="121" t="s">
        <v>1044</v>
      </c>
      <c r="OY55" s="121" t="s">
        <v>1044</v>
      </c>
      <c r="OZ55" s="121" t="s">
        <v>1044</v>
      </c>
      <c r="PA55" s="121" t="s">
        <v>1044</v>
      </c>
      <c r="PB55" s="121" t="s">
        <v>1044</v>
      </c>
      <c r="PC55" s="121" t="s">
        <v>1044</v>
      </c>
      <c r="PD55" s="121" t="s">
        <v>1044</v>
      </c>
      <c r="PE55" s="121" t="s">
        <v>1044</v>
      </c>
      <c r="PF55" s="121" t="s">
        <v>1044</v>
      </c>
      <c r="PG55" s="121" t="s">
        <v>1044</v>
      </c>
      <c r="PH55" s="121" t="s">
        <v>1044</v>
      </c>
      <c r="PI55" s="121" t="s">
        <v>1044</v>
      </c>
      <c r="PJ55" s="121" t="s">
        <v>1044</v>
      </c>
      <c r="PK55" s="121" t="s">
        <v>1044</v>
      </c>
      <c r="PL55" s="121" t="s">
        <v>1044</v>
      </c>
      <c r="PM55" s="121" t="s">
        <v>1044</v>
      </c>
      <c r="PN55" s="121" t="s">
        <v>1044</v>
      </c>
      <c r="PO55" s="121" t="s">
        <v>1044</v>
      </c>
      <c r="PP55" s="121" t="s">
        <v>1044</v>
      </c>
      <c r="PQ55" s="121" t="s">
        <v>1044</v>
      </c>
      <c r="PR55" s="121" t="s">
        <v>1044</v>
      </c>
      <c r="PS55" s="121" t="s">
        <v>1044</v>
      </c>
      <c r="PT55" s="121" t="s">
        <v>1044</v>
      </c>
      <c r="PU55" s="121" t="s">
        <v>1044</v>
      </c>
      <c r="PV55" s="121" t="s">
        <v>1044</v>
      </c>
      <c r="PW55" s="121" t="s">
        <v>1044</v>
      </c>
      <c r="PX55" s="121" t="s">
        <v>1044</v>
      </c>
      <c r="PY55" s="121" t="s">
        <v>1044</v>
      </c>
      <c r="PZ55" s="121" t="s">
        <v>1044</v>
      </c>
      <c r="QA55" s="124" t="s">
        <v>1044</v>
      </c>
      <c r="QB55" s="121" t="s">
        <v>1044</v>
      </c>
      <c r="QC55" s="121" t="s">
        <v>1044</v>
      </c>
      <c r="QD55" s="120" t="s">
        <v>1044</v>
      </c>
      <c r="QE55" s="120" t="s">
        <v>1044</v>
      </c>
      <c r="QF55" s="124" t="s">
        <v>1044</v>
      </c>
      <c r="QG55" s="124" t="s">
        <v>1044</v>
      </c>
      <c r="QH55" s="121" t="s">
        <v>1044</v>
      </c>
      <c r="QI55" s="124" t="s">
        <v>1044</v>
      </c>
      <c r="QJ55" s="123" t="s">
        <v>1044</v>
      </c>
      <c r="QK55" s="121" t="s">
        <v>1044</v>
      </c>
      <c r="QL55" s="121" t="s">
        <v>1044</v>
      </c>
      <c r="QM55" s="120" t="s">
        <v>1044</v>
      </c>
      <c r="QN55" s="124" t="s">
        <v>1044</v>
      </c>
      <c r="QO55" s="124" t="s">
        <v>1044</v>
      </c>
      <c r="QP55" s="123" t="s">
        <v>1044</v>
      </c>
      <c r="QQ55" s="123" t="s">
        <v>1044</v>
      </c>
      <c r="QR55" s="121" t="s">
        <v>1044</v>
      </c>
      <c r="QS55" s="121" t="s">
        <v>1044</v>
      </c>
      <c r="QT55" s="121" t="s">
        <v>1044</v>
      </c>
      <c r="QU55" s="123" t="s">
        <v>1044</v>
      </c>
      <c r="QV55" s="123" t="s">
        <v>1044</v>
      </c>
      <c r="QW55" s="124" t="s">
        <v>1044</v>
      </c>
      <c r="QX55" s="121" t="s">
        <v>1044</v>
      </c>
      <c r="QY55" s="123" t="s">
        <v>1044</v>
      </c>
      <c r="QZ55" s="121" t="s">
        <v>1044</v>
      </c>
      <c r="RA55" s="107"/>
    </row>
    <row r="56" spans="1:469" ht="21.75" customHeight="1">
      <c r="A56" s="147" t="s">
        <v>1064</v>
      </c>
      <c r="B56" s="97" t="s">
        <v>923</v>
      </c>
      <c r="C56" s="98" t="s">
        <v>948</v>
      </c>
      <c r="D56" s="97" t="s">
        <v>1044</v>
      </c>
      <c r="E56" s="97" t="s">
        <v>1044</v>
      </c>
      <c r="F56" s="97" t="s">
        <v>1044</v>
      </c>
      <c r="G56" s="97">
        <v>5056243017393</v>
      </c>
      <c r="H56" s="97" t="s">
        <v>884</v>
      </c>
      <c r="I56" s="97"/>
      <c r="J56" s="99" t="s">
        <v>1044</v>
      </c>
      <c r="K56" s="100" t="s">
        <v>1044</v>
      </c>
      <c r="L56" s="99" t="s">
        <v>1044</v>
      </c>
      <c r="M56" s="100" t="s">
        <v>1044</v>
      </c>
      <c r="N56" s="99" t="s">
        <v>1044</v>
      </c>
      <c r="O56" s="100" t="s">
        <v>1044</v>
      </c>
      <c r="P56" s="101" t="s">
        <v>1044</v>
      </c>
      <c r="Q56" s="102">
        <v>0</v>
      </c>
      <c r="R56" s="103"/>
      <c r="S56" s="103" t="s">
        <v>1044</v>
      </c>
      <c r="T56" s="103" t="s">
        <v>1044</v>
      </c>
      <c r="U56" s="103" t="s">
        <v>1044</v>
      </c>
      <c r="V56" s="103" t="s">
        <v>1044</v>
      </c>
      <c r="W56" s="103" t="s">
        <v>1044</v>
      </c>
      <c r="X56" s="103" t="s">
        <v>1044</v>
      </c>
      <c r="Y56" s="103" t="s">
        <v>1044</v>
      </c>
      <c r="Z56" s="103" t="s">
        <v>1044</v>
      </c>
      <c r="AA56" s="103" t="s">
        <v>1044</v>
      </c>
      <c r="AB56" s="103" t="s">
        <v>1044</v>
      </c>
      <c r="AC56" s="103" t="s">
        <v>1044</v>
      </c>
      <c r="AD56" s="103" t="s">
        <v>1044</v>
      </c>
      <c r="AE56" s="103" t="s">
        <v>1044</v>
      </c>
      <c r="AF56" s="103" t="s">
        <v>1044</v>
      </c>
      <c r="AG56" s="103" t="s">
        <v>1044</v>
      </c>
      <c r="AH56" s="103" t="s">
        <v>1044</v>
      </c>
      <c r="AI56" s="103" t="s">
        <v>1044</v>
      </c>
      <c r="AJ56" s="103" t="s">
        <v>1044</v>
      </c>
      <c r="AK56" s="103" t="s">
        <v>1044</v>
      </c>
      <c r="AL56" s="103" t="s">
        <v>1044</v>
      </c>
      <c r="AM56" s="103" t="s">
        <v>1044</v>
      </c>
      <c r="AN56" s="103" t="s">
        <v>1044</v>
      </c>
      <c r="AO56" s="103" t="s">
        <v>1044</v>
      </c>
      <c r="AP56" s="103" t="s">
        <v>1044</v>
      </c>
      <c r="AQ56" s="100" t="s">
        <v>1044</v>
      </c>
      <c r="AR56" s="100" t="s">
        <v>1044</v>
      </c>
      <c r="AS56" s="100" t="s">
        <v>1044</v>
      </c>
      <c r="AT56" s="100" t="s">
        <v>1044</v>
      </c>
      <c r="AU56" s="100" t="s">
        <v>1044</v>
      </c>
      <c r="AV56" s="100" t="s">
        <v>1044</v>
      </c>
      <c r="AW56" s="100" t="s">
        <v>1044</v>
      </c>
      <c r="AX56" s="100" t="s">
        <v>1044</v>
      </c>
      <c r="AY56" s="100" t="s">
        <v>1044</v>
      </c>
      <c r="AZ56" s="100" t="s">
        <v>1044</v>
      </c>
      <c r="BA56" s="100" t="s">
        <v>1044</v>
      </c>
      <c r="BB56" s="100" t="s">
        <v>1044</v>
      </c>
      <c r="BC56" s="100" t="s">
        <v>1044</v>
      </c>
      <c r="BD56" s="97" t="s">
        <v>1044</v>
      </c>
      <c r="BE56" s="97" t="s">
        <v>1044</v>
      </c>
      <c r="BF56" s="103" t="s">
        <v>1044</v>
      </c>
      <c r="BG56" s="103" t="s">
        <v>1044</v>
      </c>
      <c r="BH56" s="103" t="s">
        <v>1044</v>
      </c>
      <c r="BI56" s="103" t="s">
        <v>1044</v>
      </c>
      <c r="BJ56" s="103" t="s">
        <v>1044</v>
      </c>
      <c r="BK56" s="103" t="s">
        <v>1044</v>
      </c>
      <c r="BL56" s="103" t="s">
        <v>1044</v>
      </c>
      <c r="BM56" s="103" t="s">
        <v>1044</v>
      </c>
      <c r="BN56" s="103" t="s">
        <v>1044</v>
      </c>
      <c r="BO56" s="103" t="s">
        <v>1044</v>
      </c>
      <c r="BP56" s="103" t="s">
        <v>1044</v>
      </c>
      <c r="BQ56" s="103" t="s">
        <v>1044</v>
      </c>
      <c r="BR56" s="103" t="s">
        <v>1044</v>
      </c>
      <c r="BS56" s="103" t="s">
        <v>1044</v>
      </c>
      <c r="BT56" s="103" t="s">
        <v>1044</v>
      </c>
      <c r="BU56" s="102" t="s">
        <v>1044</v>
      </c>
      <c r="BV56" s="103" t="s">
        <v>1044</v>
      </c>
      <c r="BW56" s="97" t="s">
        <v>1033</v>
      </c>
      <c r="BX56" s="103" t="s">
        <v>1044</v>
      </c>
      <c r="BY56" s="100" t="s">
        <v>1044</v>
      </c>
      <c r="BZ56" s="103" t="s">
        <v>1044</v>
      </c>
      <c r="CA56" s="103" t="s">
        <v>1044</v>
      </c>
      <c r="CB56" s="103" t="s">
        <v>1044</v>
      </c>
      <c r="CC56" s="103" t="s">
        <v>1044</v>
      </c>
      <c r="CD56" s="103" t="s">
        <v>1044</v>
      </c>
      <c r="CE56" s="103" t="s">
        <v>1044</v>
      </c>
      <c r="CF56" s="103" t="s">
        <v>1044</v>
      </c>
      <c r="CG56" s="105" t="s">
        <v>1044</v>
      </c>
      <c r="CH56" s="100" t="s">
        <v>1044</v>
      </c>
      <c r="CI56" s="100" t="s">
        <v>1044</v>
      </c>
      <c r="CJ56" s="100" t="s">
        <v>1044</v>
      </c>
      <c r="CK56" s="100" t="s">
        <v>1044</v>
      </c>
      <c r="CL56" s="100" t="s">
        <v>1044</v>
      </c>
      <c r="CM56" s="99" t="s">
        <v>1044</v>
      </c>
      <c r="CN56" s="100" t="s">
        <v>1044</v>
      </c>
      <c r="CO56" s="100" t="s">
        <v>1044</v>
      </c>
      <c r="CP56" s="100" t="s">
        <v>1044</v>
      </c>
      <c r="CQ56" s="100" t="s">
        <v>1044</v>
      </c>
      <c r="CR56" s="100" t="s">
        <v>1044</v>
      </c>
      <c r="CS56" s="100" t="s">
        <v>1044</v>
      </c>
      <c r="CT56" s="100" t="s">
        <v>1044</v>
      </c>
      <c r="CU56" s="100" t="s">
        <v>1044</v>
      </c>
      <c r="CV56" s="100" t="s">
        <v>1044</v>
      </c>
      <c r="CW56" s="100" t="s">
        <v>1044</v>
      </c>
      <c r="CX56" s="100" t="s">
        <v>1044</v>
      </c>
      <c r="CY56" s="100" t="s">
        <v>1044</v>
      </c>
      <c r="CZ56" s="100" t="s">
        <v>1044</v>
      </c>
      <c r="DA56" s="100" t="s">
        <v>1044</v>
      </c>
      <c r="DB56" s="100" t="s">
        <v>1044</v>
      </c>
      <c r="DC56" s="100" t="s">
        <v>1044</v>
      </c>
      <c r="DD56" s="100" t="s">
        <v>1044</v>
      </c>
      <c r="DE56" s="100" t="s">
        <v>1044</v>
      </c>
      <c r="DF56" s="100" t="s">
        <v>1044</v>
      </c>
      <c r="DG56" s="103" t="s">
        <v>1044</v>
      </c>
      <c r="DH56" s="103" t="s">
        <v>1044</v>
      </c>
      <c r="DI56" s="103" t="s">
        <v>1044</v>
      </c>
      <c r="DJ56" s="103" t="s">
        <v>1044</v>
      </c>
      <c r="DK56" s="103" t="s">
        <v>1044</v>
      </c>
      <c r="DL56" s="100" t="s">
        <v>1044</v>
      </c>
      <c r="DM56" s="100" t="s">
        <v>1044</v>
      </c>
      <c r="DN56" s="100" t="s">
        <v>1044</v>
      </c>
      <c r="DO56" s="100" t="s">
        <v>1044</v>
      </c>
      <c r="DP56" s="100" t="s">
        <v>1044</v>
      </c>
      <c r="DQ56" s="100" t="s">
        <v>1044</v>
      </c>
      <c r="DR56" s="100" t="s">
        <v>1044</v>
      </c>
      <c r="DS56" s="100" t="s">
        <v>1044</v>
      </c>
      <c r="DT56" s="100" t="s">
        <v>1044</v>
      </c>
      <c r="DU56" s="100" t="s">
        <v>1044</v>
      </c>
      <c r="DV56" s="100" t="s">
        <v>1044</v>
      </c>
      <c r="DW56" s="100" t="s">
        <v>1044</v>
      </c>
      <c r="DX56" s="100" t="s">
        <v>1044</v>
      </c>
      <c r="DY56" s="100" t="s">
        <v>1044</v>
      </c>
      <c r="DZ56" s="100" t="s">
        <v>1044</v>
      </c>
      <c r="EA56" s="100" t="s">
        <v>1044</v>
      </c>
      <c r="EB56" s="100" t="s">
        <v>1044</v>
      </c>
      <c r="EC56" s="100" t="s">
        <v>1044</v>
      </c>
      <c r="ED56" s="100" t="s">
        <v>1044</v>
      </c>
      <c r="EE56" s="103" t="s">
        <v>1044</v>
      </c>
      <c r="EF56" s="103" t="s">
        <v>1044</v>
      </c>
      <c r="EG56" s="103" t="s">
        <v>1044</v>
      </c>
      <c r="EH56" s="105" t="s">
        <v>1044</v>
      </c>
      <c r="EI56" s="100" t="s">
        <v>1044</v>
      </c>
      <c r="EJ56" s="105" t="s">
        <v>1044</v>
      </c>
      <c r="EK56" s="100" t="s">
        <v>1044</v>
      </c>
      <c r="EL56" s="100" t="s">
        <v>1044</v>
      </c>
      <c r="EM56" s="100" t="s">
        <v>1044</v>
      </c>
      <c r="EN56" s="100" t="s">
        <v>1044</v>
      </c>
      <c r="EO56" s="100" t="s">
        <v>1044</v>
      </c>
      <c r="EP56" s="100" t="s">
        <v>1044</v>
      </c>
      <c r="EQ56" s="100" t="s">
        <v>1044</v>
      </c>
      <c r="ER56" s="103" t="s">
        <v>1044</v>
      </c>
      <c r="ES56" s="103" t="s">
        <v>1044</v>
      </c>
      <c r="ET56" s="103" t="s">
        <v>1044</v>
      </c>
      <c r="EU56" s="99" t="s">
        <v>1044</v>
      </c>
      <c r="EV56" s="103" t="s">
        <v>1044</v>
      </c>
      <c r="EW56" s="103" t="s">
        <v>1044</v>
      </c>
      <c r="EX56" s="103" t="s">
        <v>1044</v>
      </c>
      <c r="EY56" s="103" t="s">
        <v>1044</v>
      </c>
      <c r="EZ56" s="103" t="s">
        <v>1044</v>
      </c>
      <c r="FA56" s="103" t="s">
        <v>1044</v>
      </c>
      <c r="FB56" s="99" t="s">
        <v>1044</v>
      </c>
      <c r="FC56" s="105" t="s">
        <v>1044</v>
      </c>
      <c r="FD56" s="103" t="s">
        <v>1044</v>
      </c>
      <c r="FE56" s="100" t="s">
        <v>1044</v>
      </c>
      <c r="FF56" s="100" t="s">
        <v>1044</v>
      </c>
      <c r="FG56" s="99" t="s">
        <v>1044</v>
      </c>
      <c r="FH56" s="105" t="s">
        <v>1044</v>
      </c>
      <c r="FI56" s="103" t="s">
        <v>1044</v>
      </c>
      <c r="FJ56" s="100" t="s">
        <v>1044</v>
      </c>
      <c r="FK56" s="100" t="s">
        <v>1044</v>
      </c>
      <c r="FL56" s="105" t="s">
        <v>1044</v>
      </c>
      <c r="FM56" s="100" t="s">
        <v>1044</v>
      </c>
      <c r="FN56" s="100" t="s">
        <v>1044</v>
      </c>
      <c r="FO56" s="103" t="s">
        <v>1044</v>
      </c>
      <c r="FP56" s="103" t="s">
        <v>1044</v>
      </c>
      <c r="FQ56" s="103" t="s">
        <v>1044</v>
      </c>
      <c r="FR56" s="103" t="s">
        <v>1044</v>
      </c>
      <c r="FS56" s="103" t="s">
        <v>1044</v>
      </c>
      <c r="FT56" s="103" t="s">
        <v>1044</v>
      </c>
      <c r="FU56" s="103" t="s">
        <v>1044</v>
      </c>
      <c r="FV56" s="103" t="s">
        <v>1044</v>
      </c>
      <c r="FW56" s="103" t="s">
        <v>1044</v>
      </c>
      <c r="FX56" s="103" t="s">
        <v>1044</v>
      </c>
      <c r="FY56" s="103" t="s">
        <v>1044</v>
      </c>
      <c r="FZ56" s="103" t="s">
        <v>1044</v>
      </c>
      <c r="GA56" s="103" t="s">
        <v>1044</v>
      </c>
      <c r="GB56" s="103" t="s">
        <v>1044</v>
      </c>
      <c r="GC56" s="103" t="s">
        <v>1044</v>
      </c>
      <c r="GD56" s="103" t="s">
        <v>1044</v>
      </c>
      <c r="GE56" s="103" t="s">
        <v>1044</v>
      </c>
      <c r="GF56" s="103" t="s">
        <v>1044</v>
      </c>
      <c r="GG56" s="103" t="s">
        <v>1044</v>
      </c>
      <c r="GH56" s="103" t="s">
        <v>1044</v>
      </c>
      <c r="GI56" s="103" t="s">
        <v>1044</v>
      </c>
      <c r="GJ56" s="103" t="s">
        <v>1044</v>
      </c>
      <c r="GK56" s="103" t="s">
        <v>1044</v>
      </c>
      <c r="GL56" s="103" t="s">
        <v>1044</v>
      </c>
      <c r="GM56" s="103" t="s">
        <v>1044</v>
      </c>
      <c r="GN56" s="103" t="s">
        <v>1044</v>
      </c>
      <c r="GO56" s="103" t="s">
        <v>1044</v>
      </c>
      <c r="GP56" s="103" t="s">
        <v>1044</v>
      </c>
      <c r="GQ56" s="103" t="s">
        <v>1044</v>
      </c>
      <c r="GR56" s="103" t="s">
        <v>1044</v>
      </c>
      <c r="GS56" s="106" t="s">
        <v>1044</v>
      </c>
      <c r="GT56" s="100" t="s">
        <v>1044</v>
      </c>
      <c r="GU56" s="99" t="s">
        <v>1044</v>
      </c>
      <c r="GV56" s="100" t="s">
        <v>1044</v>
      </c>
      <c r="GW56" s="100" t="s">
        <v>1044</v>
      </c>
      <c r="GX56" s="100" t="s">
        <v>1044</v>
      </c>
      <c r="GY56" s="99" t="s">
        <v>1044</v>
      </c>
      <c r="GZ56" s="100" t="s">
        <v>1044</v>
      </c>
      <c r="HA56" s="100" t="s">
        <v>1044</v>
      </c>
      <c r="HB56" s="100" t="s">
        <v>1044</v>
      </c>
      <c r="HC56" s="100" t="s">
        <v>1044</v>
      </c>
      <c r="HD56" s="100" t="s">
        <v>1044</v>
      </c>
      <c r="HE56" s="100" t="s">
        <v>1044</v>
      </c>
      <c r="HF56" s="99" t="s">
        <v>1044</v>
      </c>
      <c r="HG56" s="100" t="s">
        <v>1044</v>
      </c>
      <c r="HH56" s="100" t="s">
        <v>1044</v>
      </c>
      <c r="HI56" s="100" t="s">
        <v>1044</v>
      </c>
      <c r="HJ56" s="100" t="s">
        <v>1044</v>
      </c>
      <c r="HK56" s="100" t="s">
        <v>1044</v>
      </c>
      <c r="HL56" s="100" t="s">
        <v>1044</v>
      </c>
      <c r="HM56" s="100" t="s">
        <v>1044</v>
      </c>
      <c r="HN56" s="100" t="s">
        <v>1044</v>
      </c>
      <c r="HO56" s="100" t="s">
        <v>1044</v>
      </c>
      <c r="HP56" s="100" t="s">
        <v>1044</v>
      </c>
      <c r="HQ56" s="100" t="s">
        <v>1044</v>
      </c>
      <c r="HR56" s="100" t="s">
        <v>1044</v>
      </c>
      <c r="HS56" s="100" t="s">
        <v>1044</v>
      </c>
      <c r="HT56" s="100" t="s">
        <v>1044</v>
      </c>
      <c r="HU56" s="100" t="s">
        <v>1044</v>
      </c>
      <c r="HV56" s="100" t="s">
        <v>1044</v>
      </c>
      <c r="HW56" s="99" t="s">
        <v>1044</v>
      </c>
      <c r="HX56" s="100" t="s">
        <v>1044</v>
      </c>
      <c r="HY56" s="100" t="s">
        <v>1044</v>
      </c>
      <c r="HZ56" s="100" t="s">
        <v>1044</v>
      </c>
      <c r="IA56" s="100" t="s">
        <v>1044</v>
      </c>
      <c r="IB56" s="100" t="s">
        <v>1044</v>
      </c>
      <c r="IC56" s="100" t="s">
        <v>1044</v>
      </c>
      <c r="ID56" s="100" t="s">
        <v>1044</v>
      </c>
      <c r="IE56" s="105" t="s">
        <v>1044</v>
      </c>
      <c r="IF56" s="105" t="s">
        <v>1044</v>
      </c>
      <c r="IG56" s="99" t="s">
        <v>1044</v>
      </c>
      <c r="IH56" s="100" t="s">
        <v>1044</v>
      </c>
      <c r="II56" s="100" t="s">
        <v>1044</v>
      </c>
      <c r="IJ56" s="100" t="s">
        <v>1044</v>
      </c>
      <c r="IK56" s="105" t="s">
        <v>1044</v>
      </c>
      <c r="IL56" s="100" t="s">
        <v>1044</v>
      </c>
      <c r="IM56" s="99" t="s">
        <v>1044</v>
      </c>
      <c r="IN56" s="100" t="s">
        <v>1044</v>
      </c>
      <c r="IO56" s="105" t="s">
        <v>1044</v>
      </c>
      <c r="IP56" s="100" t="s">
        <v>1044</v>
      </c>
      <c r="IQ56" s="100" t="s">
        <v>1044</v>
      </c>
      <c r="IR56" s="103" t="s">
        <v>1044</v>
      </c>
      <c r="IS56" s="100" t="s">
        <v>1044</v>
      </c>
      <c r="IT56" s="103" t="s">
        <v>1044</v>
      </c>
      <c r="IU56" s="100" t="s">
        <v>1044</v>
      </c>
      <c r="IV56" s="100" t="s">
        <v>1044</v>
      </c>
      <c r="IW56" s="100" t="s">
        <v>1044</v>
      </c>
      <c r="IX56" s="103" t="s">
        <v>1044</v>
      </c>
      <c r="IY56" s="103" t="s">
        <v>1044</v>
      </c>
      <c r="IZ56" s="103" t="s">
        <v>1044</v>
      </c>
      <c r="JA56" s="103" t="s">
        <v>1044</v>
      </c>
      <c r="JB56" s="103" t="s">
        <v>1044</v>
      </c>
      <c r="JC56" s="103" t="s">
        <v>1044</v>
      </c>
      <c r="JD56" s="103" t="s">
        <v>1044</v>
      </c>
      <c r="JE56" s="100" t="s">
        <v>1044</v>
      </c>
      <c r="JF56" s="100" t="s">
        <v>1044</v>
      </c>
      <c r="JG56" s="100" t="s">
        <v>1044</v>
      </c>
      <c r="JH56" s="100" t="s">
        <v>1044</v>
      </c>
      <c r="JI56" s="100" t="s">
        <v>1044</v>
      </c>
      <c r="JJ56" s="100" t="s">
        <v>1044</v>
      </c>
      <c r="JK56" s="100" t="s">
        <v>1044</v>
      </c>
      <c r="JL56" s="100" t="s">
        <v>1044</v>
      </c>
      <c r="JM56" s="100" t="s">
        <v>1044</v>
      </c>
      <c r="JN56" s="100" t="s">
        <v>1044</v>
      </c>
      <c r="JO56" s="100" t="s">
        <v>1044</v>
      </c>
      <c r="JP56" s="100" t="s">
        <v>1044</v>
      </c>
      <c r="JQ56" s="100" t="s">
        <v>1044</v>
      </c>
      <c r="JR56" s="100" t="s">
        <v>1044</v>
      </c>
      <c r="JS56" s="100" t="s">
        <v>1044</v>
      </c>
      <c r="JT56" s="100" t="s">
        <v>1044</v>
      </c>
      <c r="JU56" s="100" t="s">
        <v>1044</v>
      </c>
      <c r="JV56" s="100" t="s">
        <v>1044</v>
      </c>
      <c r="JW56" s="100" t="s">
        <v>1044</v>
      </c>
      <c r="JX56" s="100" t="s">
        <v>1044</v>
      </c>
      <c r="JY56" s="100" t="s">
        <v>1044</v>
      </c>
      <c r="JZ56" s="100" t="s">
        <v>1044</v>
      </c>
      <c r="KA56" s="100" t="s">
        <v>1044</v>
      </c>
      <c r="KB56" s="100" t="s">
        <v>1044</v>
      </c>
      <c r="KC56" s="100" t="s">
        <v>1044</v>
      </c>
      <c r="KD56" s="99" t="s">
        <v>1044</v>
      </c>
      <c r="KE56" s="100" t="s">
        <v>1044</v>
      </c>
      <c r="KF56" s="100" t="s">
        <v>1044</v>
      </c>
      <c r="KG56" s="99" t="s">
        <v>1044</v>
      </c>
      <c r="KH56" s="104" t="s">
        <v>1044</v>
      </c>
      <c r="KI56" s="103" t="s">
        <v>1044</v>
      </c>
      <c r="KJ56" s="100" t="s">
        <v>1044</v>
      </c>
      <c r="KK56" s="100" t="s">
        <v>1044</v>
      </c>
      <c r="KL56" s="100" t="s">
        <v>1044</v>
      </c>
      <c r="KM56" s="100" t="s">
        <v>1044</v>
      </c>
      <c r="KN56" s="100" t="s">
        <v>1044</v>
      </c>
      <c r="KO56" s="99" t="s">
        <v>1044</v>
      </c>
      <c r="KP56" s="99" t="s">
        <v>1044</v>
      </c>
      <c r="KQ56" s="99" t="s">
        <v>1044</v>
      </c>
      <c r="KR56" s="99" t="s">
        <v>1044</v>
      </c>
      <c r="KS56" s="100" t="s">
        <v>1044</v>
      </c>
      <c r="KT56" s="100" t="s">
        <v>1044</v>
      </c>
      <c r="KU56" s="100" t="s">
        <v>1044</v>
      </c>
      <c r="KV56" s="100" t="s">
        <v>1044</v>
      </c>
      <c r="KW56" s="99" t="s">
        <v>1044</v>
      </c>
      <c r="KX56" s="100" t="s">
        <v>1044</v>
      </c>
      <c r="KY56" s="99" t="s">
        <v>1044</v>
      </c>
      <c r="KZ56" s="103" t="s">
        <v>1044</v>
      </c>
      <c r="LA56" s="100" t="s">
        <v>1044</v>
      </c>
      <c r="LB56" s="100" t="s">
        <v>1044</v>
      </c>
      <c r="LC56" s="100" t="s">
        <v>1044</v>
      </c>
      <c r="LD56" s="104" t="s">
        <v>1044</v>
      </c>
      <c r="LE56" s="103" t="s">
        <v>1044</v>
      </c>
      <c r="LF56" s="103" t="s">
        <v>1044</v>
      </c>
      <c r="LG56" s="104" t="s">
        <v>1044</v>
      </c>
      <c r="LH56" s="103" t="s">
        <v>1044</v>
      </c>
      <c r="LI56" s="104" t="s">
        <v>1044</v>
      </c>
      <c r="LJ56" s="103" t="s">
        <v>1044</v>
      </c>
      <c r="LK56" s="103" t="s">
        <v>1044</v>
      </c>
      <c r="LL56" s="104" t="s">
        <v>1044</v>
      </c>
      <c r="LM56" s="104" t="s">
        <v>1044</v>
      </c>
      <c r="LN56" s="104" t="s">
        <v>1044</v>
      </c>
      <c r="LO56" s="103" t="s">
        <v>1044</v>
      </c>
      <c r="LP56" s="103" t="s">
        <v>1044</v>
      </c>
      <c r="LQ56" s="99" t="s">
        <v>1044</v>
      </c>
      <c r="LR56" s="100" t="s">
        <v>1044</v>
      </c>
      <c r="LS56" s="99" t="s">
        <v>1044</v>
      </c>
      <c r="LT56" s="100" t="s">
        <v>1044</v>
      </c>
      <c r="LU56" s="100" t="s">
        <v>1044</v>
      </c>
      <c r="LV56" s="99" t="s">
        <v>1044</v>
      </c>
      <c r="LW56" s="100" t="s">
        <v>1044</v>
      </c>
      <c r="LX56" s="100" t="s">
        <v>1044</v>
      </c>
      <c r="LY56" s="100" t="s">
        <v>1044</v>
      </c>
      <c r="LZ56" s="100" t="s">
        <v>1044</v>
      </c>
      <c r="MA56" s="99" t="s">
        <v>1044</v>
      </c>
      <c r="MB56" s="100" t="s">
        <v>1044</v>
      </c>
      <c r="MC56" s="100" t="s">
        <v>1044</v>
      </c>
      <c r="MD56" s="100" t="s">
        <v>1044</v>
      </c>
      <c r="ME56" s="100" t="s">
        <v>1044</v>
      </c>
      <c r="MF56" s="100" t="s">
        <v>1044</v>
      </c>
      <c r="MG56" s="99" t="s">
        <v>1044</v>
      </c>
      <c r="MH56" s="100" t="s">
        <v>1044</v>
      </c>
      <c r="MI56" s="100" t="s">
        <v>1044</v>
      </c>
      <c r="MJ56" s="100" t="s">
        <v>1044</v>
      </c>
      <c r="MK56" s="100" t="s">
        <v>1044</v>
      </c>
      <c r="ML56" s="103" t="s">
        <v>1044</v>
      </c>
      <c r="MM56" s="104" t="s">
        <v>1044</v>
      </c>
      <c r="MN56" s="104" t="s">
        <v>1044</v>
      </c>
      <c r="MO56" s="104" t="s">
        <v>1044</v>
      </c>
      <c r="MP56" s="103" t="s">
        <v>1044</v>
      </c>
      <c r="MQ56" s="104" t="s">
        <v>1044</v>
      </c>
      <c r="MR56" s="103" t="s">
        <v>1044</v>
      </c>
      <c r="MS56" s="103" t="s">
        <v>1044</v>
      </c>
      <c r="MT56" s="100" t="s">
        <v>1044</v>
      </c>
      <c r="MU56" s="103" t="s">
        <v>1044</v>
      </c>
      <c r="MV56" s="100" t="s">
        <v>1044</v>
      </c>
      <c r="MW56" s="100" t="s">
        <v>1044</v>
      </c>
      <c r="MX56" s="100" t="s">
        <v>1044</v>
      </c>
      <c r="MY56" s="103" t="s">
        <v>1044</v>
      </c>
      <c r="MZ56" s="103" t="s">
        <v>1044</v>
      </c>
      <c r="NA56" s="103" t="s">
        <v>1044</v>
      </c>
      <c r="NB56" s="103" t="s">
        <v>1044</v>
      </c>
      <c r="NC56" s="103" t="s">
        <v>1044</v>
      </c>
      <c r="ND56" s="103" t="s">
        <v>1044</v>
      </c>
      <c r="NE56" s="103" t="s">
        <v>1044</v>
      </c>
      <c r="NF56" s="103" t="s">
        <v>1044</v>
      </c>
      <c r="NG56" s="99" t="s">
        <v>1044</v>
      </c>
      <c r="NH56" s="100" t="s">
        <v>1044</v>
      </c>
      <c r="NI56" s="100" t="s">
        <v>1044</v>
      </c>
      <c r="NJ56" s="100" t="s">
        <v>1044</v>
      </c>
      <c r="NK56" s="103" t="s">
        <v>1044</v>
      </c>
      <c r="NL56" s="100" t="s">
        <v>1044</v>
      </c>
      <c r="NM56" s="100" t="s">
        <v>1044</v>
      </c>
      <c r="NN56" s="100" t="s">
        <v>1044</v>
      </c>
      <c r="NO56" s="100" t="s">
        <v>1044</v>
      </c>
      <c r="NP56" s="99" t="s">
        <v>1044</v>
      </c>
      <c r="NQ56" s="100" t="s">
        <v>1044</v>
      </c>
      <c r="NR56" s="100" t="s">
        <v>1044</v>
      </c>
      <c r="NS56" s="100" t="s">
        <v>1044</v>
      </c>
      <c r="NT56" s="100" t="s">
        <v>1044</v>
      </c>
      <c r="NU56" s="100" t="s">
        <v>1044</v>
      </c>
      <c r="NV56" s="105" t="s">
        <v>1044</v>
      </c>
      <c r="NW56" s="105" t="s">
        <v>1044</v>
      </c>
      <c r="NX56" s="105" t="s">
        <v>1044</v>
      </c>
      <c r="NY56" s="99" t="s">
        <v>1044</v>
      </c>
      <c r="NZ56" s="100" t="s">
        <v>1044</v>
      </c>
      <c r="OA56" s="99" t="s">
        <v>1044</v>
      </c>
      <c r="OB56" s="105" t="s">
        <v>1044</v>
      </c>
      <c r="OC56" s="105" t="s">
        <v>1044</v>
      </c>
      <c r="OD56" s="100" t="s">
        <v>1044</v>
      </c>
      <c r="OE56" s="99" t="s">
        <v>1044</v>
      </c>
      <c r="OF56" s="100" t="s">
        <v>1044</v>
      </c>
      <c r="OG56" s="100" t="s">
        <v>1044</v>
      </c>
      <c r="OH56" s="100" t="s">
        <v>1044</v>
      </c>
      <c r="OI56" s="100" t="s">
        <v>1044</v>
      </c>
      <c r="OJ56" s="100" t="s">
        <v>1044</v>
      </c>
      <c r="OK56" s="100" t="s">
        <v>1044</v>
      </c>
      <c r="OL56" s="100" t="s">
        <v>1044</v>
      </c>
      <c r="OM56" s="100" t="s">
        <v>1044</v>
      </c>
      <c r="ON56" s="100" t="s">
        <v>1044</v>
      </c>
      <c r="OO56" s="100" t="s">
        <v>1044</v>
      </c>
      <c r="OP56" s="103" t="s">
        <v>1044</v>
      </c>
      <c r="OQ56" s="103" t="s">
        <v>1044</v>
      </c>
      <c r="OR56" s="104" t="s">
        <v>1044</v>
      </c>
      <c r="OS56" s="103" t="s">
        <v>1044</v>
      </c>
      <c r="OT56" s="100" t="s">
        <v>1044</v>
      </c>
      <c r="OU56" s="103" t="s">
        <v>1044</v>
      </c>
      <c r="OV56" s="100" t="s">
        <v>1044</v>
      </c>
      <c r="OW56" s="100" t="s">
        <v>1044</v>
      </c>
      <c r="OX56" s="100" t="s">
        <v>1044</v>
      </c>
      <c r="OY56" s="103" t="s">
        <v>1044</v>
      </c>
      <c r="OZ56" s="103" t="s">
        <v>1044</v>
      </c>
      <c r="PA56" s="103" t="s">
        <v>1044</v>
      </c>
      <c r="PB56" s="103" t="s">
        <v>1044</v>
      </c>
      <c r="PC56" s="103" t="s">
        <v>1044</v>
      </c>
      <c r="PD56" s="103" t="s">
        <v>1044</v>
      </c>
      <c r="PE56" s="103" t="s">
        <v>1044</v>
      </c>
      <c r="PF56" s="103" t="s">
        <v>1044</v>
      </c>
      <c r="PG56" s="103" t="s">
        <v>1044</v>
      </c>
      <c r="PH56" s="103" t="s">
        <v>1044</v>
      </c>
      <c r="PI56" s="103" t="s">
        <v>1044</v>
      </c>
      <c r="PJ56" s="103" t="s">
        <v>1044</v>
      </c>
      <c r="PK56" s="103" t="s">
        <v>1044</v>
      </c>
      <c r="PL56" s="103" t="s">
        <v>1044</v>
      </c>
      <c r="PM56" s="103" t="s">
        <v>1044</v>
      </c>
      <c r="PN56" s="103" t="s">
        <v>1044</v>
      </c>
      <c r="PO56" s="103" t="s">
        <v>1044</v>
      </c>
      <c r="PP56" s="103" t="s">
        <v>1044</v>
      </c>
      <c r="PQ56" s="103" t="s">
        <v>1044</v>
      </c>
      <c r="PR56" s="103" t="s">
        <v>1044</v>
      </c>
      <c r="PS56" s="103" t="s">
        <v>1044</v>
      </c>
      <c r="PT56" s="103" t="s">
        <v>1044</v>
      </c>
      <c r="PU56" s="103" t="s">
        <v>1044</v>
      </c>
      <c r="PV56" s="103" t="s">
        <v>1044</v>
      </c>
      <c r="PW56" s="100" t="s">
        <v>1044</v>
      </c>
      <c r="PX56" s="100" t="s">
        <v>1044</v>
      </c>
      <c r="PY56" s="100" t="s">
        <v>1044</v>
      </c>
      <c r="PZ56" s="100" t="s">
        <v>1044</v>
      </c>
      <c r="QA56" s="106" t="s">
        <v>1044</v>
      </c>
      <c r="QB56" s="103" t="s">
        <v>1044</v>
      </c>
      <c r="QC56" s="103" t="s">
        <v>1044</v>
      </c>
      <c r="QD56" s="104" t="s">
        <v>1044</v>
      </c>
      <c r="QE56" s="104" t="s">
        <v>1044</v>
      </c>
      <c r="QF56" s="106" t="s">
        <v>1044</v>
      </c>
      <c r="QG56" s="106" t="s">
        <v>1044</v>
      </c>
      <c r="QH56" s="103" t="s">
        <v>1044</v>
      </c>
      <c r="QI56" s="106" t="s">
        <v>1044</v>
      </c>
      <c r="QJ56" s="102" t="s">
        <v>1044</v>
      </c>
      <c r="QK56" s="103" t="s">
        <v>1044</v>
      </c>
      <c r="QL56" s="103" t="s">
        <v>1044</v>
      </c>
      <c r="QM56" s="104" t="s">
        <v>1044</v>
      </c>
      <c r="QN56" s="106" t="s">
        <v>1044</v>
      </c>
      <c r="QO56" s="106" t="s">
        <v>1044</v>
      </c>
      <c r="QP56" s="102" t="s">
        <v>1044</v>
      </c>
      <c r="QQ56" s="102" t="s">
        <v>1044</v>
      </c>
      <c r="QR56" s="103" t="s">
        <v>1044</v>
      </c>
      <c r="QS56" s="103" t="s">
        <v>1044</v>
      </c>
      <c r="QT56" s="103" t="s">
        <v>1044</v>
      </c>
      <c r="QU56" s="102" t="s">
        <v>1044</v>
      </c>
      <c r="QV56" s="102" t="s">
        <v>1044</v>
      </c>
      <c r="QW56" s="106" t="s">
        <v>1044</v>
      </c>
      <c r="QX56" s="100" t="s">
        <v>1044</v>
      </c>
      <c r="QY56" s="105" t="s">
        <v>1044</v>
      </c>
      <c r="QZ56" s="100" t="s">
        <v>1044</v>
      </c>
      <c r="RA56" s="107"/>
    </row>
    <row r="57" spans="1:469" ht="10.25" customHeight="1">
      <c r="A57" s="148"/>
      <c r="B57" s="113"/>
      <c r="C57" s="114"/>
      <c r="D57" s="113" t="s">
        <v>1044</v>
      </c>
      <c r="E57" s="113" t="s">
        <v>1044</v>
      </c>
      <c r="F57" s="113" t="s">
        <v>1044</v>
      </c>
      <c r="G57" s="113"/>
      <c r="H57" s="113" t="s">
        <v>1044</v>
      </c>
      <c r="I57" s="113"/>
      <c r="J57" s="99" t="s">
        <v>1044</v>
      </c>
      <c r="K57" s="100" t="s">
        <v>1044</v>
      </c>
      <c r="L57" s="99" t="s">
        <v>1044</v>
      </c>
      <c r="M57" s="100" t="s">
        <v>1044</v>
      </c>
      <c r="N57" s="99" t="s">
        <v>1044</v>
      </c>
      <c r="O57" s="100" t="s">
        <v>1044</v>
      </c>
      <c r="P57" s="115" t="s">
        <v>1044</v>
      </c>
      <c r="Q57" s="105"/>
      <c r="R57" s="100"/>
      <c r="S57" s="100" t="s">
        <v>1044</v>
      </c>
      <c r="T57" s="100" t="s">
        <v>1044</v>
      </c>
      <c r="U57" s="100" t="s">
        <v>1044</v>
      </c>
      <c r="V57" s="100" t="s">
        <v>1044</v>
      </c>
      <c r="W57" s="100" t="s">
        <v>1044</v>
      </c>
      <c r="X57" s="100" t="s">
        <v>1044</v>
      </c>
      <c r="Y57" s="100" t="s">
        <v>1044</v>
      </c>
      <c r="Z57" s="100" t="s">
        <v>1044</v>
      </c>
      <c r="AA57" s="100" t="s">
        <v>1044</v>
      </c>
      <c r="AB57" s="100" t="s">
        <v>1044</v>
      </c>
      <c r="AC57" s="100" t="s">
        <v>1044</v>
      </c>
      <c r="AD57" s="100" t="s">
        <v>1044</v>
      </c>
      <c r="AE57" s="100" t="s">
        <v>1044</v>
      </c>
      <c r="AF57" s="100" t="s">
        <v>1044</v>
      </c>
      <c r="AG57" s="100" t="s">
        <v>1044</v>
      </c>
      <c r="AH57" s="100" t="s">
        <v>1044</v>
      </c>
      <c r="AI57" s="100" t="s">
        <v>1044</v>
      </c>
      <c r="AJ57" s="100" t="s">
        <v>1044</v>
      </c>
      <c r="AK57" s="100" t="s">
        <v>1044</v>
      </c>
      <c r="AL57" s="100" t="s">
        <v>1044</v>
      </c>
      <c r="AM57" s="100" t="s">
        <v>1044</v>
      </c>
      <c r="AN57" s="100" t="s">
        <v>1044</v>
      </c>
      <c r="AO57" s="100" t="s">
        <v>1044</v>
      </c>
      <c r="AP57" s="100" t="s">
        <v>1044</v>
      </c>
      <c r="AQ57" s="100" t="s">
        <v>1044</v>
      </c>
      <c r="AR57" s="100" t="s">
        <v>1044</v>
      </c>
      <c r="AS57" s="100" t="s">
        <v>1044</v>
      </c>
      <c r="AT57" s="100" t="s">
        <v>1044</v>
      </c>
      <c r="AU57" s="100" t="s">
        <v>1044</v>
      </c>
      <c r="AV57" s="100" t="s">
        <v>1044</v>
      </c>
      <c r="AW57" s="100" t="s">
        <v>1044</v>
      </c>
      <c r="AX57" s="100" t="s">
        <v>1044</v>
      </c>
      <c r="AY57" s="100" t="s">
        <v>1044</v>
      </c>
      <c r="AZ57" s="100" t="s">
        <v>1044</v>
      </c>
      <c r="BA57" s="100" t="s">
        <v>1044</v>
      </c>
      <c r="BB57" s="100" t="s">
        <v>1044</v>
      </c>
      <c r="BC57" s="100" t="s">
        <v>1044</v>
      </c>
      <c r="BD57" s="113" t="s">
        <v>1044</v>
      </c>
      <c r="BE57" s="113" t="s">
        <v>1044</v>
      </c>
      <c r="BF57" s="100" t="s">
        <v>1044</v>
      </c>
      <c r="BG57" s="100" t="s">
        <v>1044</v>
      </c>
      <c r="BH57" s="100" t="s">
        <v>1044</v>
      </c>
      <c r="BI57" s="100" t="s">
        <v>1044</v>
      </c>
      <c r="BJ57" s="100" t="s">
        <v>1044</v>
      </c>
      <c r="BK57" s="100" t="s">
        <v>1044</v>
      </c>
      <c r="BL57" s="100" t="s">
        <v>1044</v>
      </c>
      <c r="BM57" s="100" t="s">
        <v>1044</v>
      </c>
      <c r="BN57" s="100" t="s">
        <v>1044</v>
      </c>
      <c r="BO57" s="100" t="s">
        <v>1044</v>
      </c>
      <c r="BP57" s="100" t="s">
        <v>1044</v>
      </c>
      <c r="BQ57" s="100" t="s">
        <v>1044</v>
      </c>
      <c r="BR57" s="100" t="s">
        <v>1044</v>
      </c>
      <c r="BS57" s="100" t="s">
        <v>1044</v>
      </c>
      <c r="BT57" s="100" t="s">
        <v>1044</v>
      </c>
      <c r="BU57" s="105" t="s">
        <v>1044</v>
      </c>
      <c r="BV57" s="100" t="s">
        <v>1044</v>
      </c>
      <c r="BW57" s="113" t="s">
        <v>1044</v>
      </c>
      <c r="BX57" s="100" t="s">
        <v>1044</v>
      </c>
      <c r="BY57" s="100" t="s">
        <v>1044</v>
      </c>
      <c r="BZ57" s="100" t="s">
        <v>1044</v>
      </c>
      <c r="CA57" s="100" t="s">
        <v>1044</v>
      </c>
      <c r="CB57" s="100" t="s">
        <v>1044</v>
      </c>
      <c r="CC57" s="100" t="s">
        <v>1044</v>
      </c>
      <c r="CD57" s="100" t="s">
        <v>1044</v>
      </c>
      <c r="CE57" s="100" t="s">
        <v>1044</v>
      </c>
      <c r="CF57" s="100" t="s">
        <v>1044</v>
      </c>
      <c r="CG57" s="105" t="s">
        <v>1044</v>
      </c>
      <c r="CH57" s="100" t="s">
        <v>1044</v>
      </c>
      <c r="CI57" s="100" t="s">
        <v>1044</v>
      </c>
      <c r="CJ57" s="100" t="s">
        <v>1044</v>
      </c>
      <c r="CK57" s="100" t="s">
        <v>1044</v>
      </c>
      <c r="CL57" s="100" t="s">
        <v>1044</v>
      </c>
      <c r="CM57" s="99" t="s">
        <v>1044</v>
      </c>
      <c r="CN57" s="100" t="s">
        <v>1044</v>
      </c>
      <c r="CO57" s="100" t="s">
        <v>1044</v>
      </c>
      <c r="CP57" s="100" t="s">
        <v>1044</v>
      </c>
      <c r="CQ57" s="100" t="s">
        <v>1044</v>
      </c>
      <c r="CR57" s="100" t="s">
        <v>1044</v>
      </c>
      <c r="CS57" s="100" t="s">
        <v>1044</v>
      </c>
      <c r="CT57" s="100" t="s">
        <v>1044</v>
      </c>
      <c r="CU57" s="100" t="s">
        <v>1044</v>
      </c>
      <c r="CV57" s="100" t="s">
        <v>1044</v>
      </c>
      <c r="CW57" s="100" t="s">
        <v>1044</v>
      </c>
      <c r="CX57" s="100" t="s">
        <v>1044</v>
      </c>
      <c r="CY57" s="100" t="s">
        <v>1044</v>
      </c>
      <c r="CZ57" s="100" t="s">
        <v>1044</v>
      </c>
      <c r="DA57" s="100" t="s">
        <v>1044</v>
      </c>
      <c r="DB57" s="100" t="s">
        <v>1044</v>
      </c>
      <c r="DC57" s="100" t="s">
        <v>1044</v>
      </c>
      <c r="DD57" s="100" t="s">
        <v>1044</v>
      </c>
      <c r="DE57" s="100" t="s">
        <v>1044</v>
      </c>
      <c r="DF57" s="100" t="s">
        <v>1044</v>
      </c>
      <c r="DG57" s="100" t="s">
        <v>1044</v>
      </c>
      <c r="DH57" s="100" t="s">
        <v>1044</v>
      </c>
      <c r="DI57" s="100" t="s">
        <v>1044</v>
      </c>
      <c r="DJ57" s="100" t="s">
        <v>1044</v>
      </c>
      <c r="DK57" s="100" t="s">
        <v>1044</v>
      </c>
      <c r="DL57" s="100" t="s">
        <v>1044</v>
      </c>
      <c r="DM57" s="100" t="s">
        <v>1044</v>
      </c>
      <c r="DN57" s="100" t="s">
        <v>1044</v>
      </c>
      <c r="DO57" s="100" t="s">
        <v>1044</v>
      </c>
      <c r="DP57" s="100" t="s">
        <v>1044</v>
      </c>
      <c r="DQ57" s="100" t="s">
        <v>1044</v>
      </c>
      <c r="DR57" s="100" t="s">
        <v>1044</v>
      </c>
      <c r="DS57" s="100" t="s">
        <v>1044</v>
      </c>
      <c r="DT57" s="100" t="s">
        <v>1044</v>
      </c>
      <c r="DU57" s="100" t="s">
        <v>1044</v>
      </c>
      <c r="DV57" s="100" t="s">
        <v>1044</v>
      </c>
      <c r="DW57" s="100" t="s">
        <v>1044</v>
      </c>
      <c r="DX57" s="100" t="s">
        <v>1044</v>
      </c>
      <c r="DY57" s="100" t="s">
        <v>1044</v>
      </c>
      <c r="DZ57" s="100" t="s">
        <v>1044</v>
      </c>
      <c r="EA57" s="100" t="s">
        <v>1044</v>
      </c>
      <c r="EB57" s="100" t="s">
        <v>1044</v>
      </c>
      <c r="EC57" s="100" t="s">
        <v>1044</v>
      </c>
      <c r="ED57" s="100" t="s">
        <v>1044</v>
      </c>
      <c r="EE57" s="100" t="s">
        <v>1044</v>
      </c>
      <c r="EF57" s="100" t="s">
        <v>1044</v>
      </c>
      <c r="EG57" s="100" t="s">
        <v>1044</v>
      </c>
      <c r="EH57" s="105" t="s">
        <v>1044</v>
      </c>
      <c r="EI57" s="100" t="s">
        <v>1044</v>
      </c>
      <c r="EJ57" s="105" t="s">
        <v>1044</v>
      </c>
      <c r="EK57" s="100" t="s">
        <v>1044</v>
      </c>
      <c r="EL57" s="100" t="s">
        <v>1044</v>
      </c>
      <c r="EM57" s="100" t="s">
        <v>1044</v>
      </c>
      <c r="EN57" s="100" t="s">
        <v>1044</v>
      </c>
      <c r="EO57" s="100" t="s">
        <v>1044</v>
      </c>
      <c r="EP57" s="100" t="s">
        <v>1044</v>
      </c>
      <c r="EQ57" s="100" t="s">
        <v>1044</v>
      </c>
      <c r="ER57" s="100" t="s">
        <v>1044</v>
      </c>
      <c r="ES57" s="100" t="s">
        <v>1044</v>
      </c>
      <c r="ET57" s="100" t="s">
        <v>1044</v>
      </c>
      <c r="EU57" s="99" t="s">
        <v>1044</v>
      </c>
      <c r="EV57" s="100" t="s">
        <v>1044</v>
      </c>
      <c r="EW57" s="100" t="s">
        <v>1044</v>
      </c>
      <c r="EX57" s="100" t="s">
        <v>1044</v>
      </c>
      <c r="EY57" s="100" t="s">
        <v>1044</v>
      </c>
      <c r="EZ57" s="100" t="s">
        <v>1044</v>
      </c>
      <c r="FA57" s="100" t="s">
        <v>1044</v>
      </c>
      <c r="FB57" s="99" t="s">
        <v>1044</v>
      </c>
      <c r="FC57" s="105" t="s">
        <v>1044</v>
      </c>
      <c r="FD57" s="100" t="s">
        <v>1044</v>
      </c>
      <c r="FE57" s="100" t="s">
        <v>1044</v>
      </c>
      <c r="FF57" s="100" t="s">
        <v>1044</v>
      </c>
      <c r="FG57" s="99" t="s">
        <v>1044</v>
      </c>
      <c r="FH57" s="105" t="s">
        <v>1044</v>
      </c>
      <c r="FI57" s="100" t="s">
        <v>1044</v>
      </c>
      <c r="FJ57" s="100" t="s">
        <v>1044</v>
      </c>
      <c r="FK57" s="100" t="s">
        <v>1044</v>
      </c>
      <c r="FL57" s="105" t="s">
        <v>1044</v>
      </c>
      <c r="FM57" s="100" t="s">
        <v>1044</v>
      </c>
      <c r="FN57" s="100" t="s">
        <v>1044</v>
      </c>
      <c r="FO57" s="100" t="s">
        <v>1044</v>
      </c>
      <c r="FP57" s="100" t="s">
        <v>1044</v>
      </c>
      <c r="FQ57" s="100" t="s">
        <v>1044</v>
      </c>
      <c r="FR57" s="100" t="s">
        <v>1044</v>
      </c>
      <c r="FS57" s="100" t="s">
        <v>1044</v>
      </c>
      <c r="FT57" s="100" t="s">
        <v>1044</v>
      </c>
      <c r="FU57" s="100" t="s">
        <v>1044</v>
      </c>
      <c r="FV57" s="100" t="s">
        <v>1044</v>
      </c>
      <c r="FW57" s="100" t="s">
        <v>1044</v>
      </c>
      <c r="FX57" s="100" t="s">
        <v>1044</v>
      </c>
      <c r="FY57" s="100" t="s">
        <v>1044</v>
      </c>
      <c r="FZ57" s="100" t="s">
        <v>1044</v>
      </c>
      <c r="GA57" s="100" t="s">
        <v>1044</v>
      </c>
      <c r="GB57" s="100" t="s">
        <v>1044</v>
      </c>
      <c r="GC57" s="100" t="s">
        <v>1044</v>
      </c>
      <c r="GD57" s="100" t="s">
        <v>1044</v>
      </c>
      <c r="GE57" s="100" t="s">
        <v>1044</v>
      </c>
      <c r="GF57" s="100" t="s">
        <v>1044</v>
      </c>
      <c r="GG57" s="100" t="s">
        <v>1044</v>
      </c>
      <c r="GH57" s="100" t="s">
        <v>1044</v>
      </c>
      <c r="GI57" s="100" t="s">
        <v>1044</v>
      </c>
      <c r="GJ57" s="100" t="s">
        <v>1044</v>
      </c>
      <c r="GK57" s="100" t="s">
        <v>1044</v>
      </c>
      <c r="GL57" s="100" t="s">
        <v>1044</v>
      </c>
      <c r="GM57" s="100" t="s">
        <v>1044</v>
      </c>
      <c r="GN57" s="100" t="s">
        <v>1044</v>
      </c>
      <c r="GO57" s="100" t="s">
        <v>1044</v>
      </c>
      <c r="GP57" s="100" t="s">
        <v>1044</v>
      </c>
      <c r="GQ57" s="100" t="s">
        <v>1044</v>
      </c>
      <c r="GR57" s="100" t="s">
        <v>1044</v>
      </c>
      <c r="GS57" s="108" t="s">
        <v>1044</v>
      </c>
      <c r="GT57" s="100" t="s">
        <v>1044</v>
      </c>
      <c r="GU57" s="99" t="s">
        <v>1044</v>
      </c>
      <c r="GV57" s="100" t="s">
        <v>1044</v>
      </c>
      <c r="GW57" s="100" t="s">
        <v>1044</v>
      </c>
      <c r="GX57" s="100" t="s">
        <v>1044</v>
      </c>
      <c r="GY57" s="99" t="s">
        <v>1044</v>
      </c>
      <c r="GZ57" s="100" t="s">
        <v>1044</v>
      </c>
      <c r="HA57" s="100" t="s">
        <v>1044</v>
      </c>
      <c r="HB57" s="100" t="s">
        <v>1044</v>
      </c>
      <c r="HC57" s="100" t="s">
        <v>1044</v>
      </c>
      <c r="HD57" s="100" t="s">
        <v>1044</v>
      </c>
      <c r="HE57" s="100" t="s">
        <v>1044</v>
      </c>
      <c r="HF57" s="99" t="s">
        <v>1044</v>
      </c>
      <c r="HG57" s="100" t="s">
        <v>1044</v>
      </c>
      <c r="HH57" s="100" t="s">
        <v>1044</v>
      </c>
      <c r="HI57" s="100" t="s">
        <v>1044</v>
      </c>
      <c r="HJ57" s="100" t="s">
        <v>1044</v>
      </c>
      <c r="HK57" s="100" t="s">
        <v>1044</v>
      </c>
      <c r="HL57" s="100" t="s">
        <v>1044</v>
      </c>
      <c r="HM57" s="100" t="s">
        <v>1044</v>
      </c>
      <c r="HN57" s="100" t="s">
        <v>1044</v>
      </c>
      <c r="HO57" s="100" t="s">
        <v>1044</v>
      </c>
      <c r="HP57" s="100" t="s">
        <v>1044</v>
      </c>
      <c r="HQ57" s="100" t="s">
        <v>1044</v>
      </c>
      <c r="HR57" s="100" t="s">
        <v>1044</v>
      </c>
      <c r="HS57" s="100" t="s">
        <v>1044</v>
      </c>
      <c r="HT57" s="100" t="s">
        <v>1044</v>
      </c>
      <c r="HU57" s="100" t="s">
        <v>1044</v>
      </c>
      <c r="HV57" s="100" t="s">
        <v>1044</v>
      </c>
      <c r="HW57" s="99" t="s">
        <v>1044</v>
      </c>
      <c r="HX57" s="100" t="s">
        <v>1044</v>
      </c>
      <c r="HY57" s="100" t="s">
        <v>1044</v>
      </c>
      <c r="HZ57" s="100" t="s">
        <v>1044</v>
      </c>
      <c r="IA57" s="100" t="s">
        <v>1044</v>
      </c>
      <c r="IB57" s="100" t="s">
        <v>1044</v>
      </c>
      <c r="IC57" s="100" t="s">
        <v>1044</v>
      </c>
      <c r="ID57" s="100" t="s">
        <v>1044</v>
      </c>
      <c r="IE57" s="105" t="s">
        <v>1044</v>
      </c>
      <c r="IF57" s="105" t="s">
        <v>1044</v>
      </c>
      <c r="IG57" s="99" t="s">
        <v>1044</v>
      </c>
      <c r="IH57" s="100" t="s">
        <v>1044</v>
      </c>
      <c r="II57" s="100" t="s">
        <v>1044</v>
      </c>
      <c r="IJ57" s="100" t="s">
        <v>1044</v>
      </c>
      <c r="IK57" s="105" t="s">
        <v>1044</v>
      </c>
      <c r="IL57" s="100" t="s">
        <v>1044</v>
      </c>
      <c r="IM57" s="99" t="s">
        <v>1044</v>
      </c>
      <c r="IN57" s="100" t="s">
        <v>1044</v>
      </c>
      <c r="IO57" s="105" t="s">
        <v>1044</v>
      </c>
      <c r="IP57" s="100" t="s">
        <v>1044</v>
      </c>
      <c r="IQ57" s="100" t="s">
        <v>1044</v>
      </c>
      <c r="IR57" s="100" t="s">
        <v>1044</v>
      </c>
      <c r="IS57" s="100" t="s">
        <v>1044</v>
      </c>
      <c r="IT57" s="100" t="s">
        <v>1044</v>
      </c>
      <c r="IU57" s="100" t="s">
        <v>1044</v>
      </c>
      <c r="IV57" s="100" t="s">
        <v>1044</v>
      </c>
      <c r="IW57" s="100" t="s">
        <v>1044</v>
      </c>
      <c r="IX57" s="100" t="s">
        <v>1044</v>
      </c>
      <c r="IY57" s="100" t="s">
        <v>1044</v>
      </c>
      <c r="IZ57" s="100" t="s">
        <v>1044</v>
      </c>
      <c r="JA57" s="100" t="s">
        <v>1044</v>
      </c>
      <c r="JB57" s="100" t="s">
        <v>1044</v>
      </c>
      <c r="JC57" s="100" t="s">
        <v>1044</v>
      </c>
      <c r="JD57" s="100" t="s">
        <v>1044</v>
      </c>
      <c r="JE57" s="100" t="s">
        <v>1044</v>
      </c>
      <c r="JF57" s="100" t="s">
        <v>1044</v>
      </c>
      <c r="JG57" s="100" t="s">
        <v>1044</v>
      </c>
      <c r="JH57" s="100" t="s">
        <v>1044</v>
      </c>
      <c r="JI57" s="100" t="s">
        <v>1044</v>
      </c>
      <c r="JJ57" s="100" t="s">
        <v>1044</v>
      </c>
      <c r="JK57" s="100" t="s">
        <v>1044</v>
      </c>
      <c r="JL57" s="100" t="s">
        <v>1044</v>
      </c>
      <c r="JM57" s="100" t="s">
        <v>1044</v>
      </c>
      <c r="JN57" s="100" t="s">
        <v>1044</v>
      </c>
      <c r="JO57" s="100" t="s">
        <v>1044</v>
      </c>
      <c r="JP57" s="100" t="s">
        <v>1044</v>
      </c>
      <c r="JQ57" s="100" t="s">
        <v>1044</v>
      </c>
      <c r="JR57" s="100" t="s">
        <v>1044</v>
      </c>
      <c r="JS57" s="100" t="s">
        <v>1044</v>
      </c>
      <c r="JT57" s="100" t="s">
        <v>1044</v>
      </c>
      <c r="JU57" s="100" t="s">
        <v>1044</v>
      </c>
      <c r="JV57" s="100" t="s">
        <v>1044</v>
      </c>
      <c r="JW57" s="100" t="s">
        <v>1044</v>
      </c>
      <c r="JX57" s="100" t="s">
        <v>1044</v>
      </c>
      <c r="JY57" s="100" t="s">
        <v>1044</v>
      </c>
      <c r="JZ57" s="100" t="s">
        <v>1044</v>
      </c>
      <c r="KA57" s="100" t="s">
        <v>1044</v>
      </c>
      <c r="KB57" s="100" t="s">
        <v>1044</v>
      </c>
      <c r="KC57" s="100" t="s">
        <v>1044</v>
      </c>
      <c r="KD57" s="99" t="s">
        <v>1044</v>
      </c>
      <c r="KE57" s="100" t="s">
        <v>1044</v>
      </c>
      <c r="KF57" s="100" t="s">
        <v>1044</v>
      </c>
      <c r="KG57" s="99" t="s">
        <v>1044</v>
      </c>
      <c r="KH57" s="99" t="s">
        <v>1044</v>
      </c>
      <c r="KI57" s="100" t="s">
        <v>1044</v>
      </c>
      <c r="KJ57" s="100" t="s">
        <v>1044</v>
      </c>
      <c r="KK57" s="100" t="s">
        <v>1044</v>
      </c>
      <c r="KL57" s="100" t="s">
        <v>1044</v>
      </c>
      <c r="KM57" s="100" t="s">
        <v>1044</v>
      </c>
      <c r="KN57" s="100" t="s">
        <v>1044</v>
      </c>
      <c r="KO57" s="99" t="s">
        <v>1044</v>
      </c>
      <c r="KP57" s="99" t="s">
        <v>1044</v>
      </c>
      <c r="KQ57" s="99" t="s">
        <v>1044</v>
      </c>
      <c r="KR57" s="99" t="s">
        <v>1044</v>
      </c>
      <c r="KS57" s="100" t="s">
        <v>1044</v>
      </c>
      <c r="KT57" s="100" t="s">
        <v>1044</v>
      </c>
      <c r="KU57" s="100" t="s">
        <v>1044</v>
      </c>
      <c r="KV57" s="100" t="s">
        <v>1044</v>
      </c>
      <c r="KW57" s="99" t="s">
        <v>1044</v>
      </c>
      <c r="KX57" s="100" t="s">
        <v>1044</v>
      </c>
      <c r="KY57" s="99" t="s">
        <v>1044</v>
      </c>
      <c r="KZ57" s="100" t="s">
        <v>1044</v>
      </c>
      <c r="LA57" s="100" t="s">
        <v>1044</v>
      </c>
      <c r="LB57" s="100" t="s">
        <v>1044</v>
      </c>
      <c r="LC57" s="100" t="s">
        <v>1044</v>
      </c>
      <c r="LD57" s="99" t="s">
        <v>1044</v>
      </c>
      <c r="LE57" s="100" t="s">
        <v>1044</v>
      </c>
      <c r="LF57" s="100" t="s">
        <v>1044</v>
      </c>
      <c r="LG57" s="99" t="s">
        <v>1044</v>
      </c>
      <c r="LH57" s="100" t="s">
        <v>1044</v>
      </c>
      <c r="LI57" s="99" t="s">
        <v>1044</v>
      </c>
      <c r="LJ57" s="100" t="s">
        <v>1044</v>
      </c>
      <c r="LK57" s="100" t="s">
        <v>1044</v>
      </c>
      <c r="LL57" s="99" t="s">
        <v>1044</v>
      </c>
      <c r="LM57" s="99" t="s">
        <v>1044</v>
      </c>
      <c r="LN57" s="99" t="s">
        <v>1044</v>
      </c>
      <c r="LO57" s="100" t="s">
        <v>1044</v>
      </c>
      <c r="LP57" s="100" t="s">
        <v>1044</v>
      </c>
      <c r="LQ57" s="99" t="s">
        <v>1044</v>
      </c>
      <c r="LR57" s="100" t="s">
        <v>1044</v>
      </c>
      <c r="LS57" s="99" t="s">
        <v>1044</v>
      </c>
      <c r="LT57" s="100" t="s">
        <v>1044</v>
      </c>
      <c r="LU57" s="100" t="s">
        <v>1044</v>
      </c>
      <c r="LV57" s="99" t="s">
        <v>1044</v>
      </c>
      <c r="LW57" s="100" t="s">
        <v>1044</v>
      </c>
      <c r="LX57" s="100" t="s">
        <v>1044</v>
      </c>
      <c r="LY57" s="100" t="s">
        <v>1044</v>
      </c>
      <c r="LZ57" s="100" t="s">
        <v>1044</v>
      </c>
      <c r="MA57" s="99" t="s">
        <v>1044</v>
      </c>
      <c r="MB57" s="100" t="s">
        <v>1044</v>
      </c>
      <c r="MC57" s="100" t="s">
        <v>1044</v>
      </c>
      <c r="MD57" s="100" t="s">
        <v>1044</v>
      </c>
      <c r="ME57" s="100" t="s">
        <v>1044</v>
      </c>
      <c r="MF57" s="100" t="s">
        <v>1044</v>
      </c>
      <c r="MG57" s="99" t="s">
        <v>1044</v>
      </c>
      <c r="MH57" s="100" t="s">
        <v>1044</v>
      </c>
      <c r="MI57" s="100" t="s">
        <v>1044</v>
      </c>
      <c r="MJ57" s="100" t="s">
        <v>1044</v>
      </c>
      <c r="MK57" s="100" t="s">
        <v>1044</v>
      </c>
      <c r="ML57" s="100" t="s">
        <v>1044</v>
      </c>
      <c r="MM57" s="99" t="s">
        <v>1044</v>
      </c>
      <c r="MN57" s="99" t="s">
        <v>1044</v>
      </c>
      <c r="MO57" s="99" t="s">
        <v>1044</v>
      </c>
      <c r="MP57" s="100" t="s">
        <v>1044</v>
      </c>
      <c r="MQ57" s="99" t="s">
        <v>1044</v>
      </c>
      <c r="MR57" s="100" t="s">
        <v>1044</v>
      </c>
      <c r="MS57" s="100" t="s">
        <v>1044</v>
      </c>
      <c r="MT57" s="100" t="s">
        <v>1044</v>
      </c>
      <c r="MU57" s="100" t="s">
        <v>1044</v>
      </c>
      <c r="MV57" s="100" t="s">
        <v>1044</v>
      </c>
      <c r="MW57" s="100" t="s">
        <v>1044</v>
      </c>
      <c r="MX57" s="100" t="s">
        <v>1044</v>
      </c>
      <c r="MY57" s="100" t="s">
        <v>1044</v>
      </c>
      <c r="MZ57" s="100" t="s">
        <v>1044</v>
      </c>
      <c r="NA57" s="100" t="s">
        <v>1044</v>
      </c>
      <c r="NB57" s="100" t="s">
        <v>1044</v>
      </c>
      <c r="NC57" s="100" t="s">
        <v>1044</v>
      </c>
      <c r="ND57" s="100" t="s">
        <v>1044</v>
      </c>
      <c r="NE57" s="100" t="s">
        <v>1044</v>
      </c>
      <c r="NF57" s="100" t="s">
        <v>1044</v>
      </c>
      <c r="NG57" s="99" t="s">
        <v>1044</v>
      </c>
      <c r="NH57" s="100" t="s">
        <v>1044</v>
      </c>
      <c r="NI57" s="100" t="s">
        <v>1044</v>
      </c>
      <c r="NJ57" s="100" t="s">
        <v>1044</v>
      </c>
      <c r="NK57" s="100" t="s">
        <v>1044</v>
      </c>
      <c r="NL57" s="100" t="s">
        <v>1044</v>
      </c>
      <c r="NM57" s="100" t="s">
        <v>1044</v>
      </c>
      <c r="NN57" s="100" t="s">
        <v>1044</v>
      </c>
      <c r="NO57" s="100" t="s">
        <v>1044</v>
      </c>
      <c r="NP57" s="99" t="s">
        <v>1044</v>
      </c>
      <c r="NQ57" s="100" t="s">
        <v>1044</v>
      </c>
      <c r="NR57" s="100" t="s">
        <v>1044</v>
      </c>
      <c r="NS57" s="100" t="s">
        <v>1044</v>
      </c>
      <c r="NT57" s="100" t="s">
        <v>1044</v>
      </c>
      <c r="NU57" s="100" t="s">
        <v>1044</v>
      </c>
      <c r="NV57" s="105" t="s">
        <v>1044</v>
      </c>
      <c r="NW57" s="105" t="s">
        <v>1044</v>
      </c>
      <c r="NX57" s="105" t="s">
        <v>1044</v>
      </c>
      <c r="NY57" s="99" t="s">
        <v>1044</v>
      </c>
      <c r="NZ57" s="100" t="s">
        <v>1044</v>
      </c>
      <c r="OA57" s="99" t="s">
        <v>1044</v>
      </c>
      <c r="OB57" s="105" t="s">
        <v>1044</v>
      </c>
      <c r="OC57" s="105" t="s">
        <v>1044</v>
      </c>
      <c r="OD57" s="100" t="s">
        <v>1044</v>
      </c>
      <c r="OE57" s="99" t="s">
        <v>1044</v>
      </c>
      <c r="OF57" s="100" t="s">
        <v>1044</v>
      </c>
      <c r="OG57" s="100" t="s">
        <v>1044</v>
      </c>
      <c r="OH57" s="100" t="s">
        <v>1044</v>
      </c>
      <c r="OI57" s="100" t="s">
        <v>1044</v>
      </c>
      <c r="OJ57" s="100" t="s">
        <v>1044</v>
      </c>
      <c r="OK57" s="100" t="s">
        <v>1044</v>
      </c>
      <c r="OL57" s="100" t="s">
        <v>1044</v>
      </c>
      <c r="OM57" s="100" t="s">
        <v>1044</v>
      </c>
      <c r="ON57" s="100" t="s">
        <v>1044</v>
      </c>
      <c r="OO57" s="100" t="s">
        <v>1044</v>
      </c>
      <c r="OP57" s="100" t="s">
        <v>1044</v>
      </c>
      <c r="OQ57" s="100" t="s">
        <v>1044</v>
      </c>
      <c r="OR57" s="99" t="s">
        <v>1044</v>
      </c>
      <c r="OS57" s="100" t="s">
        <v>1044</v>
      </c>
      <c r="OT57" s="100" t="s">
        <v>1044</v>
      </c>
      <c r="OU57" s="100" t="s">
        <v>1044</v>
      </c>
      <c r="OV57" s="100" t="s">
        <v>1044</v>
      </c>
      <c r="OW57" s="100" t="s">
        <v>1044</v>
      </c>
      <c r="OX57" s="100" t="s">
        <v>1044</v>
      </c>
      <c r="OY57" s="100" t="s">
        <v>1044</v>
      </c>
      <c r="OZ57" s="100" t="s">
        <v>1044</v>
      </c>
      <c r="PA57" s="100" t="s">
        <v>1044</v>
      </c>
      <c r="PB57" s="100" t="s">
        <v>1044</v>
      </c>
      <c r="PC57" s="100" t="s">
        <v>1044</v>
      </c>
      <c r="PD57" s="100" t="s">
        <v>1044</v>
      </c>
      <c r="PE57" s="100" t="s">
        <v>1044</v>
      </c>
      <c r="PF57" s="100" t="s">
        <v>1044</v>
      </c>
      <c r="PG57" s="100" t="s">
        <v>1044</v>
      </c>
      <c r="PH57" s="100" t="s">
        <v>1044</v>
      </c>
      <c r="PI57" s="100" t="s">
        <v>1044</v>
      </c>
      <c r="PJ57" s="100" t="s">
        <v>1044</v>
      </c>
      <c r="PK57" s="100" t="s">
        <v>1044</v>
      </c>
      <c r="PL57" s="100" t="s">
        <v>1044</v>
      </c>
      <c r="PM57" s="100" t="s">
        <v>1044</v>
      </c>
      <c r="PN57" s="100" t="s">
        <v>1044</v>
      </c>
      <c r="PO57" s="100" t="s">
        <v>1044</v>
      </c>
      <c r="PP57" s="100" t="s">
        <v>1044</v>
      </c>
      <c r="PQ57" s="100" t="s">
        <v>1044</v>
      </c>
      <c r="PR57" s="100" t="s">
        <v>1044</v>
      </c>
      <c r="PS57" s="100" t="s">
        <v>1044</v>
      </c>
      <c r="PT57" s="100" t="s">
        <v>1044</v>
      </c>
      <c r="PU57" s="100" t="s">
        <v>1044</v>
      </c>
      <c r="PV57" s="100" t="s">
        <v>1044</v>
      </c>
      <c r="PW57" s="100" t="s">
        <v>1044</v>
      </c>
      <c r="PX57" s="100" t="s">
        <v>1044</v>
      </c>
      <c r="PY57" s="100" t="s">
        <v>1044</v>
      </c>
      <c r="PZ57" s="100" t="s">
        <v>1044</v>
      </c>
      <c r="QA57" s="108" t="s">
        <v>1044</v>
      </c>
      <c r="QB57" s="100" t="s">
        <v>1044</v>
      </c>
      <c r="QC57" s="100" t="s">
        <v>1044</v>
      </c>
      <c r="QD57" s="99" t="s">
        <v>1044</v>
      </c>
      <c r="QE57" s="99" t="s">
        <v>1044</v>
      </c>
      <c r="QF57" s="108" t="s">
        <v>1044</v>
      </c>
      <c r="QG57" s="108" t="s">
        <v>1044</v>
      </c>
      <c r="QH57" s="100" t="s">
        <v>1044</v>
      </c>
      <c r="QI57" s="108" t="s">
        <v>1044</v>
      </c>
      <c r="QJ57" s="105" t="s">
        <v>1044</v>
      </c>
      <c r="QK57" s="100" t="s">
        <v>1044</v>
      </c>
      <c r="QL57" s="100" t="s">
        <v>1044</v>
      </c>
      <c r="QM57" s="99" t="s">
        <v>1044</v>
      </c>
      <c r="QN57" s="108" t="s">
        <v>1044</v>
      </c>
      <c r="QO57" s="108" t="s">
        <v>1044</v>
      </c>
      <c r="QP57" s="105" t="s">
        <v>1044</v>
      </c>
      <c r="QQ57" s="105" t="s">
        <v>1044</v>
      </c>
      <c r="QR57" s="100" t="s">
        <v>1044</v>
      </c>
      <c r="QS57" s="100" t="s">
        <v>1044</v>
      </c>
      <c r="QT57" s="100" t="s">
        <v>1044</v>
      </c>
      <c r="QU57" s="105" t="s">
        <v>1044</v>
      </c>
      <c r="QV57" s="105" t="s">
        <v>1044</v>
      </c>
      <c r="QW57" s="108" t="s">
        <v>1044</v>
      </c>
      <c r="QX57" s="100" t="s">
        <v>1044</v>
      </c>
      <c r="QY57" s="105" t="s">
        <v>1044</v>
      </c>
      <c r="QZ57" s="100" t="s">
        <v>1044</v>
      </c>
      <c r="RA57" s="107"/>
    </row>
    <row r="58" spans="1:469" ht="32">
      <c r="A58" s="148"/>
      <c r="B58" s="97" t="s">
        <v>953</v>
      </c>
      <c r="C58" s="98" t="s">
        <v>974</v>
      </c>
      <c r="D58" s="97" t="s">
        <v>1044</v>
      </c>
      <c r="E58" s="97" t="s">
        <v>1044</v>
      </c>
      <c r="F58" s="97" t="s">
        <v>1044</v>
      </c>
      <c r="G58" s="97" t="s">
        <v>976</v>
      </c>
      <c r="H58" s="97" t="s">
        <v>884</v>
      </c>
      <c r="I58" s="97"/>
      <c r="J58" s="104" t="s">
        <v>1044</v>
      </c>
      <c r="K58" s="103" t="s">
        <v>1044</v>
      </c>
      <c r="L58" s="104" t="s">
        <v>1044</v>
      </c>
      <c r="M58" s="103" t="s">
        <v>1044</v>
      </c>
      <c r="N58" s="104" t="s">
        <v>1044</v>
      </c>
      <c r="O58" s="103" t="s">
        <v>1044</v>
      </c>
      <c r="P58" s="101" t="s">
        <v>1044</v>
      </c>
      <c r="Q58" s="102">
        <v>0</v>
      </c>
      <c r="R58" s="103"/>
      <c r="S58" s="103" t="s">
        <v>1044</v>
      </c>
      <c r="T58" s="103" t="s">
        <v>1044</v>
      </c>
      <c r="U58" s="103" t="s">
        <v>1044</v>
      </c>
      <c r="V58" s="103" t="s">
        <v>1044</v>
      </c>
      <c r="W58" s="103" t="s">
        <v>1044</v>
      </c>
      <c r="X58" s="103" t="s">
        <v>1044</v>
      </c>
      <c r="Y58" s="103" t="s">
        <v>1044</v>
      </c>
      <c r="Z58" s="103" t="s">
        <v>1044</v>
      </c>
      <c r="AA58" s="103" t="s">
        <v>1044</v>
      </c>
      <c r="AB58" s="103" t="s">
        <v>1044</v>
      </c>
      <c r="AC58" s="103" t="s">
        <v>1044</v>
      </c>
      <c r="AD58" s="100" t="s">
        <v>1044</v>
      </c>
      <c r="AE58" s="100" t="s">
        <v>1044</v>
      </c>
      <c r="AF58" s="100" t="s">
        <v>1044</v>
      </c>
      <c r="AG58" s="100" t="s">
        <v>1044</v>
      </c>
      <c r="AH58" s="100" t="s">
        <v>1044</v>
      </c>
      <c r="AI58" s="100" t="s">
        <v>1044</v>
      </c>
      <c r="AJ58" s="100" t="s">
        <v>1044</v>
      </c>
      <c r="AK58" s="100" t="s">
        <v>1044</v>
      </c>
      <c r="AL58" s="100" t="s">
        <v>1044</v>
      </c>
      <c r="AM58" s="100" t="s">
        <v>1044</v>
      </c>
      <c r="AN58" s="100" t="s">
        <v>1044</v>
      </c>
      <c r="AO58" s="100" t="s">
        <v>1044</v>
      </c>
      <c r="AP58" s="103" t="s">
        <v>1044</v>
      </c>
      <c r="AQ58" s="100" t="s">
        <v>1044</v>
      </c>
      <c r="AR58" s="103" t="s">
        <v>1044</v>
      </c>
      <c r="AS58" s="103" t="s">
        <v>1044</v>
      </c>
      <c r="AT58" s="103" t="s">
        <v>1044</v>
      </c>
      <c r="AU58" s="103" t="s">
        <v>1044</v>
      </c>
      <c r="AV58" s="103" t="s">
        <v>1044</v>
      </c>
      <c r="AW58" s="100" t="s">
        <v>1044</v>
      </c>
      <c r="AX58" s="100" t="s">
        <v>1044</v>
      </c>
      <c r="AY58" s="100" t="s">
        <v>1044</v>
      </c>
      <c r="AZ58" s="100" t="s">
        <v>1044</v>
      </c>
      <c r="BA58" s="100" t="s">
        <v>1044</v>
      </c>
      <c r="BB58" s="100" t="s">
        <v>1044</v>
      </c>
      <c r="BC58" s="100" t="s">
        <v>1044</v>
      </c>
      <c r="BD58" s="97" t="s">
        <v>1044</v>
      </c>
      <c r="BE58" s="97" t="s">
        <v>1044</v>
      </c>
      <c r="BF58" s="103" t="s">
        <v>1044</v>
      </c>
      <c r="BG58" s="103" t="s">
        <v>1044</v>
      </c>
      <c r="BH58" s="103" t="s">
        <v>1044</v>
      </c>
      <c r="BI58" s="103" t="s">
        <v>1044</v>
      </c>
      <c r="BJ58" s="103" t="s">
        <v>1044</v>
      </c>
      <c r="BK58" s="103" t="s">
        <v>1044</v>
      </c>
      <c r="BL58" s="103" t="s">
        <v>1044</v>
      </c>
      <c r="BM58" s="103" t="s">
        <v>1044</v>
      </c>
      <c r="BN58" s="103" t="s">
        <v>1044</v>
      </c>
      <c r="BO58" s="100" t="s">
        <v>1044</v>
      </c>
      <c r="BP58" s="103" t="s">
        <v>1044</v>
      </c>
      <c r="BQ58" s="103" t="s">
        <v>1044</v>
      </c>
      <c r="BR58" s="103" t="s">
        <v>1044</v>
      </c>
      <c r="BS58" s="103" t="s">
        <v>1044</v>
      </c>
      <c r="BT58" s="103" t="s">
        <v>1044</v>
      </c>
      <c r="BU58" s="102" t="s">
        <v>1044</v>
      </c>
      <c r="BV58" s="103" t="s">
        <v>1044</v>
      </c>
      <c r="BW58" s="97" t="s">
        <v>1033</v>
      </c>
      <c r="BX58" s="103" t="s">
        <v>1044</v>
      </c>
      <c r="BY58" s="103" t="s">
        <v>1044</v>
      </c>
      <c r="BZ58" s="103" t="s">
        <v>1044</v>
      </c>
      <c r="CA58" s="103" t="s">
        <v>1044</v>
      </c>
      <c r="CB58" s="103" t="s">
        <v>1044</v>
      </c>
      <c r="CC58" s="103" t="s">
        <v>1044</v>
      </c>
      <c r="CD58" s="103" t="s">
        <v>1044</v>
      </c>
      <c r="CE58" s="103" t="s">
        <v>1044</v>
      </c>
      <c r="CF58" s="103" t="s">
        <v>1044</v>
      </c>
      <c r="CG58" s="105" t="s">
        <v>1044</v>
      </c>
      <c r="CH58" s="100" t="s">
        <v>1044</v>
      </c>
      <c r="CI58" s="100" t="s">
        <v>1044</v>
      </c>
      <c r="CJ58" s="100" t="s">
        <v>1044</v>
      </c>
      <c r="CK58" s="100" t="s">
        <v>1044</v>
      </c>
      <c r="CL58" s="100" t="s">
        <v>1044</v>
      </c>
      <c r="CM58" s="99" t="s">
        <v>1044</v>
      </c>
      <c r="CN58" s="100" t="s">
        <v>1044</v>
      </c>
      <c r="CO58" s="100" t="s">
        <v>1044</v>
      </c>
      <c r="CP58" s="100" t="s">
        <v>1044</v>
      </c>
      <c r="CQ58" s="100" t="s">
        <v>1044</v>
      </c>
      <c r="CR58" s="100" t="s">
        <v>1044</v>
      </c>
      <c r="CS58" s="100" t="s">
        <v>1044</v>
      </c>
      <c r="CT58" s="100" t="s">
        <v>1044</v>
      </c>
      <c r="CU58" s="100" t="s">
        <v>1044</v>
      </c>
      <c r="CV58" s="103" t="s">
        <v>1044</v>
      </c>
      <c r="CW58" s="103" t="s">
        <v>1044</v>
      </c>
      <c r="CX58" s="103" t="s">
        <v>1044</v>
      </c>
      <c r="CY58" s="103" t="s">
        <v>1044</v>
      </c>
      <c r="CZ58" s="103" t="s">
        <v>1044</v>
      </c>
      <c r="DA58" s="103" t="s">
        <v>1044</v>
      </c>
      <c r="DB58" s="103" t="s">
        <v>1044</v>
      </c>
      <c r="DC58" s="103" t="s">
        <v>1044</v>
      </c>
      <c r="DD58" s="103" t="s">
        <v>1044</v>
      </c>
      <c r="DE58" s="103" t="s">
        <v>1044</v>
      </c>
      <c r="DF58" s="103" t="s">
        <v>1044</v>
      </c>
      <c r="DG58" s="103" t="s">
        <v>1044</v>
      </c>
      <c r="DH58" s="103" t="s">
        <v>1044</v>
      </c>
      <c r="DI58" s="103" t="s">
        <v>1044</v>
      </c>
      <c r="DJ58" s="103" t="s">
        <v>1044</v>
      </c>
      <c r="DK58" s="103" t="s">
        <v>1044</v>
      </c>
      <c r="DL58" s="103" t="s">
        <v>1044</v>
      </c>
      <c r="DM58" s="103" t="s">
        <v>1044</v>
      </c>
      <c r="DN58" s="103" t="s">
        <v>1044</v>
      </c>
      <c r="DO58" s="103" t="s">
        <v>1044</v>
      </c>
      <c r="DP58" s="103" t="s">
        <v>1044</v>
      </c>
      <c r="DQ58" s="103" t="s">
        <v>1044</v>
      </c>
      <c r="DR58" s="103" t="s">
        <v>1044</v>
      </c>
      <c r="DS58" s="103" t="s">
        <v>1044</v>
      </c>
      <c r="DT58" s="103" t="s">
        <v>1044</v>
      </c>
      <c r="DU58" s="103" t="s">
        <v>1044</v>
      </c>
      <c r="DV58" s="103" t="s">
        <v>1044</v>
      </c>
      <c r="DW58" s="103" t="s">
        <v>1044</v>
      </c>
      <c r="DX58" s="103" t="s">
        <v>1044</v>
      </c>
      <c r="DY58" s="103" t="s">
        <v>1044</v>
      </c>
      <c r="DZ58" s="103" t="s">
        <v>1044</v>
      </c>
      <c r="EA58" s="103" t="s">
        <v>1044</v>
      </c>
      <c r="EB58" s="103" t="s">
        <v>1044</v>
      </c>
      <c r="EC58" s="103" t="s">
        <v>1044</v>
      </c>
      <c r="ED58" s="103" t="s">
        <v>1044</v>
      </c>
      <c r="EE58" s="103" t="s">
        <v>1044</v>
      </c>
      <c r="EF58" s="103" t="s">
        <v>1044</v>
      </c>
      <c r="EG58" s="103" t="s">
        <v>1044</v>
      </c>
      <c r="EH58" s="102" t="s">
        <v>1044</v>
      </c>
      <c r="EI58" s="103" t="s">
        <v>1044</v>
      </c>
      <c r="EJ58" s="102" t="s">
        <v>1044</v>
      </c>
      <c r="EK58" s="103" t="s">
        <v>1044</v>
      </c>
      <c r="EL58" s="103" t="s">
        <v>1044</v>
      </c>
      <c r="EM58" s="103" t="s">
        <v>1044</v>
      </c>
      <c r="EN58" s="103" t="s">
        <v>1044</v>
      </c>
      <c r="EO58" s="103" t="s">
        <v>1044</v>
      </c>
      <c r="EP58" s="103" t="s">
        <v>1044</v>
      </c>
      <c r="EQ58" s="103" t="s">
        <v>1044</v>
      </c>
      <c r="ER58" s="103" t="s">
        <v>1044</v>
      </c>
      <c r="ES58" s="103" t="s">
        <v>1044</v>
      </c>
      <c r="ET58" s="103" t="s">
        <v>1044</v>
      </c>
      <c r="EU58" s="104" t="s">
        <v>1044</v>
      </c>
      <c r="EV58" s="103" t="s">
        <v>1044</v>
      </c>
      <c r="EW58" s="103" t="s">
        <v>1044</v>
      </c>
      <c r="EX58" s="103" t="s">
        <v>1044</v>
      </c>
      <c r="EY58" s="103" t="s">
        <v>1044</v>
      </c>
      <c r="EZ58" s="103" t="s">
        <v>1044</v>
      </c>
      <c r="FA58" s="103" t="s">
        <v>1044</v>
      </c>
      <c r="FB58" s="104" t="s">
        <v>1044</v>
      </c>
      <c r="FC58" s="102" t="s">
        <v>1044</v>
      </c>
      <c r="FD58" s="103" t="s">
        <v>1044</v>
      </c>
      <c r="FE58" s="103" t="s">
        <v>1044</v>
      </c>
      <c r="FF58" s="103" t="s">
        <v>1044</v>
      </c>
      <c r="FG58" s="104" t="s">
        <v>1044</v>
      </c>
      <c r="FH58" s="102" t="s">
        <v>1044</v>
      </c>
      <c r="FI58" s="103" t="s">
        <v>1044</v>
      </c>
      <c r="FJ58" s="103" t="s">
        <v>1044</v>
      </c>
      <c r="FK58" s="103" t="s">
        <v>1044</v>
      </c>
      <c r="FL58" s="102" t="s">
        <v>1044</v>
      </c>
      <c r="FM58" s="103" t="s">
        <v>1044</v>
      </c>
      <c r="FN58" s="103" t="s">
        <v>1044</v>
      </c>
      <c r="FO58" s="100" t="s">
        <v>1044</v>
      </c>
      <c r="FP58" s="100" t="s">
        <v>1044</v>
      </c>
      <c r="FQ58" s="100" t="s">
        <v>1044</v>
      </c>
      <c r="FR58" s="100" t="s">
        <v>1044</v>
      </c>
      <c r="FS58" s="100" t="s">
        <v>1044</v>
      </c>
      <c r="FT58" s="100" t="s">
        <v>1044</v>
      </c>
      <c r="FU58" s="100" t="s">
        <v>1044</v>
      </c>
      <c r="FV58" s="100" t="s">
        <v>1044</v>
      </c>
      <c r="FW58" s="100" t="s">
        <v>1044</v>
      </c>
      <c r="FX58" s="100" t="s">
        <v>1044</v>
      </c>
      <c r="FY58" s="100" t="s">
        <v>1044</v>
      </c>
      <c r="FZ58" s="100" t="s">
        <v>1044</v>
      </c>
      <c r="GA58" s="100" t="s">
        <v>1044</v>
      </c>
      <c r="GB58" s="100" t="s">
        <v>1044</v>
      </c>
      <c r="GC58" s="100" t="s">
        <v>1044</v>
      </c>
      <c r="GD58" s="100" t="s">
        <v>1044</v>
      </c>
      <c r="GE58" s="100" t="s">
        <v>1044</v>
      </c>
      <c r="GF58" s="100" t="s">
        <v>1044</v>
      </c>
      <c r="GG58" s="100" t="s">
        <v>1044</v>
      </c>
      <c r="GH58" s="100" t="s">
        <v>1044</v>
      </c>
      <c r="GI58" s="100" t="s">
        <v>1044</v>
      </c>
      <c r="GJ58" s="100" t="s">
        <v>1044</v>
      </c>
      <c r="GK58" s="100" t="s">
        <v>1044</v>
      </c>
      <c r="GL58" s="100" t="s">
        <v>1044</v>
      </c>
      <c r="GM58" s="100" t="s">
        <v>1044</v>
      </c>
      <c r="GN58" s="100" t="s">
        <v>1044</v>
      </c>
      <c r="GO58" s="100" t="s">
        <v>1044</v>
      </c>
      <c r="GP58" s="100" t="s">
        <v>1044</v>
      </c>
      <c r="GQ58" s="100" t="s">
        <v>1044</v>
      </c>
      <c r="GR58" s="100" t="s">
        <v>1044</v>
      </c>
      <c r="GS58" s="108" t="s">
        <v>1044</v>
      </c>
      <c r="GT58" s="100" t="s">
        <v>1044</v>
      </c>
      <c r="GU58" s="99" t="s">
        <v>1044</v>
      </c>
      <c r="GV58" s="100" t="s">
        <v>1044</v>
      </c>
      <c r="GW58" s="100" t="s">
        <v>1044</v>
      </c>
      <c r="GX58" s="100" t="s">
        <v>1044</v>
      </c>
      <c r="GY58" s="99" t="s">
        <v>1044</v>
      </c>
      <c r="GZ58" s="100" t="s">
        <v>1044</v>
      </c>
      <c r="HA58" s="100" t="s">
        <v>1044</v>
      </c>
      <c r="HB58" s="100" t="s">
        <v>1044</v>
      </c>
      <c r="HC58" s="100" t="s">
        <v>1044</v>
      </c>
      <c r="HD58" s="100" t="s">
        <v>1044</v>
      </c>
      <c r="HE58" s="100" t="s">
        <v>1044</v>
      </c>
      <c r="HF58" s="99" t="s">
        <v>1044</v>
      </c>
      <c r="HG58" s="100" t="s">
        <v>1044</v>
      </c>
      <c r="HH58" s="100" t="s">
        <v>1044</v>
      </c>
      <c r="HI58" s="100" t="s">
        <v>1044</v>
      </c>
      <c r="HJ58" s="100" t="s">
        <v>1044</v>
      </c>
      <c r="HK58" s="100" t="s">
        <v>1044</v>
      </c>
      <c r="HL58" s="100" t="s">
        <v>1044</v>
      </c>
      <c r="HM58" s="100" t="s">
        <v>1044</v>
      </c>
      <c r="HN58" s="100" t="s">
        <v>1044</v>
      </c>
      <c r="HO58" s="100" t="s">
        <v>1044</v>
      </c>
      <c r="HP58" s="100" t="s">
        <v>1044</v>
      </c>
      <c r="HQ58" s="100" t="s">
        <v>1044</v>
      </c>
      <c r="HR58" s="100" t="s">
        <v>1044</v>
      </c>
      <c r="HS58" s="100" t="s">
        <v>1044</v>
      </c>
      <c r="HT58" s="100" t="s">
        <v>1044</v>
      </c>
      <c r="HU58" s="100" t="s">
        <v>1044</v>
      </c>
      <c r="HV58" s="100" t="s">
        <v>1044</v>
      </c>
      <c r="HW58" s="99" t="s">
        <v>1044</v>
      </c>
      <c r="HX58" s="100" t="s">
        <v>1044</v>
      </c>
      <c r="HY58" s="100" t="s">
        <v>1044</v>
      </c>
      <c r="HZ58" s="100" t="s">
        <v>1044</v>
      </c>
      <c r="IA58" s="100" t="s">
        <v>1044</v>
      </c>
      <c r="IB58" s="100" t="s">
        <v>1044</v>
      </c>
      <c r="IC58" s="100" t="s">
        <v>1044</v>
      </c>
      <c r="ID58" s="100" t="s">
        <v>1044</v>
      </c>
      <c r="IE58" s="105" t="s">
        <v>1044</v>
      </c>
      <c r="IF58" s="102" t="s">
        <v>1044</v>
      </c>
      <c r="IG58" s="104" t="s">
        <v>1044</v>
      </c>
      <c r="IH58" s="103" t="s">
        <v>1044</v>
      </c>
      <c r="II58" s="103" t="s">
        <v>1044</v>
      </c>
      <c r="IJ58" s="103" t="s">
        <v>1044</v>
      </c>
      <c r="IK58" s="102" t="s">
        <v>1044</v>
      </c>
      <c r="IL58" s="103" t="s">
        <v>1044</v>
      </c>
      <c r="IM58" s="104" t="s">
        <v>1044</v>
      </c>
      <c r="IN58" s="103" t="s">
        <v>1044</v>
      </c>
      <c r="IO58" s="102" t="s">
        <v>1044</v>
      </c>
      <c r="IP58" s="103" t="s">
        <v>1044</v>
      </c>
      <c r="IQ58" s="103" t="s">
        <v>1044</v>
      </c>
      <c r="IR58" s="103" t="s">
        <v>1044</v>
      </c>
      <c r="IS58" s="103" t="s">
        <v>1044</v>
      </c>
      <c r="IT58" s="103" t="s">
        <v>1044</v>
      </c>
      <c r="IU58" s="103" t="s">
        <v>1044</v>
      </c>
      <c r="IV58" s="103" t="s">
        <v>1044</v>
      </c>
      <c r="IW58" s="103" t="s">
        <v>1044</v>
      </c>
      <c r="IX58" s="100" t="s">
        <v>1044</v>
      </c>
      <c r="IY58" s="100" t="s">
        <v>1044</v>
      </c>
      <c r="IZ58" s="100" t="s">
        <v>1044</v>
      </c>
      <c r="JA58" s="100" t="s">
        <v>1044</v>
      </c>
      <c r="JB58" s="100" t="s">
        <v>1044</v>
      </c>
      <c r="JC58" s="100" t="s">
        <v>1044</v>
      </c>
      <c r="JD58" s="100" t="s">
        <v>1044</v>
      </c>
      <c r="JE58" s="100" t="s">
        <v>1044</v>
      </c>
      <c r="JF58" s="100" t="s">
        <v>1044</v>
      </c>
      <c r="JG58" s="100" t="s">
        <v>1044</v>
      </c>
      <c r="JH58" s="100" t="s">
        <v>1044</v>
      </c>
      <c r="JI58" s="100" t="s">
        <v>1044</v>
      </c>
      <c r="JJ58" s="100" t="s">
        <v>1044</v>
      </c>
      <c r="JK58" s="100" t="s">
        <v>1044</v>
      </c>
      <c r="JL58" s="100" t="s">
        <v>1044</v>
      </c>
      <c r="JM58" s="100" t="s">
        <v>1044</v>
      </c>
      <c r="JN58" s="100" t="s">
        <v>1044</v>
      </c>
      <c r="JO58" s="100" t="s">
        <v>1044</v>
      </c>
      <c r="JP58" s="100" t="s">
        <v>1044</v>
      </c>
      <c r="JQ58" s="100" t="s">
        <v>1044</v>
      </c>
      <c r="JR58" s="100" t="s">
        <v>1044</v>
      </c>
      <c r="JS58" s="100" t="s">
        <v>1044</v>
      </c>
      <c r="JT58" s="100" t="s">
        <v>1044</v>
      </c>
      <c r="JU58" s="100" t="s">
        <v>1044</v>
      </c>
      <c r="JV58" s="100" t="s">
        <v>1044</v>
      </c>
      <c r="JW58" s="100" t="s">
        <v>1044</v>
      </c>
      <c r="JX58" s="100" t="s">
        <v>1044</v>
      </c>
      <c r="JY58" s="100" t="s">
        <v>1044</v>
      </c>
      <c r="JZ58" s="100" t="s">
        <v>1044</v>
      </c>
      <c r="KA58" s="100" t="s">
        <v>1044</v>
      </c>
      <c r="KB58" s="100" t="s">
        <v>1044</v>
      </c>
      <c r="KC58" s="100" t="s">
        <v>1044</v>
      </c>
      <c r="KD58" s="99" t="s">
        <v>1044</v>
      </c>
      <c r="KE58" s="100" t="s">
        <v>1044</v>
      </c>
      <c r="KF58" s="103" t="s">
        <v>1044</v>
      </c>
      <c r="KG58" s="104" t="s">
        <v>1044</v>
      </c>
      <c r="KH58" s="104" t="s">
        <v>1044</v>
      </c>
      <c r="KI58" s="103" t="s">
        <v>1044</v>
      </c>
      <c r="KJ58" s="103" t="s">
        <v>1044</v>
      </c>
      <c r="KK58" s="103" t="s">
        <v>1044</v>
      </c>
      <c r="KL58" s="103" t="s">
        <v>1044</v>
      </c>
      <c r="KM58" s="103" t="s">
        <v>1044</v>
      </c>
      <c r="KN58" s="103" t="s">
        <v>1044</v>
      </c>
      <c r="KO58" s="104" t="s">
        <v>1044</v>
      </c>
      <c r="KP58" s="104" t="s">
        <v>1044</v>
      </c>
      <c r="KQ58" s="104" t="s">
        <v>1044</v>
      </c>
      <c r="KR58" s="104" t="s">
        <v>1044</v>
      </c>
      <c r="KS58" s="103" t="s">
        <v>1044</v>
      </c>
      <c r="KT58" s="103" t="s">
        <v>1044</v>
      </c>
      <c r="KU58" s="103" t="s">
        <v>1044</v>
      </c>
      <c r="KV58" s="103" t="s">
        <v>1044</v>
      </c>
      <c r="KW58" s="104" t="s">
        <v>1044</v>
      </c>
      <c r="KX58" s="103" t="s">
        <v>1044</v>
      </c>
      <c r="KY58" s="104" t="s">
        <v>1044</v>
      </c>
      <c r="KZ58" s="103" t="s">
        <v>1044</v>
      </c>
      <c r="LA58" s="103" t="s">
        <v>1044</v>
      </c>
      <c r="LB58" s="103" t="s">
        <v>1044</v>
      </c>
      <c r="LC58" s="103" t="s">
        <v>1044</v>
      </c>
      <c r="LD58" s="99" t="s">
        <v>1044</v>
      </c>
      <c r="LE58" s="100" t="s">
        <v>1044</v>
      </c>
      <c r="LF58" s="100" t="s">
        <v>1044</v>
      </c>
      <c r="LG58" s="99" t="s">
        <v>1044</v>
      </c>
      <c r="LH58" s="100" t="s">
        <v>1044</v>
      </c>
      <c r="LI58" s="99" t="s">
        <v>1044</v>
      </c>
      <c r="LJ58" s="100" t="s">
        <v>1044</v>
      </c>
      <c r="LK58" s="100" t="s">
        <v>1044</v>
      </c>
      <c r="LL58" s="99" t="s">
        <v>1044</v>
      </c>
      <c r="LM58" s="99" t="s">
        <v>1044</v>
      </c>
      <c r="LN58" s="99" t="s">
        <v>1044</v>
      </c>
      <c r="LO58" s="100" t="s">
        <v>1044</v>
      </c>
      <c r="LP58" s="100" t="s">
        <v>1044</v>
      </c>
      <c r="LQ58" s="99" t="s">
        <v>1044</v>
      </c>
      <c r="LR58" s="100" t="s">
        <v>1044</v>
      </c>
      <c r="LS58" s="99" t="s">
        <v>1044</v>
      </c>
      <c r="LT58" s="100" t="s">
        <v>1044</v>
      </c>
      <c r="LU58" s="100" t="s">
        <v>1044</v>
      </c>
      <c r="LV58" s="99" t="s">
        <v>1044</v>
      </c>
      <c r="LW58" s="100" t="s">
        <v>1044</v>
      </c>
      <c r="LX58" s="100" t="s">
        <v>1044</v>
      </c>
      <c r="LY58" s="100" t="s">
        <v>1044</v>
      </c>
      <c r="LZ58" s="100" t="s">
        <v>1044</v>
      </c>
      <c r="MA58" s="99" t="s">
        <v>1044</v>
      </c>
      <c r="MB58" s="100" t="s">
        <v>1044</v>
      </c>
      <c r="MC58" s="100" t="s">
        <v>1044</v>
      </c>
      <c r="MD58" s="100" t="s">
        <v>1044</v>
      </c>
      <c r="ME58" s="100" t="s">
        <v>1044</v>
      </c>
      <c r="MF58" s="100" t="s">
        <v>1044</v>
      </c>
      <c r="MG58" s="99" t="s">
        <v>1044</v>
      </c>
      <c r="MH58" s="100" t="s">
        <v>1044</v>
      </c>
      <c r="MI58" s="100" t="s">
        <v>1044</v>
      </c>
      <c r="MJ58" s="100" t="s">
        <v>1044</v>
      </c>
      <c r="MK58" s="100" t="s">
        <v>1044</v>
      </c>
      <c r="ML58" s="103" t="s">
        <v>1044</v>
      </c>
      <c r="MM58" s="104" t="s">
        <v>1044</v>
      </c>
      <c r="MN58" s="104" t="s">
        <v>1044</v>
      </c>
      <c r="MO58" s="104" t="s">
        <v>1044</v>
      </c>
      <c r="MP58" s="103" t="s">
        <v>1044</v>
      </c>
      <c r="MQ58" s="104" t="s">
        <v>1044</v>
      </c>
      <c r="MR58" s="103" t="s">
        <v>1044</v>
      </c>
      <c r="MS58" s="103" t="s">
        <v>1044</v>
      </c>
      <c r="MT58" s="103" t="s">
        <v>1044</v>
      </c>
      <c r="MU58" s="103" t="s">
        <v>1044</v>
      </c>
      <c r="MV58" s="103" t="s">
        <v>1044</v>
      </c>
      <c r="MW58" s="103" t="s">
        <v>1044</v>
      </c>
      <c r="MX58" s="103" t="s">
        <v>1044</v>
      </c>
      <c r="MY58" s="103" t="s">
        <v>1044</v>
      </c>
      <c r="MZ58" s="103" t="s">
        <v>1044</v>
      </c>
      <c r="NA58" s="103" t="s">
        <v>1044</v>
      </c>
      <c r="NB58" s="103" t="s">
        <v>1044</v>
      </c>
      <c r="NC58" s="103" t="s">
        <v>1044</v>
      </c>
      <c r="ND58" s="103" t="s">
        <v>1044</v>
      </c>
      <c r="NE58" s="103" t="s">
        <v>1044</v>
      </c>
      <c r="NF58" s="103" t="s">
        <v>1044</v>
      </c>
      <c r="NG58" s="99" t="s">
        <v>1044</v>
      </c>
      <c r="NH58" s="100" t="s">
        <v>1044</v>
      </c>
      <c r="NI58" s="103" t="s">
        <v>1044</v>
      </c>
      <c r="NJ58" s="103" t="s">
        <v>1044</v>
      </c>
      <c r="NK58" s="103" t="s">
        <v>1044</v>
      </c>
      <c r="NL58" s="103" t="s">
        <v>1044</v>
      </c>
      <c r="NM58" s="103" t="s">
        <v>1044</v>
      </c>
      <c r="NN58" s="103" t="s">
        <v>1044</v>
      </c>
      <c r="NO58" s="100" t="s">
        <v>1044</v>
      </c>
      <c r="NP58" s="99" t="s">
        <v>1044</v>
      </c>
      <c r="NQ58" s="100" t="s">
        <v>1044</v>
      </c>
      <c r="NR58" s="100" t="s">
        <v>1044</v>
      </c>
      <c r="NS58" s="100" t="s">
        <v>1044</v>
      </c>
      <c r="NT58" s="100" t="s">
        <v>1044</v>
      </c>
      <c r="NU58" s="100" t="s">
        <v>1044</v>
      </c>
      <c r="NV58" s="105" t="s">
        <v>1044</v>
      </c>
      <c r="NW58" s="105" t="s">
        <v>1044</v>
      </c>
      <c r="NX58" s="105" t="s">
        <v>1044</v>
      </c>
      <c r="NY58" s="99" t="s">
        <v>1044</v>
      </c>
      <c r="NZ58" s="100" t="s">
        <v>1044</v>
      </c>
      <c r="OA58" s="99" t="s">
        <v>1044</v>
      </c>
      <c r="OB58" s="105" t="s">
        <v>1044</v>
      </c>
      <c r="OC58" s="105" t="s">
        <v>1044</v>
      </c>
      <c r="OD58" s="100" t="s">
        <v>1044</v>
      </c>
      <c r="OE58" s="99" t="s">
        <v>1044</v>
      </c>
      <c r="OF58" s="100" t="s">
        <v>1044</v>
      </c>
      <c r="OG58" s="100" t="s">
        <v>1044</v>
      </c>
      <c r="OH58" s="100" t="s">
        <v>1044</v>
      </c>
      <c r="OI58" s="100" t="s">
        <v>1044</v>
      </c>
      <c r="OJ58" s="100" t="s">
        <v>1044</v>
      </c>
      <c r="OK58" s="100" t="s">
        <v>1044</v>
      </c>
      <c r="OL58" s="100" t="s">
        <v>1044</v>
      </c>
      <c r="OM58" s="100" t="s">
        <v>1044</v>
      </c>
      <c r="ON58" s="100" t="s">
        <v>1044</v>
      </c>
      <c r="OO58" s="100" t="s">
        <v>1044</v>
      </c>
      <c r="OP58" s="103" t="s">
        <v>1044</v>
      </c>
      <c r="OQ58" s="103" t="s">
        <v>1044</v>
      </c>
      <c r="OR58" s="104" t="s">
        <v>1044</v>
      </c>
      <c r="OS58" s="103" t="s">
        <v>1044</v>
      </c>
      <c r="OT58" s="103" t="s">
        <v>1044</v>
      </c>
      <c r="OU58" s="103" t="s">
        <v>1044</v>
      </c>
      <c r="OV58" s="100" t="s">
        <v>1044</v>
      </c>
      <c r="OW58" s="100" t="s">
        <v>1044</v>
      </c>
      <c r="OX58" s="100" t="s">
        <v>1044</v>
      </c>
      <c r="OY58" s="103" t="s">
        <v>1044</v>
      </c>
      <c r="OZ58" s="103" t="s">
        <v>1044</v>
      </c>
      <c r="PA58" s="103" t="s">
        <v>1044</v>
      </c>
      <c r="PB58" s="103" t="s">
        <v>1044</v>
      </c>
      <c r="PC58" s="103" t="s">
        <v>1044</v>
      </c>
      <c r="PD58" s="103" t="s">
        <v>1044</v>
      </c>
      <c r="PE58" s="103" t="s">
        <v>1044</v>
      </c>
      <c r="PF58" s="103" t="s">
        <v>1044</v>
      </c>
      <c r="PG58" s="103" t="s">
        <v>1044</v>
      </c>
      <c r="PH58" s="103" t="s">
        <v>1044</v>
      </c>
      <c r="PI58" s="103" t="s">
        <v>1044</v>
      </c>
      <c r="PJ58" s="103" t="s">
        <v>1044</v>
      </c>
      <c r="PK58" s="103" t="s">
        <v>1044</v>
      </c>
      <c r="PL58" s="103" t="s">
        <v>1044</v>
      </c>
      <c r="PM58" s="103" t="s">
        <v>1044</v>
      </c>
      <c r="PN58" s="103" t="s">
        <v>1044</v>
      </c>
      <c r="PO58" s="103" t="s">
        <v>1044</v>
      </c>
      <c r="PP58" s="103" t="s">
        <v>1044</v>
      </c>
      <c r="PQ58" s="103" t="s">
        <v>1044</v>
      </c>
      <c r="PR58" s="103" t="s">
        <v>1044</v>
      </c>
      <c r="PS58" s="103" t="s">
        <v>1044</v>
      </c>
      <c r="PT58" s="100" t="s">
        <v>1044</v>
      </c>
      <c r="PU58" s="100" t="s">
        <v>1044</v>
      </c>
      <c r="PV58" s="100" t="s">
        <v>1044</v>
      </c>
      <c r="PW58" s="100" t="s">
        <v>1044</v>
      </c>
      <c r="PX58" s="100" t="s">
        <v>1044</v>
      </c>
      <c r="PY58" s="100" t="s">
        <v>1044</v>
      </c>
      <c r="PZ58" s="100" t="s">
        <v>1044</v>
      </c>
      <c r="QA58" s="106" t="s">
        <v>1044</v>
      </c>
      <c r="QB58" s="103" t="s">
        <v>1044</v>
      </c>
      <c r="QC58" s="103" t="s">
        <v>1044</v>
      </c>
      <c r="QD58" s="104" t="s">
        <v>1044</v>
      </c>
      <c r="QE58" s="104" t="s">
        <v>1044</v>
      </c>
      <c r="QF58" s="106" t="s">
        <v>1044</v>
      </c>
      <c r="QG58" s="106" t="s">
        <v>1044</v>
      </c>
      <c r="QH58" s="103" t="s">
        <v>1044</v>
      </c>
      <c r="QI58" s="106" t="s">
        <v>1044</v>
      </c>
      <c r="QJ58" s="102" t="s">
        <v>1044</v>
      </c>
      <c r="QK58" s="103" t="s">
        <v>1044</v>
      </c>
      <c r="QL58" s="103" t="s">
        <v>1044</v>
      </c>
      <c r="QM58" s="104" t="s">
        <v>1044</v>
      </c>
      <c r="QN58" s="106" t="s">
        <v>1044</v>
      </c>
      <c r="QO58" s="106" t="s">
        <v>1044</v>
      </c>
      <c r="QP58" s="102" t="s">
        <v>1044</v>
      </c>
      <c r="QQ58" s="102" t="s">
        <v>1044</v>
      </c>
      <c r="QR58" s="103" t="s">
        <v>1044</v>
      </c>
      <c r="QS58" s="103" t="s">
        <v>1044</v>
      </c>
      <c r="QT58" s="103" t="s">
        <v>1044</v>
      </c>
      <c r="QU58" s="102" t="s">
        <v>1044</v>
      </c>
      <c r="QV58" s="102" t="s">
        <v>1044</v>
      </c>
      <c r="QW58" s="106" t="s">
        <v>1044</v>
      </c>
      <c r="QX58" s="100" t="s">
        <v>1044</v>
      </c>
      <c r="QY58" s="105" t="s">
        <v>1044</v>
      </c>
      <c r="QZ58" s="100" t="s">
        <v>1044</v>
      </c>
      <c r="RA58" s="107"/>
    </row>
    <row r="59" spans="1:468" ht="26.25" customHeight="1" thickBot="1">
      <c r="A59" s="149"/>
      <c r="B59" s="125" t="s">
        <v>1044</v>
      </c>
      <c r="C59" s="125" t="s">
        <v>1044</v>
      </c>
      <c r="D59" s="125" t="s">
        <v>1044</v>
      </c>
      <c r="E59" s="125" t="s">
        <v>1044</v>
      </c>
      <c r="F59" s="125" t="s">
        <v>1044</v>
      </c>
      <c r="G59" s="125" t="s">
        <v>1044</v>
      </c>
      <c r="H59" s="125" t="s">
        <v>1044</v>
      </c>
      <c r="I59" s="125"/>
      <c r="J59" s="125" t="s">
        <v>1044</v>
      </c>
      <c r="K59" s="125" t="s">
        <v>1044</v>
      </c>
      <c r="L59" s="125" t="s">
        <v>1044</v>
      </c>
      <c r="M59" s="125" t="s">
        <v>1044</v>
      </c>
      <c r="N59" s="125" t="s">
        <v>1044</v>
      </c>
      <c r="O59" s="125" t="s">
        <v>1044</v>
      </c>
      <c r="P59" s="125" t="s">
        <v>1044</v>
      </c>
      <c r="S59" s="125" t="s">
        <v>1044</v>
      </c>
      <c r="T59" s="125" t="s">
        <v>1044</v>
      </c>
      <c r="U59" s="125" t="s">
        <v>1044</v>
      </c>
      <c r="V59" s="125" t="s">
        <v>1044</v>
      </c>
      <c r="W59" s="125" t="s">
        <v>1044</v>
      </c>
      <c r="X59" s="125" t="s">
        <v>1044</v>
      </c>
      <c r="Y59" s="125" t="s">
        <v>1044</v>
      </c>
      <c r="Z59" s="125" t="s">
        <v>1044</v>
      </c>
      <c r="AA59" s="125" t="s">
        <v>1044</v>
      </c>
      <c r="AB59" s="125" t="s">
        <v>1044</v>
      </c>
      <c r="AC59" s="125" t="s">
        <v>1044</v>
      </c>
      <c r="AD59" s="125" t="s">
        <v>1044</v>
      </c>
      <c r="AE59" s="125" t="s">
        <v>1044</v>
      </c>
      <c r="AF59" s="125" t="s">
        <v>1044</v>
      </c>
      <c r="AG59" s="125" t="s">
        <v>1044</v>
      </c>
      <c r="AH59" s="125" t="s">
        <v>1044</v>
      </c>
      <c r="AI59" s="125" t="s">
        <v>1044</v>
      </c>
      <c r="AJ59" s="125" t="s">
        <v>1044</v>
      </c>
      <c r="AK59" s="125" t="s">
        <v>1044</v>
      </c>
      <c r="AL59" s="125" t="s">
        <v>1044</v>
      </c>
      <c r="AM59" s="125" t="s">
        <v>1044</v>
      </c>
      <c r="AN59" s="125" t="s">
        <v>1044</v>
      </c>
      <c r="AO59" s="125" t="s">
        <v>1044</v>
      </c>
      <c r="AP59" s="125" t="s">
        <v>1044</v>
      </c>
      <c r="AQ59" s="125" t="s">
        <v>1044</v>
      </c>
      <c r="AR59" s="125" t="s">
        <v>1044</v>
      </c>
      <c r="AS59" s="125" t="s">
        <v>1044</v>
      </c>
      <c r="AT59" s="125" t="s">
        <v>1044</v>
      </c>
      <c r="AU59" s="125" t="s">
        <v>1044</v>
      </c>
      <c r="AV59" s="125" t="s">
        <v>1044</v>
      </c>
      <c r="AW59" s="125" t="s">
        <v>1044</v>
      </c>
      <c r="AX59" s="125" t="s">
        <v>1044</v>
      </c>
      <c r="AY59" s="125" t="s">
        <v>1044</v>
      </c>
      <c r="AZ59" s="125" t="s">
        <v>1044</v>
      </c>
      <c r="BA59" s="125" t="s">
        <v>1044</v>
      </c>
      <c r="BB59" s="125" t="s">
        <v>1044</v>
      </c>
      <c r="BC59" s="125" t="s">
        <v>1044</v>
      </c>
      <c r="BD59" s="125" t="s">
        <v>1044</v>
      </c>
      <c r="BE59" s="125" t="s">
        <v>1044</v>
      </c>
      <c r="BF59" s="125" t="s">
        <v>1044</v>
      </c>
      <c r="BG59" s="125" t="s">
        <v>1044</v>
      </c>
      <c r="BH59" s="125" t="s">
        <v>1044</v>
      </c>
      <c r="BI59" s="125" t="s">
        <v>1044</v>
      </c>
      <c r="BJ59" s="125" t="s">
        <v>1044</v>
      </c>
      <c r="BK59" s="125" t="s">
        <v>1044</v>
      </c>
      <c r="BL59" s="125" t="s">
        <v>1044</v>
      </c>
      <c r="BM59" s="125" t="s">
        <v>1044</v>
      </c>
      <c r="BN59" s="125" t="s">
        <v>1044</v>
      </c>
      <c r="BO59" s="125" t="s">
        <v>1044</v>
      </c>
      <c r="BP59" s="125" t="s">
        <v>1044</v>
      </c>
      <c r="BQ59" s="125" t="s">
        <v>1044</v>
      </c>
      <c r="BR59" s="125" t="s">
        <v>1044</v>
      </c>
      <c r="BS59" s="125" t="s">
        <v>1044</v>
      </c>
      <c r="BT59" s="125" t="s">
        <v>1044</v>
      </c>
      <c r="BU59" s="125" t="s">
        <v>1044</v>
      </c>
      <c r="BV59" s="125" t="s">
        <v>1044</v>
      </c>
      <c r="BW59" s="125" t="s">
        <v>1044</v>
      </c>
      <c r="BX59" s="125" t="s">
        <v>1044</v>
      </c>
      <c r="BY59" s="125" t="s">
        <v>1044</v>
      </c>
      <c r="BZ59" s="125" t="s">
        <v>1044</v>
      </c>
      <c r="CA59" s="125" t="s">
        <v>1044</v>
      </c>
      <c r="CB59" s="125" t="s">
        <v>1044</v>
      </c>
      <c r="CC59" s="125" t="s">
        <v>1044</v>
      </c>
      <c r="CD59" s="125" t="s">
        <v>1044</v>
      </c>
      <c r="CE59" s="125" t="s">
        <v>1044</v>
      </c>
      <c r="CF59" s="125" t="s">
        <v>1044</v>
      </c>
      <c r="CG59" s="125" t="s">
        <v>1044</v>
      </c>
      <c r="CH59" s="125" t="s">
        <v>1044</v>
      </c>
      <c r="CI59" s="125" t="s">
        <v>1044</v>
      </c>
      <c r="CJ59" s="125" t="s">
        <v>1044</v>
      </c>
      <c r="CK59" s="125" t="s">
        <v>1044</v>
      </c>
      <c r="CL59" s="125" t="s">
        <v>1044</v>
      </c>
      <c r="CM59" s="125" t="s">
        <v>1044</v>
      </c>
      <c r="CN59" s="125" t="s">
        <v>1044</v>
      </c>
      <c r="CO59" s="125" t="s">
        <v>1044</v>
      </c>
      <c r="CP59" s="125" t="s">
        <v>1044</v>
      </c>
      <c r="CQ59" s="125" t="s">
        <v>1044</v>
      </c>
      <c r="CR59" s="125" t="s">
        <v>1044</v>
      </c>
      <c r="CS59" s="125" t="s">
        <v>1044</v>
      </c>
      <c r="CT59" s="125" t="s">
        <v>1044</v>
      </c>
      <c r="CU59" s="125" t="s">
        <v>1044</v>
      </c>
      <c r="CV59" s="125" t="s">
        <v>1044</v>
      </c>
      <c r="CW59" s="125" t="s">
        <v>1044</v>
      </c>
      <c r="CX59" s="125" t="s">
        <v>1044</v>
      </c>
      <c r="CY59" s="125" t="s">
        <v>1044</v>
      </c>
      <c r="CZ59" s="125" t="s">
        <v>1044</v>
      </c>
      <c r="DA59" s="125" t="s">
        <v>1044</v>
      </c>
      <c r="DB59" s="125" t="s">
        <v>1044</v>
      </c>
      <c r="DC59" s="125" t="s">
        <v>1044</v>
      </c>
      <c r="DD59" s="125" t="s">
        <v>1044</v>
      </c>
      <c r="DE59" s="125" t="s">
        <v>1044</v>
      </c>
      <c r="DF59" s="125" t="s">
        <v>1044</v>
      </c>
      <c r="DG59" s="125" t="s">
        <v>1044</v>
      </c>
      <c r="DH59" s="125" t="s">
        <v>1044</v>
      </c>
      <c r="DI59" s="125" t="s">
        <v>1044</v>
      </c>
      <c r="DJ59" s="125" t="s">
        <v>1044</v>
      </c>
      <c r="DK59" s="125" t="s">
        <v>1044</v>
      </c>
      <c r="DL59" s="125" t="s">
        <v>1044</v>
      </c>
      <c r="DM59" s="125" t="s">
        <v>1044</v>
      </c>
      <c r="DN59" s="125" t="s">
        <v>1044</v>
      </c>
      <c r="DO59" s="125" t="s">
        <v>1044</v>
      </c>
      <c r="DP59" s="125" t="s">
        <v>1044</v>
      </c>
      <c r="DQ59" s="125" t="s">
        <v>1044</v>
      </c>
      <c r="DR59" s="125" t="s">
        <v>1044</v>
      </c>
      <c r="DS59" s="125" t="s">
        <v>1044</v>
      </c>
      <c r="DT59" s="125" t="s">
        <v>1044</v>
      </c>
      <c r="DU59" s="125" t="s">
        <v>1044</v>
      </c>
      <c r="DV59" s="125" t="s">
        <v>1044</v>
      </c>
      <c r="DW59" s="125" t="s">
        <v>1044</v>
      </c>
      <c r="DX59" s="125" t="s">
        <v>1044</v>
      </c>
      <c r="DY59" s="125" t="s">
        <v>1044</v>
      </c>
      <c r="DZ59" s="125" t="s">
        <v>1044</v>
      </c>
      <c r="EA59" s="125" t="s">
        <v>1044</v>
      </c>
      <c r="EB59" s="125" t="s">
        <v>1044</v>
      </c>
      <c r="EC59" s="125" t="s">
        <v>1044</v>
      </c>
      <c r="ED59" s="125" t="s">
        <v>1044</v>
      </c>
      <c r="EE59" s="125" t="s">
        <v>1044</v>
      </c>
      <c r="EF59" s="125" t="s">
        <v>1044</v>
      </c>
      <c r="EG59" s="125" t="s">
        <v>1044</v>
      </c>
      <c r="EH59" s="125" t="s">
        <v>1044</v>
      </c>
      <c r="EI59" s="125" t="s">
        <v>1044</v>
      </c>
      <c r="EJ59" s="125" t="s">
        <v>1044</v>
      </c>
      <c r="EK59" s="125" t="s">
        <v>1044</v>
      </c>
      <c r="EL59" s="125" t="s">
        <v>1044</v>
      </c>
      <c r="EM59" s="125" t="s">
        <v>1044</v>
      </c>
      <c r="EN59" s="125" t="s">
        <v>1044</v>
      </c>
      <c r="EO59" s="125" t="s">
        <v>1044</v>
      </c>
      <c r="EP59" s="125" t="s">
        <v>1044</v>
      </c>
      <c r="EQ59" s="125" t="s">
        <v>1044</v>
      </c>
      <c r="ER59" s="125" t="s">
        <v>1044</v>
      </c>
      <c r="ES59" s="125" t="s">
        <v>1044</v>
      </c>
      <c r="ET59" s="125" t="s">
        <v>1044</v>
      </c>
      <c r="EU59" s="125" t="s">
        <v>1044</v>
      </c>
      <c r="EV59" s="125" t="s">
        <v>1044</v>
      </c>
      <c r="EW59" s="125" t="s">
        <v>1044</v>
      </c>
      <c r="EX59" s="125" t="s">
        <v>1044</v>
      </c>
      <c r="EY59" s="125" t="s">
        <v>1044</v>
      </c>
      <c r="EZ59" s="125" t="s">
        <v>1044</v>
      </c>
      <c r="FA59" s="125" t="s">
        <v>1044</v>
      </c>
      <c r="FB59" s="125" t="s">
        <v>1044</v>
      </c>
      <c r="FC59" s="125" t="s">
        <v>1044</v>
      </c>
      <c r="FD59" s="125" t="s">
        <v>1044</v>
      </c>
      <c r="FE59" s="125" t="s">
        <v>1044</v>
      </c>
      <c r="FF59" s="125" t="s">
        <v>1044</v>
      </c>
      <c r="FG59" s="125" t="s">
        <v>1044</v>
      </c>
      <c r="FH59" s="125" t="s">
        <v>1044</v>
      </c>
      <c r="FI59" s="125" t="s">
        <v>1044</v>
      </c>
      <c r="FJ59" s="125" t="s">
        <v>1044</v>
      </c>
      <c r="FK59" s="125" t="s">
        <v>1044</v>
      </c>
      <c r="FL59" s="125" t="s">
        <v>1044</v>
      </c>
      <c r="FM59" s="125" t="s">
        <v>1044</v>
      </c>
      <c r="FN59" s="125" t="s">
        <v>1044</v>
      </c>
      <c r="FO59" s="125" t="s">
        <v>1044</v>
      </c>
      <c r="FP59" s="125" t="s">
        <v>1044</v>
      </c>
      <c r="FQ59" s="125" t="s">
        <v>1044</v>
      </c>
      <c r="FR59" s="125" t="s">
        <v>1044</v>
      </c>
      <c r="FS59" s="125" t="s">
        <v>1044</v>
      </c>
      <c r="FT59" s="125" t="s">
        <v>1044</v>
      </c>
      <c r="FU59" s="125" t="s">
        <v>1044</v>
      </c>
      <c r="FV59" s="125" t="s">
        <v>1044</v>
      </c>
      <c r="FW59" s="125" t="s">
        <v>1044</v>
      </c>
      <c r="FX59" s="125" t="s">
        <v>1044</v>
      </c>
      <c r="FY59" s="125" t="s">
        <v>1044</v>
      </c>
      <c r="FZ59" s="125" t="s">
        <v>1044</v>
      </c>
      <c r="GA59" s="125" t="s">
        <v>1044</v>
      </c>
      <c r="GB59" s="125" t="s">
        <v>1044</v>
      </c>
      <c r="GC59" s="125" t="s">
        <v>1044</v>
      </c>
      <c r="GD59" s="125" t="s">
        <v>1044</v>
      </c>
      <c r="GE59" s="125" t="s">
        <v>1044</v>
      </c>
      <c r="GF59" s="125" t="s">
        <v>1044</v>
      </c>
      <c r="GG59" s="125" t="s">
        <v>1044</v>
      </c>
      <c r="GH59" s="125" t="s">
        <v>1044</v>
      </c>
      <c r="GI59" s="125" t="s">
        <v>1044</v>
      </c>
      <c r="GJ59" s="125" t="s">
        <v>1044</v>
      </c>
      <c r="GK59" s="125" t="s">
        <v>1044</v>
      </c>
      <c r="GL59" s="125" t="s">
        <v>1044</v>
      </c>
      <c r="GM59" s="125" t="s">
        <v>1044</v>
      </c>
      <c r="GN59" s="125" t="s">
        <v>1044</v>
      </c>
      <c r="GO59" s="125" t="s">
        <v>1044</v>
      </c>
      <c r="GP59" s="125" t="s">
        <v>1044</v>
      </c>
      <c r="GQ59" s="125" t="s">
        <v>1044</v>
      </c>
      <c r="GR59" s="125" t="s">
        <v>1044</v>
      </c>
      <c r="GS59" s="125" t="s">
        <v>1044</v>
      </c>
      <c r="GT59" s="125" t="s">
        <v>1044</v>
      </c>
      <c r="GU59" s="125" t="s">
        <v>1044</v>
      </c>
      <c r="GV59" s="125" t="s">
        <v>1044</v>
      </c>
      <c r="GW59" s="125" t="s">
        <v>1044</v>
      </c>
      <c r="GX59" s="125" t="s">
        <v>1044</v>
      </c>
      <c r="GY59" s="125" t="s">
        <v>1044</v>
      </c>
      <c r="GZ59" s="125" t="s">
        <v>1044</v>
      </c>
      <c r="HA59" s="125" t="s">
        <v>1044</v>
      </c>
      <c r="HB59" s="125" t="s">
        <v>1044</v>
      </c>
      <c r="HC59" s="125" t="s">
        <v>1044</v>
      </c>
      <c r="HD59" s="125" t="s">
        <v>1044</v>
      </c>
      <c r="HE59" s="125" t="s">
        <v>1044</v>
      </c>
      <c r="HF59" s="125" t="s">
        <v>1044</v>
      </c>
      <c r="HG59" s="125" t="s">
        <v>1044</v>
      </c>
      <c r="HH59" s="125" t="s">
        <v>1044</v>
      </c>
      <c r="HI59" s="125" t="s">
        <v>1044</v>
      </c>
      <c r="HJ59" s="125" t="s">
        <v>1044</v>
      </c>
      <c r="HK59" s="125" t="s">
        <v>1044</v>
      </c>
      <c r="HL59" s="125" t="s">
        <v>1044</v>
      </c>
      <c r="HM59" s="125" t="s">
        <v>1044</v>
      </c>
      <c r="HN59" s="125" t="s">
        <v>1044</v>
      </c>
      <c r="HO59" s="125" t="s">
        <v>1044</v>
      </c>
      <c r="HP59" s="125" t="s">
        <v>1044</v>
      </c>
      <c r="HQ59" s="125" t="s">
        <v>1044</v>
      </c>
      <c r="HR59" s="125" t="s">
        <v>1044</v>
      </c>
      <c r="HS59" s="125" t="s">
        <v>1044</v>
      </c>
      <c r="HT59" s="125" t="s">
        <v>1044</v>
      </c>
      <c r="HU59" s="125" t="s">
        <v>1044</v>
      </c>
      <c r="HV59" s="125" t="s">
        <v>1044</v>
      </c>
      <c r="HW59" s="125" t="s">
        <v>1044</v>
      </c>
      <c r="HX59" s="125" t="s">
        <v>1044</v>
      </c>
      <c r="HY59" s="125" t="s">
        <v>1044</v>
      </c>
      <c r="HZ59" s="125" t="s">
        <v>1044</v>
      </c>
      <c r="IA59" s="125" t="s">
        <v>1044</v>
      </c>
      <c r="IB59" s="125" t="s">
        <v>1044</v>
      </c>
      <c r="IC59" s="125" t="s">
        <v>1044</v>
      </c>
      <c r="ID59" s="125" t="s">
        <v>1044</v>
      </c>
      <c r="IE59" s="125" t="s">
        <v>1044</v>
      </c>
      <c r="IF59" s="125" t="s">
        <v>1044</v>
      </c>
      <c r="IG59" s="125" t="s">
        <v>1044</v>
      </c>
      <c r="IH59" s="125" t="s">
        <v>1044</v>
      </c>
      <c r="II59" s="125" t="s">
        <v>1044</v>
      </c>
      <c r="IJ59" s="125" t="s">
        <v>1044</v>
      </c>
      <c r="IK59" s="125" t="s">
        <v>1044</v>
      </c>
      <c r="IL59" s="125" t="s">
        <v>1044</v>
      </c>
      <c r="IM59" s="125" t="s">
        <v>1044</v>
      </c>
      <c r="IN59" s="125" t="s">
        <v>1044</v>
      </c>
      <c r="IO59" s="125" t="s">
        <v>1044</v>
      </c>
      <c r="IP59" s="125" t="s">
        <v>1044</v>
      </c>
      <c r="IQ59" s="125" t="s">
        <v>1044</v>
      </c>
      <c r="IR59" s="125" t="s">
        <v>1044</v>
      </c>
      <c r="IS59" s="125" t="s">
        <v>1044</v>
      </c>
      <c r="IT59" s="125" t="s">
        <v>1044</v>
      </c>
      <c r="IU59" s="125" t="s">
        <v>1044</v>
      </c>
      <c r="IV59" s="125" t="s">
        <v>1044</v>
      </c>
      <c r="IW59" s="125" t="s">
        <v>1044</v>
      </c>
      <c r="IX59" s="125" t="s">
        <v>1044</v>
      </c>
      <c r="IY59" s="125" t="s">
        <v>1044</v>
      </c>
      <c r="IZ59" s="125" t="s">
        <v>1044</v>
      </c>
      <c r="JA59" s="125" t="s">
        <v>1044</v>
      </c>
      <c r="JB59" s="125" t="s">
        <v>1044</v>
      </c>
      <c r="JC59" s="125" t="s">
        <v>1044</v>
      </c>
      <c r="JD59" s="125" t="s">
        <v>1044</v>
      </c>
      <c r="JE59" s="125" t="s">
        <v>1044</v>
      </c>
      <c r="JF59" s="125" t="s">
        <v>1044</v>
      </c>
      <c r="JG59" s="125" t="s">
        <v>1044</v>
      </c>
      <c r="JH59" s="125" t="s">
        <v>1044</v>
      </c>
      <c r="JI59" s="125" t="s">
        <v>1044</v>
      </c>
      <c r="JJ59" s="125" t="s">
        <v>1044</v>
      </c>
      <c r="JK59" s="125" t="s">
        <v>1044</v>
      </c>
      <c r="JL59" s="125" t="s">
        <v>1044</v>
      </c>
      <c r="JM59" s="125" t="s">
        <v>1044</v>
      </c>
      <c r="JN59" s="125" t="s">
        <v>1044</v>
      </c>
      <c r="JO59" s="125" t="s">
        <v>1044</v>
      </c>
      <c r="JP59" s="125" t="s">
        <v>1044</v>
      </c>
      <c r="JQ59" s="125" t="s">
        <v>1044</v>
      </c>
      <c r="JR59" s="125" t="s">
        <v>1044</v>
      </c>
      <c r="JS59" s="125" t="s">
        <v>1044</v>
      </c>
      <c r="JT59" s="125" t="s">
        <v>1044</v>
      </c>
      <c r="JU59" s="125" t="s">
        <v>1044</v>
      </c>
      <c r="JV59" s="125" t="s">
        <v>1044</v>
      </c>
      <c r="JW59" s="125" t="s">
        <v>1044</v>
      </c>
      <c r="JX59" s="125" t="s">
        <v>1044</v>
      </c>
      <c r="JY59" s="125" t="s">
        <v>1044</v>
      </c>
      <c r="JZ59" s="125" t="s">
        <v>1044</v>
      </c>
      <c r="KA59" s="125" t="s">
        <v>1044</v>
      </c>
      <c r="KB59" s="125" t="s">
        <v>1044</v>
      </c>
      <c r="KC59" s="125" t="s">
        <v>1044</v>
      </c>
      <c r="KD59" s="125" t="s">
        <v>1044</v>
      </c>
      <c r="KE59" s="125" t="s">
        <v>1044</v>
      </c>
      <c r="KF59" s="125" t="s">
        <v>1044</v>
      </c>
      <c r="KG59" s="125" t="s">
        <v>1044</v>
      </c>
      <c r="KH59" s="125" t="s">
        <v>1044</v>
      </c>
      <c r="KI59" s="125" t="s">
        <v>1044</v>
      </c>
      <c r="KJ59" s="125" t="s">
        <v>1044</v>
      </c>
      <c r="KK59" s="125" t="s">
        <v>1044</v>
      </c>
      <c r="KL59" s="125" t="s">
        <v>1044</v>
      </c>
      <c r="KM59" s="125" t="s">
        <v>1044</v>
      </c>
      <c r="KN59" s="125" t="s">
        <v>1044</v>
      </c>
      <c r="KO59" s="125" t="s">
        <v>1044</v>
      </c>
      <c r="KP59" s="125" t="s">
        <v>1044</v>
      </c>
      <c r="KQ59" s="125" t="s">
        <v>1044</v>
      </c>
      <c r="KR59" s="125" t="s">
        <v>1044</v>
      </c>
      <c r="KS59" s="125" t="s">
        <v>1044</v>
      </c>
      <c r="KT59" s="125" t="s">
        <v>1044</v>
      </c>
      <c r="KU59" s="125" t="s">
        <v>1044</v>
      </c>
      <c r="KV59" s="125" t="s">
        <v>1044</v>
      </c>
      <c r="KW59" s="125" t="s">
        <v>1044</v>
      </c>
      <c r="KX59" s="125" t="s">
        <v>1044</v>
      </c>
      <c r="KY59" s="125" t="s">
        <v>1044</v>
      </c>
      <c r="KZ59" s="125" t="s">
        <v>1044</v>
      </c>
      <c r="LA59" s="125" t="s">
        <v>1044</v>
      </c>
      <c r="LB59" s="125" t="s">
        <v>1044</v>
      </c>
      <c r="LC59" s="125" t="s">
        <v>1044</v>
      </c>
      <c r="LD59" s="125" t="s">
        <v>1044</v>
      </c>
      <c r="LE59" s="125" t="s">
        <v>1044</v>
      </c>
      <c r="LF59" s="125" t="s">
        <v>1044</v>
      </c>
      <c r="LG59" s="125" t="s">
        <v>1044</v>
      </c>
      <c r="LH59" s="125" t="s">
        <v>1044</v>
      </c>
      <c r="LI59" s="125" t="s">
        <v>1044</v>
      </c>
      <c r="LJ59" s="125" t="s">
        <v>1044</v>
      </c>
      <c r="LK59" s="125" t="s">
        <v>1044</v>
      </c>
      <c r="LL59" s="125" t="s">
        <v>1044</v>
      </c>
      <c r="LM59" s="125" t="s">
        <v>1044</v>
      </c>
      <c r="LN59" s="125" t="s">
        <v>1044</v>
      </c>
      <c r="LO59" s="125" t="s">
        <v>1044</v>
      </c>
      <c r="LP59" s="125" t="s">
        <v>1044</v>
      </c>
      <c r="LQ59" s="125" t="s">
        <v>1044</v>
      </c>
      <c r="LR59" s="125" t="s">
        <v>1044</v>
      </c>
      <c r="LS59" s="125" t="s">
        <v>1044</v>
      </c>
      <c r="LT59" s="125" t="s">
        <v>1044</v>
      </c>
      <c r="LU59" s="125" t="s">
        <v>1044</v>
      </c>
      <c r="LV59" s="125" t="s">
        <v>1044</v>
      </c>
      <c r="LW59" s="125" t="s">
        <v>1044</v>
      </c>
      <c r="LX59" s="125" t="s">
        <v>1044</v>
      </c>
      <c r="LY59" s="125" t="s">
        <v>1044</v>
      </c>
      <c r="LZ59" s="125" t="s">
        <v>1044</v>
      </c>
      <c r="MA59" s="125" t="s">
        <v>1044</v>
      </c>
      <c r="MB59" s="125" t="s">
        <v>1044</v>
      </c>
      <c r="MC59" s="125" t="s">
        <v>1044</v>
      </c>
      <c r="MD59" s="125" t="s">
        <v>1044</v>
      </c>
      <c r="ME59" s="125" t="s">
        <v>1044</v>
      </c>
      <c r="MF59" s="125" t="s">
        <v>1044</v>
      </c>
      <c r="MG59" s="125" t="s">
        <v>1044</v>
      </c>
      <c r="MH59" s="125" t="s">
        <v>1044</v>
      </c>
      <c r="MI59" s="125" t="s">
        <v>1044</v>
      </c>
      <c r="MJ59" s="125" t="s">
        <v>1044</v>
      </c>
      <c r="MK59" s="125" t="s">
        <v>1044</v>
      </c>
      <c r="ML59" s="125" t="s">
        <v>1044</v>
      </c>
      <c r="MM59" s="125" t="s">
        <v>1044</v>
      </c>
      <c r="MN59" s="125" t="s">
        <v>1044</v>
      </c>
      <c r="MO59" s="125" t="s">
        <v>1044</v>
      </c>
      <c r="MP59" s="125" t="s">
        <v>1044</v>
      </c>
      <c r="MQ59" s="125" t="s">
        <v>1044</v>
      </c>
      <c r="MR59" s="125" t="s">
        <v>1044</v>
      </c>
      <c r="MS59" s="125" t="s">
        <v>1044</v>
      </c>
      <c r="MT59" s="125" t="s">
        <v>1044</v>
      </c>
      <c r="MU59" s="125" t="s">
        <v>1044</v>
      </c>
      <c r="MV59" s="125" t="s">
        <v>1044</v>
      </c>
      <c r="MW59" s="125" t="s">
        <v>1044</v>
      </c>
      <c r="MX59" s="125" t="s">
        <v>1044</v>
      </c>
      <c r="MY59" s="125" t="s">
        <v>1044</v>
      </c>
      <c r="MZ59" s="125" t="s">
        <v>1044</v>
      </c>
      <c r="NA59" s="125" t="s">
        <v>1044</v>
      </c>
      <c r="NB59" s="125" t="s">
        <v>1044</v>
      </c>
      <c r="NC59" s="125" t="s">
        <v>1044</v>
      </c>
      <c r="ND59" s="125" t="s">
        <v>1044</v>
      </c>
      <c r="NE59" s="125" t="s">
        <v>1044</v>
      </c>
      <c r="NF59" s="125" t="s">
        <v>1044</v>
      </c>
      <c r="NG59" s="125" t="s">
        <v>1044</v>
      </c>
      <c r="NH59" s="125" t="s">
        <v>1044</v>
      </c>
      <c r="NI59" s="125" t="s">
        <v>1044</v>
      </c>
      <c r="NJ59" s="125" t="s">
        <v>1044</v>
      </c>
      <c r="NK59" s="125" t="s">
        <v>1044</v>
      </c>
      <c r="NL59" s="125" t="s">
        <v>1044</v>
      </c>
      <c r="NM59" s="125" t="s">
        <v>1044</v>
      </c>
      <c r="NN59" s="125" t="s">
        <v>1044</v>
      </c>
      <c r="NO59" s="125" t="s">
        <v>1044</v>
      </c>
      <c r="NP59" s="125" t="s">
        <v>1044</v>
      </c>
      <c r="NQ59" s="125" t="s">
        <v>1044</v>
      </c>
      <c r="NR59" s="125" t="s">
        <v>1044</v>
      </c>
      <c r="NS59" s="125" t="s">
        <v>1044</v>
      </c>
      <c r="NT59" s="125" t="s">
        <v>1044</v>
      </c>
      <c r="NU59" s="125" t="s">
        <v>1044</v>
      </c>
      <c r="NV59" s="125" t="s">
        <v>1044</v>
      </c>
      <c r="NW59" s="125" t="s">
        <v>1044</v>
      </c>
      <c r="NX59" s="125" t="s">
        <v>1044</v>
      </c>
      <c r="NY59" s="125" t="s">
        <v>1044</v>
      </c>
      <c r="NZ59" s="125" t="s">
        <v>1044</v>
      </c>
      <c r="OA59" s="125" t="s">
        <v>1044</v>
      </c>
      <c r="OB59" s="125" t="s">
        <v>1044</v>
      </c>
      <c r="OC59" s="125" t="s">
        <v>1044</v>
      </c>
      <c r="OD59" s="125" t="s">
        <v>1044</v>
      </c>
      <c r="OE59" s="125" t="s">
        <v>1044</v>
      </c>
      <c r="OF59" s="125" t="s">
        <v>1044</v>
      </c>
      <c r="OG59" s="125" t="s">
        <v>1044</v>
      </c>
      <c r="OH59" s="125" t="s">
        <v>1044</v>
      </c>
      <c r="OI59" s="125" t="s">
        <v>1044</v>
      </c>
      <c r="OJ59" s="125" t="s">
        <v>1044</v>
      </c>
      <c r="OK59" s="125" t="s">
        <v>1044</v>
      </c>
      <c r="OL59" s="125" t="s">
        <v>1044</v>
      </c>
      <c r="OM59" s="125" t="s">
        <v>1044</v>
      </c>
      <c r="ON59" s="125" t="s">
        <v>1044</v>
      </c>
      <c r="OO59" s="125" t="s">
        <v>1044</v>
      </c>
      <c r="OP59" s="125" t="s">
        <v>1044</v>
      </c>
      <c r="OQ59" s="125" t="s">
        <v>1044</v>
      </c>
      <c r="OR59" s="125" t="s">
        <v>1044</v>
      </c>
      <c r="OS59" s="125" t="s">
        <v>1044</v>
      </c>
      <c r="OT59" s="125" t="s">
        <v>1044</v>
      </c>
      <c r="OU59" s="125" t="s">
        <v>1044</v>
      </c>
      <c r="OV59" s="125" t="s">
        <v>1044</v>
      </c>
      <c r="OW59" s="125" t="s">
        <v>1044</v>
      </c>
      <c r="OX59" s="125" t="s">
        <v>1044</v>
      </c>
      <c r="OY59" s="125" t="s">
        <v>1044</v>
      </c>
      <c r="OZ59" s="125" t="s">
        <v>1044</v>
      </c>
      <c r="PA59" s="125" t="s">
        <v>1044</v>
      </c>
      <c r="PB59" s="125" t="s">
        <v>1044</v>
      </c>
      <c r="PC59" s="125" t="s">
        <v>1044</v>
      </c>
      <c r="PD59" s="125" t="s">
        <v>1044</v>
      </c>
      <c r="PE59" s="125" t="s">
        <v>1044</v>
      </c>
      <c r="PF59" s="125" t="s">
        <v>1044</v>
      </c>
      <c r="PG59" s="125" t="s">
        <v>1044</v>
      </c>
      <c r="PH59" s="125" t="s">
        <v>1044</v>
      </c>
      <c r="PI59" s="125" t="s">
        <v>1044</v>
      </c>
      <c r="PJ59" s="125" t="s">
        <v>1044</v>
      </c>
      <c r="PK59" s="125" t="s">
        <v>1044</v>
      </c>
      <c r="PL59" s="125" t="s">
        <v>1044</v>
      </c>
      <c r="PM59" s="125" t="s">
        <v>1044</v>
      </c>
      <c r="PN59" s="125" t="s">
        <v>1044</v>
      </c>
      <c r="PO59" s="125" t="s">
        <v>1044</v>
      </c>
      <c r="PP59" s="125" t="s">
        <v>1044</v>
      </c>
      <c r="PQ59" s="125" t="s">
        <v>1044</v>
      </c>
      <c r="PR59" s="125" t="s">
        <v>1044</v>
      </c>
      <c r="PS59" s="125" t="s">
        <v>1044</v>
      </c>
      <c r="PT59" s="125" t="s">
        <v>1044</v>
      </c>
      <c r="PU59" s="125" t="s">
        <v>1044</v>
      </c>
      <c r="PV59" s="125" t="s">
        <v>1044</v>
      </c>
      <c r="PW59" s="125" t="s">
        <v>1044</v>
      </c>
      <c r="PX59" s="125" t="s">
        <v>1044</v>
      </c>
      <c r="PY59" s="125" t="s">
        <v>1044</v>
      </c>
      <c r="PZ59" s="125" t="s">
        <v>1044</v>
      </c>
      <c r="QA59" s="125" t="s">
        <v>1044</v>
      </c>
      <c r="QB59" s="125" t="s">
        <v>1044</v>
      </c>
      <c r="QC59" s="125" t="s">
        <v>1044</v>
      </c>
      <c r="QD59" s="125" t="s">
        <v>1044</v>
      </c>
      <c r="QE59" s="125" t="s">
        <v>1044</v>
      </c>
      <c r="QF59" s="125" t="s">
        <v>1044</v>
      </c>
      <c r="QG59" s="125" t="s">
        <v>1044</v>
      </c>
      <c r="QH59" s="125" t="s">
        <v>1044</v>
      </c>
      <c r="QI59" s="125" t="s">
        <v>1044</v>
      </c>
      <c r="QJ59" s="125" t="s">
        <v>1044</v>
      </c>
      <c r="QK59" s="125" t="s">
        <v>1044</v>
      </c>
      <c r="QL59" s="125" t="s">
        <v>1044</v>
      </c>
      <c r="QM59" s="125" t="s">
        <v>1044</v>
      </c>
      <c r="QN59" s="125" t="s">
        <v>1044</v>
      </c>
      <c r="QO59" s="125" t="s">
        <v>1044</v>
      </c>
      <c r="QP59" s="125" t="s">
        <v>1044</v>
      </c>
      <c r="QQ59" s="125" t="s">
        <v>1044</v>
      </c>
      <c r="QR59" s="125" t="s">
        <v>1044</v>
      </c>
      <c r="QS59" s="125" t="s">
        <v>1044</v>
      </c>
      <c r="QT59" s="125" t="s">
        <v>1044</v>
      </c>
      <c r="QU59" s="125" t="s">
        <v>1044</v>
      </c>
      <c r="QV59" s="125" t="s">
        <v>1044</v>
      </c>
      <c r="QW59" s="125" t="s">
        <v>1044</v>
      </c>
      <c r="QX59" s="125" t="s">
        <v>1044</v>
      </c>
      <c r="QY59" s="125" t="s">
        <v>1044</v>
      </c>
      <c r="QZ59" s="125" t="s">
        <v>1044</v>
      </c>
    </row>
    <row r="60" spans="1:469" ht="17" thickBot="1">
      <c r="A60" s="111"/>
      <c r="B60" s="118"/>
      <c r="C60" s="119"/>
      <c r="D60" s="118" t="s">
        <v>1044</v>
      </c>
      <c r="E60" s="118" t="s">
        <v>1044</v>
      </c>
      <c r="F60" s="118" t="s">
        <v>1044</v>
      </c>
      <c r="G60" s="118"/>
      <c r="H60" s="118" t="s">
        <v>1044</v>
      </c>
      <c r="I60" s="118"/>
      <c r="J60" s="120" t="s">
        <v>1044</v>
      </c>
      <c r="K60" s="121" t="s">
        <v>1044</v>
      </c>
      <c r="L60" s="120" t="s">
        <v>1044</v>
      </c>
      <c r="M60" s="121" t="s">
        <v>1044</v>
      </c>
      <c r="N60" s="120" t="s">
        <v>1044</v>
      </c>
      <c r="O60" s="121" t="s">
        <v>1044</v>
      </c>
      <c r="P60" s="122" t="s">
        <v>1044</v>
      </c>
      <c r="Q60" s="123"/>
      <c r="R60" s="121"/>
      <c r="S60" s="121" t="s">
        <v>1044</v>
      </c>
      <c r="T60" s="121" t="s">
        <v>1044</v>
      </c>
      <c r="U60" s="121" t="s">
        <v>1044</v>
      </c>
      <c r="V60" s="121" t="s">
        <v>1044</v>
      </c>
      <c r="W60" s="121" t="s">
        <v>1044</v>
      </c>
      <c r="X60" s="121" t="s">
        <v>1044</v>
      </c>
      <c r="Y60" s="121" t="s">
        <v>1044</v>
      </c>
      <c r="Z60" s="121" t="s">
        <v>1044</v>
      </c>
      <c r="AA60" s="121" t="s">
        <v>1044</v>
      </c>
      <c r="AB60" s="121" t="s">
        <v>1044</v>
      </c>
      <c r="AC60" s="121" t="s">
        <v>1044</v>
      </c>
      <c r="AD60" s="121" t="s">
        <v>1044</v>
      </c>
      <c r="AE60" s="121" t="s">
        <v>1044</v>
      </c>
      <c r="AF60" s="121" t="s">
        <v>1044</v>
      </c>
      <c r="AG60" s="121" t="s">
        <v>1044</v>
      </c>
      <c r="AH60" s="121" t="s">
        <v>1044</v>
      </c>
      <c r="AI60" s="121" t="s">
        <v>1044</v>
      </c>
      <c r="AJ60" s="121" t="s">
        <v>1044</v>
      </c>
      <c r="AK60" s="121" t="s">
        <v>1044</v>
      </c>
      <c r="AL60" s="121" t="s">
        <v>1044</v>
      </c>
      <c r="AM60" s="121" t="s">
        <v>1044</v>
      </c>
      <c r="AN60" s="121" t="s">
        <v>1044</v>
      </c>
      <c r="AO60" s="121" t="s">
        <v>1044</v>
      </c>
      <c r="AP60" s="121" t="s">
        <v>1044</v>
      </c>
      <c r="AQ60" s="121" t="s">
        <v>1044</v>
      </c>
      <c r="AR60" s="121" t="s">
        <v>1044</v>
      </c>
      <c r="AS60" s="121" t="s">
        <v>1044</v>
      </c>
      <c r="AT60" s="121" t="s">
        <v>1044</v>
      </c>
      <c r="AU60" s="121" t="s">
        <v>1044</v>
      </c>
      <c r="AV60" s="121" t="s">
        <v>1044</v>
      </c>
      <c r="AW60" s="121" t="s">
        <v>1044</v>
      </c>
      <c r="AX60" s="121" t="s">
        <v>1044</v>
      </c>
      <c r="AY60" s="121" t="s">
        <v>1044</v>
      </c>
      <c r="AZ60" s="121" t="s">
        <v>1044</v>
      </c>
      <c r="BA60" s="121" t="s">
        <v>1044</v>
      </c>
      <c r="BB60" s="121" t="s">
        <v>1044</v>
      </c>
      <c r="BC60" s="121" t="s">
        <v>1044</v>
      </c>
      <c r="BD60" s="118" t="s">
        <v>1044</v>
      </c>
      <c r="BE60" s="118" t="s">
        <v>1044</v>
      </c>
      <c r="BF60" s="121" t="s">
        <v>1044</v>
      </c>
      <c r="BG60" s="121" t="s">
        <v>1044</v>
      </c>
      <c r="BH60" s="121" t="s">
        <v>1044</v>
      </c>
      <c r="BI60" s="121" t="s">
        <v>1044</v>
      </c>
      <c r="BJ60" s="121" t="s">
        <v>1044</v>
      </c>
      <c r="BK60" s="121" t="s">
        <v>1044</v>
      </c>
      <c r="BL60" s="121" t="s">
        <v>1044</v>
      </c>
      <c r="BM60" s="121" t="s">
        <v>1044</v>
      </c>
      <c r="BN60" s="121" t="s">
        <v>1044</v>
      </c>
      <c r="BO60" s="121" t="s">
        <v>1044</v>
      </c>
      <c r="BP60" s="121" t="s">
        <v>1044</v>
      </c>
      <c r="BQ60" s="121" t="s">
        <v>1044</v>
      </c>
      <c r="BR60" s="121" t="s">
        <v>1044</v>
      </c>
      <c r="BS60" s="121" t="s">
        <v>1044</v>
      </c>
      <c r="BT60" s="121" t="s">
        <v>1044</v>
      </c>
      <c r="BU60" s="123" t="s">
        <v>1044</v>
      </c>
      <c r="BV60" s="121" t="s">
        <v>1044</v>
      </c>
      <c r="BW60" s="118" t="s">
        <v>1044</v>
      </c>
      <c r="BX60" s="121" t="s">
        <v>1044</v>
      </c>
      <c r="BY60" s="121" t="s">
        <v>1044</v>
      </c>
      <c r="BZ60" s="121" t="s">
        <v>1044</v>
      </c>
      <c r="CA60" s="121" t="s">
        <v>1044</v>
      </c>
      <c r="CB60" s="121" t="s">
        <v>1044</v>
      </c>
      <c r="CC60" s="121" t="s">
        <v>1044</v>
      </c>
      <c r="CD60" s="121" t="s">
        <v>1044</v>
      </c>
      <c r="CE60" s="121" t="s">
        <v>1044</v>
      </c>
      <c r="CF60" s="121" t="s">
        <v>1044</v>
      </c>
      <c r="CG60" s="123" t="s">
        <v>1044</v>
      </c>
      <c r="CH60" s="121" t="s">
        <v>1044</v>
      </c>
      <c r="CI60" s="121" t="s">
        <v>1044</v>
      </c>
      <c r="CJ60" s="121" t="s">
        <v>1044</v>
      </c>
      <c r="CK60" s="121" t="s">
        <v>1044</v>
      </c>
      <c r="CL60" s="121" t="s">
        <v>1044</v>
      </c>
      <c r="CM60" s="120" t="s">
        <v>1044</v>
      </c>
      <c r="CN60" s="121" t="s">
        <v>1044</v>
      </c>
      <c r="CO60" s="121" t="s">
        <v>1044</v>
      </c>
      <c r="CP60" s="121" t="s">
        <v>1044</v>
      </c>
      <c r="CQ60" s="121" t="s">
        <v>1044</v>
      </c>
      <c r="CR60" s="121" t="s">
        <v>1044</v>
      </c>
      <c r="CS60" s="121" t="s">
        <v>1044</v>
      </c>
      <c r="CT60" s="121" t="s">
        <v>1044</v>
      </c>
      <c r="CU60" s="121" t="s">
        <v>1044</v>
      </c>
      <c r="CV60" s="121" t="s">
        <v>1044</v>
      </c>
      <c r="CW60" s="121" t="s">
        <v>1044</v>
      </c>
      <c r="CX60" s="121" t="s">
        <v>1044</v>
      </c>
      <c r="CY60" s="121" t="s">
        <v>1044</v>
      </c>
      <c r="CZ60" s="121" t="s">
        <v>1044</v>
      </c>
      <c r="DA60" s="121" t="s">
        <v>1044</v>
      </c>
      <c r="DB60" s="121" t="s">
        <v>1044</v>
      </c>
      <c r="DC60" s="121" t="s">
        <v>1044</v>
      </c>
      <c r="DD60" s="121" t="s">
        <v>1044</v>
      </c>
      <c r="DE60" s="121" t="s">
        <v>1044</v>
      </c>
      <c r="DF60" s="121" t="s">
        <v>1044</v>
      </c>
      <c r="DG60" s="121" t="s">
        <v>1044</v>
      </c>
      <c r="DH60" s="121" t="s">
        <v>1044</v>
      </c>
      <c r="DI60" s="121" t="s">
        <v>1044</v>
      </c>
      <c r="DJ60" s="121" t="s">
        <v>1044</v>
      </c>
      <c r="DK60" s="121" t="s">
        <v>1044</v>
      </c>
      <c r="DL60" s="121" t="s">
        <v>1044</v>
      </c>
      <c r="DM60" s="121" t="s">
        <v>1044</v>
      </c>
      <c r="DN60" s="121" t="s">
        <v>1044</v>
      </c>
      <c r="DO60" s="121" t="s">
        <v>1044</v>
      </c>
      <c r="DP60" s="121" t="s">
        <v>1044</v>
      </c>
      <c r="DQ60" s="121" t="s">
        <v>1044</v>
      </c>
      <c r="DR60" s="121" t="s">
        <v>1044</v>
      </c>
      <c r="DS60" s="121" t="s">
        <v>1044</v>
      </c>
      <c r="DT60" s="121" t="s">
        <v>1044</v>
      </c>
      <c r="DU60" s="121" t="s">
        <v>1044</v>
      </c>
      <c r="DV60" s="121" t="s">
        <v>1044</v>
      </c>
      <c r="DW60" s="121" t="s">
        <v>1044</v>
      </c>
      <c r="DX60" s="121" t="s">
        <v>1044</v>
      </c>
      <c r="DY60" s="121" t="s">
        <v>1044</v>
      </c>
      <c r="DZ60" s="121" t="s">
        <v>1044</v>
      </c>
      <c r="EA60" s="121" t="s">
        <v>1044</v>
      </c>
      <c r="EB60" s="121" t="s">
        <v>1044</v>
      </c>
      <c r="EC60" s="121" t="s">
        <v>1044</v>
      </c>
      <c r="ED60" s="121" t="s">
        <v>1044</v>
      </c>
      <c r="EE60" s="121" t="s">
        <v>1044</v>
      </c>
      <c r="EF60" s="121" t="s">
        <v>1044</v>
      </c>
      <c r="EG60" s="121" t="s">
        <v>1044</v>
      </c>
      <c r="EH60" s="123" t="s">
        <v>1044</v>
      </c>
      <c r="EI60" s="121" t="s">
        <v>1044</v>
      </c>
      <c r="EJ60" s="123" t="s">
        <v>1044</v>
      </c>
      <c r="EK60" s="121" t="s">
        <v>1044</v>
      </c>
      <c r="EL60" s="121" t="s">
        <v>1044</v>
      </c>
      <c r="EM60" s="121" t="s">
        <v>1044</v>
      </c>
      <c r="EN60" s="121" t="s">
        <v>1044</v>
      </c>
      <c r="EO60" s="121" t="s">
        <v>1044</v>
      </c>
      <c r="EP60" s="121" t="s">
        <v>1044</v>
      </c>
      <c r="EQ60" s="121" t="s">
        <v>1044</v>
      </c>
      <c r="ER60" s="121" t="s">
        <v>1044</v>
      </c>
      <c r="ES60" s="121" t="s">
        <v>1044</v>
      </c>
      <c r="ET60" s="121" t="s">
        <v>1044</v>
      </c>
      <c r="EU60" s="120" t="s">
        <v>1044</v>
      </c>
      <c r="EV60" s="121" t="s">
        <v>1044</v>
      </c>
      <c r="EW60" s="121" t="s">
        <v>1044</v>
      </c>
      <c r="EX60" s="121" t="s">
        <v>1044</v>
      </c>
      <c r="EY60" s="121" t="s">
        <v>1044</v>
      </c>
      <c r="EZ60" s="121" t="s">
        <v>1044</v>
      </c>
      <c r="FA60" s="121" t="s">
        <v>1044</v>
      </c>
      <c r="FB60" s="120" t="s">
        <v>1044</v>
      </c>
      <c r="FC60" s="123" t="s">
        <v>1044</v>
      </c>
      <c r="FD60" s="121" t="s">
        <v>1044</v>
      </c>
      <c r="FE60" s="121" t="s">
        <v>1044</v>
      </c>
      <c r="FF60" s="121" t="s">
        <v>1044</v>
      </c>
      <c r="FG60" s="120" t="s">
        <v>1044</v>
      </c>
      <c r="FH60" s="123" t="s">
        <v>1044</v>
      </c>
      <c r="FI60" s="121" t="s">
        <v>1044</v>
      </c>
      <c r="FJ60" s="121" t="s">
        <v>1044</v>
      </c>
      <c r="FK60" s="121" t="s">
        <v>1044</v>
      </c>
      <c r="FL60" s="123" t="s">
        <v>1044</v>
      </c>
      <c r="FM60" s="121" t="s">
        <v>1044</v>
      </c>
      <c r="FN60" s="121" t="s">
        <v>1044</v>
      </c>
      <c r="FO60" s="121" t="s">
        <v>1044</v>
      </c>
      <c r="FP60" s="121" t="s">
        <v>1044</v>
      </c>
      <c r="FQ60" s="121" t="s">
        <v>1044</v>
      </c>
      <c r="FR60" s="121" t="s">
        <v>1044</v>
      </c>
      <c r="FS60" s="121" t="s">
        <v>1044</v>
      </c>
      <c r="FT60" s="121" t="s">
        <v>1044</v>
      </c>
      <c r="FU60" s="121" t="s">
        <v>1044</v>
      </c>
      <c r="FV60" s="121" t="s">
        <v>1044</v>
      </c>
      <c r="FW60" s="121" t="s">
        <v>1044</v>
      </c>
      <c r="FX60" s="121" t="s">
        <v>1044</v>
      </c>
      <c r="FY60" s="121" t="s">
        <v>1044</v>
      </c>
      <c r="FZ60" s="121" t="s">
        <v>1044</v>
      </c>
      <c r="GA60" s="121" t="s">
        <v>1044</v>
      </c>
      <c r="GB60" s="121" t="s">
        <v>1044</v>
      </c>
      <c r="GC60" s="121" t="s">
        <v>1044</v>
      </c>
      <c r="GD60" s="121" t="s">
        <v>1044</v>
      </c>
      <c r="GE60" s="121" t="s">
        <v>1044</v>
      </c>
      <c r="GF60" s="121" t="s">
        <v>1044</v>
      </c>
      <c r="GG60" s="121" t="s">
        <v>1044</v>
      </c>
      <c r="GH60" s="121" t="s">
        <v>1044</v>
      </c>
      <c r="GI60" s="121" t="s">
        <v>1044</v>
      </c>
      <c r="GJ60" s="121" t="s">
        <v>1044</v>
      </c>
      <c r="GK60" s="121" t="s">
        <v>1044</v>
      </c>
      <c r="GL60" s="121" t="s">
        <v>1044</v>
      </c>
      <c r="GM60" s="121" t="s">
        <v>1044</v>
      </c>
      <c r="GN60" s="121" t="s">
        <v>1044</v>
      </c>
      <c r="GO60" s="121" t="s">
        <v>1044</v>
      </c>
      <c r="GP60" s="121" t="s">
        <v>1044</v>
      </c>
      <c r="GQ60" s="121" t="s">
        <v>1044</v>
      </c>
      <c r="GR60" s="121" t="s">
        <v>1044</v>
      </c>
      <c r="GS60" s="124" t="s">
        <v>1044</v>
      </c>
      <c r="GT60" s="121" t="s">
        <v>1044</v>
      </c>
      <c r="GU60" s="120" t="s">
        <v>1044</v>
      </c>
      <c r="GV60" s="121" t="s">
        <v>1044</v>
      </c>
      <c r="GW60" s="121" t="s">
        <v>1044</v>
      </c>
      <c r="GX60" s="121" t="s">
        <v>1044</v>
      </c>
      <c r="GY60" s="120" t="s">
        <v>1044</v>
      </c>
      <c r="GZ60" s="121" t="s">
        <v>1044</v>
      </c>
      <c r="HA60" s="121" t="s">
        <v>1044</v>
      </c>
      <c r="HB60" s="121" t="s">
        <v>1044</v>
      </c>
      <c r="HC60" s="121" t="s">
        <v>1044</v>
      </c>
      <c r="HD60" s="121" t="s">
        <v>1044</v>
      </c>
      <c r="HE60" s="121" t="s">
        <v>1044</v>
      </c>
      <c r="HF60" s="120" t="s">
        <v>1044</v>
      </c>
      <c r="HG60" s="121" t="s">
        <v>1044</v>
      </c>
      <c r="HH60" s="121" t="s">
        <v>1044</v>
      </c>
      <c r="HI60" s="121" t="s">
        <v>1044</v>
      </c>
      <c r="HJ60" s="121" t="s">
        <v>1044</v>
      </c>
      <c r="HK60" s="121" t="s">
        <v>1044</v>
      </c>
      <c r="HL60" s="121" t="s">
        <v>1044</v>
      </c>
      <c r="HM60" s="121" t="s">
        <v>1044</v>
      </c>
      <c r="HN60" s="121" t="s">
        <v>1044</v>
      </c>
      <c r="HO60" s="121" t="s">
        <v>1044</v>
      </c>
      <c r="HP60" s="121" t="s">
        <v>1044</v>
      </c>
      <c r="HQ60" s="121" t="s">
        <v>1044</v>
      </c>
      <c r="HR60" s="121" t="s">
        <v>1044</v>
      </c>
      <c r="HS60" s="121" t="s">
        <v>1044</v>
      </c>
      <c r="HT60" s="121" t="s">
        <v>1044</v>
      </c>
      <c r="HU60" s="121" t="s">
        <v>1044</v>
      </c>
      <c r="HV60" s="121" t="s">
        <v>1044</v>
      </c>
      <c r="HW60" s="120" t="s">
        <v>1044</v>
      </c>
      <c r="HX60" s="121" t="s">
        <v>1044</v>
      </c>
      <c r="HY60" s="121" t="s">
        <v>1044</v>
      </c>
      <c r="HZ60" s="121" t="s">
        <v>1044</v>
      </c>
      <c r="IA60" s="121" t="s">
        <v>1044</v>
      </c>
      <c r="IB60" s="121" t="s">
        <v>1044</v>
      </c>
      <c r="IC60" s="121" t="s">
        <v>1044</v>
      </c>
      <c r="ID60" s="121" t="s">
        <v>1044</v>
      </c>
      <c r="IE60" s="123" t="s">
        <v>1044</v>
      </c>
      <c r="IF60" s="123" t="s">
        <v>1044</v>
      </c>
      <c r="IG60" s="120" t="s">
        <v>1044</v>
      </c>
      <c r="IH60" s="121" t="s">
        <v>1044</v>
      </c>
      <c r="II60" s="121" t="s">
        <v>1044</v>
      </c>
      <c r="IJ60" s="121" t="s">
        <v>1044</v>
      </c>
      <c r="IK60" s="123" t="s">
        <v>1044</v>
      </c>
      <c r="IL60" s="121" t="s">
        <v>1044</v>
      </c>
      <c r="IM60" s="120" t="s">
        <v>1044</v>
      </c>
      <c r="IN60" s="121" t="s">
        <v>1044</v>
      </c>
      <c r="IO60" s="123" t="s">
        <v>1044</v>
      </c>
      <c r="IP60" s="121" t="s">
        <v>1044</v>
      </c>
      <c r="IQ60" s="121" t="s">
        <v>1044</v>
      </c>
      <c r="IR60" s="121" t="s">
        <v>1044</v>
      </c>
      <c r="IS60" s="121" t="s">
        <v>1044</v>
      </c>
      <c r="IT60" s="121" t="s">
        <v>1044</v>
      </c>
      <c r="IU60" s="121" t="s">
        <v>1044</v>
      </c>
      <c r="IV60" s="121" t="s">
        <v>1044</v>
      </c>
      <c r="IW60" s="121" t="s">
        <v>1044</v>
      </c>
      <c r="IX60" s="121" t="s">
        <v>1044</v>
      </c>
      <c r="IY60" s="121" t="s">
        <v>1044</v>
      </c>
      <c r="IZ60" s="121" t="s">
        <v>1044</v>
      </c>
      <c r="JA60" s="121" t="s">
        <v>1044</v>
      </c>
      <c r="JB60" s="121" t="s">
        <v>1044</v>
      </c>
      <c r="JC60" s="121" t="s">
        <v>1044</v>
      </c>
      <c r="JD60" s="121" t="s">
        <v>1044</v>
      </c>
      <c r="JE60" s="121" t="s">
        <v>1044</v>
      </c>
      <c r="JF60" s="121" t="s">
        <v>1044</v>
      </c>
      <c r="JG60" s="121" t="s">
        <v>1044</v>
      </c>
      <c r="JH60" s="121" t="s">
        <v>1044</v>
      </c>
      <c r="JI60" s="121" t="s">
        <v>1044</v>
      </c>
      <c r="JJ60" s="121" t="s">
        <v>1044</v>
      </c>
      <c r="JK60" s="121" t="s">
        <v>1044</v>
      </c>
      <c r="JL60" s="121" t="s">
        <v>1044</v>
      </c>
      <c r="JM60" s="121" t="s">
        <v>1044</v>
      </c>
      <c r="JN60" s="121" t="s">
        <v>1044</v>
      </c>
      <c r="JO60" s="121" t="s">
        <v>1044</v>
      </c>
      <c r="JP60" s="121" t="s">
        <v>1044</v>
      </c>
      <c r="JQ60" s="121" t="s">
        <v>1044</v>
      </c>
      <c r="JR60" s="121" t="s">
        <v>1044</v>
      </c>
      <c r="JS60" s="121" t="s">
        <v>1044</v>
      </c>
      <c r="JT60" s="121" t="s">
        <v>1044</v>
      </c>
      <c r="JU60" s="121" t="s">
        <v>1044</v>
      </c>
      <c r="JV60" s="121" t="s">
        <v>1044</v>
      </c>
      <c r="JW60" s="121" t="s">
        <v>1044</v>
      </c>
      <c r="JX60" s="121" t="s">
        <v>1044</v>
      </c>
      <c r="JY60" s="121" t="s">
        <v>1044</v>
      </c>
      <c r="JZ60" s="121" t="s">
        <v>1044</v>
      </c>
      <c r="KA60" s="121" t="s">
        <v>1044</v>
      </c>
      <c r="KB60" s="121" t="s">
        <v>1044</v>
      </c>
      <c r="KC60" s="121" t="s">
        <v>1044</v>
      </c>
      <c r="KD60" s="120" t="s">
        <v>1044</v>
      </c>
      <c r="KE60" s="121" t="s">
        <v>1044</v>
      </c>
      <c r="KF60" s="121" t="s">
        <v>1044</v>
      </c>
      <c r="KG60" s="120" t="s">
        <v>1044</v>
      </c>
      <c r="KH60" s="120" t="s">
        <v>1044</v>
      </c>
      <c r="KI60" s="121" t="s">
        <v>1044</v>
      </c>
      <c r="KJ60" s="121" t="s">
        <v>1044</v>
      </c>
      <c r="KK60" s="121" t="s">
        <v>1044</v>
      </c>
      <c r="KL60" s="121" t="s">
        <v>1044</v>
      </c>
      <c r="KM60" s="121" t="s">
        <v>1044</v>
      </c>
      <c r="KN60" s="121" t="s">
        <v>1044</v>
      </c>
      <c r="KO60" s="120" t="s">
        <v>1044</v>
      </c>
      <c r="KP60" s="120" t="s">
        <v>1044</v>
      </c>
      <c r="KQ60" s="120" t="s">
        <v>1044</v>
      </c>
      <c r="KR60" s="120" t="s">
        <v>1044</v>
      </c>
      <c r="KS60" s="121" t="s">
        <v>1044</v>
      </c>
      <c r="KT60" s="121" t="s">
        <v>1044</v>
      </c>
      <c r="KU60" s="121" t="s">
        <v>1044</v>
      </c>
      <c r="KV60" s="121" t="s">
        <v>1044</v>
      </c>
      <c r="KW60" s="120" t="s">
        <v>1044</v>
      </c>
      <c r="KX60" s="121" t="s">
        <v>1044</v>
      </c>
      <c r="KY60" s="120" t="s">
        <v>1044</v>
      </c>
      <c r="KZ60" s="121" t="s">
        <v>1044</v>
      </c>
      <c r="LA60" s="121" t="s">
        <v>1044</v>
      </c>
      <c r="LB60" s="121" t="s">
        <v>1044</v>
      </c>
      <c r="LC60" s="121" t="s">
        <v>1044</v>
      </c>
      <c r="LD60" s="120" t="s">
        <v>1044</v>
      </c>
      <c r="LE60" s="121" t="s">
        <v>1044</v>
      </c>
      <c r="LF60" s="121" t="s">
        <v>1044</v>
      </c>
      <c r="LG60" s="120" t="s">
        <v>1044</v>
      </c>
      <c r="LH60" s="121" t="s">
        <v>1044</v>
      </c>
      <c r="LI60" s="120" t="s">
        <v>1044</v>
      </c>
      <c r="LJ60" s="121" t="s">
        <v>1044</v>
      </c>
      <c r="LK60" s="121" t="s">
        <v>1044</v>
      </c>
      <c r="LL60" s="120" t="s">
        <v>1044</v>
      </c>
      <c r="LM60" s="120" t="s">
        <v>1044</v>
      </c>
      <c r="LN60" s="120" t="s">
        <v>1044</v>
      </c>
      <c r="LO60" s="121" t="s">
        <v>1044</v>
      </c>
      <c r="LP60" s="121" t="s">
        <v>1044</v>
      </c>
      <c r="LQ60" s="120" t="s">
        <v>1044</v>
      </c>
      <c r="LR60" s="121" t="s">
        <v>1044</v>
      </c>
      <c r="LS60" s="120" t="s">
        <v>1044</v>
      </c>
      <c r="LT60" s="121" t="s">
        <v>1044</v>
      </c>
      <c r="LU60" s="121" t="s">
        <v>1044</v>
      </c>
      <c r="LV60" s="120" t="s">
        <v>1044</v>
      </c>
      <c r="LW60" s="121" t="s">
        <v>1044</v>
      </c>
      <c r="LX60" s="121" t="s">
        <v>1044</v>
      </c>
      <c r="LY60" s="121" t="s">
        <v>1044</v>
      </c>
      <c r="LZ60" s="121" t="s">
        <v>1044</v>
      </c>
      <c r="MA60" s="120" t="s">
        <v>1044</v>
      </c>
      <c r="MB60" s="121" t="s">
        <v>1044</v>
      </c>
      <c r="MC60" s="121" t="s">
        <v>1044</v>
      </c>
      <c r="MD60" s="121" t="s">
        <v>1044</v>
      </c>
      <c r="ME60" s="121" t="s">
        <v>1044</v>
      </c>
      <c r="MF60" s="121" t="s">
        <v>1044</v>
      </c>
      <c r="MG60" s="120" t="s">
        <v>1044</v>
      </c>
      <c r="MH60" s="121" t="s">
        <v>1044</v>
      </c>
      <c r="MI60" s="121" t="s">
        <v>1044</v>
      </c>
      <c r="MJ60" s="121" t="s">
        <v>1044</v>
      </c>
      <c r="MK60" s="121" t="s">
        <v>1044</v>
      </c>
      <c r="ML60" s="121" t="s">
        <v>1044</v>
      </c>
      <c r="MM60" s="120" t="s">
        <v>1044</v>
      </c>
      <c r="MN60" s="120" t="s">
        <v>1044</v>
      </c>
      <c r="MO60" s="120" t="s">
        <v>1044</v>
      </c>
      <c r="MP60" s="121" t="s">
        <v>1044</v>
      </c>
      <c r="MQ60" s="120" t="s">
        <v>1044</v>
      </c>
      <c r="MR60" s="121" t="s">
        <v>1044</v>
      </c>
      <c r="MS60" s="121" t="s">
        <v>1044</v>
      </c>
      <c r="MT60" s="121" t="s">
        <v>1044</v>
      </c>
      <c r="MU60" s="121" t="s">
        <v>1044</v>
      </c>
      <c r="MV60" s="121" t="s">
        <v>1044</v>
      </c>
      <c r="MW60" s="121" t="s">
        <v>1044</v>
      </c>
      <c r="MX60" s="121" t="s">
        <v>1044</v>
      </c>
      <c r="MY60" s="121" t="s">
        <v>1044</v>
      </c>
      <c r="MZ60" s="121" t="s">
        <v>1044</v>
      </c>
      <c r="NA60" s="121" t="s">
        <v>1044</v>
      </c>
      <c r="NB60" s="121" t="s">
        <v>1044</v>
      </c>
      <c r="NC60" s="121" t="s">
        <v>1044</v>
      </c>
      <c r="ND60" s="121" t="s">
        <v>1044</v>
      </c>
      <c r="NE60" s="121" t="s">
        <v>1044</v>
      </c>
      <c r="NF60" s="121" t="s">
        <v>1044</v>
      </c>
      <c r="NG60" s="120" t="s">
        <v>1044</v>
      </c>
      <c r="NH60" s="121" t="s">
        <v>1044</v>
      </c>
      <c r="NI60" s="121" t="s">
        <v>1044</v>
      </c>
      <c r="NJ60" s="121" t="s">
        <v>1044</v>
      </c>
      <c r="NK60" s="121" t="s">
        <v>1044</v>
      </c>
      <c r="NL60" s="121" t="s">
        <v>1044</v>
      </c>
      <c r="NM60" s="121" t="s">
        <v>1044</v>
      </c>
      <c r="NN60" s="121" t="s">
        <v>1044</v>
      </c>
      <c r="NO60" s="121" t="s">
        <v>1044</v>
      </c>
      <c r="NP60" s="120" t="s">
        <v>1044</v>
      </c>
      <c r="NQ60" s="121" t="s">
        <v>1044</v>
      </c>
      <c r="NR60" s="121" t="s">
        <v>1044</v>
      </c>
      <c r="NS60" s="121" t="s">
        <v>1044</v>
      </c>
      <c r="NT60" s="121" t="s">
        <v>1044</v>
      </c>
      <c r="NU60" s="121" t="s">
        <v>1044</v>
      </c>
      <c r="NV60" s="123" t="s">
        <v>1044</v>
      </c>
      <c r="NW60" s="123" t="s">
        <v>1044</v>
      </c>
      <c r="NX60" s="123" t="s">
        <v>1044</v>
      </c>
      <c r="NY60" s="120" t="s">
        <v>1044</v>
      </c>
      <c r="NZ60" s="121" t="s">
        <v>1044</v>
      </c>
      <c r="OA60" s="120" t="s">
        <v>1044</v>
      </c>
      <c r="OB60" s="123" t="s">
        <v>1044</v>
      </c>
      <c r="OC60" s="123" t="s">
        <v>1044</v>
      </c>
      <c r="OD60" s="121" t="s">
        <v>1044</v>
      </c>
      <c r="OE60" s="120" t="s">
        <v>1044</v>
      </c>
      <c r="OF60" s="121" t="s">
        <v>1044</v>
      </c>
      <c r="OG60" s="121" t="s">
        <v>1044</v>
      </c>
      <c r="OH60" s="121" t="s">
        <v>1044</v>
      </c>
      <c r="OI60" s="121" t="s">
        <v>1044</v>
      </c>
      <c r="OJ60" s="121" t="s">
        <v>1044</v>
      </c>
      <c r="OK60" s="121" t="s">
        <v>1044</v>
      </c>
      <c r="OL60" s="121" t="s">
        <v>1044</v>
      </c>
      <c r="OM60" s="121" t="s">
        <v>1044</v>
      </c>
      <c r="ON60" s="121" t="s">
        <v>1044</v>
      </c>
      <c r="OO60" s="121" t="s">
        <v>1044</v>
      </c>
      <c r="OP60" s="121" t="s">
        <v>1044</v>
      </c>
      <c r="OQ60" s="121" t="s">
        <v>1044</v>
      </c>
      <c r="OR60" s="120" t="s">
        <v>1044</v>
      </c>
      <c r="OS60" s="121" t="s">
        <v>1044</v>
      </c>
      <c r="OT60" s="121" t="s">
        <v>1044</v>
      </c>
      <c r="OU60" s="121" t="s">
        <v>1044</v>
      </c>
      <c r="OV60" s="121" t="s">
        <v>1044</v>
      </c>
      <c r="OW60" s="121" t="s">
        <v>1044</v>
      </c>
      <c r="OX60" s="121" t="s">
        <v>1044</v>
      </c>
      <c r="OY60" s="121" t="s">
        <v>1044</v>
      </c>
      <c r="OZ60" s="121" t="s">
        <v>1044</v>
      </c>
      <c r="PA60" s="121" t="s">
        <v>1044</v>
      </c>
      <c r="PB60" s="121" t="s">
        <v>1044</v>
      </c>
      <c r="PC60" s="121" t="s">
        <v>1044</v>
      </c>
      <c r="PD60" s="121" t="s">
        <v>1044</v>
      </c>
      <c r="PE60" s="121" t="s">
        <v>1044</v>
      </c>
      <c r="PF60" s="121" t="s">
        <v>1044</v>
      </c>
      <c r="PG60" s="121" t="s">
        <v>1044</v>
      </c>
      <c r="PH60" s="121" t="s">
        <v>1044</v>
      </c>
      <c r="PI60" s="121" t="s">
        <v>1044</v>
      </c>
      <c r="PJ60" s="121" t="s">
        <v>1044</v>
      </c>
      <c r="PK60" s="121" t="s">
        <v>1044</v>
      </c>
      <c r="PL60" s="121" t="s">
        <v>1044</v>
      </c>
      <c r="PM60" s="121" t="s">
        <v>1044</v>
      </c>
      <c r="PN60" s="121" t="s">
        <v>1044</v>
      </c>
      <c r="PO60" s="121" t="s">
        <v>1044</v>
      </c>
      <c r="PP60" s="121" t="s">
        <v>1044</v>
      </c>
      <c r="PQ60" s="121" t="s">
        <v>1044</v>
      </c>
      <c r="PR60" s="121" t="s">
        <v>1044</v>
      </c>
      <c r="PS60" s="121" t="s">
        <v>1044</v>
      </c>
      <c r="PT60" s="121" t="s">
        <v>1044</v>
      </c>
      <c r="PU60" s="121" t="s">
        <v>1044</v>
      </c>
      <c r="PV60" s="121" t="s">
        <v>1044</v>
      </c>
      <c r="PW60" s="121" t="s">
        <v>1044</v>
      </c>
      <c r="PX60" s="121" t="s">
        <v>1044</v>
      </c>
      <c r="PY60" s="121" t="s">
        <v>1044</v>
      </c>
      <c r="PZ60" s="121" t="s">
        <v>1044</v>
      </c>
      <c r="QA60" s="124" t="s">
        <v>1044</v>
      </c>
      <c r="QB60" s="121" t="s">
        <v>1044</v>
      </c>
      <c r="QC60" s="121" t="s">
        <v>1044</v>
      </c>
      <c r="QD60" s="120" t="s">
        <v>1044</v>
      </c>
      <c r="QE60" s="120" t="s">
        <v>1044</v>
      </c>
      <c r="QF60" s="124" t="s">
        <v>1044</v>
      </c>
      <c r="QG60" s="124" t="s">
        <v>1044</v>
      </c>
      <c r="QH60" s="121" t="s">
        <v>1044</v>
      </c>
      <c r="QI60" s="124" t="s">
        <v>1044</v>
      </c>
      <c r="QJ60" s="123" t="s">
        <v>1044</v>
      </c>
      <c r="QK60" s="121" t="s">
        <v>1044</v>
      </c>
      <c r="QL60" s="121" t="s">
        <v>1044</v>
      </c>
      <c r="QM60" s="120" t="s">
        <v>1044</v>
      </c>
      <c r="QN60" s="124" t="s">
        <v>1044</v>
      </c>
      <c r="QO60" s="124" t="s">
        <v>1044</v>
      </c>
      <c r="QP60" s="123" t="s">
        <v>1044</v>
      </c>
      <c r="QQ60" s="123" t="s">
        <v>1044</v>
      </c>
      <c r="QR60" s="121" t="s">
        <v>1044</v>
      </c>
      <c r="QS60" s="121" t="s">
        <v>1044</v>
      </c>
      <c r="QT60" s="121" t="s">
        <v>1044</v>
      </c>
      <c r="QU60" s="123" t="s">
        <v>1044</v>
      </c>
      <c r="QV60" s="123" t="s">
        <v>1044</v>
      </c>
      <c r="QW60" s="124" t="s">
        <v>1044</v>
      </c>
      <c r="QX60" s="121" t="s">
        <v>1044</v>
      </c>
      <c r="QY60" s="123" t="s">
        <v>1044</v>
      </c>
      <c r="QZ60" s="121" t="s">
        <v>1044</v>
      </c>
      <c r="RA60" s="107"/>
    </row>
    <row r="61" spans="1:443" ht="15" customHeight="1">
      <c r="A61" s="150" t="s">
        <v>1065</v>
      </c>
      <c r="B61" s="97" t="s">
        <v>923</v>
      </c>
      <c r="C61" s="98" t="s">
        <v>948</v>
      </c>
      <c r="D61" s="97" t="s">
        <v>1044</v>
      </c>
      <c r="E61" s="97" t="s">
        <v>1044</v>
      </c>
      <c r="F61" s="97" t="s">
        <v>1044</v>
      </c>
      <c r="G61" s="97">
        <v>5056243017393</v>
      </c>
      <c r="H61" s="97" t="s">
        <v>884</v>
      </c>
      <c r="I61" s="97"/>
      <c r="J61" s="99" t="s">
        <v>1044</v>
      </c>
      <c r="K61" s="100" t="s">
        <v>1044</v>
      </c>
      <c r="L61" s="99" t="s">
        <v>1044</v>
      </c>
      <c r="M61" s="100" t="s">
        <v>1044</v>
      </c>
      <c r="N61" s="99" t="s">
        <v>1044</v>
      </c>
      <c r="O61" s="100" t="s">
        <v>1044</v>
      </c>
      <c r="P61" s="101" t="s">
        <v>1044</v>
      </c>
      <c r="Q61" s="102"/>
      <c r="R61" s="103"/>
      <c r="S61" s="103" t="s">
        <v>1044</v>
      </c>
      <c r="T61" s="103" t="s">
        <v>1044</v>
      </c>
      <c r="U61" s="103" t="s">
        <v>1044</v>
      </c>
      <c r="V61" s="103" t="s">
        <v>1044</v>
      </c>
      <c r="W61" s="103" t="s">
        <v>1044</v>
      </c>
      <c r="X61" s="103" t="s">
        <v>1044</v>
      </c>
      <c r="Y61" s="103" t="s">
        <v>1044</v>
      </c>
      <c r="Z61" s="103" t="s">
        <v>1044</v>
      </c>
      <c r="AA61" s="103" t="s">
        <v>1044</v>
      </c>
      <c r="AB61" s="103" t="s">
        <v>1044</v>
      </c>
      <c r="AC61" s="103" t="s">
        <v>1044</v>
      </c>
      <c r="AD61" s="103" t="s">
        <v>1044</v>
      </c>
      <c r="AE61" s="103" t="s">
        <v>1044</v>
      </c>
      <c r="AF61" s="103" t="s">
        <v>1044</v>
      </c>
      <c r="AG61" s="103" t="s">
        <v>1044</v>
      </c>
      <c r="AH61" s="103" t="s">
        <v>1044</v>
      </c>
      <c r="AI61" s="103" t="s">
        <v>1044</v>
      </c>
      <c r="AJ61" s="103" t="s">
        <v>1044</v>
      </c>
      <c r="AK61" s="103" t="s">
        <v>1044</v>
      </c>
      <c r="AL61" s="103" t="s">
        <v>1044</v>
      </c>
      <c r="AM61" s="103" t="s">
        <v>1044</v>
      </c>
      <c r="AN61" s="103" t="s">
        <v>1044</v>
      </c>
      <c r="AO61" s="103" t="s">
        <v>1044</v>
      </c>
      <c r="AP61" s="103" t="s">
        <v>1044</v>
      </c>
      <c r="AQ61" s="100" t="s">
        <v>1044</v>
      </c>
      <c r="AR61" s="100" t="s">
        <v>1044</v>
      </c>
      <c r="AS61" s="100" t="s">
        <v>1044</v>
      </c>
      <c r="AT61" s="100" t="s">
        <v>1044</v>
      </c>
      <c r="AU61" s="100" t="s">
        <v>1044</v>
      </c>
      <c r="AV61" s="100" t="s">
        <v>1044</v>
      </c>
      <c r="AW61" s="100" t="s">
        <v>1044</v>
      </c>
      <c r="AX61" s="100" t="s">
        <v>1044</v>
      </c>
      <c r="AY61" s="100" t="s">
        <v>1044</v>
      </c>
      <c r="AZ61" s="100" t="s">
        <v>1044</v>
      </c>
      <c r="BA61" s="100" t="s">
        <v>1044</v>
      </c>
      <c r="BB61" s="100" t="s">
        <v>1044</v>
      </c>
      <c r="BC61" s="100" t="s">
        <v>1044</v>
      </c>
      <c r="BD61" s="97" t="s">
        <v>1044</v>
      </c>
      <c r="BE61" s="97" t="s">
        <v>1044</v>
      </c>
      <c r="BF61" s="103" t="s">
        <v>1044</v>
      </c>
      <c r="BG61" s="103" t="s">
        <v>1044</v>
      </c>
      <c r="BH61" s="103" t="s">
        <v>1044</v>
      </c>
      <c r="BI61" s="103" t="s">
        <v>1044</v>
      </c>
      <c r="BJ61" s="103" t="s">
        <v>1044</v>
      </c>
      <c r="BK61" s="103" t="s">
        <v>1044</v>
      </c>
      <c r="BL61" s="103" t="s">
        <v>1044</v>
      </c>
      <c r="BM61" s="103" t="s">
        <v>1044</v>
      </c>
      <c r="BN61" s="103" t="s">
        <v>1044</v>
      </c>
      <c r="BO61" s="103" t="s">
        <v>1044</v>
      </c>
      <c r="BP61" s="103" t="s">
        <v>1044</v>
      </c>
      <c r="BQ61" s="103" t="s">
        <v>1044</v>
      </c>
      <c r="BR61" s="103" t="s">
        <v>1044</v>
      </c>
      <c r="BS61" s="103" t="s">
        <v>1044</v>
      </c>
      <c r="BT61" s="103" t="s">
        <v>1044</v>
      </c>
      <c r="BU61" s="102" t="s">
        <v>1044</v>
      </c>
      <c r="BV61" s="103" t="s">
        <v>1044</v>
      </c>
      <c r="BW61" s="97" t="s">
        <v>1034</v>
      </c>
      <c r="BX61" s="103" t="s">
        <v>1044</v>
      </c>
      <c r="BY61" s="100" t="s">
        <v>1044</v>
      </c>
      <c r="BZ61" s="103" t="s">
        <v>1044</v>
      </c>
      <c r="CA61" s="103" t="s">
        <v>1044</v>
      </c>
      <c r="CB61" s="103" t="s">
        <v>1044</v>
      </c>
      <c r="CC61" s="103" t="s">
        <v>1044</v>
      </c>
      <c r="CD61" s="103" t="s">
        <v>1044</v>
      </c>
      <c r="CE61" s="103" t="s">
        <v>1044</v>
      </c>
      <c r="CF61" s="103" t="s">
        <v>1044</v>
      </c>
      <c r="CG61" s="105" t="s">
        <v>1044</v>
      </c>
      <c r="CH61" s="100" t="s">
        <v>1044</v>
      </c>
      <c r="CI61" s="100" t="s">
        <v>1044</v>
      </c>
      <c r="CJ61" s="100" t="s">
        <v>1044</v>
      </c>
      <c r="CK61" s="100" t="s">
        <v>1044</v>
      </c>
      <c r="CL61" s="100" t="s">
        <v>1044</v>
      </c>
      <c r="CM61" s="99" t="s">
        <v>1044</v>
      </c>
      <c r="CN61" s="100" t="s">
        <v>1044</v>
      </c>
      <c r="CO61" s="100" t="s">
        <v>1044</v>
      </c>
      <c r="CP61" s="100" t="s">
        <v>1044</v>
      </c>
      <c r="CQ61" s="100" t="s">
        <v>1044</v>
      </c>
      <c r="CR61" s="100" t="s">
        <v>1044</v>
      </c>
      <c r="CS61" s="100" t="s">
        <v>1044</v>
      </c>
      <c r="CT61" s="100" t="s">
        <v>1044</v>
      </c>
      <c r="CU61" s="100" t="s">
        <v>1044</v>
      </c>
      <c r="CV61" s="100" t="s">
        <v>1044</v>
      </c>
      <c r="CW61" s="100" t="s">
        <v>1044</v>
      </c>
      <c r="CX61" s="100" t="s">
        <v>1044</v>
      </c>
      <c r="CY61" s="100" t="s">
        <v>1044</v>
      </c>
      <c r="CZ61" s="100" t="s">
        <v>1044</v>
      </c>
      <c r="DA61" s="100" t="s">
        <v>1044</v>
      </c>
      <c r="DB61" s="100" t="s">
        <v>1044</v>
      </c>
      <c r="DC61" s="100" t="s">
        <v>1044</v>
      </c>
      <c r="DD61" s="100" t="s">
        <v>1044</v>
      </c>
      <c r="DE61" s="100" t="s">
        <v>1044</v>
      </c>
      <c r="DF61" s="100" t="s">
        <v>1044</v>
      </c>
      <c r="DG61" s="103" t="s">
        <v>1044</v>
      </c>
      <c r="DH61" s="103" t="s">
        <v>1044</v>
      </c>
      <c r="DI61" s="103" t="s">
        <v>1044</v>
      </c>
      <c r="DJ61" s="103" t="s">
        <v>1044</v>
      </c>
      <c r="DK61" s="103" t="s">
        <v>1044</v>
      </c>
      <c r="DL61" s="100" t="s">
        <v>1044</v>
      </c>
      <c r="DM61" s="100" t="s">
        <v>1044</v>
      </c>
      <c r="DN61" s="100" t="s">
        <v>1044</v>
      </c>
      <c r="DO61" s="100" t="s">
        <v>1044</v>
      </c>
      <c r="DP61" s="100" t="s">
        <v>1044</v>
      </c>
      <c r="DQ61" s="100" t="s">
        <v>1044</v>
      </c>
      <c r="DR61" s="100" t="s">
        <v>1044</v>
      </c>
      <c r="DS61" s="100" t="s">
        <v>1044</v>
      </c>
      <c r="DT61" s="100" t="s">
        <v>1044</v>
      </c>
      <c r="DU61" s="100" t="s">
        <v>1044</v>
      </c>
      <c r="DV61" s="100" t="s">
        <v>1044</v>
      </c>
      <c r="DW61" s="100" t="s">
        <v>1044</v>
      </c>
      <c r="DX61" s="100" t="s">
        <v>1044</v>
      </c>
      <c r="DY61" s="100" t="s">
        <v>1044</v>
      </c>
      <c r="DZ61" s="100" t="s">
        <v>1044</v>
      </c>
      <c r="EA61" s="100" t="s">
        <v>1044</v>
      </c>
      <c r="EB61" s="100" t="s">
        <v>1044</v>
      </c>
      <c r="EC61" s="100" t="s">
        <v>1044</v>
      </c>
      <c r="ED61" s="100" t="s">
        <v>1044</v>
      </c>
      <c r="EE61" s="103" t="s">
        <v>1044</v>
      </c>
      <c r="EF61" s="103" t="s">
        <v>1044</v>
      </c>
      <c r="EG61" s="103" t="s">
        <v>1044</v>
      </c>
      <c r="EH61" s="105" t="s">
        <v>1044</v>
      </c>
      <c r="EI61" s="100" t="s">
        <v>1044</v>
      </c>
      <c r="EJ61" s="105" t="s">
        <v>1044</v>
      </c>
      <c r="EK61" s="100" t="s">
        <v>1044</v>
      </c>
      <c r="EL61" s="100" t="s">
        <v>1044</v>
      </c>
      <c r="EM61" s="100" t="s">
        <v>1044</v>
      </c>
      <c r="EN61" s="100" t="s">
        <v>1044</v>
      </c>
      <c r="EO61" s="100" t="s">
        <v>1044</v>
      </c>
      <c r="EP61" s="100" t="s">
        <v>1044</v>
      </c>
      <c r="EQ61" s="100" t="s">
        <v>1044</v>
      </c>
      <c r="ER61" s="103" t="s">
        <v>1044</v>
      </c>
      <c r="ES61" s="103" t="s">
        <v>1044</v>
      </c>
      <c r="ET61" s="103" t="s">
        <v>1044</v>
      </c>
      <c r="EU61" s="99" t="s">
        <v>1044</v>
      </c>
      <c r="EV61" s="103" t="s">
        <v>1044</v>
      </c>
      <c r="EW61" s="103" t="s">
        <v>1044</v>
      </c>
      <c r="EX61" s="103" t="s">
        <v>1044</v>
      </c>
      <c r="EY61" s="103" t="s">
        <v>1044</v>
      </c>
      <c r="EZ61" s="103" t="s">
        <v>1044</v>
      </c>
      <c r="FA61" s="103" t="s">
        <v>1044</v>
      </c>
      <c r="FB61" s="99" t="s">
        <v>1044</v>
      </c>
      <c r="FC61" s="105" t="s">
        <v>1044</v>
      </c>
      <c r="FD61" s="103" t="s">
        <v>1044</v>
      </c>
      <c r="FE61" s="100" t="s">
        <v>1044</v>
      </c>
      <c r="FF61" s="100" t="s">
        <v>1044</v>
      </c>
      <c r="FG61" s="99" t="s">
        <v>1044</v>
      </c>
      <c r="FH61" s="105" t="s">
        <v>1044</v>
      </c>
      <c r="FI61" s="103" t="s">
        <v>1044</v>
      </c>
      <c r="FJ61" s="100" t="s">
        <v>1044</v>
      </c>
      <c r="FK61" s="100" t="s">
        <v>1044</v>
      </c>
      <c r="FL61" s="105" t="s">
        <v>1044</v>
      </c>
      <c r="FM61" s="100" t="s">
        <v>1044</v>
      </c>
      <c r="FN61" s="100" t="s">
        <v>1044</v>
      </c>
      <c r="FO61" s="103" t="s">
        <v>1044</v>
      </c>
      <c r="FP61" s="103" t="s">
        <v>1044</v>
      </c>
      <c r="FQ61" s="103" t="s">
        <v>1044</v>
      </c>
      <c r="FR61" s="103" t="s">
        <v>1044</v>
      </c>
      <c r="FS61" s="103" t="s">
        <v>1044</v>
      </c>
      <c r="FT61" s="103" t="s">
        <v>1044</v>
      </c>
      <c r="FU61" s="103" t="s">
        <v>1044</v>
      </c>
      <c r="FV61" s="103" t="s">
        <v>1044</v>
      </c>
      <c r="FW61" s="103" t="s">
        <v>1044</v>
      </c>
      <c r="FX61" s="103" t="s">
        <v>1044</v>
      </c>
      <c r="FY61" s="103" t="s">
        <v>1044</v>
      </c>
      <c r="FZ61" s="103" t="s">
        <v>1044</v>
      </c>
      <c r="GA61" s="103" t="s">
        <v>1044</v>
      </c>
      <c r="GB61" s="103" t="s">
        <v>1044</v>
      </c>
      <c r="GC61" s="103" t="s">
        <v>1044</v>
      </c>
      <c r="GD61" s="103" t="s">
        <v>1044</v>
      </c>
      <c r="GE61" s="103" t="s">
        <v>1044</v>
      </c>
      <c r="GF61" s="103" t="s">
        <v>1044</v>
      </c>
      <c r="GG61" s="103" t="s">
        <v>1044</v>
      </c>
      <c r="GH61" s="103" t="s">
        <v>1044</v>
      </c>
      <c r="GI61" s="103" t="s">
        <v>1044</v>
      </c>
      <c r="GJ61" s="103" t="s">
        <v>1044</v>
      </c>
      <c r="GK61" s="103" t="s">
        <v>1044</v>
      </c>
      <c r="GL61" s="103" t="s">
        <v>1044</v>
      </c>
      <c r="GM61" s="103" t="s">
        <v>1044</v>
      </c>
      <c r="GN61" s="103" t="s">
        <v>1044</v>
      </c>
      <c r="GO61" s="103" t="s">
        <v>1044</v>
      </c>
      <c r="GP61" s="103" t="s">
        <v>1044</v>
      </c>
      <c r="GQ61" s="103" t="s">
        <v>1044</v>
      </c>
      <c r="GR61" s="103" t="s">
        <v>1044</v>
      </c>
      <c r="GS61" s="106" t="s">
        <v>1044</v>
      </c>
      <c r="GT61" s="100" t="s">
        <v>1044</v>
      </c>
      <c r="GU61" s="99" t="s">
        <v>1044</v>
      </c>
      <c r="GV61" s="100" t="s">
        <v>1044</v>
      </c>
      <c r="GW61" s="100" t="s">
        <v>1044</v>
      </c>
      <c r="GX61" s="100" t="s">
        <v>1044</v>
      </c>
      <c r="GY61" s="99" t="s">
        <v>1044</v>
      </c>
      <c r="GZ61" s="100" t="s">
        <v>1044</v>
      </c>
      <c r="HA61" s="100" t="s">
        <v>1044</v>
      </c>
      <c r="HB61" s="100" t="s">
        <v>1044</v>
      </c>
      <c r="HC61" s="100" t="s">
        <v>1044</v>
      </c>
      <c r="HD61" s="100" t="s">
        <v>1044</v>
      </c>
      <c r="HE61" s="100" t="s">
        <v>1044</v>
      </c>
      <c r="HF61" s="99" t="s">
        <v>1044</v>
      </c>
      <c r="HG61" s="100" t="s">
        <v>1044</v>
      </c>
      <c r="HH61" s="100" t="s">
        <v>1044</v>
      </c>
      <c r="HI61" s="100" t="s">
        <v>1044</v>
      </c>
      <c r="HJ61" s="100" t="s">
        <v>1044</v>
      </c>
      <c r="HK61" s="100" t="s">
        <v>1044</v>
      </c>
      <c r="HL61" s="100" t="s">
        <v>1044</v>
      </c>
      <c r="HM61" s="100" t="s">
        <v>1044</v>
      </c>
      <c r="HN61" s="100" t="s">
        <v>1044</v>
      </c>
      <c r="HO61" s="100" t="s">
        <v>1044</v>
      </c>
      <c r="HP61" s="100" t="s">
        <v>1044</v>
      </c>
      <c r="HQ61" s="100" t="s">
        <v>1044</v>
      </c>
      <c r="HR61" s="100" t="s">
        <v>1044</v>
      </c>
      <c r="HS61" s="100" t="s">
        <v>1044</v>
      </c>
      <c r="HT61" s="100" t="s">
        <v>1044</v>
      </c>
      <c r="HU61" s="100" t="s">
        <v>1044</v>
      </c>
      <c r="HV61" s="100" t="s">
        <v>1044</v>
      </c>
      <c r="HW61" s="99" t="s">
        <v>1044</v>
      </c>
      <c r="HX61" s="100" t="s">
        <v>1044</v>
      </c>
      <c r="HY61" s="100" t="s">
        <v>1044</v>
      </c>
      <c r="HZ61" s="100" t="s">
        <v>1044</v>
      </c>
      <c r="IA61" s="100" t="s">
        <v>1044</v>
      </c>
      <c r="IB61" s="100" t="s">
        <v>1044</v>
      </c>
      <c r="IC61" s="100" t="s">
        <v>1044</v>
      </c>
      <c r="ID61" s="100" t="s">
        <v>1044</v>
      </c>
      <c r="IE61" s="105" t="s">
        <v>1044</v>
      </c>
      <c r="IF61" s="105" t="s">
        <v>1044</v>
      </c>
      <c r="IG61" s="99" t="s">
        <v>1044</v>
      </c>
      <c r="IH61" s="100" t="s">
        <v>1044</v>
      </c>
      <c r="II61" s="100" t="s">
        <v>1044</v>
      </c>
      <c r="IJ61" s="100" t="s">
        <v>1044</v>
      </c>
      <c r="IK61" s="105" t="s">
        <v>1044</v>
      </c>
      <c r="IL61" s="100" t="s">
        <v>1044</v>
      </c>
      <c r="IM61" s="99" t="s">
        <v>1044</v>
      </c>
      <c r="IN61" s="100" t="s">
        <v>1044</v>
      </c>
      <c r="IO61" s="105" t="s">
        <v>1044</v>
      </c>
      <c r="IP61" s="100" t="s">
        <v>1044</v>
      </c>
      <c r="IQ61" s="100" t="s">
        <v>1044</v>
      </c>
      <c r="IR61" s="103" t="s">
        <v>1044</v>
      </c>
      <c r="IS61" s="100" t="s">
        <v>1044</v>
      </c>
      <c r="IT61" s="103" t="s">
        <v>1044</v>
      </c>
      <c r="IU61" s="100" t="s">
        <v>1044</v>
      </c>
      <c r="IV61" s="100" t="s">
        <v>1044</v>
      </c>
      <c r="IW61" s="100" t="s">
        <v>1044</v>
      </c>
      <c r="IX61" s="103" t="s">
        <v>1044</v>
      </c>
      <c r="IY61" s="103" t="s">
        <v>1044</v>
      </c>
      <c r="IZ61" s="103" t="s">
        <v>1044</v>
      </c>
      <c r="JA61" s="103" t="s">
        <v>1044</v>
      </c>
      <c r="JB61" s="103" t="s">
        <v>1044</v>
      </c>
      <c r="JC61" s="103" t="s">
        <v>1044</v>
      </c>
      <c r="JD61" s="103" t="s">
        <v>1044</v>
      </c>
      <c r="JE61" s="100" t="s">
        <v>1044</v>
      </c>
      <c r="JF61" s="100" t="s">
        <v>1044</v>
      </c>
      <c r="JG61" s="100" t="s">
        <v>1044</v>
      </c>
      <c r="JH61" s="100" t="s">
        <v>1044</v>
      </c>
      <c r="JI61" s="100" t="s">
        <v>1044</v>
      </c>
      <c r="JJ61" s="100" t="s">
        <v>1044</v>
      </c>
      <c r="JK61" s="100" t="s">
        <v>1044</v>
      </c>
      <c r="JL61" s="100" t="s">
        <v>1044</v>
      </c>
      <c r="JM61" s="100" t="s">
        <v>1044</v>
      </c>
      <c r="JN61" s="100" t="s">
        <v>1044</v>
      </c>
      <c r="JO61" s="100" t="s">
        <v>1044</v>
      </c>
      <c r="JP61" s="100" t="s">
        <v>1044</v>
      </c>
      <c r="JQ61" s="100" t="s">
        <v>1044</v>
      </c>
      <c r="JR61" s="100" t="s">
        <v>1044</v>
      </c>
      <c r="JS61" s="100" t="s">
        <v>1044</v>
      </c>
      <c r="JT61" s="100" t="s">
        <v>1044</v>
      </c>
      <c r="JU61" s="100" t="s">
        <v>1044</v>
      </c>
      <c r="JV61" s="100" t="s">
        <v>1044</v>
      </c>
      <c r="JW61" s="100" t="s">
        <v>1044</v>
      </c>
      <c r="JX61" s="100" t="s">
        <v>1044</v>
      </c>
      <c r="JY61" s="100" t="s">
        <v>1044</v>
      </c>
      <c r="JZ61" s="100" t="s">
        <v>1044</v>
      </c>
      <c r="KA61" s="100" t="s">
        <v>1044</v>
      </c>
      <c r="KB61" s="100" t="s">
        <v>1044</v>
      </c>
      <c r="KC61" s="100" t="s">
        <v>1044</v>
      </c>
      <c r="KD61" s="99" t="s">
        <v>1044</v>
      </c>
      <c r="KE61" s="100" t="s">
        <v>1044</v>
      </c>
      <c r="KF61" s="100" t="s">
        <v>1044</v>
      </c>
      <c r="KG61" s="99" t="s">
        <v>1044</v>
      </c>
      <c r="KH61" s="104" t="s">
        <v>1044</v>
      </c>
      <c r="KI61" s="103" t="s">
        <v>1044</v>
      </c>
      <c r="KJ61" s="100" t="s">
        <v>1044</v>
      </c>
      <c r="KK61" s="100" t="s">
        <v>1044</v>
      </c>
      <c r="KL61" s="100" t="s">
        <v>1044</v>
      </c>
      <c r="KM61" s="100" t="s">
        <v>1044</v>
      </c>
      <c r="KN61" s="100" t="s">
        <v>1044</v>
      </c>
      <c r="KO61" s="99" t="s">
        <v>1044</v>
      </c>
      <c r="KP61" s="99" t="s">
        <v>1044</v>
      </c>
      <c r="KQ61" s="99" t="s">
        <v>1044</v>
      </c>
      <c r="KR61" s="99" t="s">
        <v>1044</v>
      </c>
      <c r="KS61" s="100" t="s">
        <v>1044</v>
      </c>
      <c r="KT61" s="100" t="s">
        <v>1044</v>
      </c>
      <c r="KU61" s="100" t="s">
        <v>1044</v>
      </c>
      <c r="KV61" s="100" t="s">
        <v>1044</v>
      </c>
      <c r="KW61" s="99" t="s">
        <v>1044</v>
      </c>
      <c r="KX61" s="100" t="s">
        <v>1044</v>
      </c>
      <c r="KY61" s="99" t="s">
        <v>1044</v>
      </c>
      <c r="KZ61" s="103" t="s">
        <v>1044</v>
      </c>
      <c r="LA61" s="100" t="s">
        <v>1044</v>
      </c>
      <c r="LB61" s="100" t="s">
        <v>1044</v>
      </c>
      <c r="LC61" s="100" t="s">
        <v>1044</v>
      </c>
      <c r="LD61" s="104" t="s">
        <v>1044</v>
      </c>
      <c r="LE61" s="103" t="s">
        <v>1044</v>
      </c>
      <c r="LF61" s="103" t="s">
        <v>1044</v>
      </c>
      <c r="LG61" s="104" t="s">
        <v>1044</v>
      </c>
      <c r="LH61" s="103" t="s">
        <v>1044</v>
      </c>
      <c r="LI61" s="104" t="s">
        <v>1044</v>
      </c>
      <c r="LJ61" s="103" t="s">
        <v>1044</v>
      </c>
      <c r="LK61" s="103" t="s">
        <v>1044</v>
      </c>
      <c r="LL61" s="104" t="s">
        <v>1044</v>
      </c>
      <c r="LM61" s="104" t="s">
        <v>1044</v>
      </c>
      <c r="LN61" s="104" t="s">
        <v>1044</v>
      </c>
      <c r="LO61" s="103" t="s">
        <v>1044</v>
      </c>
      <c r="LP61" s="103" t="s">
        <v>1044</v>
      </c>
      <c r="LQ61" s="99" t="s">
        <v>1044</v>
      </c>
      <c r="LR61" s="100" t="s">
        <v>1044</v>
      </c>
      <c r="LS61" s="99" t="s">
        <v>1044</v>
      </c>
      <c r="LT61" s="100" t="s">
        <v>1044</v>
      </c>
      <c r="LU61" s="100" t="s">
        <v>1044</v>
      </c>
      <c r="LV61" s="99" t="s">
        <v>1044</v>
      </c>
      <c r="LW61" s="100" t="s">
        <v>1044</v>
      </c>
      <c r="LX61" s="100" t="s">
        <v>1044</v>
      </c>
      <c r="LY61" s="100" t="s">
        <v>1044</v>
      </c>
      <c r="LZ61" s="100" t="s">
        <v>1044</v>
      </c>
      <c r="MA61" s="99" t="s">
        <v>1044</v>
      </c>
      <c r="MB61" s="100" t="s">
        <v>1044</v>
      </c>
      <c r="MC61" s="100" t="s">
        <v>1044</v>
      </c>
      <c r="MD61" s="100" t="s">
        <v>1044</v>
      </c>
      <c r="ME61" s="100" t="s">
        <v>1044</v>
      </c>
      <c r="MF61" s="100" t="s">
        <v>1044</v>
      </c>
      <c r="MG61" s="99" t="s">
        <v>1044</v>
      </c>
      <c r="MH61" s="100" t="s">
        <v>1044</v>
      </c>
      <c r="MI61" s="100" t="s">
        <v>1044</v>
      </c>
      <c r="MJ61" s="100" t="s">
        <v>1044</v>
      </c>
      <c r="MK61" s="100" t="s">
        <v>1044</v>
      </c>
      <c r="ML61" s="103" t="s">
        <v>1044</v>
      </c>
      <c r="MM61" s="104" t="s">
        <v>1044</v>
      </c>
      <c r="MN61" s="104" t="s">
        <v>1044</v>
      </c>
      <c r="MO61" s="104" t="s">
        <v>1044</v>
      </c>
      <c r="MP61" s="103" t="s">
        <v>1044</v>
      </c>
      <c r="MQ61" s="104" t="s">
        <v>1044</v>
      </c>
      <c r="MR61" s="103" t="s">
        <v>1044</v>
      </c>
      <c r="MS61" s="103" t="s">
        <v>1044</v>
      </c>
      <c r="MT61" s="100" t="s">
        <v>1044</v>
      </c>
      <c r="MU61" s="103" t="s">
        <v>1044</v>
      </c>
      <c r="MV61" s="100" t="s">
        <v>1044</v>
      </c>
      <c r="MW61" s="100" t="s">
        <v>1044</v>
      </c>
      <c r="MX61" s="100" t="s">
        <v>1044</v>
      </c>
      <c r="MY61" s="103" t="s">
        <v>1044</v>
      </c>
      <c r="MZ61" s="103" t="s">
        <v>1044</v>
      </c>
      <c r="NA61" s="103" t="s">
        <v>1044</v>
      </c>
      <c r="NB61" s="103" t="s">
        <v>1044</v>
      </c>
      <c r="NC61" s="103" t="s">
        <v>1044</v>
      </c>
      <c r="ND61" s="103" t="s">
        <v>1044</v>
      </c>
      <c r="NE61" s="103" t="s">
        <v>1044</v>
      </c>
      <c r="NF61" s="103" t="s">
        <v>1044</v>
      </c>
      <c r="NG61" s="99" t="s">
        <v>1044</v>
      </c>
      <c r="NH61" s="100" t="s">
        <v>1044</v>
      </c>
      <c r="NI61" s="100" t="s">
        <v>1044</v>
      </c>
      <c r="NJ61" s="100" t="s">
        <v>1044</v>
      </c>
      <c r="NK61" s="103" t="s">
        <v>1044</v>
      </c>
      <c r="NL61" s="100" t="s">
        <v>1044</v>
      </c>
      <c r="NM61" s="100" t="s">
        <v>1044</v>
      </c>
      <c r="NN61" s="100" t="s">
        <v>1044</v>
      </c>
      <c r="NO61" s="100" t="s">
        <v>1044</v>
      </c>
      <c r="NP61" s="99" t="s">
        <v>1044</v>
      </c>
      <c r="NQ61" s="100" t="s">
        <v>1044</v>
      </c>
      <c r="NR61" s="100" t="s">
        <v>1044</v>
      </c>
      <c r="NS61" s="100" t="s">
        <v>1044</v>
      </c>
      <c r="NT61" s="100" t="s">
        <v>1044</v>
      </c>
      <c r="NU61" s="100" t="s">
        <v>1044</v>
      </c>
      <c r="NV61" s="105" t="s">
        <v>1044</v>
      </c>
      <c r="NW61" s="105" t="s">
        <v>1044</v>
      </c>
      <c r="NX61" s="105" t="s">
        <v>1044</v>
      </c>
      <c r="NY61" s="99" t="s">
        <v>1044</v>
      </c>
      <c r="NZ61" s="100" t="s">
        <v>1044</v>
      </c>
      <c r="OA61" s="99" t="s">
        <v>1044</v>
      </c>
      <c r="OB61" s="105" t="s">
        <v>1044</v>
      </c>
      <c r="OC61" s="105" t="s">
        <v>1044</v>
      </c>
      <c r="OD61" s="100" t="s">
        <v>1044</v>
      </c>
      <c r="OE61" s="99" t="s">
        <v>1044</v>
      </c>
      <c r="OF61" s="100" t="s">
        <v>1044</v>
      </c>
      <c r="OG61" s="100" t="s">
        <v>1044</v>
      </c>
      <c r="OH61" s="100" t="s">
        <v>1044</v>
      </c>
      <c r="OI61" s="100" t="s">
        <v>1044</v>
      </c>
      <c r="OJ61" s="100" t="s">
        <v>1044</v>
      </c>
      <c r="OK61" s="100" t="s">
        <v>1044</v>
      </c>
      <c r="OL61" s="100" t="s">
        <v>1044</v>
      </c>
      <c r="OM61" s="100" t="s">
        <v>1044</v>
      </c>
      <c r="ON61" s="100" t="s">
        <v>1044</v>
      </c>
      <c r="OO61" s="100" t="s">
        <v>1044</v>
      </c>
      <c r="OP61" s="103" t="s">
        <v>1044</v>
      </c>
      <c r="OQ61" s="103" t="s">
        <v>1044</v>
      </c>
      <c r="OR61" s="104" t="s">
        <v>1044</v>
      </c>
      <c r="OS61" s="103" t="s">
        <v>1044</v>
      </c>
      <c r="OT61" s="100" t="s">
        <v>1044</v>
      </c>
      <c r="OU61" s="103" t="s">
        <v>1044</v>
      </c>
      <c r="OV61" s="100" t="s">
        <v>1044</v>
      </c>
      <c r="OW61" s="100" t="s">
        <v>1044</v>
      </c>
      <c r="OX61" s="100" t="s">
        <v>1044</v>
      </c>
      <c r="OY61" s="103" t="s">
        <v>1044</v>
      </c>
      <c r="OZ61" s="103" t="s">
        <v>1044</v>
      </c>
      <c r="PA61" s="103" t="s">
        <v>1044</v>
      </c>
      <c r="PB61" s="103" t="s">
        <v>1044</v>
      </c>
      <c r="PC61" s="103" t="s">
        <v>1044</v>
      </c>
      <c r="PD61" s="103" t="s">
        <v>1044</v>
      </c>
      <c r="PE61" s="103" t="s">
        <v>1044</v>
      </c>
      <c r="PF61" s="103" t="s">
        <v>1044</v>
      </c>
      <c r="PG61" s="103" t="s">
        <v>1044</v>
      </c>
      <c r="PH61" s="103" t="s">
        <v>1044</v>
      </c>
      <c r="PI61" s="103" t="s">
        <v>1044</v>
      </c>
      <c r="PJ61" s="103" t="s">
        <v>1044</v>
      </c>
      <c r="PK61" s="103" t="s">
        <v>1044</v>
      </c>
      <c r="PL61" s="103" t="s">
        <v>1044</v>
      </c>
      <c r="PM61" s="103" t="s">
        <v>1044</v>
      </c>
      <c r="PN61" s="103" t="s">
        <v>1044</v>
      </c>
      <c r="PO61" s="103" t="s">
        <v>1044</v>
      </c>
      <c r="PP61" s="103" t="s">
        <v>1044</v>
      </c>
      <c r="PQ61" s="103" t="s">
        <v>1044</v>
      </c>
      <c r="PR61" s="103" t="s">
        <v>1044</v>
      </c>
      <c r="PS61" s="103" t="s">
        <v>1044</v>
      </c>
      <c r="PT61" s="103" t="s">
        <v>1044</v>
      </c>
      <c r="PU61" s="103" t="s">
        <v>1044</v>
      </c>
      <c r="PV61" s="103" t="s">
        <v>1044</v>
      </c>
      <c r="PW61" s="100" t="s">
        <v>1044</v>
      </c>
      <c r="PX61" s="100" t="s">
        <v>1044</v>
      </c>
      <c r="PY61" s="100" t="s">
        <v>1044</v>
      </c>
      <c r="PZ61" s="100" t="s">
        <v>1044</v>
      </c>
      <c r="QA61" s="106" t="s">
        <v>1044</v>
      </c>
    </row>
    <row r="62" spans="1:443" ht="16">
      <c r="A62" s="151"/>
      <c r="B62" s="113"/>
      <c r="C62" s="114"/>
      <c r="D62" s="113" t="s">
        <v>1044</v>
      </c>
      <c r="E62" s="113" t="s">
        <v>1044</v>
      </c>
      <c r="F62" s="113" t="s">
        <v>1044</v>
      </c>
      <c r="G62" s="113"/>
      <c r="H62" s="113" t="s">
        <v>1044</v>
      </c>
      <c r="I62" s="113"/>
      <c r="J62" s="99" t="s">
        <v>1044</v>
      </c>
      <c r="K62" s="100" t="s">
        <v>1044</v>
      </c>
      <c r="L62" s="99" t="s">
        <v>1044</v>
      </c>
      <c r="M62" s="100" t="s">
        <v>1044</v>
      </c>
      <c r="N62" s="99" t="s">
        <v>1044</v>
      </c>
      <c r="O62" s="100" t="s">
        <v>1044</v>
      </c>
      <c r="P62" s="115" t="s">
        <v>1044</v>
      </c>
      <c r="Q62" s="105"/>
      <c r="R62" s="100"/>
      <c r="S62" s="100" t="s">
        <v>1044</v>
      </c>
      <c r="T62" s="100" t="s">
        <v>1044</v>
      </c>
      <c r="U62" s="100" t="s">
        <v>1044</v>
      </c>
      <c r="V62" s="100" t="s">
        <v>1044</v>
      </c>
      <c r="W62" s="100" t="s">
        <v>1044</v>
      </c>
      <c r="X62" s="100" t="s">
        <v>1044</v>
      </c>
      <c r="Y62" s="100" t="s">
        <v>1044</v>
      </c>
      <c r="Z62" s="100" t="s">
        <v>1044</v>
      </c>
      <c r="AA62" s="100" t="s">
        <v>1044</v>
      </c>
      <c r="AB62" s="100" t="s">
        <v>1044</v>
      </c>
      <c r="AC62" s="100" t="s">
        <v>1044</v>
      </c>
      <c r="AD62" s="100" t="s">
        <v>1044</v>
      </c>
      <c r="AE62" s="100" t="s">
        <v>1044</v>
      </c>
      <c r="AF62" s="100" t="s">
        <v>1044</v>
      </c>
      <c r="AG62" s="100" t="s">
        <v>1044</v>
      </c>
      <c r="AH62" s="100" t="s">
        <v>1044</v>
      </c>
      <c r="AI62" s="100" t="s">
        <v>1044</v>
      </c>
      <c r="AJ62" s="100" t="s">
        <v>1044</v>
      </c>
      <c r="AK62" s="100" t="s">
        <v>1044</v>
      </c>
      <c r="AL62" s="100" t="s">
        <v>1044</v>
      </c>
      <c r="AM62" s="100" t="s">
        <v>1044</v>
      </c>
      <c r="AN62" s="100" t="s">
        <v>1044</v>
      </c>
      <c r="AO62" s="100" t="s">
        <v>1044</v>
      </c>
      <c r="AP62" s="100" t="s">
        <v>1044</v>
      </c>
      <c r="AQ62" s="100" t="s">
        <v>1044</v>
      </c>
      <c r="AR62" s="100" t="s">
        <v>1044</v>
      </c>
      <c r="AS62" s="100" t="s">
        <v>1044</v>
      </c>
      <c r="AT62" s="100" t="s">
        <v>1044</v>
      </c>
      <c r="AU62" s="100" t="s">
        <v>1044</v>
      </c>
      <c r="AV62" s="100" t="s">
        <v>1044</v>
      </c>
      <c r="AW62" s="100" t="s">
        <v>1044</v>
      </c>
      <c r="AX62" s="100" t="s">
        <v>1044</v>
      </c>
      <c r="AY62" s="100" t="s">
        <v>1044</v>
      </c>
      <c r="AZ62" s="100" t="s">
        <v>1044</v>
      </c>
      <c r="BA62" s="100" t="s">
        <v>1044</v>
      </c>
      <c r="BB62" s="100" t="s">
        <v>1044</v>
      </c>
      <c r="BC62" s="100" t="s">
        <v>1044</v>
      </c>
      <c r="BD62" s="113" t="s">
        <v>1044</v>
      </c>
      <c r="BE62" s="113" t="s">
        <v>1044</v>
      </c>
      <c r="BF62" s="100" t="s">
        <v>1044</v>
      </c>
      <c r="BG62" s="100" t="s">
        <v>1044</v>
      </c>
      <c r="BH62" s="100" t="s">
        <v>1044</v>
      </c>
      <c r="BI62" s="100" t="s">
        <v>1044</v>
      </c>
      <c r="BJ62" s="100" t="s">
        <v>1044</v>
      </c>
      <c r="BK62" s="100" t="s">
        <v>1044</v>
      </c>
      <c r="BL62" s="100" t="s">
        <v>1044</v>
      </c>
      <c r="BM62" s="100" t="s">
        <v>1044</v>
      </c>
      <c r="BN62" s="100" t="s">
        <v>1044</v>
      </c>
      <c r="BO62" s="100" t="s">
        <v>1044</v>
      </c>
      <c r="BP62" s="100" t="s">
        <v>1044</v>
      </c>
      <c r="BQ62" s="100" t="s">
        <v>1044</v>
      </c>
      <c r="BR62" s="100" t="s">
        <v>1044</v>
      </c>
      <c r="BS62" s="100" t="s">
        <v>1044</v>
      </c>
      <c r="BT62" s="100" t="s">
        <v>1044</v>
      </c>
      <c r="BU62" s="105" t="s">
        <v>1044</v>
      </c>
      <c r="BV62" s="100" t="s">
        <v>1044</v>
      </c>
      <c r="BW62" s="113" t="s">
        <v>1044</v>
      </c>
      <c r="BX62" s="100" t="s">
        <v>1044</v>
      </c>
      <c r="BY62" s="100" t="s">
        <v>1044</v>
      </c>
      <c r="BZ62" s="100" t="s">
        <v>1044</v>
      </c>
      <c r="CA62" s="100" t="s">
        <v>1044</v>
      </c>
      <c r="CB62" s="100" t="s">
        <v>1044</v>
      </c>
      <c r="CC62" s="100" t="s">
        <v>1044</v>
      </c>
      <c r="CD62" s="100" t="s">
        <v>1044</v>
      </c>
      <c r="CE62" s="100" t="s">
        <v>1044</v>
      </c>
      <c r="CF62" s="100" t="s">
        <v>1044</v>
      </c>
      <c r="CG62" s="105" t="s">
        <v>1044</v>
      </c>
      <c r="CH62" s="100" t="s">
        <v>1044</v>
      </c>
      <c r="CI62" s="100" t="s">
        <v>1044</v>
      </c>
      <c r="CJ62" s="100" t="s">
        <v>1044</v>
      </c>
      <c r="CK62" s="100" t="s">
        <v>1044</v>
      </c>
      <c r="CL62" s="100" t="s">
        <v>1044</v>
      </c>
      <c r="CM62" s="99" t="s">
        <v>1044</v>
      </c>
      <c r="CN62" s="100" t="s">
        <v>1044</v>
      </c>
      <c r="CO62" s="100" t="s">
        <v>1044</v>
      </c>
      <c r="CP62" s="100" t="s">
        <v>1044</v>
      </c>
      <c r="CQ62" s="100" t="s">
        <v>1044</v>
      </c>
      <c r="CR62" s="100" t="s">
        <v>1044</v>
      </c>
      <c r="CS62" s="100" t="s">
        <v>1044</v>
      </c>
      <c r="CT62" s="100" t="s">
        <v>1044</v>
      </c>
      <c r="CU62" s="100" t="s">
        <v>1044</v>
      </c>
      <c r="CV62" s="100" t="s">
        <v>1044</v>
      </c>
      <c r="CW62" s="100" t="s">
        <v>1044</v>
      </c>
      <c r="CX62" s="100" t="s">
        <v>1044</v>
      </c>
      <c r="CY62" s="100" t="s">
        <v>1044</v>
      </c>
      <c r="CZ62" s="100" t="s">
        <v>1044</v>
      </c>
      <c r="DA62" s="100" t="s">
        <v>1044</v>
      </c>
      <c r="DB62" s="100" t="s">
        <v>1044</v>
      </c>
      <c r="DC62" s="100" t="s">
        <v>1044</v>
      </c>
      <c r="DD62" s="100" t="s">
        <v>1044</v>
      </c>
      <c r="DE62" s="100" t="s">
        <v>1044</v>
      </c>
      <c r="DF62" s="100" t="s">
        <v>1044</v>
      </c>
      <c r="DG62" s="100" t="s">
        <v>1044</v>
      </c>
      <c r="DH62" s="100" t="s">
        <v>1044</v>
      </c>
      <c r="DI62" s="100" t="s">
        <v>1044</v>
      </c>
      <c r="DJ62" s="100" t="s">
        <v>1044</v>
      </c>
      <c r="DK62" s="100" t="s">
        <v>1044</v>
      </c>
      <c r="DL62" s="100" t="s">
        <v>1044</v>
      </c>
      <c r="DM62" s="100" t="s">
        <v>1044</v>
      </c>
      <c r="DN62" s="100" t="s">
        <v>1044</v>
      </c>
      <c r="DO62" s="100" t="s">
        <v>1044</v>
      </c>
      <c r="DP62" s="100" t="s">
        <v>1044</v>
      </c>
      <c r="DQ62" s="100" t="s">
        <v>1044</v>
      </c>
      <c r="DR62" s="100" t="s">
        <v>1044</v>
      </c>
      <c r="DS62" s="100" t="s">
        <v>1044</v>
      </c>
      <c r="DT62" s="100" t="s">
        <v>1044</v>
      </c>
      <c r="DU62" s="100" t="s">
        <v>1044</v>
      </c>
      <c r="DV62" s="100" t="s">
        <v>1044</v>
      </c>
      <c r="DW62" s="100" t="s">
        <v>1044</v>
      </c>
      <c r="DX62" s="100" t="s">
        <v>1044</v>
      </c>
      <c r="DY62" s="100" t="s">
        <v>1044</v>
      </c>
      <c r="DZ62" s="100" t="s">
        <v>1044</v>
      </c>
      <c r="EA62" s="100" t="s">
        <v>1044</v>
      </c>
      <c r="EB62" s="100" t="s">
        <v>1044</v>
      </c>
      <c r="EC62" s="100" t="s">
        <v>1044</v>
      </c>
      <c r="ED62" s="100" t="s">
        <v>1044</v>
      </c>
      <c r="EE62" s="100" t="s">
        <v>1044</v>
      </c>
      <c r="EF62" s="100" t="s">
        <v>1044</v>
      </c>
      <c r="EG62" s="100" t="s">
        <v>1044</v>
      </c>
      <c r="EH62" s="105" t="s">
        <v>1044</v>
      </c>
      <c r="EI62" s="100" t="s">
        <v>1044</v>
      </c>
      <c r="EJ62" s="105" t="s">
        <v>1044</v>
      </c>
      <c r="EK62" s="100" t="s">
        <v>1044</v>
      </c>
      <c r="EL62" s="100" t="s">
        <v>1044</v>
      </c>
      <c r="EM62" s="100" t="s">
        <v>1044</v>
      </c>
      <c r="EN62" s="100" t="s">
        <v>1044</v>
      </c>
      <c r="EO62" s="100" t="s">
        <v>1044</v>
      </c>
      <c r="EP62" s="100" t="s">
        <v>1044</v>
      </c>
      <c r="EQ62" s="100" t="s">
        <v>1044</v>
      </c>
      <c r="ER62" s="100" t="s">
        <v>1044</v>
      </c>
      <c r="ES62" s="100" t="s">
        <v>1044</v>
      </c>
      <c r="ET62" s="100" t="s">
        <v>1044</v>
      </c>
      <c r="EU62" s="99" t="s">
        <v>1044</v>
      </c>
      <c r="EV62" s="100" t="s">
        <v>1044</v>
      </c>
      <c r="EW62" s="100" t="s">
        <v>1044</v>
      </c>
      <c r="EX62" s="100" t="s">
        <v>1044</v>
      </c>
      <c r="EY62" s="100" t="s">
        <v>1044</v>
      </c>
      <c r="EZ62" s="100" t="s">
        <v>1044</v>
      </c>
      <c r="FA62" s="100" t="s">
        <v>1044</v>
      </c>
      <c r="FB62" s="99" t="s">
        <v>1044</v>
      </c>
      <c r="FC62" s="105" t="s">
        <v>1044</v>
      </c>
      <c r="FD62" s="100" t="s">
        <v>1044</v>
      </c>
      <c r="FE62" s="100" t="s">
        <v>1044</v>
      </c>
      <c r="FF62" s="100" t="s">
        <v>1044</v>
      </c>
      <c r="FG62" s="99" t="s">
        <v>1044</v>
      </c>
      <c r="FH62" s="105" t="s">
        <v>1044</v>
      </c>
      <c r="FI62" s="100" t="s">
        <v>1044</v>
      </c>
      <c r="FJ62" s="100" t="s">
        <v>1044</v>
      </c>
      <c r="FK62" s="100" t="s">
        <v>1044</v>
      </c>
      <c r="FL62" s="105" t="s">
        <v>1044</v>
      </c>
      <c r="FM62" s="100" t="s">
        <v>1044</v>
      </c>
      <c r="FN62" s="100" t="s">
        <v>1044</v>
      </c>
      <c r="FO62" s="100" t="s">
        <v>1044</v>
      </c>
      <c r="FP62" s="100" t="s">
        <v>1044</v>
      </c>
      <c r="FQ62" s="100" t="s">
        <v>1044</v>
      </c>
      <c r="FR62" s="100" t="s">
        <v>1044</v>
      </c>
      <c r="FS62" s="100" t="s">
        <v>1044</v>
      </c>
      <c r="FT62" s="100" t="s">
        <v>1044</v>
      </c>
      <c r="FU62" s="100" t="s">
        <v>1044</v>
      </c>
      <c r="FV62" s="100" t="s">
        <v>1044</v>
      </c>
      <c r="FW62" s="100" t="s">
        <v>1044</v>
      </c>
      <c r="FX62" s="100" t="s">
        <v>1044</v>
      </c>
      <c r="FY62" s="100" t="s">
        <v>1044</v>
      </c>
      <c r="FZ62" s="100" t="s">
        <v>1044</v>
      </c>
      <c r="GA62" s="100" t="s">
        <v>1044</v>
      </c>
      <c r="GB62" s="100" t="s">
        <v>1044</v>
      </c>
      <c r="GC62" s="100" t="s">
        <v>1044</v>
      </c>
      <c r="GD62" s="100" t="s">
        <v>1044</v>
      </c>
      <c r="GE62" s="100" t="s">
        <v>1044</v>
      </c>
      <c r="GF62" s="100" t="s">
        <v>1044</v>
      </c>
      <c r="GG62" s="100" t="s">
        <v>1044</v>
      </c>
      <c r="GH62" s="100" t="s">
        <v>1044</v>
      </c>
      <c r="GI62" s="100" t="s">
        <v>1044</v>
      </c>
      <c r="GJ62" s="100" t="s">
        <v>1044</v>
      </c>
      <c r="GK62" s="100" t="s">
        <v>1044</v>
      </c>
      <c r="GL62" s="100" t="s">
        <v>1044</v>
      </c>
      <c r="GM62" s="100" t="s">
        <v>1044</v>
      </c>
      <c r="GN62" s="100" t="s">
        <v>1044</v>
      </c>
      <c r="GO62" s="100" t="s">
        <v>1044</v>
      </c>
      <c r="GP62" s="100" t="s">
        <v>1044</v>
      </c>
      <c r="GQ62" s="100" t="s">
        <v>1044</v>
      </c>
      <c r="GR62" s="100" t="s">
        <v>1044</v>
      </c>
      <c r="GS62" s="108" t="s">
        <v>1044</v>
      </c>
      <c r="GT62" s="100" t="s">
        <v>1044</v>
      </c>
      <c r="GU62" s="99" t="s">
        <v>1044</v>
      </c>
      <c r="GV62" s="100" t="s">
        <v>1044</v>
      </c>
      <c r="GW62" s="100" t="s">
        <v>1044</v>
      </c>
      <c r="GX62" s="100" t="s">
        <v>1044</v>
      </c>
      <c r="GY62" s="99" t="s">
        <v>1044</v>
      </c>
      <c r="GZ62" s="100" t="s">
        <v>1044</v>
      </c>
      <c r="HA62" s="100" t="s">
        <v>1044</v>
      </c>
      <c r="HB62" s="100" t="s">
        <v>1044</v>
      </c>
      <c r="HC62" s="100" t="s">
        <v>1044</v>
      </c>
      <c r="HD62" s="100" t="s">
        <v>1044</v>
      </c>
      <c r="HE62" s="100" t="s">
        <v>1044</v>
      </c>
      <c r="HF62" s="99" t="s">
        <v>1044</v>
      </c>
      <c r="HG62" s="100" t="s">
        <v>1044</v>
      </c>
      <c r="HH62" s="100" t="s">
        <v>1044</v>
      </c>
      <c r="HI62" s="100" t="s">
        <v>1044</v>
      </c>
      <c r="HJ62" s="100" t="s">
        <v>1044</v>
      </c>
      <c r="HK62" s="100" t="s">
        <v>1044</v>
      </c>
      <c r="HL62" s="100" t="s">
        <v>1044</v>
      </c>
      <c r="HM62" s="100" t="s">
        <v>1044</v>
      </c>
      <c r="HN62" s="100" t="s">
        <v>1044</v>
      </c>
      <c r="HO62" s="100" t="s">
        <v>1044</v>
      </c>
      <c r="HP62" s="100" t="s">
        <v>1044</v>
      </c>
      <c r="HQ62" s="100" t="s">
        <v>1044</v>
      </c>
      <c r="HR62" s="100" t="s">
        <v>1044</v>
      </c>
      <c r="HS62" s="100" t="s">
        <v>1044</v>
      </c>
      <c r="HT62" s="100" t="s">
        <v>1044</v>
      </c>
      <c r="HU62" s="100" t="s">
        <v>1044</v>
      </c>
      <c r="HV62" s="100" t="s">
        <v>1044</v>
      </c>
      <c r="HW62" s="99" t="s">
        <v>1044</v>
      </c>
      <c r="HX62" s="100" t="s">
        <v>1044</v>
      </c>
      <c r="HY62" s="100" t="s">
        <v>1044</v>
      </c>
      <c r="HZ62" s="100" t="s">
        <v>1044</v>
      </c>
      <c r="IA62" s="100" t="s">
        <v>1044</v>
      </c>
      <c r="IB62" s="100" t="s">
        <v>1044</v>
      </c>
      <c r="IC62" s="100" t="s">
        <v>1044</v>
      </c>
      <c r="ID62" s="100" t="s">
        <v>1044</v>
      </c>
      <c r="IE62" s="105" t="s">
        <v>1044</v>
      </c>
      <c r="IF62" s="105" t="s">
        <v>1044</v>
      </c>
      <c r="IG62" s="99" t="s">
        <v>1044</v>
      </c>
      <c r="IH62" s="100" t="s">
        <v>1044</v>
      </c>
      <c r="II62" s="100" t="s">
        <v>1044</v>
      </c>
      <c r="IJ62" s="100" t="s">
        <v>1044</v>
      </c>
      <c r="IK62" s="105" t="s">
        <v>1044</v>
      </c>
      <c r="IL62" s="100" t="s">
        <v>1044</v>
      </c>
      <c r="IM62" s="99" t="s">
        <v>1044</v>
      </c>
      <c r="IN62" s="100" t="s">
        <v>1044</v>
      </c>
      <c r="IO62" s="105" t="s">
        <v>1044</v>
      </c>
      <c r="IP62" s="100" t="s">
        <v>1044</v>
      </c>
      <c r="IQ62" s="100" t="s">
        <v>1044</v>
      </c>
      <c r="IR62" s="100" t="s">
        <v>1044</v>
      </c>
      <c r="IS62" s="100" t="s">
        <v>1044</v>
      </c>
      <c r="IT62" s="100" t="s">
        <v>1044</v>
      </c>
      <c r="IU62" s="100" t="s">
        <v>1044</v>
      </c>
      <c r="IV62" s="100" t="s">
        <v>1044</v>
      </c>
      <c r="IW62" s="100" t="s">
        <v>1044</v>
      </c>
      <c r="IX62" s="100" t="s">
        <v>1044</v>
      </c>
      <c r="IY62" s="100" t="s">
        <v>1044</v>
      </c>
      <c r="IZ62" s="100" t="s">
        <v>1044</v>
      </c>
      <c r="JA62" s="100" t="s">
        <v>1044</v>
      </c>
      <c r="JB62" s="100" t="s">
        <v>1044</v>
      </c>
      <c r="JC62" s="100" t="s">
        <v>1044</v>
      </c>
      <c r="JD62" s="100" t="s">
        <v>1044</v>
      </c>
      <c r="JE62" s="100" t="s">
        <v>1044</v>
      </c>
      <c r="JF62" s="100" t="s">
        <v>1044</v>
      </c>
      <c r="JG62" s="100" t="s">
        <v>1044</v>
      </c>
      <c r="JH62" s="100" t="s">
        <v>1044</v>
      </c>
      <c r="JI62" s="100" t="s">
        <v>1044</v>
      </c>
      <c r="JJ62" s="100" t="s">
        <v>1044</v>
      </c>
      <c r="JK62" s="100" t="s">
        <v>1044</v>
      </c>
      <c r="JL62" s="100" t="s">
        <v>1044</v>
      </c>
      <c r="JM62" s="100" t="s">
        <v>1044</v>
      </c>
      <c r="JN62" s="100" t="s">
        <v>1044</v>
      </c>
      <c r="JO62" s="100" t="s">
        <v>1044</v>
      </c>
      <c r="JP62" s="100" t="s">
        <v>1044</v>
      </c>
      <c r="JQ62" s="100" t="s">
        <v>1044</v>
      </c>
      <c r="JR62" s="100" t="s">
        <v>1044</v>
      </c>
      <c r="JS62" s="100" t="s">
        <v>1044</v>
      </c>
      <c r="JT62" s="100" t="s">
        <v>1044</v>
      </c>
      <c r="JU62" s="100" t="s">
        <v>1044</v>
      </c>
      <c r="JV62" s="100" t="s">
        <v>1044</v>
      </c>
      <c r="JW62" s="100" t="s">
        <v>1044</v>
      </c>
      <c r="JX62" s="100" t="s">
        <v>1044</v>
      </c>
      <c r="JY62" s="100" t="s">
        <v>1044</v>
      </c>
      <c r="JZ62" s="100" t="s">
        <v>1044</v>
      </c>
      <c r="KA62" s="100" t="s">
        <v>1044</v>
      </c>
      <c r="KB62" s="100" t="s">
        <v>1044</v>
      </c>
      <c r="KC62" s="100" t="s">
        <v>1044</v>
      </c>
      <c r="KD62" s="99" t="s">
        <v>1044</v>
      </c>
      <c r="KE62" s="100" t="s">
        <v>1044</v>
      </c>
      <c r="KF62" s="100" t="s">
        <v>1044</v>
      </c>
      <c r="KG62" s="99" t="s">
        <v>1044</v>
      </c>
      <c r="KH62" s="99" t="s">
        <v>1044</v>
      </c>
      <c r="KI62" s="100" t="s">
        <v>1044</v>
      </c>
      <c r="KJ62" s="100" t="s">
        <v>1044</v>
      </c>
      <c r="KK62" s="100" t="s">
        <v>1044</v>
      </c>
      <c r="KL62" s="100" t="s">
        <v>1044</v>
      </c>
      <c r="KM62" s="100" t="s">
        <v>1044</v>
      </c>
      <c r="KN62" s="100" t="s">
        <v>1044</v>
      </c>
      <c r="KO62" s="99" t="s">
        <v>1044</v>
      </c>
      <c r="KP62" s="99" t="s">
        <v>1044</v>
      </c>
      <c r="KQ62" s="99" t="s">
        <v>1044</v>
      </c>
      <c r="KR62" s="99" t="s">
        <v>1044</v>
      </c>
      <c r="KS62" s="100" t="s">
        <v>1044</v>
      </c>
      <c r="KT62" s="100" t="s">
        <v>1044</v>
      </c>
      <c r="KU62" s="100" t="s">
        <v>1044</v>
      </c>
      <c r="KV62" s="100" t="s">
        <v>1044</v>
      </c>
      <c r="KW62" s="99" t="s">
        <v>1044</v>
      </c>
      <c r="KX62" s="100" t="s">
        <v>1044</v>
      </c>
      <c r="KY62" s="99" t="s">
        <v>1044</v>
      </c>
      <c r="KZ62" s="100" t="s">
        <v>1044</v>
      </c>
      <c r="LA62" s="100" t="s">
        <v>1044</v>
      </c>
      <c r="LB62" s="100" t="s">
        <v>1044</v>
      </c>
      <c r="LC62" s="100" t="s">
        <v>1044</v>
      </c>
      <c r="LD62" s="99" t="s">
        <v>1044</v>
      </c>
      <c r="LE62" s="100" t="s">
        <v>1044</v>
      </c>
      <c r="LF62" s="100" t="s">
        <v>1044</v>
      </c>
      <c r="LG62" s="99" t="s">
        <v>1044</v>
      </c>
      <c r="LH62" s="100" t="s">
        <v>1044</v>
      </c>
      <c r="LI62" s="99" t="s">
        <v>1044</v>
      </c>
      <c r="LJ62" s="100" t="s">
        <v>1044</v>
      </c>
      <c r="LK62" s="100" t="s">
        <v>1044</v>
      </c>
      <c r="LL62" s="99" t="s">
        <v>1044</v>
      </c>
      <c r="LM62" s="99" t="s">
        <v>1044</v>
      </c>
      <c r="LN62" s="99" t="s">
        <v>1044</v>
      </c>
      <c r="LO62" s="100" t="s">
        <v>1044</v>
      </c>
      <c r="LP62" s="100" t="s">
        <v>1044</v>
      </c>
      <c r="LQ62" s="99" t="s">
        <v>1044</v>
      </c>
      <c r="LR62" s="100" t="s">
        <v>1044</v>
      </c>
      <c r="LS62" s="99" t="s">
        <v>1044</v>
      </c>
      <c r="LT62" s="100" t="s">
        <v>1044</v>
      </c>
      <c r="LU62" s="100" t="s">
        <v>1044</v>
      </c>
      <c r="LV62" s="99" t="s">
        <v>1044</v>
      </c>
      <c r="LW62" s="100" t="s">
        <v>1044</v>
      </c>
      <c r="LX62" s="100" t="s">
        <v>1044</v>
      </c>
      <c r="LY62" s="100" t="s">
        <v>1044</v>
      </c>
      <c r="LZ62" s="100" t="s">
        <v>1044</v>
      </c>
      <c r="MA62" s="99" t="s">
        <v>1044</v>
      </c>
      <c r="MB62" s="100" t="s">
        <v>1044</v>
      </c>
      <c r="MC62" s="100" t="s">
        <v>1044</v>
      </c>
      <c r="MD62" s="100" t="s">
        <v>1044</v>
      </c>
      <c r="ME62" s="100" t="s">
        <v>1044</v>
      </c>
      <c r="MF62" s="100" t="s">
        <v>1044</v>
      </c>
      <c r="MG62" s="99" t="s">
        <v>1044</v>
      </c>
      <c r="MH62" s="100" t="s">
        <v>1044</v>
      </c>
      <c r="MI62" s="100" t="s">
        <v>1044</v>
      </c>
      <c r="MJ62" s="100" t="s">
        <v>1044</v>
      </c>
      <c r="MK62" s="100" t="s">
        <v>1044</v>
      </c>
      <c r="ML62" s="100" t="s">
        <v>1044</v>
      </c>
      <c r="MM62" s="99" t="s">
        <v>1044</v>
      </c>
      <c r="MN62" s="99" t="s">
        <v>1044</v>
      </c>
      <c r="MO62" s="99" t="s">
        <v>1044</v>
      </c>
      <c r="MP62" s="100" t="s">
        <v>1044</v>
      </c>
      <c r="MQ62" s="99" t="s">
        <v>1044</v>
      </c>
      <c r="MR62" s="100" t="s">
        <v>1044</v>
      </c>
      <c r="MS62" s="100" t="s">
        <v>1044</v>
      </c>
      <c r="MT62" s="100" t="s">
        <v>1044</v>
      </c>
      <c r="MU62" s="100" t="s">
        <v>1044</v>
      </c>
      <c r="MV62" s="100" t="s">
        <v>1044</v>
      </c>
      <c r="MW62" s="100" t="s">
        <v>1044</v>
      </c>
      <c r="MX62" s="100" t="s">
        <v>1044</v>
      </c>
      <c r="MY62" s="100" t="s">
        <v>1044</v>
      </c>
      <c r="MZ62" s="100" t="s">
        <v>1044</v>
      </c>
      <c r="NA62" s="100" t="s">
        <v>1044</v>
      </c>
      <c r="NB62" s="100" t="s">
        <v>1044</v>
      </c>
      <c r="NC62" s="100" t="s">
        <v>1044</v>
      </c>
      <c r="ND62" s="100" t="s">
        <v>1044</v>
      </c>
      <c r="NE62" s="100" t="s">
        <v>1044</v>
      </c>
      <c r="NF62" s="100" t="s">
        <v>1044</v>
      </c>
      <c r="NG62" s="99" t="s">
        <v>1044</v>
      </c>
      <c r="NH62" s="100" t="s">
        <v>1044</v>
      </c>
      <c r="NI62" s="100" t="s">
        <v>1044</v>
      </c>
      <c r="NJ62" s="100" t="s">
        <v>1044</v>
      </c>
      <c r="NK62" s="100" t="s">
        <v>1044</v>
      </c>
      <c r="NL62" s="100" t="s">
        <v>1044</v>
      </c>
      <c r="NM62" s="100" t="s">
        <v>1044</v>
      </c>
      <c r="NN62" s="100" t="s">
        <v>1044</v>
      </c>
      <c r="NO62" s="100" t="s">
        <v>1044</v>
      </c>
      <c r="NP62" s="99" t="s">
        <v>1044</v>
      </c>
      <c r="NQ62" s="100" t="s">
        <v>1044</v>
      </c>
      <c r="NR62" s="100" t="s">
        <v>1044</v>
      </c>
      <c r="NS62" s="100" t="s">
        <v>1044</v>
      </c>
      <c r="NT62" s="100" t="s">
        <v>1044</v>
      </c>
      <c r="NU62" s="100" t="s">
        <v>1044</v>
      </c>
      <c r="NV62" s="105" t="s">
        <v>1044</v>
      </c>
      <c r="NW62" s="105" t="s">
        <v>1044</v>
      </c>
      <c r="NX62" s="105" t="s">
        <v>1044</v>
      </c>
      <c r="NY62" s="99" t="s">
        <v>1044</v>
      </c>
      <c r="NZ62" s="100" t="s">
        <v>1044</v>
      </c>
      <c r="OA62" s="99" t="s">
        <v>1044</v>
      </c>
      <c r="OB62" s="105" t="s">
        <v>1044</v>
      </c>
      <c r="OC62" s="105" t="s">
        <v>1044</v>
      </c>
      <c r="OD62" s="100" t="s">
        <v>1044</v>
      </c>
      <c r="OE62" s="99" t="s">
        <v>1044</v>
      </c>
      <c r="OF62" s="100" t="s">
        <v>1044</v>
      </c>
      <c r="OG62" s="100" t="s">
        <v>1044</v>
      </c>
      <c r="OH62" s="100" t="s">
        <v>1044</v>
      </c>
      <c r="OI62" s="100" t="s">
        <v>1044</v>
      </c>
      <c r="OJ62" s="100" t="s">
        <v>1044</v>
      </c>
      <c r="OK62" s="100" t="s">
        <v>1044</v>
      </c>
      <c r="OL62" s="100" t="s">
        <v>1044</v>
      </c>
      <c r="OM62" s="100" t="s">
        <v>1044</v>
      </c>
      <c r="ON62" s="100" t="s">
        <v>1044</v>
      </c>
      <c r="OO62" s="100" t="s">
        <v>1044</v>
      </c>
      <c r="OP62" s="100" t="s">
        <v>1044</v>
      </c>
      <c r="OQ62" s="100" t="s">
        <v>1044</v>
      </c>
      <c r="OR62" s="99" t="s">
        <v>1044</v>
      </c>
      <c r="OS62" s="100" t="s">
        <v>1044</v>
      </c>
      <c r="OT62" s="100" t="s">
        <v>1044</v>
      </c>
      <c r="OU62" s="100" t="s">
        <v>1044</v>
      </c>
      <c r="OV62" s="100" t="s">
        <v>1044</v>
      </c>
      <c r="OW62" s="100" t="s">
        <v>1044</v>
      </c>
      <c r="OX62" s="100" t="s">
        <v>1044</v>
      </c>
      <c r="OY62" s="100" t="s">
        <v>1044</v>
      </c>
      <c r="OZ62" s="100" t="s">
        <v>1044</v>
      </c>
      <c r="PA62" s="100" t="s">
        <v>1044</v>
      </c>
      <c r="PB62" s="100" t="s">
        <v>1044</v>
      </c>
      <c r="PC62" s="100" t="s">
        <v>1044</v>
      </c>
      <c r="PD62" s="100" t="s">
        <v>1044</v>
      </c>
      <c r="PE62" s="100" t="s">
        <v>1044</v>
      </c>
      <c r="PF62" s="100" t="s">
        <v>1044</v>
      </c>
      <c r="PG62" s="100" t="s">
        <v>1044</v>
      </c>
      <c r="PH62" s="100" t="s">
        <v>1044</v>
      </c>
      <c r="PI62" s="100" t="s">
        <v>1044</v>
      </c>
      <c r="PJ62" s="100" t="s">
        <v>1044</v>
      </c>
      <c r="PK62" s="100" t="s">
        <v>1044</v>
      </c>
      <c r="PL62" s="100" t="s">
        <v>1044</v>
      </c>
      <c r="PM62" s="100" t="s">
        <v>1044</v>
      </c>
      <c r="PN62" s="100" t="s">
        <v>1044</v>
      </c>
      <c r="PO62" s="100" t="s">
        <v>1044</v>
      </c>
      <c r="PP62" s="100" t="s">
        <v>1044</v>
      </c>
      <c r="PQ62" s="100" t="s">
        <v>1044</v>
      </c>
      <c r="PR62" s="100" t="s">
        <v>1044</v>
      </c>
      <c r="PS62" s="100" t="s">
        <v>1044</v>
      </c>
      <c r="PT62" s="100" t="s">
        <v>1044</v>
      </c>
      <c r="PU62" s="100" t="s">
        <v>1044</v>
      </c>
      <c r="PV62" s="100" t="s">
        <v>1044</v>
      </c>
      <c r="PW62" s="100" t="s">
        <v>1044</v>
      </c>
      <c r="PX62" s="100" t="s">
        <v>1044</v>
      </c>
      <c r="PY62" s="100" t="s">
        <v>1044</v>
      </c>
      <c r="PZ62" s="100" t="s">
        <v>1044</v>
      </c>
      <c r="QA62" s="108" t="s">
        <v>1044</v>
      </c>
    </row>
    <row r="63" spans="1:443" ht="33" thickBot="1">
      <c r="A63" s="152"/>
      <c r="B63" s="97" t="s">
        <v>953</v>
      </c>
      <c r="C63" s="98" t="s">
        <v>974</v>
      </c>
      <c r="D63" s="97" t="s">
        <v>1044</v>
      </c>
      <c r="E63" s="97" t="s">
        <v>1044</v>
      </c>
      <c r="F63" s="97" t="s">
        <v>1044</v>
      </c>
      <c r="G63" s="97" t="s">
        <v>976</v>
      </c>
      <c r="H63" s="97" t="s">
        <v>884</v>
      </c>
      <c r="I63" s="97"/>
      <c r="J63" s="104" t="s">
        <v>1044</v>
      </c>
      <c r="K63" s="103" t="s">
        <v>1044</v>
      </c>
      <c r="L63" s="104" t="s">
        <v>1044</v>
      </c>
      <c r="M63" s="103" t="s">
        <v>1044</v>
      </c>
      <c r="N63" s="104" t="s">
        <v>1044</v>
      </c>
      <c r="O63" s="103" t="s">
        <v>1044</v>
      </c>
      <c r="P63" s="101" t="s">
        <v>1044</v>
      </c>
      <c r="Q63" s="102"/>
      <c r="R63" s="103"/>
      <c r="S63" s="103" t="s">
        <v>1044</v>
      </c>
      <c r="T63" s="103" t="s">
        <v>1044</v>
      </c>
      <c r="U63" s="103" t="s">
        <v>1044</v>
      </c>
      <c r="V63" s="103" t="s">
        <v>1044</v>
      </c>
      <c r="W63" s="103" t="s">
        <v>1044</v>
      </c>
      <c r="X63" s="103" t="s">
        <v>1044</v>
      </c>
      <c r="Y63" s="103" t="s">
        <v>1044</v>
      </c>
      <c r="Z63" s="103" t="s">
        <v>1044</v>
      </c>
      <c r="AA63" s="103" t="s">
        <v>1044</v>
      </c>
      <c r="AB63" s="103" t="s">
        <v>1044</v>
      </c>
      <c r="AC63" s="103" t="s">
        <v>1044</v>
      </c>
      <c r="AD63" s="100" t="s">
        <v>1044</v>
      </c>
      <c r="AE63" s="100" t="s">
        <v>1044</v>
      </c>
      <c r="AF63" s="100" t="s">
        <v>1044</v>
      </c>
      <c r="AG63" s="100" t="s">
        <v>1044</v>
      </c>
      <c r="AH63" s="100" t="s">
        <v>1044</v>
      </c>
      <c r="AI63" s="100" t="s">
        <v>1044</v>
      </c>
      <c r="AJ63" s="100" t="s">
        <v>1044</v>
      </c>
      <c r="AK63" s="100" t="s">
        <v>1044</v>
      </c>
      <c r="AL63" s="100" t="s">
        <v>1044</v>
      </c>
      <c r="AM63" s="100" t="s">
        <v>1044</v>
      </c>
      <c r="AN63" s="100" t="s">
        <v>1044</v>
      </c>
      <c r="AO63" s="100" t="s">
        <v>1044</v>
      </c>
      <c r="AP63" s="103" t="s">
        <v>1044</v>
      </c>
      <c r="AQ63" s="100" t="s">
        <v>1044</v>
      </c>
      <c r="AR63" s="103" t="s">
        <v>1044</v>
      </c>
      <c r="AS63" s="103" t="s">
        <v>1044</v>
      </c>
      <c r="AT63" s="103" t="s">
        <v>1044</v>
      </c>
      <c r="AU63" s="103" t="s">
        <v>1044</v>
      </c>
      <c r="AV63" s="103" t="s">
        <v>1044</v>
      </c>
      <c r="AW63" s="100" t="s">
        <v>1044</v>
      </c>
      <c r="AX63" s="100" t="s">
        <v>1044</v>
      </c>
      <c r="AY63" s="100" t="s">
        <v>1044</v>
      </c>
      <c r="AZ63" s="100" t="s">
        <v>1044</v>
      </c>
      <c r="BA63" s="100" t="s">
        <v>1044</v>
      </c>
      <c r="BB63" s="100" t="s">
        <v>1044</v>
      </c>
      <c r="BC63" s="100" t="s">
        <v>1044</v>
      </c>
      <c r="BD63" s="97" t="s">
        <v>1044</v>
      </c>
      <c r="BE63" s="97" t="s">
        <v>1044</v>
      </c>
      <c r="BF63" s="103" t="s">
        <v>1044</v>
      </c>
      <c r="BG63" s="103" t="s">
        <v>1044</v>
      </c>
      <c r="BH63" s="103" t="s">
        <v>1044</v>
      </c>
      <c r="BI63" s="103" t="s">
        <v>1044</v>
      </c>
      <c r="BJ63" s="103" t="s">
        <v>1044</v>
      </c>
      <c r="BK63" s="103" t="s">
        <v>1044</v>
      </c>
      <c r="BL63" s="103" t="s">
        <v>1044</v>
      </c>
      <c r="BM63" s="103" t="s">
        <v>1044</v>
      </c>
      <c r="BN63" s="103" t="s">
        <v>1044</v>
      </c>
      <c r="BO63" s="100" t="s">
        <v>1044</v>
      </c>
      <c r="BP63" s="103" t="s">
        <v>1044</v>
      </c>
      <c r="BQ63" s="103" t="s">
        <v>1044</v>
      </c>
      <c r="BR63" s="103" t="s">
        <v>1044</v>
      </c>
      <c r="BS63" s="103" t="s">
        <v>1044</v>
      </c>
      <c r="BT63" s="103" t="s">
        <v>1044</v>
      </c>
      <c r="BU63" s="102" t="s">
        <v>1044</v>
      </c>
      <c r="BV63" s="103" t="s">
        <v>1044</v>
      </c>
      <c r="BW63" s="97" t="s">
        <v>1034</v>
      </c>
      <c r="BX63" s="103" t="s">
        <v>1044</v>
      </c>
      <c r="BY63" s="103" t="s">
        <v>1044</v>
      </c>
      <c r="BZ63" s="103" t="s">
        <v>1044</v>
      </c>
      <c r="CA63" s="103" t="s">
        <v>1044</v>
      </c>
      <c r="CB63" s="103" t="s">
        <v>1044</v>
      </c>
      <c r="CC63" s="103" t="s">
        <v>1044</v>
      </c>
      <c r="CD63" s="103" t="s">
        <v>1044</v>
      </c>
      <c r="CE63" s="103" t="s">
        <v>1044</v>
      </c>
      <c r="CF63" s="103" t="s">
        <v>1044</v>
      </c>
      <c r="CG63" s="105" t="s">
        <v>1044</v>
      </c>
      <c r="CH63" s="100" t="s">
        <v>1044</v>
      </c>
      <c r="CI63" s="100" t="s">
        <v>1044</v>
      </c>
      <c r="CJ63" s="100" t="s">
        <v>1044</v>
      </c>
      <c r="CK63" s="100" t="s">
        <v>1044</v>
      </c>
      <c r="CL63" s="100" t="s">
        <v>1044</v>
      </c>
      <c r="CM63" s="99" t="s">
        <v>1044</v>
      </c>
      <c r="CN63" s="100" t="s">
        <v>1044</v>
      </c>
      <c r="CO63" s="100" t="s">
        <v>1044</v>
      </c>
      <c r="CP63" s="100" t="s">
        <v>1044</v>
      </c>
      <c r="CQ63" s="100" t="s">
        <v>1044</v>
      </c>
      <c r="CR63" s="100" t="s">
        <v>1044</v>
      </c>
      <c r="CS63" s="100" t="s">
        <v>1044</v>
      </c>
      <c r="CT63" s="100" t="s">
        <v>1044</v>
      </c>
      <c r="CU63" s="100" t="s">
        <v>1044</v>
      </c>
      <c r="CV63" s="103" t="s">
        <v>1044</v>
      </c>
      <c r="CW63" s="103" t="s">
        <v>1044</v>
      </c>
      <c r="CX63" s="103" t="s">
        <v>1044</v>
      </c>
      <c r="CY63" s="103" t="s">
        <v>1044</v>
      </c>
      <c r="CZ63" s="103" t="s">
        <v>1044</v>
      </c>
      <c r="DA63" s="103" t="s">
        <v>1044</v>
      </c>
      <c r="DB63" s="103" t="s">
        <v>1044</v>
      </c>
      <c r="DC63" s="103" t="s">
        <v>1044</v>
      </c>
      <c r="DD63" s="103" t="s">
        <v>1044</v>
      </c>
      <c r="DE63" s="103" t="s">
        <v>1044</v>
      </c>
      <c r="DF63" s="103" t="s">
        <v>1044</v>
      </c>
      <c r="DG63" s="103" t="s">
        <v>1044</v>
      </c>
      <c r="DH63" s="103" t="s">
        <v>1044</v>
      </c>
      <c r="DI63" s="103" t="s">
        <v>1044</v>
      </c>
      <c r="DJ63" s="103" t="s">
        <v>1044</v>
      </c>
      <c r="DK63" s="103" t="s">
        <v>1044</v>
      </c>
      <c r="DL63" s="103" t="s">
        <v>1044</v>
      </c>
      <c r="DM63" s="103" t="s">
        <v>1044</v>
      </c>
      <c r="DN63" s="103" t="s">
        <v>1044</v>
      </c>
      <c r="DO63" s="103" t="s">
        <v>1044</v>
      </c>
      <c r="DP63" s="103" t="s">
        <v>1044</v>
      </c>
      <c r="DQ63" s="103" t="s">
        <v>1044</v>
      </c>
      <c r="DR63" s="103" t="s">
        <v>1044</v>
      </c>
      <c r="DS63" s="103" t="s">
        <v>1044</v>
      </c>
      <c r="DT63" s="103" t="s">
        <v>1044</v>
      </c>
      <c r="DU63" s="103" t="s">
        <v>1044</v>
      </c>
      <c r="DV63" s="103" t="s">
        <v>1044</v>
      </c>
      <c r="DW63" s="103" t="s">
        <v>1044</v>
      </c>
      <c r="DX63" s="103" t="s">
        <v>1044</v>
      </c>
      <c r="DY63" s="103" t="s">
        <v>1044</v>
      </c>
      <c r="DZ63" s="103" t="s">
        <v>1044</v>
      </c>
      <c r="EA63" s="103" t="s">
        <v>1044</v>
      </c>
      <c r="EB63" s="103" t="s">
        <v>1044</v>
      </c>
      <c r="EC63" s="103" t="s">
        <v>1044</v>
      </c>
      <c r="ED63" s="103" t="s">
        <v>1044</v>
      </c>
      <c r="EE63" s="103" t="s">
        <v>1044</v>
      </c>
      <c r="EF63" s="103" t="s">
        <v>1044</v>
      </c>
      <c r="EG63" s="103" t="s">
        <v>1044</v>
      </c>
      <c r="EH63" s="102" t="s">
        <v>1044</v>
      </c>
      <c r="EI63" s="103" t="s">
        <v>1044</v>
      </c>
      <c r="EJ63" s="102" t="s">
        <v>1044</v>
      </c>
      <c r="EK63" s="103" t="s">
        <v>1044</v>
      </c>
      <c r="EL63" s="103" t="s">
        <v>1044</v>
      </c>
      <c r="EM63" s="103" t="s">
        <v>1044</v>
      </c>
      <c r="EN63" s="103" t="s">
        <v>1044</v>
      </c>
      <c r="EO63" s="103" t="s">
        <v>1044</v>
      </c>
      <c r="EP63" s="103" t="s">
        <v>1044</v>
      </c>
      <c r="EQ63" s="103" t="s">
        <v>1044</v>
      </c>
      <c r="ER63" s="103" t="s">
        <v>1044</v>
      </c>
      <c r="ES63" s="103" t="s">
        <v>1044</v>
      </c>
      <c r="ET63" s="103" t="s">
        <v>1044</v>
      </c>
      <c r="EU63" s="104" t="s">
        <v>1044</v>
      </c>
      <c r="EV63" s="103" t="s">
        <v>1044</v>
      </c>
      <c r="EW63" s="103" t="s">
        <v>1044</v>
      </c>
      <c r="EX63" s="103" t="s">
        <v>1044</v>
      </c>
      <c r="EY63" s="103" t="s">
        <v>1044</v>
      </c>
      <c r="EZ63" s="103" t="s">
        <v>1044</v>
      </c>
      <c r="FA63" s="103" t="s">
        <v>1044</v>
      </c>
      <c r="FB63" s="104" t="s">
        <v>1044</v>
      </c>
      <c r="FC63" s="102" t="s">
        <v>1044</v>
      </c>
      <c r="FD63" s="103" t="s">
        <v>1044</v>
      </c>
      <c r="FE63" s="103" t="s">
        <v>1044</v>
      </c>
      <c r="FF63" s="103" t="s">
        <v>1044</v>
      </c>
      <c r="FG63" s="104" t="s">
        <v>1044</v>
      </c>
      <c r="FH63" s="102" t="s">
        <v>1044</v>
      </c>
      <c r="FI63" s="103" t="s">
        <v>1044</v>
      </c>
      <c r="FJ63" s="103" t="s">
        <v>1044</v>
      </c>
      <c r="FK63" s="103" t="s">
        <v>1044</v>
      </c>
      <c r="FL63" s="102" t="s">
        <v>1044</v>
      </c>
      <c r="FM63" s="103" t="s">
        <v>1044</v>
      </c>
      <c r="FN63" s="103" t="s">
        <v>1044</v>
      </c>
      <c r="FO63" s="100" t="s">
        <v>1044</v>
      </c>
      <c r="FP63" s="100" t="s">
        <v>1044</v>
      </c>
      <c r="FQ63" s="100" t="s">
        <v>1044</v>
      </c>
      <c r="FR63" s="100" t="s">
        <v>1044</v>
      </c>
      <c r="FS63" s="100" t="s">
        <v>1044</v>
      </c>
      <c r="FT63" s="100" t="s">
        <v>1044</v>
      </c>
      <c r="FU63" s="100" t="s">
        <v>1044</v>
      </c>
      <c r="FV63" s="100" t="s">
        <v>1044</v>
      </c>
      <c r="FW63" s="100" t="s">
        <v>1044</v>
      </c>
      <c r="FX63" s="100" t="s">
        <v>1044</v>
      </c>
      <c r="FY63" s="100" t="s">
        <v>1044</v>
      </c>
      <c r="FZ63" s="100" t="s">
        <v>1044</v>
      </c>
      <c r="GA63" s="100" t="s">
        <v>1044</v>
      </c>
      <c r="GB63" s="100" t="s">
        <v>1044</v>
      </c>
      <c r="GC63" s="100" t="s">
        <v>1044</v>
      </c>
      <c r="GD63" s="100" t="s">
        <v>1044</v>
      </c>
      <c r="GE63" s="100" t="s">
        <v>1044</v>
      </c>
      <c r="GF63" s="100" t="s">
        <v>1044</v>
      </c>
      <c r="GG63" s="100" t="s">
        <v>1044</v>
      </c>
      <c r="GH63" s="100" t="s">
        <v>1044</v>
      </c>
      <c r="GI63" s="100" t="s">
        <v>1044</v>
      </c>
      <c r="GJ63" s="100" t="s">
        <v>1044</v>
      </c>
      <c r="GK63" s="100" t="s">
        <v>1044</v>
      </c>
      <c r="GL63" s="100" t="s">
        <v>1044</v>
      </c>
      <c r="GM63" s="100" t="s">
        <v>1044</v>
      </c>
      <c r="GN63" s="100" t="s">
        <v>1044</v>
      </c>
      <c r="GO63" s="100" t="s">
        <v>1044</v>
      </c>
      <c r="GP63" s="100" t="s">
        <v>1044</v>
      </c>
      <c r="GQ63" s="100" t="s">
        <v>1044</v>
      </c>
      <c r="GR63" s="100" t="s">
        <v>1044</v>
      </c>
      <c r="GS63" s="108" t="s">
        <v>1044</v>
      </c>
      <c r="GT63" s="100" t="s">
        <v>1044</v>
      </c>
      <c r="GU63" s="99" t="s">
        <v>1044</v>
      </c>
      <c r="GV63" s="100" t="s">
        <v>1044</v>
      </c>
      <c r="GW63" s="100" t="s">
        <v>1044</v>
      </c>
      <c r="GX63" s="100" t="s">
        <v>1044</v>
      </c>
      <c r="GY63" s="99" t="s">
        <v>1044</v>
      </c>
      <c r="GZ63" s="100" t="s">
        <v>1044</v>
      </c>
      <c r="HA63" s="100" t="s">
        <v>1044</v>
      </c>
      <c r="HB63" s="100" t="s">
        <v>1044</v>
      </c>
      <c r="HC63" s="100" t="s">
        <v>1044</v>
      </c>
      <c r="HD63" s="100" t="s">
        <v>1044</v>
      </c>
      <c r="HE63" s="100" t="s">
        <v>1044</v>
      </c>
      <c r="HF63" s="99" t="s">
        <v>1044</v>
      </c>
      <c r="HG63" s="100" t="s">
        <v>1044</v>
      </c>
      <c r="HH63" s="100" t="s">
        <v>1044</v>
      </c>
      <c r="HI63" s="100" t="s">
        <v>1044</v>
      </c>
      <c r="HJ63" s="100" t="s">
        <v>1044</v>
      </c>
      <c r="HK63" s="100" t="s">
        <v>1044</v>
      </c>
      <c r="HL63" s="100" t="s">
        <v>1044</v>
      </c>
      <c r="HM63" s="100" t="s">
        <v>1044</v>
      </c>
      <c r="HN63" s="100" t="s">
        <v>1044</v>
      </c>
      <c r="HO63" s="100" t="s">
        <v>1044</v>
      </c>
      <c r="HP63" s="100" t="s">
        <v>1044</v>
      </c>
      <c r="HQ63" s="100" t="s">
        <v>1044</v>
      </c>
      <c r="HR63" s="100" t="s">
        <v>1044</v>
      </c>
      <c r="HS63" s="100" t="s">
        <v>1044</v>
      </c>
      <c r="HT63" s="100" t="s">
        <v>1044</v>
      </c>
      <c r="HU63" s="100" t="s">
        <v>1044</v>
      </c>
      <c r="HV63" s="100" t="s">
        <v>1044</v>
      </c>
      <c r="HW63" s="99" t="s">
        <v>1044</v>
      </c>
      <c r="HX63" s="100" t="s">
        <v>1044</v>
      </c>
      <c r="HY63" s="100" t="s">
        <v>1044</v>
      </c>
      <c r="HZ63" s="100" t="s">
        <v>1044</v>
      </c>
      <c r="IA63" s="100" t="s">
        <v>1044</v>
      </c>
      <c r="IB63" s="100" t="s">
        <v>1044</v>
      </c>
      <c r="IC63" s="100" t="s">
        <v>1044</v>
      </c>
      <c r="ID63" s="100" t="s">
        <v>1044</v>
      </c>
      <c r="IE63" s="105" t="s">
        <v>1044</v>
      </c>
      <c r="IF63" s="102" t="s">
        <v>1044</v>
      </c>
      <c r="IG63" s="104" t="s">
        <v>1044</v>
      </c>
      <c r="IH63" s="103" t="s">
        <v>1044</v>
      </c>
      <c r="II63" s="103" t="s">
        <v>1044</v>
      </c>
      <c r="IJ63" s="103" t="s">
        <v>1044</v>
      </c>
      <c r="IK63" s="102" t="s">
        <v>1044</v>
      </c>
      <c r="IL63" s="103" t="s">
        <v>1044</v>
      </c>
      <c r="IM63" s="104" t="s">
        <v>1044</v>
      </c>
      <c r="IN63" s="103" t="s">
        <v>1044</v>
      </c>
      <c r="IO63" s="102" t="s">
        <v>1044</v>
      </c>
      <c r="IP63" s="103" t="s">
        <v>1044</v>
      </c>
      <c r="IQ63" s="103" t="s">
        <v>1044</v>
      </c>
      <c r="IR63" s="103" t="s">
        <v>1044</v>
      </c>
      <c r="IS63" s="103" t="s">
        <v>1044</v>
      </c>
      <c r="IT63" s="103" t="s">
        <v>1044</v>
      </c>
      <c r="IU63" s="103" t="s">
        <v>1044</v>
      </c>
      <c r="IV63" s="103" t="s">
        <v>1044</v>
      </c>
      <c r="IW63" s="103" t="s">
        <v>1044</v>
      </c>
      <c r="IX63" s="100" t="s">
        <v>1044</v>
      </c>
      <c r="IY63" s="100" t="s">
        <v>1044</v>
      </c>
      <c r="IZ63" s="100" t="s">
        <v>1044</v>
      </c>
      <c r="JA63" s="100" t="s">
        <v>1044</v>
      </c>
      <c r="JB63" s="100" t="s">
        <v>1044</v>
      </c>
      <c r="JC63" s="100" t="s">
        <v>1044</v>
      </c>
      <c r="JD63" s="100" t="s">
        <v>1044</v>
      </c>
      <c r="JE63" s="100" t="s">
        <v>1044</v>
      </c>
      <c r="JF63" s="100" t="s">
        <v>1044</v>
      </c>
      <c r="JG63" s="100" t="s">
        <v>1044</v>
      </c>
      <c r="JH63" s="100" t="s">
        <v>1044</v>
      </c>
      <c r="JI63" s="100" t="s">
        <v>1044</v>
      </c>
      <c r="JJ63" s="100" t="s">
        <v>1044</v>
      </c>
      <c r="JK63" s="100" t="s">
        <v>1044</v>
      </c>
      <c r="JL63" s="100" t="s">
        <v>1044</v>
      </c>
      <c r="JM63" s="100" t="s">
        <v>1044</v>
      </c>
      <c r="JN63" s="100" t="s">
        <v>1044</v>
      </c>
      <c r="JO63" s="100" t="s">
        <v>1044</v>
      </c>
      <c r="JP63" s="100" t="s">
        <v>1044</v>
      </c>
      <c r="JQ63" s="100" t="s">
        <v>1044</v>
      </c>
      <c r="JR63" s="100" t="s">
        <v>1044</v>
      </c>
      <c r="JS63" s="100" t="s">
        <v>1044</v>
      </c>
      <c r="JT63" s="100" t="s">
        <v>1044</v>
      </c>
      <c r="JU63" s="100" t="s">
        <v>1044</v>
      </c>
      <c r="JV63" s="100" t="s">
        <v>1044</v>
      </c>
      <c r="JW63" s="100" t="s">
        <v>1044</v>
      </c>
      <c r="JX63" s="100" t="s">
        <v>1044</v>
      </c>
      <c r="JY63" s="100" t="s">
        <v>1044</v>
      </c>
      <c r="JZ63" s="100" t="s">
        <v>1044</v>
      </c>
      <c r="KA63" s="100" t="s">
        <v>1044</v>
      </c>
      <c r="KB63" s="100" t="s">
        <v>1044</v>
      </c>
      <c r="KC63" s="100" t="s">
        <v>1044</v>
      </c>
      <c r="KD63" s="99" t="s">
        <v>1044</v>
      </c>
      <c r="KE63" s="100" t="s">
        <v>1044</v>
      </c>
      <c r="KF63" s="103" t="s">
        <v>1044</v>
      </c>
      <c r="KG63" s="104" t="s">
        <v>1044</v>
      </c>
      <c r="KH63" s="104" t="s">
        <v>1044</v>
      </c>
      <c r="KI63" s="103" t="s">
        <v>1044</v>
      </c>
      <c r="KJ63" s="103" t="s">
        <v>1044</v>
      </c>
      <c r="KK63" s="103" t="s">
        <v>1044</v>
      </c>
      <c r="KL63" s="103" t="s">
        <v>1044</v>
      </c>
      <c r="KM63" s="103" t="s">
        <v>1044</v>
      </c>
      <c r="KN63" s="103" t="s">
        <v>1044</v>
      </c>
      <c r="KO63" s="104" t="s">
        <v>1044</v>
      </c>
      <c r="KP63" s="104" t="s">
        <v>1044</v>
      </c>
      <c r="KQ63" s="104" t="s">
        <v>1044</v>
      </c>
      <c r="KR63" s="104" t="s">
        <v>1044</v>
      </c>
      <c r="KS63" s="103" t="s">
        <v>1044</v>
      </c>
      <c r="KT63" s="103" t="s">
        <v>1044</v>
      </c>
      <c r="KU63" s="103" t="s">
        <v>1044</v>
      </c>
      <c r="KV63" s="103" t="s">
        <v>1044</v>
      </c>
      <c r="KW63" s="104" t="s">
        <v>1044</v>
      </c>
      <c r="KX63" s="103" t="s">
        <v>1044</v>
      </c>
      <c r="KY63" s="104" t="s">
        <v>1044</v>
      </c>
      <c r="KZ63" s="103" t="s">
        <v>1044</v>
      </c>
      <c r="LA63" s="103" t="s">
        <v>1044</v>
      </c>
      <c r="LB63" s="103" t="s">
        <v>1044</v>
      </c>
      <c r="LC63" s="103" t="s">
        <v>1044</v>
      </c>
      <c r="LD63" s="99" t="s">
        <v>1044</v>
      </c>
      <c r="LE63" s="100" t="s">
        <v>1044</v>
      </c>
      <c r="LF63" s="100" t="s">
        <v>1044</v>
      </c>
      <c r="LG63" s="99" t="s">
        <v>1044</v>
      </c>
      <c r="LH63" s="100" t="s">
        <v>1044</v>
      </c>
      <c r="LI63" s="99" t="s">
        <v>1044</v>
      </c>
      <c r="LJ63" s="100" t="s">
        <v>1044</v>
      </c>
      <c r="LK63" s="100" t="s">
        <v>1044</v>
      </c>
      <c r="LL63" s="99" t="s">
        <v>1044</v>
      </c>
      <c r="LM63" s="99" t="s">
        <v>1044</v>
      </c>
      <c r="LN63" s="99" t="s">
        <v>1044</v>
      </c>
      <c r="LO63" s="100" t="s">
        <v>1044</v>
      </c>
      <c r="LP63" s="100" t="s">
        <v>1044</v>
      </c>
      <c r="LQ63" s="99" t="s">
        <v>1044</v>
      </c>
      <c r="LR63" s="100" t="s">
        <v>1044</v>
      </c>
      <c r="LS63" s="99" t="s">
        <v>1044</v>
      </c>
      <c r="LT63" s="100" t="s">
        <v>1044</v>
      </c>
      <c r="LU63" s="100" t="s">
        <v>1044</v>
      </c>
      <c r="LV63" s="99" t="s">
        <v>1044</v>
      </c>
      <c r="LW63" s="100" t="s">
        <v>1044</v>
      </c>
      <c r="LX63" s="100" t="s">
        <v>1044</v>
      </c>
      <c r="LY63" s="100" t="s">
        <v>1044</v>
      </c>
      <c r="LZ63" s="100" t="s">
        <v>1044</v>
      </c>
      <c r="MA63" s="99" t="s">
        <v>1044</v>
      </c>
      <c r="MB63" s="100" t="s">
        <v>1044</v>
      </c>
      <c r="MC63" s="100" t="s">
        <v>1044</v>
      </c>
      <c r="MD63" s="100" t="s">
        <v>1044</v>
      </c>
      <c r="ME63" s="100" t="s">
        <v>1044</v>
      </c>
      <c r="MF63" s="100" t="s">
        <v>1044</v>
      </c>
      <c r="MG63" s="99" t="s">
        <v>1044</v>
      </c>
      <c r="MH63" s="100" t="s">
        <v>1044</v>
      </c>
      <c r="MI63" s="100" t="s">
        <v>1044</v>
      </c>
      <c r="MJ63" s="100" t="s">
        <v>1044</v>
      </c>
      <c r="MK63" s="100" t="s">
        <v>1044</v>
      </c>
      <c r="ML63" s="103" t="s">
        <v>1044</v>
      </c>
      <c r="MM63" s="104" t="s">
        <v>1044</v>
      </c>
      <c r="MN63" s="104" t="s">
        <v>1044</v>
      </c>
      <c r="MO63" s="104" t="s">
        <v>1044</v>
      </c>
      <c r="MP63" s="103" t="s">
        <v>1044</v>
      </c>
      <c r="MQ63" s="104" t="s">
        <v>1044</v>
      </c>
      <c r="MR63" s="103" t="s">
        <v>1044</v>
      </c>
      <c r="MS63" s="103" t="s">
        <v>1044</v>
      </c>
      <c r="MT63" s="103" t="s">
        <v>1044</v>
      </c>
      <c r="MU63" s="103" t="s">
        <v>1044</v>
      </c>
      <c r="MV63" s="103" t="s">
        <v>1044</v>
      </c>
      <c r="MW63" s="103" t="s">
        <v>1044</v>
      </c>
      <c r="MX63" s="103" t="s">
        <v>1044</v>
      </c>
      <c r="MY63" s="103" t="s">
        <v>1044</v>
      </c>
      <c r="MZ63" s="103" t="s">
        <v>1044</v>
      </c>
      <c r="NA63" s="103" t="s">
        <v>1044</v>
      </c>
      <c r="NB63" s="103" t="s">
        <v>1044</v>
      </c>
      <c r="NC63" s="103" t="s">
        <v>1044</v>
      </c>
      <c r="ND63" s="103" t="s">
        <v>1044</v>
      </c>
      <c r="NE63" s="103" t="s">
        <v>1044</v>
      </c>
      <c r="NF63" s="103" t="s">
        <v>1044</v>
      </c>
      <c r="NG63" s="99" t="s">
        <v>1044</v>
      </c>
      <c r="NH63" s="100" t="s">
        <v>1044</v>
      </c>
      <c r="NI63" s="103" t="s">
        <v>1044</v>
      </c>
      <c r="NJ63" s="103" t="s">
        <v>1044</v>
      </c>
      <c r="NK63" s="103" t="s">
        <v>1044</v>
      </c>
      <c r="NL63" s="103" t="s">
        <v>1044</v>
      </c>
      <c r="NM63" s="103" t="s">
        <v>1044</v>
      </c>
      <c r="NN63" s="103" t="s">
        <v>1044</v>
      </c>
      <c r="NO63" s="100" t="s">
        <v>1044</v>
      </c>
      <c r="NP63" s="99" t="s">
        <v>1044</v>
      </c>
      <c r="NQ63" s="100" t="s">
        <v>1044</v>
      </c>
      <c r="NR63" s="100" t="s">
        <v>1044</v>
      </c>
      <c r="NS63" s="100" t="s">
        <v>1044</v>
      </c>
      <c r="NT63" s="100" t="s">
        <v>1044</v>
      </c>
      <c r="NU63" s="100" t="s">
        <v>1044</v>
      </c>
      <c r="NV63" s="105" t="s">
        <v>1044</v>
      </c>
      <c r="NW63" s="105" t="s">
        <v>1044</v>
      </c>
      <c r="NX63" s="105" t="s">
        <v>1044</v>
      </c>
      <c r="NY63" s="99" t="s">
        <v>1044</v>
      </c>
      <c r="NZ63" s="100" t="s">
        <v>1044</v>
      </c>
      <c r="OA63" s="99" t="s">
        <v>1044</v>
      </c>
      <c r="OB63" s="105" t="s">
        <v>1044</v>
      </c>
      <c r="OC63" s="105" t="s">
        <v>1044</v>
      </c>
      <c r="OD63" s="100" t="s">
        <v>1044</v>
      </c>
      <c r="OE63" s="99" t="s">
        <v>1044</v>
      </c>
      <c r="OF63" s="100" t="s">
        <v>1044</v>
      </c>
      <c r="OG63" s="100" t="s">
        <v>1044</v>
      </c>
      <c r="OH63" s="100" t="s">
        <v>1044</v>
      </c>
      <c r="OI63" s="100" t="s">
        <v>1044</v>
      </c>
      <c r="OJ63" s="100" t="s">
        <v>1044</v>
      </c>
      <c r="OK63" s="100" t="s">
        <v>1044</v>
      </c>
      <c r="OL63" s="100" t="s">
        <v>1044</v>
      </c>
      <c r="OM63" s="100" t="s">
        <v>1044</v>
      </c>
      <c r="ON63" s="100" t="s">
        <v>1044</v>
      </c>
      <c r="OO63" s="100" t="s">
        <v>1044</v>
      </c>
      <c r="OP63" s="103" t="s">
        <v>1044</v>
      </c>
      <c r="OQ63" s="103" t="s">
        <v>1044</v>
      </c>
      <c r="OR63" s="104" t="s">
        <v>1044</v>
      </c>
      <c r="OS63" s="103" t="s">
        <v>1044</v>
      </c>
      <c r="OT63" s="103" t="s">
        <v>1044</v>
      </c>
      <c r="OU63" s="103" t="s">
        <v>1044</v>
      </c>
      <c r="OV63" s="100" t="s">
        <v>1044</v>
      </c>
      <c r="OW63" s="100" t="s">
        <v>1044</v>
      </c>
      <c r="OX63" s="100" t="s">
        <v>1044</v>
      </c>
      <c r="OY63" s="103" t="s">
        <v>1044</v>
      </c>
      <c r="OZ63" s="103" t="s">
        <v>1044</v>
      </c>
      <c r="PA63" s="103" t="s">
        <v>1044</v>
      </c>
      <c r="PB63" s="103" t="s">
        <v>1044</v>
      </c>
      <c r="PC63" s="103" t="s">
        <v>1044</v>
      </c>
      <c r="PD63" s="103" t="s">
        <v>1044</v>
      </c>
      <c r="PE63" s="103" t="s">
        <v>1044</v>
      </c>
      <c r="PF63" s="103" t="s">
        <v>1044</v>
      </c>
      <c r="PG63" s="103" t="s">
        <v>1044</v>
      </c>
      <c r="PH63" s="103" t="s">
        <v>1044</v>
      </c>
      <c r="PI63" s="103" t="s">
        <v>1044</v>
      </c>
      <c r="PJ63" s="103" t="s">
        <v>1044</v>
      </c>
      <c r="PK63" s="103" t="s">
        <v>1044</v>
      </c>
      <c r="PL63" s="103" t="s">
        <v>1044</v>
      </c>
      <c r="PM63" s="103" t="s">
        <v>1044</v>
      </c>
      <c r="PN63" s="103" t="s">
        <v>1044</v>
      </c>
      <c r="PO63" s="103" t="s">
        <v>1044</v>
      </c>
      <c r="PP63" s="103" t="s">
        <v>1044</v>
      </c>
      <c r="PQ63" s="103" t="s">
        <v>1044</v>
      </c>
      <c r="PR63" s="103" t="s">
        <v>1044</v>
      </c>
      <c r="PS63" s="103" t="s">
        <v>1044</v>
      </c>
      <c r="PT63" s="100" t="s">
        <v>1044</v>
      </c>
      <c r="PU63" s="100" t="s">
        <v>1044</v>
      </c>
      <c r="PV63" s="100" t="s">
        <v>1044</v>
      </c>
      <c r="PW63" s="100" t="s">
        <v>1044</v>
      </c>
      <c r="PX63" s="100" t="s">
        <v>1044</v>
      </c>
      <c r="PY63" s="100" t="s">
        <v>1044</v>
      </c>
      <c r="PZ63" s="100" t="s">
        <v>1044</v>
      </c>
      <c r="QA63" s="106" t="s">
        <v>1044</v>
      </c>
    </row>
  </sheetData>
  <mergeCells count="9">
    <mergeCell ref="A52:A54"/>
    <mergeCell ref="A56:A59"/>
    <mergeCell ref="A61:A63"/>
    <mergeCell ref="A6:A8"/>
    <mergeCell ref="A9:A10"/>
    <mergeCell ref="A13:A21"/>
    <mergeCell ref="A23:A33"/>
    <mergeCell ref="A36:A41"/>
    <mergeCell ref="A43:A49"/>
  </mergeCells>
  <pageMargins left="0.7" right="0.7" top="0.75" bottom="0.75" header="0.3" footer="0.3"/>
  <pageSetup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G370"/>
  <sheetViews>
    <sheetView workbookViewId="0" topLeftCell="A1">
      <pane ySplit="2" topLeftCell="A3" activePane="bottomLeft" state="frozen"/>
      <selection pane="topLeft" activeCell="A1" sqref="A1"/>
      <selection pane="bottomLeft" activeCell="A3" sqref="A3"/>
    </sheetView>
  </sheetViews>
  <sheetFormatPr defaultRowHeight="12.75"/>
  <cols>
    <col min="1" max="1" width="11.25" style="169" customWidth="1"/>
    <col min="2" max="2" width="0" style="169" hidden="1" customWidth="1"/>
    <col min="3" max="3" width="26.125" style="169" customWidth="1"/>
    <col min="4" max="5" width="47.125" style="169" customWidth="1"/>
    <col min="6" max="7" width="36.625" style="169" customWidth="1"/>
  </cols>
  <sheetData>
    <row r="1" ht="12.75">
      <c r="A1" s="168" t="s">
        <v>1140</v>
      </c>
    </row>
    <row r="2" spans="1:7" ht="12.75">
      <c r="A2" s="169" t="s">
        <v>1141</v>
      </c>
      <c r="B2" s="169" t="s">
        <v>1142</v>
      </c>
      <c r="C2" s="169" t="s">
        <v>1143</v>
      </c>
      <c r="D2" s="169" t="s">
        <v>1144</v>
      </c>
      <c r="E2" s="169" t="s">
        <v>1145</v>
      </c>
      <c r="F2" s="169" t="s">
        <v>1146</v>
      </c>
      <c r="G2" s="169" t="s">
        <v>1147</v>
      </c>
    </row>
    <row r="3" ht="12.75">
      <c r="A3" s="170" t="s">
        <v>1148</v>
      </c>
    </row>
    <row r="4" spans="1:7" ht="12.75">
      <c r="A4" s="170"/>
      <c r="B4" s="171" t="s">
        <v>436</v>
      </c>
      <c r="C4" s="171" t="s">
        <v>52</v>
      </c>
      <c r="D4" s="171" t="s">
        <v>1149</v>
      </c>
      <c r="E4" s="171" t="s">
        <v>1150</v>
      </c>
      <c r="F4" s="171" t="s">
        <v>1151</v>
      </c>
      <c r="G4" s="172" t="s">
        <v>1152</v>
      </c>
    </row>
    <row r="5" spans="1:7" ht="12.75">
      <c r="A5" s="170"/>
      <c r="B5" s="171" t="s">
        <v>437</v>
      </c>
      <c r="C5" s="171" t="s">
        <v>53</v>
      </c>
      <c r="D5" s="171" t="s">
        <v>1153</v>
      </c>
      <c r="E5" s="171" t="s">
        <v>1154</v>
      </c>
      <c r="F5" s="171" t="s">
        <v>1155</v>
      </c>
      <c r="G5" s="172" t="s">
        <v>1152</v>
      </c>
    </row>
    <row r="6" spans="1:7" ht="12.75">
      <c r="A6" s="170"/>
      <c r="B6" s="171" t="s">
        <v>438</v>
      </c>
      <c r="C6" s="171" t="s">
        <v>54</v>
      </c>
      <c r="D6" s="171" t="s">
        <v>1156</v>
      </c>
      <c r="E6" s="171" t="s">
        <v>1157</v>
      </c>
      <c r="F6" s="171" t="s">
        <v>1158</v>
      </c>
      <c r="G6" s="172" t="s">
        <v>1152</v>
      </c>
    </row>
    <row r="7" spans="1:7" ht="12.75">
      <c r="A7" s="170"/>
      <c r="B7" s="171" t="s">
        <v>503</v>
      </c>
      <c r="C7" s="171" t="s">
        <v>112</v>
      </c>
      <c r="D7" s="171" t="s">
        <v>1159</v>
      </c>
      <c r="E7" s="171" t="s">
        <v>1160</v>
      </c>
      <c r="F7" s="171" t="s">
        <v>3</v>
      </c>
      <c r="G7" s="171" t="s">
        <v>1161</v>
      </c>
    </row>
    <row r="8" spans="1:7" ht="12.75">
      <c r="A8" s="170"/>
      <c r="B8" s="171" t="s">
        <v>440</v>
      </c>
      <c r="C8" s="171" t="s">
        <v>57</v>
      </c>
      <c r="D8" s="171" t="s">
        <v>1162</v>
      </c>
      <c r="E8" s="171" t="s">
        <v>1163</v>
      </c>
      <c r="F8" s="171" t="s">
        <v>1164</v>
      </c>
      <c r="G8" s="172" t="s">
        <v>1152</v>
      </c>
    </row>
    <row r="9" spans="1:7" ht="12.75">
      <c r="A9" s="170"/>
      <c r="B9" s="171" t="s">
        <v>441</v>
      </c>
      <c r="C9" s="171" t="s">
        <v>58</v>
      </c>
      <c r="D9" s="171" t="s">
        <v>1165</v>
      </c>
      <c r="E9" s="171" t="s">
        <v>1165</v>
      </c>
      <c r="F9" s="171" t="s">
        <v>1166</v>
      </c>
      <c r="G9" s="172" t="s">
        <v>1152</v>
      </c>
    </row>
    <row r="10" spans="1:7" ht="12.75">
      <c r="A10" s="170"/>
      <c r="B10" s="171" t="s">
        <v>439</v>
      </c>
      <c r="C10" s="171" t="s">
        <v>55</v>
      </c>
      <c r="D10" s="171" t="s">
        <v>1167</v>
      </c>
      <c r="E10" s="171" t="s">
        <v>1168</v>
      </c>
      <c r="F10" s="171" t="s">
        <v>1169</v>
      </c>
      <c r="G10" s="172" t="s">
        <v>1152</v>
      </c>
    </row>
    <row r="11" spans="1:7" ht="12.75">
      <c r="A11" s="170"/>
      <c r="B11" s="171" t="s">
        <v>505</v>
      </c>
      <c r="C11" s="171" t="s">
        <v>115</v>
      </c>
      <c r="D11" s="171" t="s">
        <v>1170</v>
      </c>
      <c r="E11" s="171" t="s">
        <v>1171</v>
      </c>
      <c r="F11" s="171" t="s">
        <v>1172</v>
      </c>
      <c r="G11" s="171" t="s">
        <v>1173</v>
      </c>
    </row>
    <row r="12" spans="1:7" ht="12.75">
      <c r="A12" s="170"/>
      <c r="B12" s="171" t="s">
        <v>1043</v>
      </c>
      <c r="C12" s="171" t="s">
        <v>1042</v>
      </c>
      <c r="D12" s="171" t="s">
        <v>1174</v>
      </c>
      <c r="E12" s="171" t="s">
        <v>1175</v>
      </c>
      <c r="F12" s="171" t="s">
        <v>1176</v>
      </c>
      <c r="G12" s="171" t="s">
        <v>1173</v>
      </c>
    </row>
    <row r="13" spans="1:7" ht="12.75">
      <c r="A13" s="170"/>
      <c r="B13" s="171" t="s">
        <v>116</v>
      </c>
      <c r="C13" s="171" t="s">
        <v>1177</v>
      </c>
      <c r="D13" s="171" t="s">
        <v>1178</v>
      </c>
      <c r="E13" s="171" t="s">
        <v>1179</v>
      </c>
      <c r="F13" s="171" t="s">
        <v>1180</v>
      </c>
      <c r="G13" s="172" t="s">
        <v>1152</v>
      </c>
    </row>
    <row r="14" spans="1:7" ht="12.75">
      <c r="A14" s="170"/>
      <c r="B14" s="171" t="s">
        <v>473</v>
      </c>
      <c r="C14" s="171" t="s">
        <v>1181</v>
      </c>
      <c r="D14" s="171" t="s">
        <v>1182</v>
      </c>
      <c r="E14" s="171" t="s">
        <v>1183</v>
      </c>
      <c r="F14" s="171" t="s">
        <v>1184</v>
      </c>
      <c r="G14" s="171" t="s">
        <v>1173</v>
      </c>
    </row>
    <row r="15" spans="1:7" ht="12.75">
      <c r="A15" s="170"/>
      <c r="B15" s="171" t="s">
        <v>113</v>
      </c>
      <c r="C15" s="171" t="s">
        <v>1185</v>
      </c>
      <c r="D15" s="171" t="s">
        <v>1044</v>
      </c>
      <c r="E15" s="171" t="s">
        <v>1044</v>
      </c>
      <c r="F15" s="171" t="s">
        <v>1044</v>
      </c>
      <c r="G15" s="171" t="s">
        <v>1173</v>
      </c>
    </row>
    <row r="16" spans="1:7" ht="12.75">
      <c r="A16" s="170"/>
      <c r="B16" s="171" t="s">
        <v>506</v>
      </c>
      <c r="C16" s="171" t="s">
        <v>117</v>
      </c>
      <c r="D16" s="171" t="s">
        <v>1186</v>
      </c>
      <c r="E16" s="171" t="s">
        <v>1187</v>
      </c>
      <c r="F16" s="171" t="s">
        <v>1188</v>
      </c>
      <c r="G16" s="172" t="s">
        <v>1152</v>
      </c>
    </row>
    <row r="17" spans="1:7" ht="12.75">
      <c r="A17" s="170"/>
      <c r="B17" s="171" t="s">
        <v>1189</v>
      </c>
      <c r="C17" s="171" t="s">
        <v>68</v>
      </c>
      <c r="D17" s="171" t="s">
        <v>1190</v>
      </c>
      <c r="E17" s="171" t="s">
        <v>1191</v>
      </c>
      <c r="F17" s="171" t="s">
        <v>1006</v>
      </c>
      <c r="G17" s="172" t="s">
        <v>1152</v>
      </c>
    </row>
    <row r="18" spans="1:7" ht="12.75">
      <c r="A18" s="170"/>
      <c r="B18" s="171" t="s">
        <v>5</v>
      </c>
      <c r="C18" s="171" t="s">
        <v>56</v>
      </c>
      <c r="D18" s="171" t="s">
        <v>1044</v>
      </c>
      <c r="E18" s="171" t="s">
        <v>1192</v>
      </c>
      <c r="F18" s="171" t="s">
        <v>1193</v>
      </c>
      <c r="G18" s="171" t="s">
        <v>1173</v>
      </c>
    </row>
    <row r="19" spans="1:7" ht="12.75">
      <c r="A19" s="170"/>
      <c r="B19" s="171" t="s">
        <v>1194</v>
      </c>
      <c r="C19" s="171" t="s">
        <v>1195</v>
      </c>
      <c r="D19" s="171" t="s">
        <v>1196</v>
      </c>
      <c r="E19" s="171" t="s">
        <v>1197</v>
      </c>
      <c r="F19" s="171" t="s">
        <v>1198</v>
      </c>
      <c r="G19" s="171" t="s">
        <v>1173</v>
      </c>
    </row>
    <row r="20" spans="1:7" ht="12.75">
      <c r="A20" s="170"/>
      <c r="B20" s="171" t="s">
        <v>1199</v>
      </c>
      <c r="C20" s="171" t="s">
        <v>1200</v>
      </c>
      <c r="D20" s="171" t="s">
        <v>1201</v>
      </c>
      <c r="E20" s="171" t="s">
        <v>1202</v>
      </c>
      <c r="F20" s="171" t="s">
        <v>1203</v>
      </c>
      <c r="G20" s="171" t="s">
        <v>1173</v>
      </c>
    </row>
    <row r="21" spans="1:7" ht="12.75">
      <c r="A21" s="170"/>
      <c r="B21" s="171" t="s">
        <v>448</v>
      </c>
      <c r="C21" s="171" t="s">
        <v>1204</v>
      </c>
      <c r="D21" s="171" t="s">
        <v>1205</v>
      </c>
      <c r="E21" s="171" t="s">
        <v>1206</v>
      </c>
      <c r="F21" s="171" t="s">
        <v>1207</v>
      </c>
      <c r="G21" s="172" t="s">
        <v>1152</v>
      </c>
    </row>
    <row r="22" spans="1:7" ht="12.75">
      <c r="A22" s="170"/>
      <c r="B22" s="171" t="s">
        <v>8</v>
      </c>
      <c r="C22" s="171" t="s">
        <v>66</v>
      </c>
      <c r="D22" s="171" t="s">
        <v>1208</v>
      </c>
      <c r="E22" s="171" t="s">
        <v>1209</v>
      </c>
      <c r="F22" s="171" t="s">
        <v>1210</v>
      </c>
      <c r="G22" s="172" t="s">
        <v>1152</v>
      </c>
    </row>
    <row r="23" spans="1:7" ht="12.75">
      <c r="A23" s="170"/>
      <c r="B23" s="171" t="s">
        <v>514</v>
      </c>
      <c r="C23" s="171" t="s">
        <v>1211</v>
      </c>
      <c r="D23" s="171" t="s">
        <v>1212</v>
      </c>
      <c r="E23" s="171" t="s">
        <v>1212</v>
      </c>
      <c r="F23" s="171" t="s">
        <v>1213</v>
      </c>
      <c r="G23" s="171" t="s">
        <v>1173</v>
      </c>
    </row>
    <row r="24" spans="1:7" ht="12.75">
      <c r="A24" s="170"/>
      <c r="B24" s="171" t="s">
        <v>1214</v>
      </c>
      <c r="C24" s="171" t="s">
        <v>1215</v>
      </c>
      <c r="D24" s="171" t="s">
        <v>1044</v>
      </c>
      <c r="E24" s="171" t="s">
        <v>1044</v>
      </c>
      <c r="F24" s="171" t="s">
        <v>1044</v>
      </c>
      <c r="G24" s="171" t="s">
        <v>1173</v>
      </c>
    </row>
    <row r="25" spans="1:7" ht="12.75">
      <c r="A25" s="170"/>
      <c r="B25" s="171" t="s">
        <v>504</v>
      </c>
      <c r="C25" s="171" t="s">
        <v>114</v>
      </c>
      <c r="D25" s="171" t="s">
        <v>1216</v>
      </c>
      <c r="E25" s="171" t="s">
        <v>1217</v>
      </c>
      <c r="F25" s="171" t="s">
        <v>1218</v>
      </c>
      <c r="G25" s="171" t="s">
        <v>1173</v>
      </c>
    </row>
    <row r="26" spans="1:7" ht="12.75">
      <c r="A26" s="170"/>
      <c r="B26" s="171" t="s">
        <v>515</v>
      </c>
      <c r="C26" s="171" t="s">
        <v>123</v>
      </c>
      <c r="D26" s="171" t="s">
        <v>1219</v>
      </c>
      <c r="E26" s="171" t="s">
        <v>1220</v>
      </c>
      <c r="F26" s="171" t="s">
        <v>1221</v>
      </c>
      <c r="G26" s="171" t="s">
        <v>1173</v>
      </c>
    </row>
    <row r="27" spans="1:7" ht="12.75">
      <c r="A27" s="170"/>
      <c r="B27" s="171" t="s">
        <v>513</v>
      </c>
      <c r="C27" s="171" t="s">
        <v>121</v>
      </c>
      <c r="D27" s="171" t="s">
        <v>1222</v>
      </c>
      <c r="E27" s="171" t="s">
        <v>1223</v>
      </c>
      <c r="F27" s="171" t="s">
        <v>1224</v>
      </c>
      <c r="G27" s="171" t="s">
        <v>1173</v>
      </c>
    </row>
    <row r="28" spans="1:7" ht="12.75">
      <c r="A28" s="170"/>
      <c r="B28" s="171" t="s">
        <v>1225</v>
      </c>
      <c r="C28" s="171" t="s">
        <v>1225</v>
      </c>
      <c r="D28" s="171" t="s">
        <v>1044</v>
      </c>
      <c r="E28" s="171" t="s">
        <v>1044</v>
      </c>
      <c r="F28" s="171" t="s">
        <v>1044</v>
      </c>
      <c r="G28" s="171" t="s">
        <v>1173</v>
      </c>
    </row>
    <row r="29" spans="1:7" ht="12.75">
      <c r="A29" s="170"/>
      <c r="B29" s="171" t="s">
        <v>461</v>
      </c>
      <c r="C29" s="171" t="s">
        <v>71</v>
      </c>
      <c r="D29" s="171" t="s">
        <v>1226</v>
      </c>
      <c r="E29" s="171" t="s">
        <v>1226</v>
      </c>
      <c r="F29" s="171" t="s">
        <v>1227</v>
      </c>
      <c r="G29" s="172" t="s">
        <v>1152</v>
      </c>
    </row>
    <row r="30" spans="1:7" ht="12.75">
      <c r="A30" s="170"/>
      <c r="B30" s="171" t="s">
        <v>462</v>
      </c>
      <c r="C30" s="171" t="s">
        <v>72</v>
      </c>
      <c r="D30" s="171" t="s">
        <v>1228</v>
      </c>
      <c r="E30" s="171" t="s">
        <v>1228</v>
      </c>
      <c r="F30" s="171" t="s">
        <v>1229</v>
      </c>
      <c r="G30" s="172" t="s">
        <v>1152</v>
      </c>
    </row>
    <row r="31" spans="1:7" ht="12.75">
      <c r="A31" s="170"/>
      <c r="B31" s="171" t="s">
        <v>1230</v>
      </c>
      <c r="C31" s="171" t="s">
        <v>1231</v>
      </c>
      <c r="D31" s="171" t="s">
        <v>1232</v>
      </c>
      <c r="E31" s="171" t="s">
        <v>1232</v>
      </c>
      <c r="F31" s="171" t="s">
        <v>1233</v>
      </c>
      <c r="G31" s="172" t="s">
        <v>1152</v>
      </c>
    </row>
    <row r="32" spans="1:7" ht="12.75">
      <c r="A32" s="170"/>
      <c r="B32" s="171" t="s">
        <v>1234</v>
      </c>
      <c r="C32" s="171" t="s">
        <v>1235</v>
      </c>
      <c r="D32" s="171" t="s">
        <v>1236</v>
      </c>
      <c r="E32" s="171" t="s">
        <v>1236</v>
      </c>
      <c r="F32" s="171" t="s">
        <v>1237</v>
      </c>
      <c r="G32" s="172" t="s">
        <v>1152</v>
      </c>
    </row>
    <row r="33" spans="1:7" ht="12.75">
      <c r="A33" s="170"/>
      <c r="B33" s="171" t="s">
        <v>1238</v>
      </c>
      <c r="C33" s="171" t="s">
        <v>1239</v>
      </c>
      <c r="D33" s="171" t="s">
        <v>1240</v>
      </c>
      <c r="E33" s="171" t="s">
        <v>1240</v>
      </c>
      <c r="F33" s="171" t="s">
        <v>1241</v>
      </c>
      <c r="G33" s="172" t="s">
        <v>1152</v>
      </c>
    </row>
    <row r="34" spans="1:7" ht="12.75">
      <c r="A34" s="170"/>
      <c r="B34" s="171" t="s">
        <v>1242</v>
      </c>
      <c r="C34" s="171" t="s">
        <v>1243</v>
      </c>
      <c r="D34" s="171" t="s">
        <v>1244</v>
      </c>
      <c r="E34" s="171" t="s">
        <v>1245</v>
      </c>
      <c r="F34" s="171" t="s">
        <v>1246</v>
      </c>
      <c r="G34" s="171" t="s">
        <v>1161</v>
      </c>
    </row>
    <row r="35" spans="1:7" ht="12.75">
      <c r="A35" s="170"/>
      <c r="B35" s="171" t="s">
        <v>1247</v>
      </c>
      <c r="C35" s="171" t="s">
        <v>1248</v>
      </c>
      <c r="D35" s="171" t="s">
        <v>1249</v>
      </c>
      <c r="E35" s="171" t="s">
        <v>1250</v>
      </c>
      <c r="F35" s="171" t="s">
        <v>1251</v>
      </c>
      <c r="G35" s="171" t="s">
        <v>1161</v>
      </c>
    </row>
    <row r="36" spans="1:7" ht="12.75">
      <c r="A36" s="170"/>
      <c r="B36" s="171" t="s">
        <v>1252</v>
      </c>
      <c r="C36" s="171" t="s">
        <v>1253</v>
      </c>
      <c r="D36" s="171" t="s">
        <v>1254</v>
      </c>
      <c r="E36" s="171" t="s">
        <v>1255</v>
      </c>
      <c r="F36" s="171" t="s">
        <v>1256</v>
      </c>
      <c r="G36" s="171" t="s">
        <v>1161</v>
      </c>
    </row>
    <row r="37" spans="1:7" ht="12.75">
      <c r="A37" s="170"/>
      <c r="B37" s="171" t="s">
        <v>1257</v>
      </c>
      <c r="C37" s="171" t="s">
        <v>1258</v>
      </c>
      <c r="D37" s="171" t="s">
        <v>1259</v>
      </c>
      <c r="E37" s="171" t="s">
        <v>1259</v>
      </c>
      <c r="F37" s="171" t="s">
        <v>1260</v>
      </c>
      <c r="G37" s="172" t="s">
        <v>1152</v>
      </c>
    </row>
    <row r="38" spans="1:7" ht="12.75">
      <c r="A38" s="170"/>
      <c r="B38" s="171" t="s">
        <v>1261</v>
      </c>
      <c r="C38" s="171" t="s">
        <v>1262</v>
      </c>
      <c r="D38" s="171" t="s">
        <v>1263</v>
      </c>
      <c r="E38" s="171" t="s">
        <v>1263</v>
      </c>
      <c r="F38" s="171" t="s">
        <v>933</v>
      </c>
      <c r="G38" s="172" t="s">
        <v>1152</v>
      </c>
    </row>
    <row r="39" spans="1:7" ht="12.75">
      <c r="A39" s="170"/>
      <c r="B39" s="171" t="s">
        <v>1264</v>
      </c>
      <c r="C39" s="171" t="s">
        <v>1265</v>
      </c>
      <c r="D39" s="171" t="s">
        <v>1240</v>
      </c>
      <c r="E39" s="171" t="s">
        <v>1240</v>
      </c>
      <c r="F39" s="171" t="s">
        <v>1266</v>
      </c>
      <c r="G39" s="171" t="s">
        <v>1161</v>
      </c>
    </row>
    <row r="40" spans="1:7" ht="12.75">
      <c r="A40" s="170"/>
      <c r="B40" s="171" t="s">
        <v>1267</v>
      </c>
      <c r="C40" s="171" t="s">
        <v>1268</v>
      </c>
      <c r="D40" s="171" t="s">
        <v>1269</v>
      </c>
      <c r="E40" s="171" t="s">
        <v>1245</v>
      </c>
      <c r="F40" s="171" t="s">
        <v>1270</v>
      </c>
      <c r="G40" s="171" t="s">
        <v>1161</v>
      </c>
    </row>
    <row r="41" spans="1:7" ht="12.75">
      <c r="A41" s="170"/>
      <c r="B41" s="171" t="s">
        <v>1271</v>
      </c>
      <c r="C41" s="171" t="s">
        <v>1272</v>
      </c>
      <c r="D41" s="171" t="s">
        <v>1273</v>
      </c>
      <c r="E41" s="171" t="s">
        <v>1273</v>
      </c>
      <c r="F41" s="171" t="s">
        <v>1274</v>
      </c>
      <c r="G41" s="171" t="s">
        <v>1161</v>
      </c>
    </row>
    <row r="42" spans="1:7" ht="12.75">
      <c r="A42" s="170"/>
      <c r="B42" s="171" t="s">
        <v>1275</v>
      </c>
      <c r="C42" s="171" t="s">
        <v>1276</v>
      </c>
      <c r="D42" s="171" t="s">
        <v>1277</v>
      </c>
      <c r="E42" s="171" t="s">
        <v>1277</v>
      </c>
      <c r="F42" s="171" t="s">
        <v>1278</v>
      </c>
      <c r="G42" s="171" t="s">
        <v>1161</v>
      </c>
    </row>
    <row r="43" spans="1:7" ht="12.75">
      <c r="A43" s="170"/>
      <c r="B43" s="171" t="s">
        <v>1279</v>
      </c>
      <c r="C43" s="171" t="s">
        <v>1280</v>
      </c>
      <c r="D43" s="171" t="s">
        <v>1281</v>
      </c>
      <c r="E43" s="171" t="s">
        <v>1250</v>
      </c>
      <c r="F43" s="171" t="s">
        <v>1282</v>
      </c>
      <c r="G43" s="171" t="s">
        <v>1161</v>
      </c>
    </row>
    <row r="44" spans="1:7" ht="12.75">
      <c r="A44" s="170"/>
      <c r="B44" s="171" t="s">
        <v>1283</v>
      </c>
      <c r="C44" s="171" t="s">
        <v>1284</v>
      </c>
      <c r="D44" s="171" t="s">
        <v>1285</v>
      </c>
      <c r="E44" s="171" t="s">
        <v>1255</v>
      </c>
      <c r="F44" s="171" t="s">
        <v>927</v>
      </c>
      <c r="G44" s="171" t="s">
        <v>1161</v>
      </c>
    </row>
    <row r="45" spans="1:7" ht="12.75">
      <c r="A45" s="170"/>
      <c r="B45" s="171" t="s">
        <v>1286</v>
      </c>
      <c r="C45" s="171" t="s">
        <v>1287</v>
      </c>
      <c r="D45" s="171" t="s">
        <v>1288</v>
      </c>
      <c r="E45" s="171" t="s">
        <v>1288</v>
      </c>
      <c r="F45" s="171" t="s">
        <v>1260</v>
      </c>
      <c r="G45" s="172" t="s">
        <v>1152</v>
      </c>
    </row>
    <row r="46" spans="1:7" ht="12.75">
      <c r="A46" s="170"/>
      <c r="B46" s="171" t="s">
        <v>1289</v>
      </c>
      <c r="C46" s="171" t="s">
        <v>1290</v>
      </c>
      <c r="D46" s="171" t="s">
        <v>1291</v>
      </c>
      <c r="E46" s="171" t="s">
        <v>1291</v>
      </c>
      <c r="F46" s="171" t="s">
        <v>933</v>
      </c>
      <c r="G46" s="172" t="s">
        <v>1152</v>
      </c>
    </row>
    <row r="47" spans="1:7" ht="12.75">
      <c r="A47" s="170"/>
      <c r="B47" s="171" t="s">
        <v>1292</v>
      </c>
      <c r="C47" s="171" t="s">
        <v>1293</v>
      </c>
      <c r="D47" s="171" t="s">
        <v>1240</v>
      </c>
      <c r="E47" s="171" t="s">
        <v>1240</v>
      </c>
      <c r="F47" s="171" t="s">
        <v>1266</v>
      </c>
      <c r="G47" s="171" t="s">
        <v>1161</v>
      </c>
    </row>
    <row r="48" spans="1:7" ht="12.75">
      <c r="A48" s="170"/>
      <c r="B48" s="171" t="s">
        <v>1294</v>
      </c>
      <c r="C48" s="171" t="s">
        <v>1295</v>
      </c>
      <c r="D48" s="171" t="s">
        <v>1269</v>
      </c>
      <c r="E48" s="171" t="s">
        <v>1245</v>
      </c>
      <c r="F48" s="171" t="s">
        <v>1270</v>
      </c>
      <c r="G48" s="171" t="s">
        <v>1161</v>
      </c>
    </row>
    <row r="49" spans="1:7" ht="12.75">
      <c r="A49" s="170"/>
      <c r="B49" s="171" t="s">
        <v>1296</v>
      </c>
      <c r="C49" s="171" t="s">
        <v>1297</v>
      </c>
      <c r="D49" s="171" t="s">
        <v>1298</v>
      </c>
      <c r="E49" s="171" t="s">
        <v>1298</v>
      </c>
      <c r="F49" s="171" t="s">
        <v>1299</v>
      </c>
      <c r="G49" s="171" t="s">
        <v>1161</v>
      </c>
    </row>
    <row r="50" spans="1:7" ht="12.75">
      <c r="A50" s="170"/>
      <c r="B50" s="171" t="s">
        <v>1300</v>
      </c>
      <c r="C50" s="171" t="s">
        <v>1301</v>
      </c>
      <c r="D50" s="171" t="s">
        <v>1302</v>
      </c>
      <c r="E50" s="171" t="s">
        <v>1302</v>
      </c>
      <c r="F50" s="171" t="s">
        <v>1303</v>
      </c>
      <c r="G50" s="171" t="s">
        <v>1161</v>
      </c>
    </row>
    <row r="51" spans="1:7" ht="12.75">
      <c r="A51" s="170"/>
      <c r="B51" s="171" t="s">
        <v>1304</v>
      </c>
      <c r="C51" s="171" t="s">
        <v>1305</v>
      </c>
      <c r="D51" s="171" t="s">
        <v>1306</v>
      </c>
      <c r="E51" s="171" t="s">
        <v>1250</v>
      </c>
      <c r="F51" s="171" t="s">
        <v>1282</v>
      </c>
      <c r="G51" s="171" t="s">
        <v>1161</v>
      </c>
    </row>
    <row r="52" spans="1:7" ht="12.75">
      <c r="A52" s="170"/>
      <c r="B52" s="171" t="s">
        <v>1307</v>
      </c>
      <c r="C52" s="171" t="s">
        <v>1308</v>
      </c>
      <c r="D52" s="171" t="s">
        <v>1309</v>
      </c>
      <c r="E52" s="171" t="s">
        <v>1255</v>
      </c>
      <c r="F52" s="171" t="s">
        <v>927</v>
      </c>
      <c r="G52" s="171" t="s">
        <v>1161</v>
      </c>
    </row>
    <row r="53" spans="1:7" ht="12.75">
      <c r="A53" s="170"/>
      <c r="B53" s="171" t="s">
        <v>1310</v>
      </c>
      <c r="C53" s="171" t="s">
        <v>1311</v>
      </c>
      <c r="D53" s="171" t="s">
        <v>1312</v>
      </c>
      <c r="E53" s="171" t="s">
        <v>1312</v>
      </c>
      <c r="F53" s="171" t="s">
        <v>1260</v>
      </c>
      <c r="G53" s="172" t="s">
        <v>1152</v>
      </c>
    </row>
    <row r="54" spans="1:7" ht="12.75">
      <c r="A54" s="170"/>
      <c r="B54" s="171" t="s">
        <v>1313</v>
      </c>
      <c r="C54" s="171" t="s">
        <v>1314</v>
      </c>
      <c r="D54" s="171" t="s">
        <v>1315</v>
      </c>
      <c r="E54" s="171" t="s">
        <v>1315</v>
      </c>
      <c r="F54" s="171" t="s">
        <v>933</v>
      </c>
      <c r="G54" s="172" t="s">
        <v>1152</v>
      </c>
    </row>
    <row r="55" spans="1:7" ht="12.75">
      <c r="A55" s="170"/>
      <c r="B55" s="171" t="s">
        <v>1316</v>
      </c>
      <c r="C55" s="171" t="s">
        <v>1317</v>
      </c>
      <c r="D55" s="171" t="s">
        <v>1240</v>
      </c>
      <c r="E55" s="171" t="s">
        <v>1240</v>
      </c>
      <c r="F55" s="171" t="s">
        <v>1266</v>
      </c>
      <c r="G55" s="171" t="s">
        <v>1161</v>
      </c>
    </row>
    <row r="56" spans="1:7" ht="12.75">
      <c r="A56" s="170"/>
      <c r="B56" s="171" t="s">
        <v>1318</v>
      </c>
      <c r="C56" s="171" t="s">
        <v>1319</v>
      </c>
      <c r="D56" s="171" t="s">
        <v>1269</v>
      </c>
      <c r="E56" s="171" t="s">
        <v>1245</v>
      </c>
      <c r="F56" s="171" t="s">
        <v>1270</v>
      </c>
      <c r="G56" s="171" t="s">
        <v>1161</v>
      </c>
    </row>
    <row r="57" spans="1:7" ht="12.75">
      <c r="A57" s="170"/>
      <c r="B57" s="171" t="s">
        <v>1320</v>
      </c>
      <c r="C57" s="171" t="s">
        <v>1297</v>
      </c>
      <c r="D57" s="171" t="s">
        <v>1321</v>
      </c>
      <c r="E57" s="171" t="s">
        <v>1321</v>
      </c>
      <c r="F57" s="171" t="s">
        <v>1322</v>
      </c>
      <c r="G57" s="171" t="s">
        <v>1161</v>
      </c>
    </row>
    <row r="58" spans="1:7" ht="12.75">
      <c r="A58" s="170"/>
      <c r="B58" s="171" t="s">
        <v>1323</v>
      </c>
      <c r="C58" s="171" t="s">
        <v>1324</v>
      </c>
      <c r="D58" s="171" t="s">
        <v>1325</v>
      </c>
      <c r="E58" s="171" t="s">
        <v>1250</v>
      </c>
      <c r="F58" s="171" t="s">
        <v>1282</v>
      </c>
      <c r="G58" s="171" t="s">
        <v>1161</v>
      </c>
    </row>
    <row r="59" spans="1:7" ht="12.75">
      <c r="A59" s="170"/>
      <c r="B59" s="171" t="s">
        <v>1326</v>
      </c>
      <c r="C59" s="171" t="s">
        <v>1327</v>
      </c>
      <c r="D59" s="171" t="s">
        <v>1328</v>
      </c>
      <c r="E59" s="171" t="s">
        <v>1255</v>
      </c>
      <c r="F59" s="171" t="s">
        <v>927</v>
      </c>
      <c r="G59" s="171" t="s">
        <v>1161</v>
      </c>
    </row>
    <row r="60" spans="1:7" ht="12.75">
      <c r="A60" s="170"/>
      <c r="B60" s="171" t="s">
        <v>463</v>
      </c>
      <c r="C60" s="171" t="s">
        <v>73</v>
      </c>
      <c r="D60" s="171" t="s">
        <v>1329</v>
      </c>
      <c r="E60" s="171" t="s">
        <v>1329</v>
      </c>
      <c r="F60" s="171" t="s">
        <v>1260</v>
      </c>
      <c r="G60" s="172" t="s">
        <v>1152</v>
      </c>
    </row>
    <row r="61" spans="1:7" ht="12.75">
      <c r="A61" s="170"/>
      <c r="B61" s="171" t="s">
        <v>464</v>
      </c>
      <c r="C61" s="171" t="s">
        <v>74</v>
      </c>
      <c r="D61" s="171" t="s">
        <v>1330</v>
      </c>
      <c r="E61" s="171" t="s">
        <v>1330</v>
      </c>
      <c r="F61" s="171" t="s">
        <v>933</v>
      </c>
      <c r="G61" s="172" t="s">
        <v>1152</v>
      </c>
    </row>
    <row r="62" spans="1:7" ht="12.75">
      <c r="A62" s="170"/>
      <c r="B62" s="171" t="s">
        <v>465</v>
      </c>
      <c r="C62" s="171" t="s">
        <v>75</v>
      </c>
      <c r="D62" s="171" t="s">
        <v>1240</v>
      </c>
      <c r="E62" s="171" t="s">
        <v>1240</v>
      </c>
      <c r="F62" s="171" t="s">
        <v>1266</v>
      </c>
      <c r="G62" s="171" t="s">
        <v>1161</v>
      </c>
    </row>
    <row r="63" spans="1:7" ht="12.75">
      <c r="A63" s="170"/>
      <c r="B63" s="171" t="s">
        <v>466</v>
      </c>
      <c r="C63" s="171" t="s">
        <v>76</v>
      </c>
      <c r="D63" s="171" t="s">
        <v>1269</v>
      </c>
      <c r="E63" s="171" t="s">
        <v>1245</v>
      </c>
      <c r="F63" s="171" t="s">
        <v>1270</v>
      </c>
      <c r="G63" s="171" t="s">
        <v>1161</v>
      </c>
    </row>
    <row r="64" spans="1:7" ht="12.75">
      <c r="A64" s="170"/>
      <c r="B64" s="171" t="s">
        <v>467</v>
      </c>
      <c r="C64" s="171" t="s">
        <v>77</v>
      </c>
      <c r="D64" s="171" t="s">
        <v>1331</v>
      </c>
      <c r="E64" s="171" t="s">
        <v>1331</v>
      </c>
      <c r="F64" s="171" t="s">
        <v>1332</v>
      </c>
      <c r="G64" s="171" t="s">
        <v>1161</v>
      </c>
    </row>
    <row r="65" spans="1:7" ht="12.75">
      <c r="A65" s="170"/>
      <c r="B65" s="171" t="s">
        <v>468</v>
      </c>
      <c r="C65" s="171" t="s">
        <v>78</v>
      </c>
      <c r="D65" s="171" t="s">
        <v>1333</v>
      </c>
      <c r="E65" s="171" t="s">
        <v>1334</v>
      </c>
      <c r="F65" s="171" t="s">
        <v>1335</v>
      </c>
      <c r="G65" s="171" t="s">
        <v>1161</v>
      </c>
    </row>
    <row r="66" spans="1:7" ht="12.75">
      <c r="A66" s="170"/>
      <c r="B66" s="171" t="s">
        <v>469</v>
      </c>
      <c r="C66" s="171" t="s">
        <v>79</v>
      </c>
      <c r="D66" s="171" t="s">
        <v>1336</v>
      </c>
      <c r="E66" s="171" t="s">
        <v>1336</v>
      </c>
      <c r="F66" s="171" t="s">
        <v>1299</v>
      </c>
      <c r="G66" s="171" t="s">
        <v>1161</v>
      </c>
    </row>
    <row r="67" spans="1:7" ht="12.75">
      <c r="A67" s="170"/>
      <c r="B67" s="171" t="s">
        <v>470</v>
      </c>
      <c r="C67" s="171" t="s">
        <v>80</v>
      </c>
      <c r="D67" s="171" t="s">
        <v>1337</v>
      </c>
      <c r="E67" s="171" t="s">
        <v>1338</v>
      </c>
      <c r="F67" s="171" t="s">
        <v>1339</v>
      </c>
      <c r="G67" s="171" t="s">
        <v>1161</v>
      </c>
    </row>
    <row r="68" spans="1:7" ht="12.75">
      <c r="A68" s="170"/>
      <c r="B68" s="171" t="s">
        <v>471</v>
      </c>
      <c r="C68" s="171" t="s">
        <v>81</v>
      </c>
      <c r="D68" s="171" t="s">
        <v>1340</v>
      </c>
      <c r="E68" s="171" t="s">
        <v>1250</v>
      </c>
      <c r="F68" s="171" t="s">
        <v>1282</v>
      </c>
      <c r="G68" s="171" t="s">
        <v>1161</v>
      </c>
    </row>
    <row r="69" spans="1:7" ht="12.75">
      <c r="A69" s="170"/>
      <c r="B69" s="171" t="s">
        <v>472</v>
      </c>
      <c r="C69" s="171" t="s">
        <v>82</v>
      </c>
      <c r="D69" s="171" t="s">
        <v>1341</v>
      </c>
      <c r="E69" s="171" t="s">
        <v>1255</v>
      </c>
      <c r="F69" s="171" t="s">
        <v>927</v>
      </c>
      <c r="G69" s="171" t="s">
        <v>1161</v>
      </c>
    </row>
    <row r="70" spans="1:7" ht="12.75">
      <c r="A70" s="170"/>
      <c r="B70" s="171" t="s">
        <v>1342</v>
      </c>
      <c r="C70" s="171" t="s">
        <v>1343</v>
      </c>
      <c r="D70" s="171" t="s">
        <v>1232</v>
      </c>
      <c r="E70" s="171" t="s">
        <v>1232</v>
      </c>
      <c r="F70" s="171" t="s">
        <v>1233</v>
      </c>
      <c r="G70" s="172" t="s">
        <v>1152</v>
      </c>
    </row>
    <row r="71" spans="1:7" ht="12.75">
      <c r="A71" s="170"/>
      <c r="B71" s="171" t="s">
        <v>1344</v>
      </c>
      <c r="C71" s="171" t="s">
        <v>1345</v>
      </c>
      <c r="D71" s="171" t="s">
        <v>1236</v>
      </c>
      <c r="E71" s="171" t="s">
        <v>1236</v>
      </c>
      <c r="F71" s="171" t="s">
        <v>1237</v>
      </c>
      <c r="G71" s="172" t="s">
        <v>1152</v>
      </c>
    </row>
    <row r="72" spans="1:7" ht="12.75">
      <c r="A72" s="170"/>
      <c r="B72" s="171" t="s">
        <v>1346</v>
      </c>
      <c r="C72" s="171" t="s">
        <v>1347</v>
      </c>
      <c r="D72" s="171" t="s">
        <v>1240</v>
      </c>
      <c r="E72" s="171" t="s">
        <v>1240</v>
      </c>
      <c r="F72" s="171" t="s">
        <v>1348</v>
      </c>
      <c r="G72" s="172" t="s">
        <v>1152</v>
      </c>
    </row>
    <row r="73" spans="1:7" ht="12.75">
      <c r="A73" s="170"/>
      <c r="B73" s="171" t="s">
        <v>1349</v>
      </c>
      <c r="C73" s="171" t="s">
        <v>1350</v>
      </c>
      <c r="D73" s="171" t="s">
        <v>1244</v>
      </c>
      <c r="E73" s="171" t="s">
        <v>1245</v>
      </c>
      <c r="F73" s="171" t="s">
        <v>1351</v>
      </c>
      <c r="G73" s="171" t="s">
        <v>1161</v>
      </c>
    </row>
    <row r="74" ht="12.75">
      <c r="A74" s="173" t="s">
        <v>1352</v>
      </c>
    </row>
    <row r="75" spans="1:7" ht="12.75">
      <c r="A75" s="173"/>
      <c r="B75" s="171" t="s">
        <v>449</v>
      </c>
      <c r="C75" s="171" t="s">
        <v>1353</v>
      </c>
      <c r="D75" s="171" t="s">
        <v>1354</v>
      </c>
      <c r="E75" s="171" t="s">
        <v>1355</v>
      </c>
      <c r="F75" s="171" t="s">
        <v>885</v>
      </c>
      <c r="G75" s="172" t="s">
        <v>1152</v>
      </c>
    </row>
    <row r="76" spans="1:7" ht="12.75">
      <c r="A76" s="173"/>
      <c r="B76" s="171" t="s">
        <v>489</v>
      </c>
      <c r="C76" s="171" t="s">
        <v>1356</v>
      </c>
      <c r="D76" s="171" t="s">
        <v>1357</v>
      </c>
      <c r="E76" s="171" t="s">
        <v>1358</v>
      </c>
      <c r="F76" s="171" t="s">
        <v>1359</v>
      </c>
      <c r="G76" s="171" t="s">
        <v>1173</v>
      </c>
    </row>
    <row r="77" spans="1:7" ht="12.75">
      <c r="A77" s="173"/>
      <c r="B77" s="171" t="s">
        <v>497</v>
      </c>
      <c r="C77" s="171" t="s">
        <v>1360</v>
      </c>
      <c r="D77" s="171" t="s">
        <v>1361</v>
      </c>
      <c r="E77" s="171" t="s">
        <v>1362</v>
      </c>
      <c r="F77" s="171" t="s">
        <v>1363</v>
      </c>
      <c r="G77" s="171" t="s">
        <v>1173</v>
      </c>
    </row>
    <row r="78" spans="1:7" ht="12.75">
      <c r="A78" s="173"/>
      <c r="B78" s="171" t="s">
        <v>1364</v>
      </c>
      <c r="C78" s="171" t="s">
        <v>1365</v>
      </c>
      <c r="D78" s="171" t="s">
        <v>1366</v>
      </c>
      <c r="E78" s="171" t="s">
        <v>1367</v>
      </c>
      <c r="F78" s="171" t="s">
        <v>1368</v>
      </c>
      <c r="G78" s="171" t="s">
        <v>1173</v>
      </c>
    </row>
    <row r="79" spans="1:7" ht="12.75">
      <c r="A79" s="173"/>
      <c r="B79" s="171" t="s">
        <v>1369</v>
      </c>
      <c r="C79" s="171" t="s">
        <v>1370</v>
      </c>
      <c r="D79" s="171" t="s">
        <v>1371</v>
      </c>
      <c r="E79" s="171" t="s">
        <v>1372</v>
      </c>
      <c r="F79" s="171" t="s">
        <v>1359</v>
      </c>
      <c r="G79" s="171" t="s">
        <v>1173</v>
      </c>
    </row>
    <row r="80" ht="12.75">
      <c r="A80" s="174" t="s">
        <v>1373</v>
      </c>
    </row>
    <row r="81" spans="1:7" ht="12.75">
      <c r="A81" s="174"/>
      <c r="B81" s="171" t="s">
        <v>499</v>
      </c>
      <c r="C81" s="171" t="s">
        <v>105</v>
      </c>
      <c r="D81" s="171" t="s">
        <v>1374</v>
      </c>
      <c r="E81" s="171" t="s">
        <v>1375</v>
      </c>
      <c r="F81" s="171" t="s">
        <v>1376</v>
      </c>
      <c r="G81" s="171" t="s">
        <v>1173</v>
      </c>
    </row>
    <row r="82" spans="1:7" ht="12.75">
      <c r="A82" s="174"/>
      <c r="B82" s="171" t="s">
        <v>500</v>
      </c>
      <c r="C82" s="171" t="s">
        <v>106</v>
      </c>
      <c r="D82" s="171" t="s">
        <v>1377</v>
      </c>
      <c r="E82" s="171" t="s">
        <v>1183</v>
      </c>
      <c r="F82" s="171" t="s">
        <v>1155</v>
      </c>
      <c r="G82" s="171" t="s">
        <v>1173</v>
      </c>
    </row>
    <row r="83" spans="1:7" ht="12.75">
      <c r="A83" s="174"/>
      <c r="B83" s="171" t="s">
        <v>501</v>
      </c>
      <c r="C83" s="171" t="s">
        <v>107</v>
      </c>
      <c r="D83" s="171" t="s">
        <v>1378</v>
      </c>
      <c r="E83" s="171" t="s">
        <v>1379</v>
      </c>
      <c r="F83" s="171" t="s">
        <v>1380</v>
      </c>
      <c r="G83" s="171" t="s">
        <v>1173</v>
      </c>
    </row>
    <row r="84" spans="1:7" ht="12.75">
      <c r="A84" s="174"/>
      <c r="B84" s="171" t="s">
        <v>502</v>
      </c>
      <c r="C84" s="171" t="s">
        <v>108</v>
      </c>
      <c r="D84" s="171" t="s">
        <v>1381</v>
      </c>
      <c r="E84" s="171" t="s">
        <v>1382</v>
      </c>
      <c r="F84" s="171" t="s">
        <v>1383</v>
      </c>
      <c r="G84" s="171" t="s">
        <v>1173</v>
      </c>
    </row>
    <row r="85" spans="1:7" ht="12.75">
      <c r="A85" s="174"/>
      <c r="B85" s="171" t="s">
        <v>109</v>
      </c>
      <c r="C85" s="171" t="s">
        <v>1384</v>
      </c>
      <c r="D85" s="171" t="s">
        <v>1385</v>
      </c>
      <c r="E85" s="171" t="s">
        <v>1386</v>
      </c>
      <c r="F85" s="171" t="s">
        <v>1387</v>
      </c>
      <c r="G85" s="171" t="s">
        <v>1173</v>
      </c>
    </row>
    <row r="86" spans="1:7" ht="12.75">
      <c r="A86" s="174"/>
      <c r="B86" s="171" t="s">
        <v>110</v>
      </c>
      <c r="C86" s="171" t="s">
        <v>1388</v>
      </c>
      <c r="D86" s="171" t="s">
        <v>1389</v>
      </c>
      <c r="E86" s="171" t="s">
        <v>1390</v>
      </c>
      <c r="F86" s="171" t="s">
        <v>1391</v>
      </c>
      <c r="G86" s="171" t="s">
        <v>1173</v>
      </c>
    </row>
    <row r="87" spans="1:7" ht="12.75">
      <c r="A87" s="174"/>
      <c r="B87" s="171" t="s">
        <v>111</v>
      </c>
      <c r="C87" s="171" t="s">
        <v>1392</v>
      </c>
      <c r="D87" s="171" t="s">
        <v>1393</v>
      </c>
      <c r="E87" s="171" t="s">
        <v>1183</v>
      </c>
      <c r="F87" s="171" t="s">
        <v>1394</v>
      </c>
      <c r="G87" s="171" t="s">
        <v>1173</v>
      </c>
    </row>
    <row r="88" ht="12.75">
      <c r="A88" s="175" t="s">
        <v>1395</v>
      </c>
    </row>
    <row r="89" spans="1:7" ht="12.75">
      <c r="A89" s="175"/>
      <c r="B89" s="171" t="s">
        <v>558</v>
      </c>
      <c r="C89" s="171" t="s">
        <v>149</v>
      </c>
      <c r="D89" s="171" t="s">
        <v>1396</v>
      </c>
      <c r="E89" s="171" t="s">
        <v>1396</v>
      </c>
      <c r="F89" s="171" t="s">
        <v>1397</v>
      </c>
      <c r="G89" s="171" t="s">
        <v>1173</v>
      </c>
    </row>
    <row r="90" spans="1:7" ht="12.75">
      <c r="A90" s="175"/>
      <c r="B90" s="171" t="s">
        <v>1398</v>
      </c>
      <c r="C90" s="171" t="s">
        <v>144</v>
      </c>
      <c r="D90" s="171" t="s">
        <v>1399</v>
      </c>
      <c r="E90" s="171" t="s">
        <v>1400</v>
      </c>
      <c r="F90" s="171" t="s">
        <v>1401</v>
      </c>
      <c r="G90" s="172" t="s">
        <v>1152</v>
      </c>
    </row>
    <row r="91" spans="1:7" ht="12.75">
      <c r="A91" s="175"/>
      <c r="B91" s="171" t="s">
        <v>573</v>
      </c>
      <c r="C91" s="171" t="s">
        <v>160</v>
      </c>
      <c r="D91" s="171" t="s">
        <v>1402</v>
      </c>
      <c r="E91" s="171" t="s">
        <v>1403</v>
      </c>
      <c r="F91" s="171" t="s">
        <v>1404</v>
      </c>
      <c r="G91" s="171" t="s">
        <v>1173</v>
      </c>
    </row>
    <row r="92" spans="1:7" ht="12.75">
      <c r="A92" s="175"/>
      <c r="B92" s="171" t="s">
        <v>604</v>
      </c>
      <c r="C92" s="171" t="s">
        <v>188</v>
      </c>
      <c r="D92" s="171" t="s">
        <v>1405</v>
      </c>
      <c r="E92" s="171" t="s">
        <v>1406</v>
      </c>
      <c r="F92" s="171" t="s">
        <v>1407</v>
      </c>
      <c r="G92" s="171" t="s">
        <v>1173</v>
      </c>
    </row>
    <row r="93" spans="1:7" ht="12.75">
      <c r="A93" s="175"/>
      <c r="B93" s="171" t="s">
        <v>583</v>
      </c>
      <c r="C93" s="171" t="s">
        <v>1408</v>
      </c>
      <c r="D93" s="171" t="s">
        <v>1409</v>
      </c>
      <c r="E93" s="171" t="s">
        <v>1410</v>
      </c>
      <c r="F93" s="171" t="s">
        <v>1411</v>
      </c>
      <c r="G93" s="171" t="s">
        <v>1173</v>
      </c>
    </row>
    <row r="94" spans="1:7" ht="12.75">
      <c r="A94" s="175"/>
      <c r="B94" s="171" t="s">
        <v>1412</v>
      </c>
      <c r="C94" s="171" t="s">
        <v>189</v>
      </c>
      <c r="D94" s="171" t="s">
        <v>1413</v>
      </c>
      <c r="E94" s="171" t="s">
        <v>1414</v>
      </c>
      <c r="F94" s="171" t="s">
        <v>1415</v>
      </c>
      <c r="G94" s="171" t="s">
        <v>1173</v>
      </c>
    </row>
    <row r="95" spans="1:7" ht="12.75">
      <c r="A95" s="175"/>
      <c r="B95" s="171" t="s">
        <v>1416</v>
      </c>
      <c r="C95" s="171" t="s">
        <v>190</v>
      </c>
      <c r="D95" s="171" t="s">
        <v>1044</v>
      </c>
      <c r="E95" s="171" t="s">
        <v>1417</v>
      </c>
      <c r="F95" s="171" t="s">
        <v>1418</v>
      </c>
      <c r="G95" s="171" t="s">
        <v>1173</v>
      </c>
    </row>
    <row r="96" spans="1:7" ht="12.75">
      <c r="A96" s="175"/>
      <c r="B96" s="171" t="s">
        <v>488</v>
      </c>
      <c r="C96" s="171" t="s">
        <v>1419</v>
      </c>
      <c r="D96" s="171" t="s">
        <v>1420</v>
      </c>
      <c r="E96" s="171" t="s">
        <v>1191</v>
      </c>
      <c r="F96" s="171" t="s">
        <v>1028</v>
      </c>
      <c r="G96" s="171" t="s">
        <v>1173</v>
      </c>
    </row>
    <row r="97" spans="1:7" ht="12.75">
      <c r="A97" s="175"/>
      <c r="B97" s="171" t="s">
        <v>612</v>
      </c>
      <c r="C97" s="171" t="s">
        <v>191</v>
      </c>
      <c r="D97" s="171" t="s">
        <v>1421</v>
      </c>
      <c r="E97" s="171" t="s">
        <v>1422</v>
      </c>
      <c r="F97" s="171" t="s">
        <v>1423</v>
      </c>
      <c r="G97" s="171" t="s">
        <v>1173</v>
      </c>
    </row>
    <row r="98" spans="1:7" ht="12.75">
      <c r="A98" s="175"/>
      <c r="B98" s="171" t="s">
        <v>588</v>
      </c>
      <c r="C98" s="171" t="s">
        <v>171</v>
      </c>
      <c r="D98" s="171" t="s">
        <v>1424</v>
      </c>
      <c r="E98" s="171" t="s">
        <v>1422</v>
      </c>
      <c r="F98" s="171" t="s">
        <v>1425</v>
      </c>
      <c r="G98" s="171" t="s">
        <v>1173</v>
      </c>
    </row>
    <row r="99" spans="1:7" ht="12.75">
      <c r="A99" s="175"/>
      <c r="B99" s="171" t="s">
        <v>613</v>
      </c>
      <c r="C99" s="171" t="s">
        <v>192</v>
      </c>
      <c r="D99" s="171" t="s">
        <v>1044</v>
      </c>
      <c r="E99" s="171" t="s">
        <v>1044</v>
      </c>
      <c r="F99" s="171" t="s">
        <v>1044</v>
      </c>
      <c r="G99" s="171" t="s">
        <v>1173</v>
      </c>
    </row>
    <row r="100" spans="1:7" ht="12.75">
      <c r="A100" s="175"/>
      <c r="B100" s="171" t="s">
        <v>1426</v>
      </c>
      <c r="C100" s="171" t="s">
        <v>1427</v>
      </c>
      <c r="D100" s="171" t="s">
        <v>159</v>
      </c>
      <c r="E100" s="171" t="s">
        <v>1428</v>
      </c>
      <c r="F100" s="171" t="s">
        <v>1006</v>
      </c>
      <c r="G100" s="171" t="s">
        <v>1173</v>
      </c>
    </row>
    <row r="101" spans="1:7" ht="12.75">
      <c r="A101" s="175"/>
      <c r="B101" s="171" t="s">
        <v>1429</v>
      </c>
      <c r="C101" s="171" t="s">
        <v>1430</v>
      </c>
      <c r="D101" s="171" t="s">
        <v>1044</v>
      </c>
      <c r="E101" s="171" t="s">
        <v>1044</v>
      </c>
      <c r="F101" s="171" t="s">
        <v>1044</v>
      </c>
      <c r="G101" s="171" t="s">
        <v>1173</v>
      </c>
    </row>
    <row r="102" spans="1:7" ht="12.75">
      <c r="A102" s="175"/>
      <c r="B102" s="171" t="s">
        <v>1431</v>
      </c>
      <c r="C102" s="171" t="s">
        <v>1432</v>
      </c>
      <c r="D102" s="171" t="s">
        <v>1044</v>
      </c>
      <c r="E102" s="171" t="s">
        <v>1433</v>
      </c>
      <c r="F102" s="171" t="s">
        <v>1434</v>
      </c>
      <c r="G102" s="171" t="s">
        <v>1173</v>
      </c>
    </row>
    <row r="103" spans="1:7" ht="12.75">
      <c r="A103" s="175"/>
      <c r="B103" s="171" t="s">
        <v>560</v>
      </c>
      <c r="C103" s="171" t="s">
        <v>151</v>
      </c>
      <c r="D103" s="171" t="s">
        <v>1044</v>
      </c>
      <c r="E103" s="171" t="s">
        <v>1435</v>
      </c>
      <c r="F103" s="171" t="s">
        <v>1436</v>
      </c>
      <c r="G103" s="171" t="s">
        <v>1173</v>
      </c>
    </row>
    <row r="104" spans="1:7" ht="12.75">
      <c r="A104" s="175"/>
      <c r="B104" s="171" t="s">
        <v>1437</v>
      </c>
      <c r="C104" s="171" t="s">
        <v>180</v>
      </c>
      <c r="D104" s="171" t="s">
        <v>1044</v>
      </c>
      <c r="E104" s="171" t="s">
        <v>1044</v>
      </c>
      <c r="F104" s="171" t="s">
        <v>1044</v>
      </c>
      <c r="G104" s="171" t="s">
        <v>1173</v>
      </c>
    </row>
    <row r="105" spans="1:7" ht="12.75">
      <c r="A105" s="175"/>
      <c r="B105" s="171" t="s">
        <v>595</v>
      </c>
      <c r="C105" s="171" t="s">
        <v>1438</v>
      </c>
      <c r="D105" s="171" t="s">
        <v>1044</v>
      </c>
      <c r="E105" s="171" t="s">
        <v>1044</v>
      </c>
      <c r="F105" s="171" t="s">
        <v>1044</v>
      </c>
      <c r="G105" s="171" t="s">
        <v>1173</v>
      </c>
    </row>
    <row r="106" spans="1:7" ht="12.75">
      <c r="A106" s="175"/>
      <c r="B106" s="171" t="s">
        <v>487</v>
      </c>
      <c r="C106" s="171" t="s">
        <v>1053</v>
      </c>
      <c r="D106" s="171" t="s">
        <v>1439</v>
      </c>
      <c r="E106" s="171" t="s">
        <v>1440</v>
      </c>
      <c r="F106" s="171" t="s">
        <v>1441</v>
      </c>
      <c r="G106" s="172" t="s">
        <v>1152</v>
      </c>
    </row>
    <row r="107" spans="1:7" ht="12.75">
      <c r="A107" s="175"/>
      <c r="B107" s="171" t="s">
        <v>615</v>
      </c>
      <c r="C107" s="171" t="s">
        <v>194</v>
      </c>
      <c r="D107" s="171" t="s">
        <v>1442</v>
      </c>
      <c r="E107" s="171" t="s">
        <v>1443</v>
      </c>
      <c r="F107" s="171" t="s">
        <v>1444</v>
      </c>
      <c r="G107" s="171" t="s">
        <v>1173</v>
      </c>
    </row>
    <row r="108" spans="1:7" ht="12.75">
      <c r="A108" s="175"/>
      <c r="B108" s="171" t="s">
        <v>600</v>
      </c>
      <c r="C108" s="171" t="s">
        <v>1445</v>
      </c>
      <c r="D108" s="171" t="s">
        <v>1044</v>
      </c>
      <c r="E108" s="171" t="s">
        <v>1044</v>
      </c>
      <c r="F108" s="171" t="s">
        <v>1044</v>
      </c>
      <c r="G108" s="171" t="s">
        <v>1173</v>
      </c>
    </row>
    <row r="109" spans="1:7" ht="12.75">
      <c r="A109" s="175"/>
      <c r="B109" s="171" t="s">
        <v>185</v>
      </c>
      <c r="C109" s="171" t="s">
        <v>1446</v>
      </c>
      <c r="D109" s="171" t="s">
        <v>1044</v>
      </c>
      <c r="E109" s="171" t="s">
        <v>1447</v>
      </c>
      <c r="F109" s="171" t="s">
        <v>1448</v>
      </c>
      <c r="G109" s="171" t="s">
        <v>1173</v>
      </c>
    </row>
    <row r="110" spans="1:7" ht="12.75">
      <c r="A110" s="175"/>
      <c r="B110" s="171" t="s">
        <v>455</v>
      </c>
      <c r="C110" s="171" t="s">
        <v>69</v>
      </c>
      <c r="D110" s="171" t="s">
        <v>1449</v>
      </c>
      <c r="E110" s="171" t="s">
        <v>1450</v>
      </c>
      <c r="F110" s="171" t="s">
        <v>1451</v>
      </c>
      <c r="G110" s="172" t="s">
        <v>1152</v>
      </c>
    </row>
    <row r="111" spans="1:7" ht="12.75">
      <c r="A111" s="175"/>
      <c r="B111" s="171" t="s">
        <v>1452</v>
      </c>
      <c r="C111" s="171" t="s">
        <v>1453</v>
      </c>
      <c r="D111" s="171" t="s">
        <v>1454</v>
      </c>
      <c r="E111" s="171" t="s">
        <v>1220</v>
      </c>
      <c r="F111" s="171" t="s">
        <v>1455</v>
      </c>
      <c r="G111" s="171" t="s">
        <v>1173</v>
      </c>
    </row>
    <row r="112" spans="1:7" ht="12.75">
      <c r="A112" s="175"/>
      <c r="B112" s="171" t="s">
        <v>616</v>
      </c>
      <c r="C112" s="171" t="s">
        <v>195</v>
      </c>
      <c r="D112" s="171" t="s">
        <v>1456</v>
      </c>
      <c r="E112" s="171" t="s">
        <v>1457</v>
      </c>
      <c r="F112" s="171" t="s">
        <v>1458</v>
      </c>
      <c r="G112" s="171" t="s">
        <v>1173</v>
      </c>
    </row>
    <row r="113" spans="1:7" ht="12.75">
      <c r="A113" s="175"/>
      <c r="B113" s="171" t="s">
        <v>1459</v>
      </c>
      <c r="C113" s="171" t="s">
        <v>1460</v>
      </c>
      <c r="D113" s="171" t="s">
        <v>1044</v>
      </c>
      <c r="E113" s="171" t="s">
        <v>1044</v>
      </c>
      <c r="F113" s="171" t="s">
        <v>1044</v>
      </c>
      <c r="G113" s="171" t="s">
        <v>1173</v>
      </c>
    </row>
    <row r="114" spans="1:7" ht="12.75">
      <c r="A114" s="175"/>
      <c r="B114" s="171" t="s">
        <v>571</v>
      </c>
      <c r="C114" s="171" t="s">
        <v>158</v>
      </c>
      <c r="D114" s="171" t="s">
        <v>1461</v>
      </c>
      <c r="E114" s="171" t="s">
        <v>1462</v>
      </c>
      <c r="F114" s="171" t="s">
        <v>950</v>
      </c>
      <c r="G114" s="171" t="s">
        <v>1173</v>
      </c>
    </row>
    <row r="115" spans="1:7" ht="12.75">
      <c r="A115" s="175"/>
      <c r="B115" s="171" t="s">
        <v>1463</v>
      </c>
      <c r="C115" s="171" t="s">
        <v>197</v>
      </c>
      <c r="D115" s="171" t="s">
        <v>1044</v>
      </c>
      <c r="E115" s="171" t="s">
        <v>1464</v>
      </c>
      <c r="F115" s="171" t="s">
        <v>1465</v>
      </c>
      <c r="G115" s="171" t="s">
        <v>1173</v>
      </c>
    </row>
    <row r="116" spans="1:7" ht="12.75">
      <c r="A116" s="175"/>
      <c r="B116" s="171" t="s">
        <v>580</v>
      </c>
      <c r="C116" s="171" t="s">
        <v>1466</v>
      </c>
      <c r="D116" s="171" t="s">
        <v>1044</v>
      </c>
      <c r="E116" s="171" t="s">
        <v>1044</v>
      </c>
      <c r="F116" s="171" t="s">
        <v>1044</v>
      </c>
      <c r="G116" s="171" t="s">
        <v>1173</v>
      </c>
    </row>
    <row r="117" spans="1:7" ht="12.75">
      <c r="A117" s="175"/>
      <c r="B117" s="171" t="s">
        <v>599</v>
      </c>
      <c r="C117" s="171" t="s">
        <v>1467</v>
      </c>
      <c r="D117" s="171" t="s">
        <v>1468</v>
      </c>
      <c r="E117" s="171" t="s">
        <v>1191</v>
      </c>
      <c r="F117" s="171" t="s">
        <v>1469</v>
      </c>
      <c r="G117" s="171" t="s">
        <v>1173</v>
      </c>
    </row>
    <row r="118" spans="1:7" ht="12.75">
      <c r="A118" s="175"/>
      <c r="B118" s="171" t="s">
        <v>598</v>
      </c>
      <c r="C118" s="171" t="s">
        <v>1470</v>
      </c>
      <c r="D118" s="171" t="s">
        <v>1471</v>
      </c>
      <c r="E118" s="171" t="s">
        <v>1191</v>
      </c>
      <c r="F118" s="171" t="s">
        <v>1472</v>
      </c>
      <c r="G118" s="171" t="s">
        <v>1173</v>
      </c>
    </row>
    <row r="119" spans="1:7" ht="12.75">
      <c r="A119" s="175"/>
      <c r="B119" s="171" t="s">
        <v>1473</v>
      </c>
      <c r="C119" s="171" t="s">
        <v>1474</v>
      </c>
      <c r="D119" s="171" t="s">
        <v>1475</v>
      </c>
      <c r="E119" s="171" t="s">
        <v>1191</v>
      </c>
      <c r="F119" s="171" t="s">
        <v>1476</v>
      </c>
      <c r="G119" s="171" t="s">
        <v>1173</v>
      </c>
    </row>
    <row r="120" spans="1:7" ht="12.75">
      <c r="A120" s="175"/>
      <c r="B120" s="171" t="s">
        <v>1477</v>
      </c>
      <c r="C120" s="171" t="s">
        <v>1478</v>
      </c>
      <c r="D120" s="171" t="s">
        <v>1479</v>
      </c>
      <c r="E120" s="171" t="s">
        <v>1157</v>
      </c>
      <c r="F120" s="171" t="s">
        <v>1044</v>
      </c>
      <c r="G120" s="171" t="s">
        <v>1173</v>
      </c>
    </row>
    <row r="121" spans="1:7" ht="12.75">
      <c r="A121" s="175"/>
      <c r="B121" s="171" t="s">
        <v>656</v>
      </c>
      <c r="C121" s="171" t="s">
        <v>226</v>
      </c>
      <c r="D121" s="171" t="s">
        <v>1480</v>
      </c>
      <c r="E121" s="171" t="s">
        <v>1220</v>
      </c>
      <c r="F121" s="171" t="s">
        <v>1481</v>
      </c>
      <c r="G121" s="171" t="s">
        <v>1173</v>
      </c>
    </row>
    <row r="122" spans="1:7" ht="12.75">
      <c r="A122" s="175"/>
      <c r="B122" s="171" t="s">
        <v>617</v>
      </c>
      <c r="C122" s="171" t="s">
        <v>1482</v>
      </c>
      <c r="D122" s="171" t="s">
        <v>1044</v>
      </c>
      <c r="E122" s="171" t="s">
        <v>1044</v>
      </c>
      <c r="F122" s="171" t="s">
        <v>1044</v>
      </c>
      <c r="G122" s="171" t="s">
        <v>1173</v>
      </c>
    </row>
    <row r="123" spans="1:7" ht="12.75">
      <c r="A123" s="175"/>
      <c r="B123" s="171" t="s">
        <v>1483</v>
      </c>
      <c r="C123" s="171" t="s">
        <v>1484</v>
      </c>
      <c r="D123" s="171" t="s">
        <v>1485</v>
      </c>
      <c r="E123" s="171" t="s">
        <v>1486</v>
      </c>
      <c r="F123" s="171" t="s">
        <v>1487</v>
      </c>
      <c r="G123" s="171" t="s">
        <v>1173</v>
      </c>
    </row>
    <row r="124" spans="1:7" ht="12.75">
      <c r="A124" s="175"/>
      <c r="B124" s="171" t="s">
        <v>589</v>
      </c>
      <c r="C124" s="171" t="s">
        <v>172</v>
      </c>
      <c r="D124" s="171" t="s">
        <v>1488</v>
      </c>
      <c r="E124" s="171" t="s">
        <v>1489</v>
      </c>
      <c r="F124" s="171" t="s">
        <v>1490</v>
      </c>
      <c r="G124" s="171" t="s">
        <v>1173</v>
      </c>
    </row>
    <row r="125" spans="1:7" ht="12.75">
      <c r="A125" s="175"/>
      <c r="B125" s="171" t="s">
        <v>646</v>
      </c>
      <c r="C125" s="171" t="s">
        <v>216</v>
      </c>
      <c r="D125" s="171" t="s">
        <v>1491</v>
      </c>
      <c r="E125" s="171" t="s">
        <v>1422</v>
      </c>
      <c r="F125" s="171" t="s">
        <v>1492</v>
      </c>
      <c r="G125" s="171" t="s">
        <v>1173</v>
      </c>
    </row>
    <row r="126" spans="1:7" ht="12.75">
      <c r="A126" s="175"/>
      <c r="B126" s="171" t="s">
        <v>1493</v>
      </c>
      <c r="C126" s="171" t="s">
        <v>1494</v>
      </c>
      <c r="D126" s="171" t="s">
        <v>1044</v>
      </c>
      <c r="E126" s="171" t="s">
        <v>1495</v>
      </c>
      <c r="F126" s="171" t="s">
        <v>1496</v>
      </c>
      <c r="G126" s="171" t="s">
        <v>1173</v>
      </c>
    </row>
    <row r="127" spans="1:7" ht="12.75">
      <c r="A127" s="175"/>
      <c r="B127" s="171" t="s">
        <v>591</v>
      </c>
      <c r="C127" s="171" t="s">
        <v>174</v>
      </c>
      <c r="D127" s="171" t="s">
        <v>1044</v>
      </c>
      <c r="E127" s="171" t="s">
        <v>1497</v>
      </c>
      <c r="F127" s="171" t="s">
        <v>1498</v>
      </c>
      <c r="G127" s="171" t="s">
        <v>1173</v>
      </c>
    </row>
    <row r="128" spans="1:7" ht="12.75">
      <c r="A128" s="175"/>
      <c r="B128" s="171" t="s">
        <v>1499</v>
      </c>
      <c r="C128" s="171" t="s">
        <v>1500</v>
      </c>
      <c r="D128" s="171" t="s">
        <v>1501</v>
      </c>
      <c r="E128" s="171" t="s">
        <v>1502</v>
      </c>
      <c r="F128" s="171" t="s">
        <v>1503</v>
      </c>
      <c r="G128" s="171" t="s">
        <v>1173</v>
      </c>
    </row>
    <row r="129" spans="1:7" ht="12.75">
      <c r="A129" s="175"/>
      <c r="B129" s="171" t="s">
        <v>1504</v>
      </c>
      <c r="C129" s="171" t="s">
        <v>1505</v>
      </c>
      <c r="D129" s="171" t="s">
        <v>1506</v>
      </c>
      <c r="E129" s="171" t="s">
        <v>1183</v>
      </c>
      <c r="F129" s="171" t="s">
        <v>1507</v>
      </c>
      <c r="G129" s="171" t="s">
        <v>1173</v>
      </c>
    </row>
    <row r="130" spans="1:7" ht="12.75">
      <c r="A130" s="175"/>
      <c r="B130" s="171" t="s">
        <v>603</v>
      </c>
      <c r="C130" s="171" t="s">
        <v>187</v>
      </c>
      <c r="D130" s="171" t="s">
        <v>1508</v>
      </c>
      <c r="E130" s="171" t="s">
        <v>1220</v>
      </c>
      <c r="F130" s="171" t="s">
        <v>1509</v>
      </c>
      <c r="G130" s="171" t="s">
        <v>1173</v>
      </c>
    </row>
    <row r="131" spans="1:7" ht="12.75">
      <c r="A131" s="175"/>
      <c r="B131" s="171" t="s">
        <v>563</v>
      </c>
      <c r="C131" s="171" t="s">
        <v>154</v>
      </c>
      <c r="D131" s="171" t="s">
        <v>1044</v>
      </c>
      <c r="E131" s="171" t="s">
        <v>1510</v>
      </c>
      <c r="F131" s="171" t="s">
        <v>1511</v>
      </c>
      <c r="G131" s="171" t="s">
        <v>1173</v>
      </c>
    </row>
    <row r="132" spans="1:7" ht="12.75">
      <c r="A132" s="175"/>
      <c r="B132" s="171" t="s">
        <v>1512</v>
      </c>
      <c r="C132" s="171" t="s">
        <v>543</v>
      </c>
      <c r="D132" s="171" t="s">
        <v>1044</v>
      </c>
      <c r="E132" s="171" t="s">
        <v>1044</v>
      </c>
      <c r="F132" s="171" t="s">
        <v>1044</v>
      </c>
      <c r="G132" s="171" t="s">
        <v>1173</v>
      </c>
    </row>
    <row r="133" spans="1:7" ht="12.75">
      <c r="A133" s="175"/>
      <c r="B133" s="171" t="s">
        <v>1513</v>
      </c>
      <c r="C133" s="171" t="s">
        <v>1514</v>
      </c>
      <c r="D133" s="171" t="s">
        <v>1044</v>
      </c>
      <c r="E133" s="171" t="s">
        <v>1044</v>
      </c>
      <c r="F133" s="171" t="s">
        <v>1044</v>
      </c>
      <c r="G133" s="171" t="s">
        <v>1173</v>
      </c>
    </row>
    <row r="134" spans="1:7" ht="12.75">
      <c r="A134" s="175"/>
      <c r="B134" s="171" t="s">
        <v>1515</v>
      </c>
      <c r="C134" s="171" t="s">
        <v>1516</v>
      </c>
      <c r="D134" s="171" t="s">
        <v>1044</v>
      </c>
      <c r="E134" s="171" t="s">
        <v>1044</v>
      </c>
      <c r="F134" s="171" t="s">
        <v>1044</v>
      </c>
      <c r="G134" s="171" t="s">
        <v>1173</v>
      </c>
    </row>
    <row r="135" spans="1:7" ht="12.75">
      <c r="A135" s="175"/>
      <c r="B135" s="171" t="s">
        <v>1517</v>
      </c>
      <c r="C135" s="171" t="s">
        <v>1517</v>
      </c>
      <c r="D135" s="171" t="s">
        <v>1044</v>
      </c>
      <c r="E135" s="171" t="s">
        <v>1044</v>
      </c>
      <c r="F135" s="171" t="s">
        <v>1044</v>
      </c>
      <c r="G135" s="171" t="s">
        <v>1173</v>
      </c>
    </row>
    <row r="136" spans="1:7" ht="12.75">
      <c r="A136" s="175"/>
      <c r="B136" s="171" t="s">
        <v>1518</v>
      </c>
      <c r="C136" s="171" t="s">
        <v>548</v>
      </c>
      <c r="D136" s="171" t="s">
        <v>1044</v>
      </c>
      <c r="E136" s="171" t="s">
        <v>1044</v>
      </c>
      <c r="F136" s="171" t="s">
        <v>1044</v>
      </c>
      <c r="G136" s="171" t="s">
        <v>1173</v>
      </c>
    </row>
    <row r="137" spans="1:7" ht="12.75">
      <c r="A137" s="175"/>
      <c r="B137" s="171" t="s">
        <v>602</v>
      </c>
      <c r="C137" s="171" t="s">
        <v>602</v>
      </c>
      <c r="D137" s="171" t="s">
        <v>1044</v>
      </c>
      <c r="E137" s="171" t="s">
        <v>1044</v>
      </c>
      <c r="F137" s="171" t="s">
        <v>1044</v>
      </c>
      <c r="G137" s="171" t="s">
        <v>1173</v>
      </c>
    </row>
    <row r="138" spans="1:7" ht="12.75">
      <c r="A138" s="175"/>
      <c r="B138" s="171" t="s">
        <v>1519</v>
      </c>
      <c r="C138" s="171" t="s">
        <v>553</v>
      </c>
      <c r="D138" s="171" t="s">
        <v>1044</v>
      </c>
      <c r="E138" s="171" t="s">
        <v>1044</v>
      </c>
      <c r="F138" s="171" t="s">
        <v>1044</v>
      </c>
      <c r="G138" s="171" t="s">
        <v>1173</v>
      </c>
    </row>
    <row r="139" spans="1:7" ht="12.75">
      <c r="A139" s="175"/>
      <c r="B139" s="171" t="s">
        <v>1520</v>
      </c>
      <c r="C139" s="171" t="s">
        <v>1521</v>
      </c>
      <c r="D139" s="171" t="s">
        <v>1044</v>
      </c>
      <c r="E139" s="171" t="s">
        <v>1044</v>
      </c>
      <c r="F139" s="171" t="s">
        <v>1044</v>
      </c>
      <c r="G139" s="171" t="s">
        <v>1173</v>
      </c>
    </row>
    <row r="140" spans="1:7" ht="12.75">
      <c r="A140" s="175"/>
      <c r="B140" s="171" t="s">
        <v>542</v>
      </c>
      <c r="C140" s="171" t="s">
        <v>542</v>
      </c>
      <c r="D140" s="171" t="s">
        <v>1044</v>
      </c>
      <c r="E140" s="171" t="s">
        <v>1044</v>
      </c>
      <c r="F140" s="171" t="s">
        <v>1044</v>
      </c>
      <c r="G140" s="171" t="s">
        <v>1173</v>
      </c>
    </row>
    <row r="141" spans="1:7" ht="12.75">
      <c r="A141" s="175"/>
      <c r="B141" s="171" t="s">
        <v>1522</v>
      </c>
      <c r="C141" s="171" t="s">
        <v>1523</v>
      </c>
      <c r="D141" s="171" t="s">
        <v>1044</v>
      </c>
      <c r="E141" s="171" t="s">
        <v>1044</v>
      </c>
      <c r="F141" s="171" t="s">
        <v>1044</v>
      </c>
      <c r="G141" s="171" t="s">
        <v>1173</v>
      </c>
    </row>
    <row r="142" spans="1:7" ht="12.75">
      <c r="A142" s="175"/>
      <c r="B142" s="171" t="s">
        <v>1524</v>
      </c>
      <c r="C142" s="171" t="s">
        <v>1524</v>
      </c>
      <c r="D142" s="171" t="s">
        <v>1525</v>
      </c>
      <c r="E142" s="171" t="s">
        <v>1526</v>
      </c>
      <c r="F142" s="171" t="s">
        <v>1527</v>
      </c>
      <c r="G142" s="171" t="s">
        <v>1173</v>
      </c>
    </row>
    <row r="143" spans="1:7" ht="12.75">
      <c r="A143" s="175"/>
      <c r="B143" s="171" t="s">
        <v>1528</v>
      </c>
      <c r="C143" s="171" t="s">
        <v>1529</v>
      </c>
      <c r="D143" s="171" t="s">
        <v>1044</v>
      </c>
      <c r="E143" s="171" t="s">
        <v>1530</v>
      </c>
      <c r="F143" s="171" t="s">
        <v>1531</v>
      </c>
      <c r="G143" s="171" t="s">
        <v>1173</v>
      </c>
    </row>
    <row r="144" spans="1:7" ht="12.75">
      <c r="A144" s="175"/>
      <c r="B144" s="171" t="s">
        <v>1532</v>
      </c>
      <c r="C144" s="171" t="s">
        <v>1533</v>
      </c>
      <c r="D144" s="171" t="s">
        <v>1044</v>
      </c>
      <c r="E144" s="171" t="s">
        <v>1534</v>
      </c>
      <c r="F144" s="171" t="s">
        <v>1535</v>
      </c>
      <c r="G144" s="171" t="s">
        <v>1173</v>
      </c>
    </row>
    <row r="145" spans="1:7" ht="12.75">
      <c r="A145" s="175"/>
      <c r="B145" s="171" t="s">
        <v>1536</v>
      </c>
      <c r="C145" s="171" t="s">
        <v>1537</v>
      </c>
      <c r="D145" s="171" t="s">
        <v>1538</v>
      </c>
      <c r="E145" s="171" t="s">
        <v>1414</v>
      </c>
      <c r="F145" s="171" t="s">
        <v>1539</v>
      </c>
      <c r="G145" s="171" t="s">
        <v>1173</v>
      </c>
    </row>
    <row r="146" spans="1:7" ht="12.75">
      <c r="A146" s="175"/>
      <c r="B146" s="171" t="s">
        <v>1540</v>
      </c>
      <c r="C146" s="171" t="s">
        <v>1541</v>
      </c>
      <c r="D146" s="171" t="s">
        <v>1044</v>
      </c>
      <c r="E146" s="171" t="s">
        <v>1542</v>
      </c>
      <c r="F146" s="171" t="s">
        <v>1543</v>
      </c>
      <c r="G146" s="171" t="s">
        <v>1173</v>
      </c>
    </row>
    <row r="147" spans="1:7" ht="12.75">
      <c r="A147" s="175"/>
      <c r="B147" s="171" t="s">
        <v>648</v>
      </c>
      <c r="C147" s="171" t="s">
        <v>218</v>
      </c>
      <c r="D147" s="171" t="s">
        <v>1544</v>
      </c>
      <c r="E147" s="171" t="s">
        <v>1457</v>
      </c>
      <c r="F147" s="171" t="s">
        <v>1545</v>
      </c>
      <c r="G147" s="171" t="s">
        <v>1173</v>
      </c>
    </row>
    <row r="148" spans="1:7" ht="12.75">
      <c r="A148" s="175"/>
      <c r="B148" s="171" t="s">
        <v>1546</v>
      </c>
      <c r="C148" s="171" t="s">
        <v>1547</v>
      </c>
      <c r="D148" s="171" t="s">
        <v>1044</v>
      </c>
      <c r="E148" s="171" t="s">
        <v>1548</v>
      </c>
      <c r="F148" s="171" t="s">
        <v>1549</v>
      </c>
      <c r="G148" s="171" t="s">
        <v>1173</v>
      </c>
    </row>
    <row r="149" spans="1:7" ht="12.75">
      <c r="A149" s="175"/>
      <c r="B149" s="171" t="s">
        <v>1550</v>
      </c>
      <c r="C149" s="171" t="s">
        <v>1551</v>
      </c>
      <c r="D149" s="171" t="s">
        <v>1044</v>
      </c>
      <c r="E149" s="171" t="s">
        <v>1552</v>
      </c>
      <c r="F149" s="171" t="s">
        <v>1553</v>
      </c>
      <c r="G149" s="171" t="s">
        <v>1173</v>
      </c>
    </row>
    <row r="150" spans="1:7" ht="12.75">
      <c r="A150" s="175"/>
      <c r="B150" s="171" t="s">
        <v>1554</v>
      </c>
      <c r="C150" s="171" t="s">
        <v>1555</v>
      </c>
      <c r="D150" s="171" t="s">
        <v>1044</v>
      </c>
      <c r="E150" s="171" t="s">
        <v>1556</v>
      </c>
      <c r="F150" s="171" t="s">
        <v>1557</v>
      </c>
      <c r="G150" s="171" t="s">
        <v>1173</v>
      </c>
    </row>
    <row r="151" spans="1:7" ht="12.75">
      <c r="A151" s="175"/>
      <c r="B151" s="171" t="s">
        <v>1558</v>
      </c>
      <c r="C151" s="171" t="s">
        <v>1559</v>
      </c>
      <c r="D151" s="171" t="s">
        <v>1044</v>
      </c>
      <c r="E151" s="171" t="s">
        <v>1560</v>
      </c>
      <c r="F151" s="171" t="s">
        <v>1561</v>
      </c>
      <c r="G151" s="171" t="s">
        <v>1173</v>
      </c>
    </row>
    <row r="152" spans="1:7" ht="12.75">
      <c r="A152" s="175"/>
      <c r="B152" s="171" t="s">
        <v>1562</v>
      </c>
      <c r="C152" s="171" t="s">
        <v>1563</v>
      </c>
      <c r="D152" s="171" t="s">
        <v>1044</v>
      </c>
      <c r="E152" s="171" t="s">
        <v>1564</v>
      </c>
      <c r="F152" s="171" t="s">
        <v>1565</v>
      </c>
      <c r="G152" s="171" t="s">
        <v>1173</v>
      </c>
    </row>
    <row r="153" spans="1:7" ht="12.75">
      <c r="A153" s="175"/>
      <c r="B153" s="171" t="s">
        <v>627</v>
      </c>
      <c r="C153" s="171" t="s">
        <v>202</v>
      </c>
      <c r="D153" s="171" t="s">
        <v>1566</v>
      </c>
      <c r="E153" s="171" t="s">
        <v>1567</v>
      </c>
      <c r="F153" s="171" t="s">
        <v>1568</v>
      </c>
      <c r="G153" s="171" t="s">
        <v>1173</v>
      </c>
    </row>
    <row r="154" spans="1:7" ht="12.75">
      <c r="A154" s="175"/>
      <c r="B154" s="171" t="s">
        <v>1569</v>
      </c>
      <c r="C154" s="171" t="s">
        <v>1570</v>
      </c>
      <c r="D154" s="171" t="s">
        <v>1044</v>
      </c>
      <c r="E154" s="171" t="s">
        <v>1571</v>
      </c>
      <c r="F154" s="171" t="s">
        <v>1572</v>
      </c>
      <c r="G154" s="171" t="s">
        <v>1173</v>
      </c>
    </row>
    <row r="155" spans="1:7" ht="12.75">
      <c r="A155" s="175"/>
      <c r="B155" s="171" t="s">
        <v>592</v>
      </c>
      <c r="C155" s="171" t="s">
        <v>175</v>
      </c>
      <c r="D155" s="171" t="s">
        <v>1044</v>
      </c>
      <c r="E155" s="171" t="s">
        <v>1573</v>
      </c>
      <c r="F155" s="171" t="s">
        <v>1574</v>
      </c>
      <c r="G155" s="171" t="s">
        <v>1173</v>
      </c>
    </row>
    <row r="156" spans="1:7" ht="12.75">
      <c r="A156" s="175"/>
      <c r="B156" s="171" t="s">
        <v>1575</v>
      </c>
      <c r="C156" s="171" t="s">
        <v>1576</v>
      </c>
      <c r="D156" s="171" t="s">
        <v>1577</v>
      </c>
      <c r="E156" s="171" t="s">
        <v>1578</v>
      </c>
      <c r="F156" s="171" t="s">
        <v>1221</v>
      </c>
      <c r="G156" s="171" t="s">
        <v>1173</v>
      </c>
    </row>
    <row r="157" spans="1:7" ht="12.75">
      <c r="A157" s="175"/>
      <c r="B157" s="171" t="s">
        <v>594</v>
      </c>
      <c r="C157" s="171" t="s">
        <v>177</v>
      </c>
      <c r="D157" s="171" t="s">
        <v>1044</v>
      </c>
      <c r="E157" s="171" t="s">
        <v>1579</v>
      </c>
      <c r="F157" s="171" t="s">
        <v>1580</v>
      </c>
      <c r="G157" s="171" t="s">
        <v>1173</v>
      </c>
    </row>
    <row r="158" spans="1:7" ht="12.75">
      <c r="A158" s="175"/>
      <c r="B158" s="171" t="s">
        <v>1581</v>
      </c>
      <c r="C158" s="171" t="s">
        <v>1582</v>
      </c>
      <c r="D158" s="171" t="s">
        <v>1583</v>
      </c>
      <c r="E158" s="171" t="s">
        <v>1584</v>
      </c>
      <c r="F158" s="171" t="s">
        <v>1585</v>
      </c>
      <c r="G158" s="171" t="s">
        <v>1173</v>
      </c>
    </row>
    <row r="159" spans="1:7" ht="12.75">
      <c r="A159" s="175"/>
      <c r="B159" s="171" t="s">
        <v>1586</v>
      </c>
      <c r="C159" s="171" t="s">
        <v>1587</v>
      </c>
      <c r="D159" s="171" t="s">
        <v>1044</v>
      </c>
      <c r="E159" s="171" t="s">
        <v>1588</v>
      </c>
      <c r="F159" s="171" t="s">
        <v>1589</v>
      </c>
      <c r="G159" s="171" t="s">
        <v>1173</v>
      </c>
    </row>
    <row r="160" spans="1:7" ht="12.75">
      <c r="A160" s="175"/>
      <c r="B160" s="171" t="s">
        <v>658</v>
      </c>
      <c r="C160" s="171" t="s">
        <v>1590</v>
      </c>
      <c r="D160" s="171" t="s">
        <v>1591</v>
      </c>
      <c r="E160" s="171" t="s">
        <v>1592</v>
      </c>
      <c r="F160" s="171" t="s">
        <v>1593</v>
      </c>
      <c r="G160" s="171" t="s">
        <v>1173</v>
      </c>
    </row>
    <row r="161" spans="1:7" ht="12.75">
      <c r="A161" s="175"/>
      <c r="B161" s="171" t="s">
        <v>645</v>
      </c>
      <c r="C161" s="171" t="s">
        <v>215</v>
      </c>
      <c r="D161" s="171" t="s">
        <v>1594</v>
      </c>
      <c r="E161" s="171" t="s">
        <v>1422</v>
      </c>
      <c r="F161" s="171" t="s">
        <v>1595</v>
      </c>
      <c r="G161" s="171" t="s">
        <v>1173</v>
      </c>
    </row>
    <row r="162" spans="1:7" ht="12.75">
      <c r="A162" s="175"/>
      <c r="B162" s="171" t="s">
        <v>574</v>
      </c>
      <c r="C162" s="171" t="s">
        <v>161</v>
      </c>
      <c r="D162" s="171" t="s">
        <v>1596</v>
      </c>
      <c r="E162" s="171" t="s">
        <v>1597</v>
      </c>
      <c r="F162" s="171" t="s">
        <v>1598</v>
      </c>
      <c r="G162" s="171" t="s">
        <v>1173</v>
      </c>
    </row>
    <row r="163" ht="12.75">
      <c r="A163" s="176" t="s">
        <v>1599</v>
      </c>
    </row>
    <row r="164" spans="1:7" ht="12.75">
      <c r="A164" s="176"/>
      <c r="B164" s="171" t="s">
        <v>678</v>
      </c>
      <c r="C164" s="171" t="s">
        <v>1600</v>
      </c>
      <c r="D164" s="171" t="s">
        <v>1044</v>
      </c>
      <c r="E164" s="171" t="s">
        <v>1601</v>
      </c>
      <c r="F164" s="171" t="s">
        <v>1602</v>
      </c>
      <c r="G164" s="171" t="s">
        <v>1173</v>
      </c>
    </row>
    <row r="165" spans="1:7" ht="12.75">
      <c r="A165" s="176"/>
      <c r="B165" s="171" t="s">
        <v>1603</v>
      </c>
      <c r="C165" s="171" t="s">
        <v>1603</v>
      </c>
      <c r="D165" s="171" t="s">
        <v>1044</v>
      </c>
      <c r="E165" s="171" t="s">
        <v>1044</v>
      </c>
      <c r="F165" s="171" t="s">
        <v>1044</v>
      </c>
      <c r="G165" s="171" t="s">
        <v>1173</v>
      </c>
    </row>
    <row r="166" spans="1:7" ht="12.75">
      <c r="A166" s="176"/>
      <c r="B166" s="171" t="s">
        <v>680</v>
      </c>
      <c r="C166" s="171" t="s">
        <v>252</v>
      </c>
      <c r="D166" s="171" t="s">
        <v>1044</v>
      </c>
      <c r="E166" s="171" t="s">
        <v>1044</v>
      </c>
      <c r="F166" s="171" t="s">
        <v>1044</v>
      </c>
      <c r="G166" s="171" t="s">
        <v>1173</v>
      </c>
    </row>
    <row r="167" spans="1:7" ht="12.75">
      <c r="A167" s="176"/>
      <c r="B167" s="171" t="s">
        <v>679</v>
      </c>
      <c r="C167" s="171" t="s">
        <v>251</v>
      </c>
      <c r="D167" s="171" t="s">
        <v>1044</v>
      </c>
      <c r="E167" s="171" t="s">
        <v>1604</v>
      </c>
      <c r="F167" s="171" t="s">
        <v>1605</v>
      </c>
      <c r="G167" s="171" t="s">
        <v>1173</v>
      </c>
    </row>
    <row r="168" spans="1:7" ht="12.75">
      <c r="A168" s="176"/>
      <c r="B168" s="171" t="s">
        <v>704</v>
      </c>
      <c r="C168" s="171" t="s">
        <v>1606</v>
      </c>
      <c r="D168" s="171" t="s">
        <v>1044</v>
      </c>
      <c r="E168" s="171" t="s">
        <v>1607</v>
      </c>
      <c r="F168" s="171" t="s">
        <v>1608</v>
      </c>
      <c r="G168" s="171" t="s">
        <v>1173</v>
      </c>
    </row>
    <row r="169" spans="1:7" ht="12.75">
      <c r="A169" s="176"/>
      <c r="B169" s="171" t="s">
        <v>1609</v>
      </c>
      <c r="C169" s="171" t="s">
        <v>1610</v>
      </c>
      <c r="D169" s="171" t="s">
        <v>1611</v>
      </c>
      <c r="E169" s="171" t="s">
        <v>1220</v>
      </c>
      <c r="F169" s="171" t="s">
        <v>1612</v>
      </c>
      <c r="G169" s="171" t="s">
        <v>1173</v>
      </c>
    </row>
    <row r="170" spans="1:7" ht="12.75">
      <c r="A170" s="176"/>
      <c r="B170" s="171" t="s">
        <v>1613</v>
      </c>
      <c r="C170" s="171" t="s">
        <v>1614</v>
      </c>
      <c r="D170" s="171" t="s">
        <v>1044</v>
      </c>
      <c r="E170" s="171" t="s">
        <v>1615</v>
      </c>
      <c r="F170" s="171" t="s">
        <v>1616</v>
      </c>
      <c r="G170" s="171" t="s">
        <v>1173</v>
      </c>
    </row>
    <row r="171" spans="1:7" ht="12.75">
      <c r="A171" s="176"/>
      <c r="B171" s="171" t="s">
        <v>707</v>
      </c>
      <c r="C171" s="171" t="s">
        <v>278</v>
      </c>
      <c r="D171" s="171" t="s">
        <v>1044</v>
      </c>
      <c r="E171" s="171" t="s">
        <v>1617</v>
      </c>
      <c r="F171" s="171" t="s">
        <v>1618</v>
      </c>
      <c r="G171" s="171" t="s">
        <v>1173</v>
      </c>
    </row>
    <row r="172" spans="1:7" ht="12.75">
      <c r="A172" s="176"/>
      <c r="B172" s="171" t="s">
        <v>699</v>
      </c>
      <c r="C172" s="171" t="s">
        <v>270</v>
      </c>
      <c r="D172" s="171" t="s">
        <v>1044</v>
      </c>
      <c r="E172" s="171" t="s">
        <v>1619</v>
      </c>
      <c r="F172" s="171" t="s">
        <v>1620</v>
      </c>
      <c r="G172" s="171" t="s">
        <v>1173</v>
      </c>
    </row>
    <row r="173" spans="1:7" ht="12.75">
      <c r="A173" s="176"/>
      <c r="B173" s="171" t="s">
        <v>1621</v>
      </c>
      <c r="C173" s="171" t="s">
        <v>1622</v>
      </c>
      <c r="D173" s="171" t="s">
        <v>1623</v>
      </c>
      <c r="E173" s="171" t="s">
        <v>1191</v>
      </c>
      <c r="F173" s="171" t="s">
        <v>1624</v>
      </c>
      <c r="G173" s="171" t="s">
        <v>1173</v>
      </c>
    </row>
    <row r="174" spans="1:7" ht="12.75">
      <c r="A174" s="176"/>
      <c r="B174" s="171" t="s">
        <v>681</v>
      </c>
      <c r="C174" s="171" t="s">
        <v>253</v>
      </c>
      <c r="D174" s="171" t="s">
        <v>1044</v>
      </c>
      <c r="E174" s="171" t="s">
        <v>1625</v>
      </c>
      <c r="F174" s="171" t="s">
        <v>1626</v>
      </c>
      <c r="G174" s="171" t="s">
        <v>1173</v>
      </c>
    </row>
    <row r="175" spans="1:7" ht="12.75">
      <c r="A175" s="176"/>
      <c r="B175" s="171" t="s">
        <v>1627</v>
      </c>
      <c r="C175" s="171" t="s">
        <v>1627</v>
      </c>
      <c r="D175" s="171" t="s">
        <v>1044</v>
      </c>
      <c r="E175" s="171" t="s">
        <v>1044</v>
      </c>
      <c r="F175" s="171" t="s">
        <v>1044</v>
      </c>
      <c r="G175" s="171" t="s">
        <v>1173</v>
      </c>
    </row>
    <row r="176" spans="1:7" ht="12.75">
      <c r="A176" s="176"/>
      <c r="B176" s="171" t="s">
        <v>682</v>
      </c>
      <c r="C176" s="171" t="s">
        <v>682</v>
      </c>
      <c r="D176" s="171" t="s">
        <v>1044</v>
      </c>
      <c r="E176" s="171" t="s">
        <v>1044</v>
      </c>
      <c r="F176" s="171" t="s">
        <v>1044</v>
      </c>
      <c r="G176" s="171" t="s">
        <v>1173</v>
      </c>
    </row>
    <row r="177" spans="1:7" ht="12.75">
      <c r="A177" s="176"/>
      <c r="B177" s="171" t="s">
        <v>1628</v>
      </c>
      <c r="C177" s="171" t="s">
        <v>1628</v>
      </c>
      <c r="D177" s="171" t="s">
        <v>1044</v>
      </c>
      <c r="E177" s="171" t="s">
        <v>1044</v>
      </c>
      <c r="F177" s="171" t="s">
        <v>1044</v>
      </c>
      <c r="G177" s="171" t="s">
        <v>1173</v>
      </c>
    </row>
    <row r="178" spans="1:7" ht="12.75">
      <c r="A178" s="176"/>
      <c r="B178" s="171" t="s">
        <v>1629</v>
      </c>
      <c r="C178" s="171" t="s">
        <v>1629</v>
      </c>
      <c r="D178" s="171" t="s">
        <v>1044</v>
      </c>
      <c r="E178" s="171" t="s">
        <v>1044</v>
      </c>
      <c r="F178" s="171" t="s">
        <v>1044</v>
      </c>
      <c r="G178" s="171" t="s">
        <v>1173</v>
      </c>
    </row>
    <row r="179" spans="1:7" ht="12.75">
      <c r="A179" s="176"/>
      <c r="B179" s="171" t="s">
        <v>669</v>
      </c>
      <c r="C179" s="171" t="s">
        <v>669</v>
      </c>
      <c r="D179" s="171" t="s">
        <v>1044</v>
      </c>
      <c r="E179" s="171" t="s">
        <v>1044</v>
      </c>
      <c r="F179" s="171" t="s">
        <v>1044</v>
      </c>
      <c r="G179" s="171" t="s">
        <v>1173</v>
      </c>
    </row>
    <row r="180" spans="1:7" ht="12.75">
      <c r="A180" s="176"/>
      <c r="B180" s="171" t="s">
        <v>1630</v>
      </c>
      <c r="C180" s="171" t="s">
        <v>1630</v>
      </c>
      <c r="D180" s="171" t="s">
        <v>1044</v>
      </c>
      <c r="E180" s="171" t="s">
        <v>1044</v>
      </c>
      <c r="F180" s="171" t="s">
        <v>1044</v>
      </c>
      <c r="G180" s="171" t="s">
        <v>1173</v>
      </c>
    </row>
    <row r="181" spans="1:7" ht="12.75">
      <c r="A181" s="176"/>
      <c r="B181" s="171" t="s">
        <v>663</v>
      </c>
      <c r="C181" s="171" t="s">
        <v>663</v>
      </c>
      <c r="D181" s="171" t="s">
        <v>1044</v>
      </c>
      <c r="E181" s="171" t="s">
        <v>1044</v>
      </c>
      <c r="F181" s="171" t="s">
        <v>1044</v>
      </c>
      <c r="G181" s="171" t="s">
        <v>1173</v>
      </c>
    </row>
    <row r="182" spans="1:7" ht="12.75">
      <c r="A182" s="176"/>
      <c r="B182" s="171" t="s">
        <v>1631</v>
      </c>
      <c r="C182" s="171" t="s">
        <v>1631</v>
      </c>
      <c r="D182" s="171" t="s">
        <v>1044</v>
      </c>
      <c r="E182" s="171" t="s">
        <v>1632</v>
      </c>
      <c r="F182" s="171" t="s">
        <v>1633</v>
      </c>
      <c r="G182" s="171" t="s">
        <v>1173</v>
      </c>
    </row>
    <row r="183" spans="1:7" ht="12.75">
      <c r="A183" s="176"/>
      <c r="B183" s="171" t="s">
        <v>1634</v>
      </c>
      <c r="C183" s="171" t="s">
        <v>1635</v>
      </c>
      <c r="D183" s="171" t="s">
        <v>1044</v>
      </c>
      <c r="E183" s="171" t="s">
        <v>1636</v>
      </c>
      <c r="F183" s="171" t="s">
        <v>1637</v>
      </c>
      <c r="G183" s="171" t="s">
        <v>1173</v>
      </c>
    </row>
    <row r="184" spans="1:7" ht="12.75">
      <c r="A184" s="176"/>
      <c r="B184" s="171" t="s">
        <v>1638</v>
      </c>
      <c r="C184" s="171" t="s">
        <v>1639</v>
      </c>
      <c r="D184" s="171" t="s">
        <v>1044</v>
      </c>
      <c r="E184" s="171" t="s">
        <v>1640</v>
      </c>
      <c r="F184" s="171" t="s">
        <v>1641</v>
      </c>
      <c r="G184" s="171" t="s">
        <v>1173</v>
      </c>
    </row>
    <row r="185" spans="1:7" ht="12.75">
      <c r="A185" s="176"/>
      <c r="B185" s="171" t="s">
        <v>1642</v>
      </c>
      <c r="C185" s="171" t="s">
        <v>1643</v>
      </c>
      <c r="D185" s="171" t="s">
        <v>1044</v>
      </c>
      <c r="E185" s="171" t="s">
        <v>1644</v>
      </c>
      <c r="F185" s="171" t="s">
        <v>1645</v>
      </c>
      <c r="G185" s="171" t="s">
        <v>1173</v>
      </c>
    </row>
    <row r="186" spans="1:7" ht="12.75">
      <c r="A186" s="176"/>
      <c r="B186" s="171" t="s">
        <v>1646</v>
      </c>
      <c r="C186" s="171" t="s">
        <v>1647</v>
      </c>
      <c r="D186" s="171" t="s">
        <v>1044</v>
      </c>
      <c r="E186" s="171" t="s">
        <v>1648</v>
      </c>
      <c r="F186" s="171" t="s">
        <v>1649</v>
      </c>
      <c r="G186" s="171" t="s">
        <v>1173</v>
      </c>
    </row>
    <row r="187" spans="1:7" ht="12.75">
      <c r="A187" s="176"/>
      <c r="B187" s="171" t="s">
        <v>1650</v>
      </c>
      <c r="C187" s="171" t="s">
        <v>1651</v>
      </c>
      <c r="D187" s="171" t="s">
        <v>1044</v>
      </c>
      <c r="E187" s="171" t="s">
        <v>1652</v>
      </c>
      <c r="F187" s="171" t="s">
        <v>1653</v>
      </c>
      <c r="G187" s="171" t="s">
        <v>1173</v>
      </c>
    </row>
    <row r="188" spans="1:7" ht="12.75">
      <c r="A188" s="176"/>
      <c r="B188" s="171" t="s">
        <v>1654</v>
      </c>
      <c r="C188" s="171" t="s">
        <v>1655</v>
      </c>
      <c r="D188" s="171" t="s">
        <v>1044</v>
      </c>
      <c r="E188" s="171" t="s">
        <v>1656</v>
      </c>
      <c r="F188" s="171" t="s">
        <v>1657</v>
      </c>
      <c r="G188" s="171" t="s">
        <v>1173</v>
      </c>
    </row>
    <row r="189" spans="1:7" ht="12.75">
      <c r="A189" s="176"/>
      <c r="B189" s="171" t="s">
        <v>1658</v>
      </c>
      <c r="C189" s="171" t="s">
        <v>1659</v>
      </c>
      <c r="D189" s="171" t="s">
        <v>1044</v>
      </c>
      <c r="E189" s="171" t="s">
        <v>1660</v>
      </c>
      <c r="F189" s="171" t="s">
        <v>1543</v>
      </c>
      <c r="G189" s="171" t="s">
        <v>1173</v>
      </c>
    </row>
    <row r="190" spans="1:7" ht="12.75">
      <c r="A190" s="176"/>
      <c r="B190" s="171" t="s">
        <v>1661</v>
      </c>
      <c r="C190" s="171" t="s">
        <v>1662</v>
      </c>
      <c r="D190" s="171" t="s">
        <v>1044</v>
      </c>
      <c r="E190" s="171" t="s">
        <v>1663</v>
      </c>
      <c r="F190" s="171" t="s">
        <v>1664</v>
      </c>
      <c r="G190" s="171" t="s">
        <v>1173</v>
      </c>
    </row>
    <row r="191" spans="1:7" ht="12.75">
      <c r="A191" s="176"/>
      <c r="B191" s="171" t="s">
        <v>1665</v>
      </c>
      <c r="C191" s="171" t="s">
        <v>1666</v>
      </c>
      <c r="D191" s="171" t="s">
        <v>1044</v>
      </c>
      <c r="E191" s="171" t="s">
        <v>1667</v>
      </c>
      <c r="F191" s="171" t="s">
        <v>1668</v>
      </c>
      <c r="G191" s="171" t="s">
        <v>1173</v>
      </c>
    </row>
    <row r="192" spans="1:7" ht="12.75">
      <c r="A192" s="176"/>
      <c r="B192" s="171" t="s">
        <v>1669</v>
      </c>
      <c r="C192" s="171" t="s">
        <v>1670</v>
      </c>
      <c r="D192" s="171" t="s">
        <v>1044</v>
      </c>
      <c r="E192" s="171" t="s">
        <v>1044</v>
      </c>
      <c r="F192" s="171" t="s">
        <v>1044</v>
      </c>
      <c r="G192" s="171" t="s">
        <v>1173</v>
      </c>
    </row>
    <row r="193" spans="1:7" ht="12.75">
      <c r="A193" s="176"/>
      <c r="B193" s="171" t="s">
        <v>686</v>
      </c>
      <c r="C193" s="171" t="s">
        <v>1671</v>
      </c>
      <c r="D193" s="171" t="s">
        <v>1672</v>
      </c>
      <c r="E193" s="171" t="s">
        <v>1673</v>
      </c>
      <c r="F193" s="171" t="s">
        <v>1674</v>
      </c>
      <c r="G193" s="171" t="s">
        <v>1173</v>
      </c>
    </row>
    <row r="194" spans="1:7" ht="12.75">
      <c r="A194" s="176"/>
      <c r="B194" s="171" t="s">
        <v>1675</v>
      </c>
      <c r="C194" s="171" t="s">
        <v>1676</v>
      </c>
      <c r="D194" s="171" t="s">
        <v>1677</v>
      </c>
      <c r="E194" s="171" t="s">
        <v>1191</v>
      </c>
      <c r="F194" s="171" t="s">
        <v>1678</v>
      </c>
      <c r="G194" s="171" t="s">
        <v>1173</v>
      </c>
    </row>
    <row r="195" spans="1:7" ht="12.75">
      <c r="A195" s="176"/>
      <c r="B195" s="171" t="s">
        <v>1679</v>
      </c>
      <c r="C195" s="171" t="s">
        <v>1680</v>
      </c>
      <c r="D195" s="171" t="s">
        <v>1044</v>
      </c>
      <c r="E195" s="171" t="s">
        <v>1560</v>
      </c>
      <c r="F195" s="171" t="s">
        <v>1681</v>
      </c>
      <c r="G195" s="171" t="s">
        <v>1173</v>
      </c>
    </row>
    <row r="196" spans="1:7" ht="12.75">
      <c r="A196" s="176"/>
      <c r="B196" s="171" t="s">
        <v>1682</v>
      </c>
      <c r="C196" s="171" t="s">
        <v>1683</v>
      </c>
      <c r="D196" s="171" t="s">
        <v>1044</v>
      </c>
      <c r="E196" s="171" t="s">
        <v>1684</v>
      </c>
      <c r="F196" s="171" t="s">
        <v>1685</v>
      </c>
      <c r="G196" s="171" t="s">
        <v>1173</v>
      </c>
    </row>
    <row r="197" spans="1:7" ht="12.75">
      <c r="A197" s="176"/>
      <c r="B197" s="171" t="s">
        <v>1686</v>
      </c>
      <c r="C197" s="171" t="s">
        <v>1687</v>
      </c>
      <c r="D197" s="171" t="s">
        <v>1044</v>
      </c>
      <c r="E197" s="171" t="s">
        <v>1688</v>
      </c>
      <c r="F197" s="171" t="s">
        <v>1689</v>
      </c>
      <c r="G197" s="171" t="s">
        <v>1173</v>
      </c>
    </row>
    <row r="198" spans="1:7" ht="12.75">
      <c r="A198" s="176"/>
      <c r="B198" s="171" t="s">
        <v>1690</v>
      </c>
      <c r="C198" s="171" t="s">
        <v>1691</v>
      </c>
      <c r="D198" s="171" t="s">
        <v>1044</v>
      </c>
      <c r="E198" s="171" t="s">
        <v>1684</v>
      </c>
      <c r="F198" s="171" t="s">
        <v>1685</v>
      </c>
      <c r="G198" s="171" t="s">
        <v>1173</v>
      </c>
    </row>
    <row r="199" spans="1:7" ht="12.75">
      <c r="A199" s="176"/>
      <c r="B199" s="171" t="s">
        <v>1692</v>
      </c>
      <c r="C199" s="171" t="s">
        <v>1692</v>
      </c>
      <c r="D199" s="171" t="s">
        <v>1044</v>
      </c>
      <c r="E199" s="171" t="s">
        <v>1044</v>
      </c>
      <c r="F199" s="171" t="s">
        <v>1044</v>
      </c>
      <c r="G199" s="171" t="s">
        <v>1173</v>
      </c>
    </row>
    <row r="200" spans="1:7" ht="12.75">
      <c r="A200" s="176"/>
      <c r="B200" s="171" t="s">
        <v>1693</v>
      </c>
      <c r="C200" s="171" t="s">
        <v>1694</v>
      </c>
      <c r="D200" s="171" t="s">
        <v>1044</v>
      </c>
      <c r="E200" s="171" t="s">
        <v>1695</v>
      </c>
      <c r="F200" s="171" t="s">
        <v>1696</v>
      </c>
      <c r="G200" s="171" t="s">
        <v>1173</v>
      </c>
    </row>
    <row r="201" spans="1:7" ht="12.75">
      <c r="A201" s="176"/>
      <c r="B201" s="171" t="s">
        <v>665</v>
      </c>
      <c r="C201" s="171" t="s">
        <v>235</v>
      </c>
      <c r="D201" s="171" t="s">
        <v>1697</v>
      </c>
      <c r="E201" s="171" t="s">
        <v>1698</v>
      </c>
      <c r="F201" s="171" t="s">
        <v>1699</v>
      </c>
      <c r="G201" s="172" t="s">
        <v>1152</v>
      </c>
    </row>
    <row r="202" spans="1:7" ht="12.75">
      <c r="A202" s="176"/>
      <c r="B202" s="171" t="s">
        <v>1700</v>
      </c>
      <c r="C202" s="171" t="s">
        <v>1701</v>
      </c>
      <c r="D202" s="171" t="s">
        <v>1702</v>
      </c>
      <c r="E202" s="171" t="s">
        <v>1673</v>
      </c>
      <c r="F202" s="171" t="s">
        <v>1703</v>
      </c>
      <c r="G202" s="171" t="s">
        <v>1173</v>
      </c>
    </row>
    <row r="203" spans="1:7" ht="12.75">
      <c r="A203" s="176"/>
      <c r="B203" s="171" t="s">
        <v>1704</v>
      </c>
      <c r="C203" s="171" t="s">
        <v>1705</v>
      </c>
      <c r="D203" s="171" t="s">
        <v>1706</v>
      </c>
      <c r="E203" s="171" t="s">
        <v>1707</v>
      </c>
      <c r="F203" s="171" t="s">
        <v>1011</v>
      </c>
      <c r="G203" s="171" t="s">
        <v>1173</v>
      </c>
    </row>
    <row r="204" spans="1:7" ht="12.75">
      <c r="A204" s="176"/>
      <c r="B204" s="171" t="s">
        <v>1708</v>
      </c>
      <c r="C204" s="171" t="s">
        <v>1709</v>
      </c>
      <c r="D204" s="171" t="s">
        <v>1044</v>
      </c>
      <c r="E204" s="171" t="s">
        <v>1044</v>
      </c>
      <c r="F204" s="171" t="s">
        <v>1044</v>
      </c>
      <c r="G204" s="171" t="s">
        <v>1173</v>
      </c>
    </row>
    <row r="205" ht="12.75">
      <c r="A205" s="177" t="s">
        <v>1710</v>
      </c>
    </row>
    <row r="206" spans="1:7" ht="12.75">
      <c r="A206" s="177"/>
      <c r="B206" s="171" t="s">
        <v>747</v>
      </c>
      <c r="C206" s="171" t="s">
        <v>318</v>
      </c>
      <c r="D206" s="171" t="s">
        <v>1711</v>
      </c>
      <c r="E206" s="171" t="s">
        <v>1592</v>
      </c>
      <c r="F206" s="171" t="s">
        <v>11</v>
      </c>
      <c r="G206" s="171" t="s">
        <v>1173</v>
      </c>
    </row>
    <row r="207" spans="1:7" ht="12.75">
      <c r="A207" s="177"/>
      <c r="B207" s="171" t="s">
        <v>732</v>
      </c>
      <c r="C207" s="171" t="s">
        <v>303</v>
      </c>
      <c r="D207" s="171" t="s">
        <v>1044</v>
      </c>
      <c r="E207" s="171" t="s">
        <v>1044</v>
      </c>
      <c r="F207" s="171" t="s">
        <v>1044</v>
      </c>
      <c r="G207" s="171" t="s">
        <v>1173</v>
      </c>
    </row>
    <row r="208" spans="1:7" ht="12.75">
      <c r="A208" s="177"/>
      <c r="B208" s="171" t="s">
        <v>737</v>
      </c>
      <c r="C208" s="171" t="s">
        <v>1712</v>
      </c>
      <c r="D208" s="171" t="s">
        <v>1044</v>
      </c>
      <c r="E208" s="171" t="s">
        <v>1044</v>
      </c>
      <c r="F208" s="171" t="s">
        <v>1044</v>
      </c>
      <c r="G208" s="171" t="s">
        <v>1173</v>
      </c>
    </row>
    <row r="209" spans="1:7" ht="12.75">
      <c r="A209" s="177"/>
      <c r="B209" s="171" t="s">
        <v>736</v>
      </c>
      <c r="C209" s="171" t="s">
        <v>1713</v>
      </c>
      <c r="D209" s="171" t="s">
        <v>1044</v>
      </c>
      <c r="E209" s="171" t="s">
        <v>1044</v>
      </c>
      <c r="F209" s="171" t="s">
        <v>1044</v>
      </c>
      <c r="G209" s="171" t="s">
        <v>1173</v>
      </c>
    </row>
    <row r="210" spans="1:7" ht="12.75">
      <c r="A210" s="177"/>
      <c r="B210" s="171" t="s">
        <v>748</v>
      </c>
      <c r="C210" s="171" t="s">
        <v>319</v>
      </c>
      <c r="D210" s="171" t="s">
        <v>1714</v>
      </c>
      <c r="E210" s="171" t="s">
        <v>1592</v>
      </c>
      <c r="F210" s="171" t="s">
        <v>1715</v>
      </c>
      <c r="G210" s="171" t="s">
        <v>1173</v>
      </c>
    </row>
    <row r="211" spans="1:7" ht="12.75">
      <c r="A211" s="177"/>
      <c r="B211" s="171" t="s">
        <v>743</v>
      </c>
      <c r="C211" s="171" t="s">
        <v>314</v>
      </c>
      <c r="D211" s="171" t="s">
        <v>1044</v>
      </c>
      <c r="E211" s="171" t="s">
        <v>1044</v>
      </c>
      <c r="F211" s="171" t="s">
        <v>1044</v>
      </c>
      <c r="G211" s="171" t="s">
        <v>1173</v>
      </c>
    </row>
    <row r="212" spans="1:7" ht="12.75">
      <c r="A212" s="177"/>
      <c r="B212" s="171" t="s">
        <v>739</v>
      </c>
      <c r="C212" s="171" t="s">
        <v>1716</v>
      </c>
      <c r="D212" s="171" t="s">
        <v>1717</v>
      </c>
      <c r="E212" s="171" t="s">
        <v>1718</v>
      </c>
      <c r="F212" s="171" t="s">
        <v>1719</v>
      </c>
      <c r="G212" s="171" t="s">
        <v>1173</v>
      </c>
    </row>
    <row r="213" spans="1:7" ht="12.75">
      <c r="A213" s="177"/>
      <c r="B213" s="171" t="s">
        <v>740</v>
      </c>
      <c r="C213" s="171" t="s">
        <v>1720</v>
      </c>
      <c r="D213" s="171" t="s">
        <v>1721</v>
      </c>
      <c r="E213" s="171" t="s">
        <v>1707</v>
      </c>
      <c r="F213" s="171" t="s">
        <v>11</v>
      </c>
      <c r="G213" s="171" t="s">
        <v>1173</v>
      </c>
    </row>
    <row r="214" spans="1:7" ht="12.75">
      <c r="A214" s="177"/>
      <c r="B214" s="171" t="s">
        <v>1722</v>
      </c>
      <c r="C214" s="171" t="s">
        <v>315</v>
      </c>
      <c r="D214" s="171" t="s">
        <v>1723</v>
      </c>
      <c r="E214" s="171" t="s">
        <v>1191</v>
      </c>
      <c r="F214" s="171" t="s">
        <v>1724</v>
      </c>
      <c r="G214" s="171" t="s">
        <v>1173</v>
      </c>
    </row>
    <row r="215" spans="1:7" ht="12.75">
      <c r="A215" s="177"/>
      <c r="B215" s="171" t="s">
        <v>738</v>
      </c>
      <c r="C215" s="171" t="s">
        <v>309</v>
      </c>
      <c r="D215" s="171" t="s">
        <v>1725</v>
      </c>
      <c r="E215" s="171" t="s">
        <v>1673</v>
      </c>
      <c r="F215" s="171" t="s">
        <v>1726</v>
      </c>
      <c r="G215" s="171" t="s">
        <v>1173</v>
      </c>
    </row>
    <row r="216" spans="1:7" ht="12.75">
      <c r="A216" s="177"/>
      <c r="B216" s="171" t="s">
        <v>714</v>
      </c>
      <c r="C216" s="171" t="s">
        <v>285</v>
      </c>
      <c r="D216" s="171" t="s">
        <v>1727</v>
      </c>
      <c r="E216" s="171" t="s">
        <v>1718</v>
      </c>
      <c r="F216" s="171" t="s">
        <v>1728</v>
      </c>
      <c r="G216" s="171" t="s">
        <v>1173</v>
      </c>
    </row>
    <row r="217" spans="1:7" ht="12.75">
      <c r="A217" s="177"/>
      <c r="B217" s="171" t="s">
        <v>715</v>
      </c>
      <c r="C217" s="171" t="s">
        <v>286</v>
      </c>
      <c r="D217" s="171" t="s">
        <v>1729</v>
      </c>
      <c r="E217" s="171" t="s">
        <v>1730</v>
      </c>
      <c r="F217" s="171" t="s">
        <v>1731</v>
      </c>
      <c r="G217" s="171" t="s">
        <v>1173</v>
      </c>
    </row>
    <row r="218" spans="1:7" ht="12.75">
      <c r="A218" s="177"/>
      <c r="B218" s="171" t="s">
        <v>745</v>
      </c>
      <c r="C218" s="171" t="s">
        <v>316</v>
      </c>
      <c r="D218" s="171" t="s">
        <v>1732</v>
      </c>
      <c r="E218" s="171" t="s">
        <v>1718</v>
      </c>
      <c r="F218" s="171" t="s">
        <v>1044</v>
      </c>
      <c r="G218" s="171" t="s">
        <v>1173</v>
      </c>
    </row>
    <row r="219" spans="1:7" ht="12.75">
      <c r="A219" s="177"/>
      <c r="B219" s="171" t="s">
        <v>746</v>
      </c>
      <c r="C219" s="171" t="s">
        <v>317</v>
      </c>
      <c r="D219" s="171" t="s">
        <v>1733</v>
      </c>
      <c r="E219" s="171" t="s">
        <v>1718</v>
      </c>
      <c r="F219" s="171" t="s">
        <v>1734</v>
      </c>
      <c r="G219" s="171" t="s">
        <v>1173</v>
      </c>
    </row>
    <row r="220" spans="1:7" ht="12.75">
      <c r="A220" s="177"/>
      <c r="B220" s="171" t="s">
        <v>716</v>
      </c>
      <c r="C220" s="171" t="s">
        <v>1735</v>
      </c>
      <c r="D220" s="171" t="s">
        <v>1736</v>
      </c>
      <c r="E220" s="171" t="s">
        <v>1191</v>
      </c>
      <c r="F220" s="171" t="s">
        <v>1737</v>
      </c>
      <c r="G220" s="171" t="s">
        <v>1173</v>
      </c>
    </row>
    <row r="221" spans="1:7" ht="12.75">
      <c r="A221" s="177"/>
      <c r="B221" s="171" t="s">
        <v>744</v>
      </c>
      <c r="C221" s="171" t="s">
        <v>315</v>
      </c>
      <c r="D221" s="171" t="s">
        <v>1738</v>
      </c>
      <c r="E221" s="171" t="s">
        <v>1718</v>
      </c>
      <c r="F221" s="171" t="s">
        <v>1739</v>
      </c>
      <c r="G221" s="171" t="s">
        <v>1173</v>
      </c>
    </row>
    <row r="222" spans="1:7" ht="12.75">
      <c r="A222" s="177"/>
      <c r="B222" s="171" t="s">
        <v>729</v>
      </c>
      <c r="C222" s="171" t="s">
        <v>1740</v>
      </c>
      <c r="D222" s="171" t="s">
        <v>1741</v>
      </c>
      <c r="E222" s="171" t="s">
        <v>1742</v>
      </c>
      <c r="F222" s="171" t="s">
        <v>1743</v>
      </c>
      <c r="G222" s="172" t="s">
        <v>1152</v>
      </c>
    </row>
    <row r="223" spans="1:7" ht="12.75">
      <c r="A223" s="177"/>
      <c r="B223" s="171" t="s">
        <v>754</v>
      </c>
      <c r="C223" s="171" t="s">
        <v>325</v>
      </c>
      <c r="D223" s="171" t="s">
        <v>1744</v>
      </c>
      <c r="E223" s="171" t="s">
        <v>1744</v>
      </c>
      <c r="F223" s="171" t="s">
        <v>1391</v>
      </c>
      <c r="G223" s="171" t="s">
        <v>1173</v>
      </c>
    </row>
    <row r="224" spans="1:7" ht="12.75">
      <c r="A224" s="177"/>
      <c r="B224" s="171" t="s">
        <v>755</v>
      </c>
      <c r="C224" s="171" t="s">
        <v>326</v>
      </c>
      <c r="D224" s="171" t="s">
        <v>1745</v>
      </c>
      <c r="E224" s="171" t="s">
        <v>1443</v>
      </c>
      <c r="F224" s="171" t="s">
        <v>1746</v>
      </c>
      <c r="G224" s="171" t="s">
        <v>1173</v>
      </c>
    </row>
    <row r="225" spans="1:7" ht="12.75">
      <c r="A225" s="177"/>
      <c r="B225" s="171" t="s">
        <v>728</v>
      </c>
      <c r="C225" s="171" t="s">
        <v>1747</v>
      </c>
      <c r="D225" s="171" t="s">
        <v>1748</v>
      </c>
      <c r="E225" s="171" t="s">
        <v>1749</v>
      </c>
      <c r="F225" s="171" t="s">
        <v>1750</v>
      </c>
      <c r="G225" s="172" t="s">
        <v>1152</v>
      </c>
    </row>
    <row r="226" spans="1:7" ht="12.75">
      <c r="A226" s="177"/>
      <c r="B226" s="171" t="s">
        <v>339</v>
      </c>
      <c r="C226" s="171" t="s">
        <v>1751</v>
      </c>
      <c r="D226" s="171" t="s">
        <v>1044</v>
      </c>
      <c r="E226" s="171" t="s">
        <v>1044</v>
      </c>
      <c r="F226" s="171" t="s">
        <v>1044</v>
      </c>
      <c r="G226" s="171" t="s">
        <v>1173</v>
      </c>
    </row>
    <row r="227" spans="1:7" ht="12.75">
      <c r="A227" s="177"/>
      <c r="B227" s="171" t="s">
        <v>1752</v>
      </c>
      <c r="C227" s="171" t="s">
        <v>1752</v>
      </c>
      <c r="D227" s="171" t="s">
        <v>1044</v>
      </c>
      <c r="E227" s="171" t="s">
        <v>1044</v>
      </c>
      <c r="F227" s="171" t="s">
        <v>1044</v>
      </c>
      <c r="G227" s="171" t="s">
        <v>1173</v>
      </c>
    </row>
    <row r="228" spans="1:7" ht="12.75">
      <c r="A228" s="177"/>
      <c r="B228" s="171" t="s">
        <v>1753</v>
      </c>
      <c r="C228" s="171" t="s">
        <v>1753</v>
      </c>
      <c r="D228" s="171" t="s">
        <v>1044</v>
      </c>
      <c r="E228" s="171" t="s">
        <v>1044</v>
      </c>
      <c r="F228" s="171" t="s">
        <v>1044</v>
      </c>
      <c r="G228" s="171" t="s">
        <v>1173</v>
      </c>
    </row>
    <row r="229" spans="1:7" ht="12.75">
      <c r="A229" s="177"/>
      <c r="B229" s="171" t="s">
        <v>1754</v>
      </c>
      <c r="C229" s="171" t="s">
        <v>1755</v>
      </c>
      <c r="D229" s="171" t="s">
        <v>1756</v>
      </c>
      <c r="E229" s="171" t="s">
        <v>1707</v>
      </c>
      <c r="F229" s="171" t="s">
        <v>11</v>
      </c>
      <c r="G229" s="171" t="s">
        <v>1173</v>
      </c>
    </row>
    <row r="230" spans="1:7" ht="12.75">
      <c r="A230" s="177"/>
      <c r="B230" s="171" t="s">
        <v>733</v>
      </c>
      <c r="C230" s="171" t="s">
        <v>304</v>
      </c>
      <c r="D230" s="171" t="s">
        <v>1044</v>
      </c>
      <c r="E230" s="171" t="s">
        <v>1044</v>
      </c>
      <c r="F230" s="171" t="s">
        <v>1044</v>
      </c>
      <c r="G230" s="171" t="s">
        <v>1173</v>
      </c>
    </row>
    <row r="231" spans="1:7" ht="12.75">
      <c r="A231" s="177"/>
      <c r="B231" s="171" t="s">
        <v>1757</v>
      </c>
      <c r="C231" s="171" t="s">
        <v>1757</v>
      </c>
      <c r="D231" s="171" t="s">
        <v>1044</v>
      </c>
      <c r="E231" s="171" t="s">
        <v>1044</v>
      </c>
      <c r="F231" s="171" t="s">
        <v>1044</v>
      </c>
      <c r="G231" s="171" t="s">
        <v>1173</v>
      </c>
    </row>
    <row r="232" spans="1:7" ht="12.75">
      <c r="A232" s="177"/>
      <c r="B232" s="171" t="s">
        <v>1758</v>
      </c>
      <c r="C232" s="171" t="s">
        <v>1759</v>
      </c>
      <c r="D232" s="171" t="s">
        <v>1760</v>
      </c>
      <c r="E232" s="171" t="s">
        <v>1707</v>
      </c>
      <c r="F232" s="171" t="s">
        <v>11</v>
      </c>
      <c r="G232" s="171" t="s">
        <v>1173</v>
      </c>
    </row>
    <row r="233" spans="1:7" ht="12.75">
      <c r="A233" s="177"/>
      <c r="B233" s="171" t="s">
        <v>713</v>
      </c>
      <c r="C233" s="171" t="s">
        <v>713</v>
      </c>
      <c r="D233" s="171" t="s">
        <v>1044</v>
      </c>
      <c r="E233" s="171" t="s">
        <v>1044</v>
      </c>
      <c r="F233" s="171" t="s">
        <v>1044</v>
      </c>
      <c r="G233" s="171" t="s">
        <v>1173</v>
      </c>
    </row>
    <row r="234" spans="1:7" ht="12.75">
      <c r="A234" s="177"/>
      <c r="B234" s="171" t="s">
        <v>1761</v>
      </c>
      <c r="C234" s="171" t="s">
        <v>1761</v>
      </c>
      <c r="D234" s="171" t="s">
        <v>1044</v>
      </c>
      <c r="E234" s="171" t="s">
        <v>1044</v>
      </c>
      <c r="F234" s="171" t="s">
        <v>1044</v>
      </c>
      <c r="G234" s="171" t="s">
        <v>1173</v>
      </c>
    </row>
    <row r="235" spans="1:7" ht="12.75">
      <c r="A235" s="177"/>
      <c r="B235" s="171" t="s">
        <v>1762</v>
      </c>
      <c r="C235" s="171" t="s">
        <v>1763</v>
      </c>
      <c r="D235" s="171" t="s">
        <v>1044</v>
      </c>
      <c r="E235" s="171" t="s">
        <v>1764</v>
      </c>
      <c r="F235" s="171" t="s">
        <v>1765</v>
      </c>
      <c r="G235" s="171" t="s">
        <v>1173</v>
      </c>
    </row>
    <row r="236" spans="1:7" ht="12.75">
      <c r="A236" s="177"/>
      <c r="B236" s="171" t="s">
        <v>1766</v>
      </c>
      <c r="C236" s="171" t="s">
        <v>1767</v>
      </c>
      <c r="D236" s="171" t="s">
        <v>1044</v>
      </c>
      <c r="E236" s="171" t="s">
        <v>1044</v>
      </c>
      <c r="F236" s="171" t="s">
        <v>1044</v>
      </c>
      <c r="G236" s="171" t="s">
        <v>1173</v>
      </c>
    </row>
    <row r="237" spans="1:7" ht="12.75">
      <c r="A237" s="177"/>
      <c r="B237" s="171" t="s">
        <v>1768</v>
      </c>
      <c r="C237" s="171" t="s">
        <v>1769</v>
      </c>
      <c r="D237" s="171" t="s">
        <v>1770</v>
      </c>
      <c r="E237" s="171" t="s">
        <v>1771</v>
      </c>
      <c r="F237" s="171" t="s">
        <v>1772</v>
      </c>
      <c r="G237" s="171" t="s">
        <v>1173</v>
      </c>
    </row>
    <row r="238" spans="1:7" ht="12.75">
      <c r="A238" s="177"/>
      <c r="B238" s="171" t="s">
        <v>1773</v>
      </c>
      <c r="C238" s="171" t="s">
        <v>1774</v>
      </c>
      <c r="D238" s="171" t="s">
        <v>1775</v>
      </c>
      <c r="E238" s="171" t="s">
        <v>1776</v>
      </c>
      <c r="F238" s="171" t="s">
        <v>1777</v>
      </c>
      <c r="G238" s="171" t="s">
        <v>1173</v>
      </c>
    </row>
    <row r="239" spans="1:7" ht="12.75">
      <c r="A239" s="177"/>
      <c r="B239" s="171" t="s">
        <v>442</v>
      </c>
      <c r="C239" s="171" t="s">
        <v>1778</v>
      </c>
      <c r="D239" s="171" t="s">
        <v>1044</v>
      </c>
      <c r="E239" s="171" t="s">
        <v>1779</v>
      </c>
      <c r="F239" s="171" t="s">
        <v>1633</v>
      </c>
      <c r="G239" s="172" t="s">
        <v>1152</v>
      </c>
    </row>
    <row r="240" spans="1:7" ht="12.75">
      <c r="A240" s="177"/>
      <c r="B240" s="171" t="s">
        <v>443</v>
      </c>
      <c r="C240" s="171" t="s">
        <v>1780</v>
      </c>
      <c r="D240" s="171" t="s">
        <v>1044</v>
      </c>
      <c r="E240" s="171" t="s">
        <v>1781</v>
      </c>
      <c r="F240" s="171" t="s">
        <v>1782</v>
      </c>
      <c r="G240" s="172" t="s">
        <v>1152</v>
      </c>
    </row>
    <row r="241" spans="1:7" ht="12.75">
      <c r="A241" s="177"/>
      <c r="B241" s="171" t="s">
        <v>444</v>
      </c>
      <c r="C241" s="171" t="s">
        <v>1783</v>
      </c>
      <c r="D241" s="171" t="s">
        <v>1044</v>
      </c>
      <c r="E241" s="171" t="s">
        <v>1784</v>
      </c>
      <c r="F241" s="171" t="s">
        <v>1785</v>
      </c>
      <c r="G241" s="172" t="s">
        <v>1152</v>
      </c>
    </row>
    <row r="242" spans="1:7" ht="12.75">
      <c r="A242" s="177"/>
      <c r="B242" s="171" t="s">
        <v>445</v>
      </c>
      <c r="C242" s="171" t="s">
        <v>62</v>
      </c>
      <c r="D242" s="171" t="s">
        <v>1044</v>
      </c>
      <c r="E242" s="171" t="s">
        <v>1786</v>
      </c>
      <c r="F242" s="171" t="s">
        <v>1782</v>
      </c>
      <c r="G242" s="172" t="s">
        <v>1152</v>
      </c>
    </row>
    <row r="243" spans="1:7" ht="12.75">
      <c r="A243" s="177"/>
      <c r="B243" s="171" t="s">
        <v>446</v>
      </c>
      <c r="C243" s="171" t="s">
        <v>1787</v>
      </c>
      <c r="D243" s="171" t="s">
        <v>1044</v>
      </c>
      <c r="E243" s="171" t="s">
        <v>1788</v>
      </c>
      <c r="F243" s="171" t="s">
        <v>1789</v>
      </c>
      <c r="G243" s="172" t="s">
        <v>1152</v>
      </c>
    </row>
    <row r="244" spans="1:7" ht="12.75">
      <c r="A244" s="177"/>
      <c r="B244" s="171" t="s">
        <v>447</v>
      </c>
      <c r="C244" s="171" t="s">
        <v>1790</v>
      </c>
      <c r="D244" s="171" t="s">
        <v>1044</v>
      </c>
      <c r="E244" s="171" t="s">
        <v>1791</v>
      </c>
      <c r="F244" s="171" t="s">
        <v>1782</v>
      </c>
      <c r="G244" s="172" t="s">
        <v>1152</v>
      </c>
    </row>
    <row r="245" spans="1:7" ht="12.75">
      <c r="A245" s="177"/>
      <c r="B245" s="171" t="s">
        <v>1792</v>
      </c>
      <c r="C245" s="171" t="s">
        <v>1793</v>
      </c>
      <c r="D245" s="171" t="s">
        <v>1794</v>
      </c>
      <c r="E245" s="171" t="s">
        <v>1584</v>
      </c>
      <c r="F245" s="171" t="s">
        <v>1795</v>
      </c>
      <c r="G245" s="171" t="s">
        <v>1173</v>
      </c>
    </row>
    <row r="246" spans="1:7" ht="12.75">
      <c r="A246" s="177"/>
      <c r="B246" s="171" t="s">
        <v>1796</v>
      </c>
      <c r="C246" s="171" t="s">
        <v>1797</v>
      </c>
      <c r="D246" s="171" t="s">
        <v>1044</v>
      </c>
      <c r="E246" s="171" t="s">
        <v>1798</v>
      </c>
      <c r="F246" s="171" t="s">
        <v>1799</v>
      </c>
      <c r="G246" s="171" t="s">
        <v>1173</v>
      </c>
    </row>
    <row r="247" spans="1:7" ht="12.75">
      <c r="A247" s="177"/>
      <c r="B247" s="171" t="s">
        <v>1800</v>
      </c>
      <c r="C247" s="171" t="s">
        <v>1801</v>
      </c>
      <c r="D247" s="171" t="s">
        <v>1044</v>
      </c>
      <c r="E247" s="171" t="s">
        <v>1802</v>
      </c>
      <c r="F247" s="171" t="s">
        <v>1782</v>
      </c>
      <c r="G247" s="171" t="s">
        <v>1173</v>
      </c>
    </row>
    <row r="248" spans="1:7" ht="12.75">
      <c r="A248" s="177"/>
      <c r="B248" s="171" t="s">
        <v>1803</v>
      </c>
      <c r="C248" s="171" t="s">
        <v>1804</v>
      </c>
      <c r="D248" s="171" t="s">
        <v>1044</v>
      </c>
      <c r="E248" s="171" t="s">
        <v>1805</v>
      </c>
      <c r="F248" s="171" t="s">
        <v>1806</v>
      </c>
      <c r="G248" s="171" t="s">
        <v>1173</v>
      </c>
    </row>
    <row r="249" spans="1:7" ht="12.75">
      <c r="A249" s="177"/>
      <c r="B249" s="171" t="s">
        <v>1807</v>
      </c>
      <c r="C249" s="171" t="s">
        <v>62</v>
      </c>
      <c r="D249" s="171" t="s">
        <v>1044</v>
      </c>
      <c r="E249" s="171" t="s">
        <v>1808</v>
      </c>
      <c r="F249" s="171" t="s">
        <v>1782</v>
      </c>
      <c r="G249" s="171" t="s">
        <v>1173</v>
      </c>
    </row>
    <row r="250" spans="1:7" ht="12.75">
      <c r="A250" s="177"/>
      <c r="B250" s="171" t="s">
        <v>761</v>
      </c>
      <c r="C250" s="171" t="s">
        <v>1809</v>
      </c>
      <c r="D250" s="171" t="s">
        <v>1044</v>
      </c>
      <c r="E250" s="171" t="s">
        <v>1810</v>
      </c>
      <c r="F250" s="171" t="s">
        <v>1811</v>
      </c>
      <c r="G250" s="171" t="s">
        <v>1173</v>
      </c>
    </row>
    <row r="251" spans="1:7" ht="12.75">
      <c r="A251" s="177"/>
      <c r="B251" s="171" t="s">
        <v>1812</v>
      </c>
      <c r="C251" s="171" t="s">
        <v>1813</v>
      </c>
      <c r="D251" s="171" t="s">
        <v>1044</v>
      </c>
      <c r="E251" s="171" t="s">
        <v>1814</v>
      </c>
      <c r="F251" s="171" t="s">
        <v>1815</v>
      </c>
      <c r="G251" s="171" t="s">
        <v>1173</v>
      </c>
    </row>
    <row r="252" spans="1:7" ht="12.75">
      <c r="A252" s="177"/>
      <c r="B252" s="171" t="s">
        <v>1816</v>
      </c>
      <c r="C252" s="171" t="s">
        <v>1817</v>
      </c>
      <c r="D252" s="171" t="s">
        <v>1044</v>
      </c>
      <c r="E252" s="171" t="s">
        <v>1560</v>
      </c>
      <c r="F252" s="171" t="s">
        <v>1818</v>
      </c>
      <c r="G252" s="171" t="s">
        <v>1173</v>
      </c>
    </row>
    <row r="253" spans="1:7" ht="12.75">
      <c r="A253" s="177"/>
      <c r="B253" s="171" t="s">
        <v>1819</v>
      </c>
      <c r="C253" s="171" t="s">
        <v>1820</v>
      </c>
      <c r="D253" s="171" t="s">
        <v>1821</v>
      </c>
      <c r="E253" s="171" t="s">
        <v>1443</v>
      </c>
      <c r="F253" s="171" t="s">
        <v>1011</v>
      </c>
      <c r="G253" s="171" t="s">
        <v>1173</v>
      </c>
    </row>
    <row r="254" spans="1:7" ht="12.75">
      <c r="A254" s="177"/>
      <c r="B254" s="171" t="s">
        <v>1822</v>
      </c>
      <c r="C254" s="171" t="s">
        <v>1823</v>
      </c>
      <c r="D254" s="171" t="s">
        <v>1821</v>
      </c>
      <c r="E254" s="171" t="s">
        <v>1824</v>
      </c>
      <c r="F254" s="171" t="s">
        <v>1825</v>
      </c>
      <c r="G254" s="171" t="s">
        <v>1173</v>
      </c>
    </row>
    <row r="255" spans="1:7" ht="12.75">
      <c r="A255" s="177"/>
      <c r="B255" s="171" t="s">
        <v>1826</v>
      </c>
      <c r="C255" s="171" t="s">
        <v>1827</v>
      </c>
      <c r="D255" s="171" t="s">
        <v>1044</v>
      </c>
      <c r="E255" s="171" t="s">
        <v>1828</v>
      </c>
      <c r="F255" s="171" t="s">
        <v>1789</v>
      </c>
      <c r="G255" s="171" t="s">
        <v>1173</v>
      </c>
    </row>
    <row r="256" spans="1:7" ht="12.75">
      <c r="A256" s="177"/>
      <c r="B256" s="171" t="s">
        <v>1829</v>
      </c>
      <c r="C256" s="171" t="s">
        <v>1801</v>
      </c>
      <c r="D256" s="171" t="s">
        <v>1044</v>
      </c>
      <c r="E256" s="171" t="s">
        <v>1830</v>
      </c>
      <c r="F256" s="171" t="s">
        <v>1782</v>
      </c>
      <c r="G256" s="171" t="s">
        <v>1173</v>
      </c>
    </row>
    <row r="257" spans="1:7" ht="12.75">
      <c r="A257" s="177"/>
      <c r="B257" s="171" t="s">
        <v>741</v>
      </c>
      <c r="C257" s="171" t="s">
        <v>1831</v>
      </c>
      <c r="D257" s="171" t="s">
        <v>1044</v>
      </c>
      <c r="E257" s="171" t="s">
        <v>1832</v>
      </c>
      <c r="F257" s="171" t="s">
        <v>1833</v>
      </c>
      <c r="G257" s="171" t="s">
        <v>1173</v>
      </c>
    </row>
    <row r="258" spans="1:7" ht="12.75">
      <c r="A258" s="177"/>
      <c r="B258" s="171" t="s">
        <v>742</v>
      </c>
      <c r="C258" s="171" t="s">
        <v>313</v>
      </c>
      <c r="D258" s="171" t="s">
        <v>1044</v>
      </c>
      <c r="E258" s="171" t="s">
        <v>1044</v>
      </c>
      <c r="F258" s="171" t="s">
        <v>1044</v>
      </c>
      <c r="G258" s="171" t="s">
        <v>1173</v>
      </c>
    </row>
    <row r="259" spans="1:7" ht="12.75">
      <c r="A259" s="177"/>
      <c r="B259" s="171" t="s">
        <v>1834</v>
      </c>
      <c r="C259" s="171" t="s">
        <v>1835</v>
      </c>
      <c r="D259" s="171" t="s">
        <v>1836</v>
      </c>
      <c r="E259" s="171" t="s">
        <v>1443</v>
      </c>
      <c r="F259" s="171" t="s">
        <v>1731</v>
      </c>
      <c r="G259" s="171" t="s">
        <v>1173</v>
      </c>
    </row>
    <row r="260" spans="1:7" ht="12.75">
      <c r="A260" s="177"/>
      <c r="B260" s="171" t="s">
        <v>1837</v>
      </c>
      <c r="C260" s="171" t="s">
        <v>1838</v>
      </c>
      <c r="D260" s="171" t="s">
        <v>1839</v>
      </c>
      <c r="E260" s="171" t="s">
        <v>1718</v>
      </c>
      <c r="F260" s="171" t="s">
        <v>1825</v>
      </c>
      <c r="G260" s="171" t="s">
        <v>1173</v>
      </c>
    </row>
    <row r="261" spans="1:7" ht="12.75">
      <c r="A261" s="177"/>
      <c r="B261" s="171" t="s">
        <v>1840</v>
      </c>
      <c r="C261" s="171" t="s">
        <v>1841</v>
      </c>
      <c r="D261" s="171" t="s">
        <v>1044</v>
      </c>
      <c r="E261" s="171" t="s">
        <v>1842</v>
      </c>
      <c r="F261" s="171" t="s">
        <v>1843</v>
      </c>
      <c r="G261" s="172" t="s">
        <v>1152</v>
      </c>
    </row>
    <row r="262" spans="1:7" ht="12.75">
      <c r="A262" s="177"/>
      <c r="B262" s="171" t="s">
        <v>1844</v>
      </c>
      <c r="C262" s="171" t="s">
        <v>1845</v>
      </c>
      <c r="D262" s="171" t="s">
        <v>1044</v>
      </c>
      <c r="E262" s="171" t="s">
        <v>1846</v>
      </c>
      <c r="F262" s="171" t="s">
        <v>1782</v>
      </c>
      <c r="G262" s="172" t="s">
        <v>1152</v>
      </c>
    </row>
    <row r="263" spans="1:7" ht="12.75">
      <c r="A263" s="177"/>
      <c r="B263" s="171" t="s">
        <v>1847</v>
      </c>
      <c r="C263" s="171" t="s">
        <v>1848</v>
      </c>
      <c r="D263" s="171" t="s">
        <v>1044</v>
      </c>
      <c r="E263" s="171" t="s">
        <v>1849</v>
      </c>
      <c r="F263" s="171" t="s">
        <v>1850</v>
      </c>
      <c r="G263" s="172" t="s">
        <v>1152</v>
      </c>
    </row>
    <row r="264" spans="1:7" ht="12.75">
      <c r="A264" s="177"/>
      <c r="B264" s="171" t="s">
        <v>1851</v>
      </c>
      <c r="C264" s="171" t="s">
        <v>1852</v>
      </c>
      <c r="D264" s="171" t="s">
        <v>1044</v>
      </c>
      <c r="E264" s="171" t="s">
        <v>1853</v>
      </c>
      <c r="F264" s="171" t="s">
        <v>1782</v>
      </c>
      <c r="G264" s="172" t="s">
        <v>1152</v>
      </c>
    </row>
    <row r="265" spans="1:7" ht="12.75">
      <c r="A265" s="177"/>
      <c r="B265" s="171" t="s">
        <v>1854</v>
      </c>
      <c r="C265" s="171" t="s">
        <v>1855</v>
      </c>
      <c r="D265" s="171" t="s">
        <v>1044</v>
      </c>
      <c r="E265" s="171" t="s">
        <v>1856</v>
      </c>
      <c r="F265" s="171" t="s">
        <v>1857</v>
      </c>
      <c r="G265" s="172" t="s">
        <v>1152</v>
      </c>
    </row>
    <row r="266" spans="1:7" ht="12.75">
      <c r="A266" s="177"/>
      <c r="B266" s="171" t="s">
        <v>1858</v>
      </c>
      <c r="C266" s="171" t="s">
        <v>1859</v>
      </c>
      <c r="D266" s="171" t="s">
        <v>1044</v>
      </c>
      <c r="E266" s="171" t="s">
        <v>1860</v>
      </c>
      <c r="F266" s="171" t="s">
        <v>1782</v>
      </c>
      <c r="G266" s="172" t="s">
        <v>1152</v>
      </c>
    </row>
    <row r="267" spans="1:7" ht="12.75">
      <c r="A267" s="177"/>
      <c r="B267" s="171" t="s">
        <v>1861</v>
      </c>
      <c r="C267" s="171" t="s">
        <v>1671</v>
      </c>
      <c r="D267" s="171" t="s">
        <v>1672</v>
      </c>
      <c r="E267" s="171" t="s">
        <v>1209</v>
      </c>
      <c r="F267" s="171" t="s">
        <v>1862</v>
      </c>
      <c r="G267" s="172" t="s">
        <v>1152</v>
      </c>
    </row>
    <row r="268" spans="1:7" ht="12.75">
      <c r="A268" s="177"/>
      <c r="B268" s="171" t="s">
        <v>1863</v>
      </c>
      <c r="C268" s="171" t="s">
        <v>1864</v>
      </c>
      <c r="D268" s="171" t="s">
        <v>1865</v>
      </c>
      <c r="E268" s="171" t="s">
        <v>1707</v>
      </c>
      <c r="F268" s="171" t="s">
        <v>11</v>
      </c>
      <c r="G268" s="172" t="s">
        <v>1152</v>
      </c>
    </row>
    <row r="269" spans="1:7" ht="12.75">
      <c r="A269" s="177"/>
      <c r="B269" s="171" t="s">
        <v>1866</v>
      </c>
      <c r="C269" s="171" t="s">
        <v>1866</v>
      </c>
      <c r="D269" s="171" t="s">
        <v>1044</v>
      </c>
      <c r="E269" s="171" t="s">
        <v>1044</v>
      </c>
      <c r="F269" s="171" t="s">
        <v>1044</v>
      </c>
      <c r="G269" s="171" t="s">
        <v>1173</v>
      </c>
    </row>
    <row r="270" spans="1:7" ht="12.75">
      <c r="A270" s="177"/>
      <c r="B270" s="171" t="s">
        <v>753</v>
      </c>
      <c r="C270" s="171" t="s">
        <v>324</v>
      </c>
      <c r="D270" s="171" t="s">
        <v>1867</v>
      </c>
      <c r="E270" s="171" t="s">
        <v>1868</v>
      </c>
      <c r="F270" s="171" t="s">
        <v>891</v>
      </c>
      <c r="G270" s="171" t="s">
        <v>1173</v>
      </c>
    </row>
    <row r="271" spans="1:7" ht="12.75">
      <c r="A271" s="177"/>
      <c r="B271" s="171" t="s">
        <v>721</v>
      </c>
      <c r="C271" s="171" t="s">
        <v>292</v>
      </c>
      <c r="D271" s="171" t="s">
        <v>1044</v>
      </c>
      <c r="E271" s="171" t="s">
        <v>1044</v>
      </c>
      <c r="F271" s="171" t="s">
        <v>1044</v>
      </c>
      <c r="G271" s="171" t="s">
        <v>1173</v>
      </c>
    </row>
    <row r="272" spans="1:7" ht="12.75">
      <c r="A272" s="177"/>
      <c r="B272" s="171" t="s">
        <v>717</v>
      </c>
      <c r="C272" s="171" t="s">
        <v>1869</v>
      </c>
      <c r="D272" s="171" t="s">
        <v>1044</v>
      </c>
      <c r="E272" s="171" t="s">
        <v>1044</v>
      </c>
      <c r="F272" s="171" t="s">
        <v>1044</v>
      </c>
      <c r="G272" s="171" t="s">
        <v>1173</v>
      </c>
    </row>
    <row r="273" ht="12.75">
      <c r="A273" s="178" t="s">
        <v>1870</v>
      </c>
    </row>
    <row r="274" spans="1:7" ht="12.75">
      <c r="A274" s="178"/>
      <c r="B274" s="171" t="s">
        <v>769</v>
      </c>
      <c r="C274" s="171" t="s">
        <v>1871</v>
      </c>
      <c r="D274" s="171" t="s">
        <v>1872</v>
      </c>
      <c r="E274" s="171" t="s">
        <v>1873</v>
      </c>
      <c r="F274" s="171" t="s">
        <v>1046</v>
      </c>
      <c r="G274" s="171" t="s">
        <v>1173</v>
      </c>
    </row>
    <row r="275" spans="1:7" ht="12.75">
      <c r="A275" s="178"/>
      <c r="B275" s="171" t="s">
        <v>772</v>
      </c>
      <c r="C275" s="171" t="s">
        <v>1874</v>
      </c>
      <c r="D275" s="171" t="s">
        <v>1875</v>
      </c>
      <c r="E275" s="171" t="s">
        <v>1776</v>
      </c>
      <c r="F275" s="171" t="s">
        <v>1657</v>
      </c>
      <c r="G275" s="171" t="s">
        <v>1173</v>
      </c>
    </row>
    <row r="276" spans="1:7" ht="12.75">
      <c r="A276" s="178"/>
      <c r="B276" s="171" t="s">
        <v>771</v>
      </c>
      <c r="C276" s="171" t="s">
        <v>1876</v>
      </c>
      <c r="D276" s="171" t="s">
        <v>1877</v>
      </c>
      <c r="E276" s="171" t="s">
        <v>1776</v>
      </c>
      <c r="F276" s="171" t="s">
        <v>1657</v>
      </c>
      <c r="G276" s="171" t="s">
        <v>1173</v>
      </c>
    </row>
    <row r="277" spans="1:7" ht="12.75">
      <c r="A277" s="178"/>
      <c r="B277" s="171" t="s">
        <v>770</v>
      </c>
      <c r="C277" s="171" t="s">
        <v>1878</v>
      </c>
      <c r="D277" s="171" t="s">
        <v>1879</v>
      </c>
      <c r="E277" s="171" t="s">
        <v>1776</v>
      </c>
      <c r="F277" s="171" t="s">
        <v>1657</v>
      </c>
      <c r="G277" s="171" t="s">
        <v>1173</v>
      </c>
    </row>
    <row r="278" spans="1:7" ht="12.75">
      <c r="A278" s="178"/>
      <c r="B278" s="171" t="s">
        <v>773</v>
      </c>
      <c r="C278" s="171" t="s">
        <v>345</v>
      </c>
      <c r="D278" s="171" t="s">
        <v>1880</v>
      </c>
      <c r="E278" s="171" t="s">
        <v>1881</v>
      </c>
      <c r="F278" s="171" t="s">
        <v>1011</v>
      </c>
      <c r="G278" s="171" t="s">
        <v>1173</v>
      </c>
    </row>
    <row r="279" spans="1:7" ht="12.75">
      <c r="A279" s="178"/>
      <c r="B279" s="171" t="s">
        <v>774</v>
      </c>
      <c r="C279" s="171" t="s">
        <v>346</v>
      </c>
      <c r="D279" s="171" t="s">
        <v>1882</v>
      </c>
      <c r="E279" s="171" t="s">
        <v>1776</v>
      </c>
      <c r="F279" s="171" t="s">
        <v>1883</v>
      </c>
      <c r="G279" s="171" t="s">
        <v>1173</v>
      </c>
    </row>
    <row r="280" spans="1:7" ht="12.75">
      <c r="A280" s="178"/>
      <c r="B280" s="171" t="s">
        <v>775</v>
      </c>
      <c r="C280" s="171" t="s">
        <v>347</v>
      </c>
      <c r="D280" s="171" t="s">
        <v>1884</v>
      </c>
      <c r="E280" s="171" t="s">
        <v>1885</v>
      </c>
      <c r="F280" s="171" t="s">
        <v>10</v>
      </c>
      <c r="G280" s="171" t="s">
        <v>1173</v>
      </c>
    </row>
    <row r="281" spans="1:7" ht="12.75">
      <c r="A281" s="178"/>
      <c r="B281" s="171" t="s">
        <v>776</v>
      </c>
      <c r="C281" s="171" t="s">
        <v>1886</v>
      </c>
      <c r="D281" s="171" t="s">
        <v>1887</v>
      </c>
      <c r="E281" s="171" t="s">
        <v>1888</v>
      </c>
      <c r="F281" s="171" t="s">
        <v>1011</v>
      </c>
      <c r="G281" s="171" t="s">
        <v>1173</v>
      </c>
    </row>
    <row r="282" spans="1:7" ht="12.75">
      <c r="A282" s="178"/>
      <c r="B282" s="171" t="s">
        <v>778</v>
      </c>
      <c r="C282" s="171" t="s">
        <v>350</v>
      </c>
      <c r="D282" s="171" t="s">
        <v>1044</v>
      </c>
      <c r="E282" s="171" t="s">
        <v>1044</v>
      </c>
      <c r="F282" s="171" t="s">
        <v>1044</v>
      </c>
      <c r="G282" s="171" t="s">
        <v>1173</v>
      </c>
    </row>
    <row r="283" spans="1:7" ht="12.75">
      <c r="A283" s="178"/>
      <c r="B283" s="171" t="s">
        <v>1889</v>
      </c>
      <c r="C283" s="171" t="s">
        <v>1890</v>
      </c>
      <c r="D283" s="171" t="s">
        <v>1044</v>
      </c>
      <c r="E283" s="171" t="s">
        <v>1044</v>
      </c>
      <c r="F283" s="171" t="s">
        <v>1044</v>
      </c>
      <c r="G283" s="171" t="s">
        <v>1173</v>
      </c>
    </row>
    <row r="284" ht="12.75">
      <c r="A284" s="179" t="s">
        <v>1891</v>
      </c>
    </row>
    <row r="285" spans="1:7" ht="12.75">
      <c r="A285" s="179"/>
      <c r="B285" s="171" t="s">
        <v>793</v>
      </c>
      <c r="C285" s="171" t="s">
        <v>1892</v>
      </c>
      <c r="D285" s="171" t="s">
        <v>1892</v>
      </c>
      <c r="E285" s="171" t="s">
        <v>1893</v>
      </c>
      <c r="F285" s="171" t="s">
        <v>1894</v>
      </c>
      <c r="G285" s="172" t="s">
        <v>1152</v>
      </c>
    </row>
    <row r="286" spans="1:7" ht="12.75">
      <c r="A286" s="179"/>
      <c r="B286" s="171" t="s">
        <v>799</v>
      </c>
      <c r="C286" s="171" t="s">
        <v>1895</v>
      </c>
      <c r="D286" s="171" t="s">
        <v>1896</v>
      </c>
      <c r="E286" s="171" t="s">
        <v>1897</v>
      </c>
      <c r="F286" s="171" t="s">
        <v>1898</v>
      </c>
      <c r="G286" s="172" t="s">
        <v>1152</v>
      </c>
    </row>
    <row r="287" spans="1:7" ht="12.75">
      <c r="A287" s="179"/>
      <c r="B287" s="171" t="s">
        <v>797</v>
      </c>
      <c r="C287" s="171" t="s">
        <v>364</v>
      </c>
      <c r="D287" s="171" t="s">
        <v>1899</v>
      </c>
      <c r="E287" s="171" t="s">
        <v>1897</v>
      </c>
      <c r="F287" s="171" t="s">
        <v>1900</v>
      </c>
      <c r="G287" s="172" t="s">
        <v>1152</v>
      </c>
    </row>
    <row r="288" spans="1:7" ht="12.75">
      <c r="A288" s="179"/>
      <c r="B288" s="171" t="s">
        <v>811</v>
      </c>
      <c r="C288" s="171" t="s">
        <v>375</v>
      </c>
      <c r="D288" s="171" t="s">
        <v>1901</v>
      </c>
      <c r="E288" s="171" t="s">
        <v>1888</v>
      </c>
      <c r="F288" s="171" t="s">
        <v>1902</v>
      </c>
      <c r="G288" s="172" t="s">
        <v>1152</v>
      </c>
    </row>
    <row r="289" spans="1:7" ht="12.75">
      <c r="A289" s="179"/>
      <c r="B289" s="171" t="s">
        <v>1903</v>
      </c>
      <c r="C289" s="171" t="s">
        <v>367</v>
      </c>
      <c r="D289" s="171" t="s">
        <v>1904</v>
      </c>
      <c r="E289" s="171" t="s">
        <v>1905</v>
      </c>
      <c r="F289" s="171" t="s">
        <v>1906</v>
      </c>
      <c r="G289" s="172" t="s">
        <v>1152</v>
      </c>
    </row>
    <row r="290" spans="1:7" ht="12.75">
      <c r="A290" s="179"/>
      <c r="B290" s="171" t="s">
        <v>1907</v>
      </c>
      <c r="C290" s="171" t="s">
        <v>369</v>
      </c>
      <c r="D290" s="171" t="s">
        <v>1908</v>
      </c>
      <c r="E290" s="171" t="s">
        <v>1909</v>
      </c>
      <c r="F290" s="171" t="s">
        <v>1857</v>
      </c>
      <c r="G290" s="172" t="s">
        <v>1152</v>
      </c>
    </row>
    <row r="291" spans="1:7" ht="12.75">
      <c r="A291" s="179"/>
      <c r="B291" s="171" t="s">
        <v>812</v>
      </c>
      <c r="C291" s="171" t="s">
        <v>376</v>
      </c>
      <c r="D291" s="171" t="s">
        <v>1910</v>
      </c>
      <c r="E291" s="171" t="s">
        <v>1911</v>
      </c>
      <c r="F291" s="171" t="s">
        <v>1912</v>
      </c>
      <c r="G291" s="172" t="s">
        <v>1152</v>
      </c>
    </row>
    <row r="292" spans="1:7" ht="12.75">
      <c r="A292" s="179"/>
      <c r="B292" s="171" t="s">
        <v>377</v>
      </c>
      <c r="C292" s="171" t="s">
        <v>377</v>
      </c>
      <c r="D292" s="171" t="s">
        <v>1913</v>
      </c>
      <c r="E292" s="171" t="s">
        <v>1913</v>
      </c>
      <c r="F292" s="171" t="s">
        <v>1914</v>
      </c>
      <c r="G292" s="172" t="s">
        <v>1152</v>
      </c>
    </row>
    <row r="293" spans="1:7" ht="12.75">
      <c r="A293" s="179"/>
      <c r="B293" s="171" t="s">
        <v>810</v>
      </c>
      <c r="C293" s="171" t="s">
        <v>374</v>
      </c>
      <c r="D293" s="171" t="s">
        <v>1915</v>
      </c>
      <c r="E293" s="171" t="s">
        <v>1915</v>
      </c>
      <c r="F293" s="171" t="s">
        <v>1916</v>
      </c>
      <c r="G293" s="172" t="s">
        <v>1152</v>
      </c>
    </row>
    <row r="294" spans="1:7" ht="12.75">
      <c r="A294" s="179"/>
      <c r="B294" s="171" t="s">
        <v>809</v>
      </c>
      <c r="C294" s="171" t="s">
        <v>373</v>
      </c>
      <c r="D294" s="171" t="s">
        <v>1917</v>
      </c>
      <c r="E294" s="171" t="s">
        <v>1917</v>
      </c>
      <c r="F294" s="171" t="s">
        <v>1916</v>
      </c>
      <c r="G294" s="172" t="s">
        <v>1152</v>
      </c>
    </row>
    <row r="295" spans="1:7" ht="12.75">
      <c r="A295" s="179"/>
      <c r="B295" s="171" t="s">
        <v>807</v>
      </c>
      <c r="C295" s="171" t="s">
        <v>371</v>
      </c>
      <c r="D295" s="171" t="s">
        <v>1918</v>
      </c>
      <c r="E295" s="171" t="s">
        <v>1919</v>
      </c>
      <c r="F295" s="171" t="s">
        <v>1920</v>
      </c>
      <c r="G295" s="172" t="s">
        <v>1152</v>
      </c>
    </row>
    <row r="296" spans="1:7" ht="12.75">
      <c r="A296" s="179"/>
      <c r="B296" s="171" t="s">
        <v>806</v>
      </c>
      <c r="C296" s="171" t="s">
        <v>370</v>
      </c>
      <c r="D296" s="171" t="s">
        <v>1901</v>
      </c>
      <c r="E296" s="171" t="s">
        <v>1921</v>
      </c>
      <c r="F296" s="171" t="s">
        <v>1916</v>
      </c>
      <c r="G296" s="172" t="s">
        <v>1152</v>
      </c>
    </row>
    <row r="297" spans="1:7" ht="12.75">
      <c r="A297" s="179"/>
      <c r="B297" s="171" t="s">
        <v>378</v>
      </c>
      <c r="C297" s="171" t="s">
        <v>378</v>
      </c>
      <c r="D297" s="171" t="s">
        <v>1922</v>
      </c>
      <c r="E297" s="171" t="s">
        <v>1922</v>
      </c>
      <c r="F297" s="171" t="s">
        <v>1923</v>
      </c>
      <c r="G297" s="172" t="s">
        <v>1152</v>
      </c>
    </row>
    <row r="298" spans="1:7" ht="12.75">
      <c r="A298" s="179"/>
      <c r="B298" s="171" t="s">
        <v>808</v>
      </c>
      <c r="C298" s="171" t="s">
        <v>372</v>
      </c>
      <c r="D298" s="171" t="s">
        <v>1924</v>
      </c>
      <c r="E298" s="171" t="s">
        <v>1718</v>
      </c>
      <c r="F298" s="171" t="s">
        <v>1925</v>
      </c>
      <c r="G298" s="172" t="s">
        <v>1152</v>
      </c>
    </row>
    <row r="299" spans="1:7" ht="12.75">
      <c r="A299" s="179"/>
      <c r="B299" s="171" t="s">
        <v>379</v>
      </c>
      <c r="C299" s="171" t="s">
        <v>379</v>
      </c>
      <c r="D299" s="171" t="s">
        <v>1926</v>
      </c>
      <c r="E299" s="171" t="s">
        <v>1926</v>
      </c>
      <c r="F299" s="171" t="s">
        <v>1927</v>
      </c>
      <c r="G299" s="172" t="s">
        <v>1152</v>
      </c>
    </row>
    <row r="300" spans="1:7" ht="12.75">
      <c r="A300" s="179"/>
      <c r="B300" s="171" t="s">
        <v>1928</v>
      </c>
      <c r="C300" s="171" t="s">
        <v>380</v>
      </c>
      <c r="D300" s="171" t="s">
        <v>1929</v>
      </c>
      <c r="E300" s="171" t="s">
        <v>1929</v>
      </c>
      <c r="F300" s="171" t="s">
        <v>1930</v>
      </c>
      <c r="G300" s="172" t="s">
        <v>1152</v>
      </c>
    </row>
    <row r="301" spans="1:7" ht="12.75">
      <c r="A301" s="179"/>
      <c r="B301" s="171" t="s">
        <v>818</v>
      </c>
      <c r="C301" s="171" t="s">
        <v>381</v>
      </c>
      <c r="D301" s="171" t="s">
        <v>1931</v>
      </c>
      <c r="E301" s="171" t="s">
        <v>1932</v>
      </c>
      <c r="F301" s="171" t="s">
        <v>1933</v>
      </c>
      <c r="G301" s="172" t="s">
        <v>1152</v>
      </c>
    </row>
    <row r="302" spans="1:7" ht="12.75">
      <c r="A302" s="179"/>
      <c r="B302" s="171" t="s">
        <v>819</v>
      </c>
      <c r="C302" s="171" t="s">
        <v>382</v>
      </c>
      <c r="D302" s="171" t="s">
        <v>1934</v>
      </c>
      <c r="E302" s="171" t="s">
        <v>1935</v>
      </c>
      <c r="F302" s="171" t="s">
        <v>1936</v>
      </c>
      <c r="G302" s="172" t="s">
        <v>1152</v>
      </c>
    </row>
    <row r="303" spans="1:7" ht="12.75">
      <c r="A303" s="179"/>
      <c r="B303" s="171" t="s">
        <v>798</v>
      </c>
      <c r="C303" s="171" t="s">
        <v>365</v>
      </c>
      <c r="D303" s="171" t="s">
        <v>1937</v>
      </c>
      <c r="E303" s="171" t="s">
        <v>1718</v>
      </c>
      <c r="F303" s="171" t="s">
        <v>1938</v>
      </c>
      <c r="G303" s="172" t="s">
        <v>1152</v>
      </c>
    </row>
    <row r="304" spans="1:7" ht="12.75">
      <c r="A304" s="179"/>
      <c r="B304" s="171" t="s">
        <v>368</v>
      </c>
      <c r="C304" s="171" t="s">
        <v>368</v>
      </c>
      <c r="D304" s="171" t="s">
        <v>1939</v>
      </c>
      <c r="E304" s="171" t="s">
        <v>1939</v>
      </c>
      <c r="F304" s="171" t="s">
        <v>1012</v>
      </c>
      <c r="G304" s="172" t="s">
        <v>1152</v>
      </c>
    </row>
    <row r="305" spans="1:7" ht="12.75">
      <c r="A305" s="179"/>
      <c r="B305" s="171" t="s">
        <v>790</v>
      </c>
      <c r="C305" s="171" t="s">
        <v>297</v>
      </c>
      <c r="D305" s="171" t="s">
        <v>1940</v>
      </c>
      <c r="E305" s="171" t="s">
        <v>1718</v>
      </c>
      <c r="F305" s="171" t="s">
        <v>1941</v>
      </c>
      <c r="G305" s="172" t="s">
        <v>1152</v>
      </c>
    </row>
    <row r="306" spans="1:7" ht="12.75">
      <c r="A306" s="179"/>
      <c r="B306" s="171" t="s">
        <v>359</v>
      </c>
      <c r="C306" s="171" t="s">
        <v>359</v>
      </c>
      <c r="D306" s="171" t="s">
        <v>1940</v>
      </c>
      <c r="E306" s="171" t="s">
        <v>1940</v>
      </c>
      <c r="F306" s="171" t="s">
        <v>1942</v>
      </c>
      <c r="G306" s="172" t="s">
        <v>1152</v>
      </c>
    </row>
    <row r="307" spans="1:7" ht="12.75">
      <c r="A307" s="179"/>
      <c r="B307" s="171" t="s">
        <v>1943</v>
      </c>
      <c r="C307" s="171" t="s">
        <v>1944</v>
      </c>
      <c r="D307" s="171" t="s">
        <v>1044</v>
      </c>
      <c r="E307" s="171" t="s">
        <v>1945</v>
      </c>
      <c r="F307" s="171" t="s">
        <v>1946</v>
      </c>
      <c r="G307" s="171" t="s">
        <v>1173</v>
      </c>
    </row>
    <row r="308" spans="1:7" ht="12.75">
      <c r="A308" s="179"/>
      <c r="B308" s="171" t="s">
        <v>1947</v>
      </c>
      <c r="C308" s="171" t="s">
        <v>1948</v>
      </c>
      <c r="D308" s="171" t="s">
        <v>1044</v>
      </c>
      <c r="E308" s="171" t="s">
        <v>1949</v>
      </c>
      <c r="F308" s="171" t="s">
        <v>1950</v>
      </c>
      <c r="G308" s="171" t="s">
        <v>1173</v>
      </c>
    </row>
    <row r="309" spans="1:7" ht="12.75">
      <c r="A309" s="179"/>
      <c r="B309" s="171" t="s">
        <v>1951</v>
      </c>
      <c r="C309" s="171" t="s">
        <v>1952</v>
      </c>
      <c r="D309" s="171" t="s">
        <v>1044</v>
      </c>
      <c r="E309" s="171" t="s">
        <v>1044</v>
      </c>
      <c r="F309" s="171" t="s">
        <v>1044</v>
      </c>
      <c r="G309" s="172" t="s">
        <v>1152</v>
      </c>
    </row>
    <row r="310" spans="1:7" ht="12.75">
      <c r="A310" s="179"/>
      <c r="B310" s="171" t="s">
        <v>822</v>
      </c>
      <c r="C310" s="171" t="s">
        <v>385</v>
      </c>
      <c r="D310" s="171" t="s">
        <v>1953</v>
      </c>
      <c r="E310" s="171" t="s">
        <v>1954</v>
      </c>
      <c r="F310" s="171" t="s">
        <v>1955</v>
      </c>
      <c r="G310" s="171" t="s">
        <v>1173</v>
      </c>
    </row>
    <row r="311" spans="1:7" ht="12.75">
      <c r="A311" s="179"/>
      <c r="B311" s="171" t="s">
        <v>1956</v>
      </c>
      <c r="C311" s="171" t="s">
        <v>1957</v>
      </c>
      <c r="D311" s="171" t="s">
        <v>1044</v>
      </c>
      <c r="E311" s="171" t="s">
        <v>1958</v>
      </c>
      <c r="F311" s="171" t="s">
        <v>1959</v>
      </c>
      <c r="G311" s="171" t="s">
        <v>1173</v>
      </c>
    </row>
    <row r="312" spans="1:7" ht="12.75">
      <c r="A312" s="179"/>
      <c r="B312" s="171" t="s">
        <v>1960</v>
      </c>
      <c r="C312" s="171" t="s">
        <v>1961</v>
      </c>
      <c r="D312" s="171" t="s">
        <v>1044</v>
      </c>
      <c r="E312" s="171" t="s">
        <v>1962</v>
      </c>
      <c r="F312" s="171" t="s">
        <v>4</v>
      </c>
      <c r="G312" s="171" t="s">
        <v>1161</v>
      </c>
    </row>
    <row r="313" spans="1:7" ht="12.75">
      <c r="A313" s="179"/>
      <c r="B313" s="171" t="s">
        <v>1963</v>
      </c>
      <c r="C313" s="171" t="s">
        <v>1964</v>
      </c>
      <c r="D313" s="171" t="s">
        <v>1044</v>
      </c>
      <c r="E313" s="171" t="s">
        <v>1965</v>
      </c>
      <c r="F313" s="171" t="s">
        <v>4</v>
      </c>
      <c r="G313" s="171" t="s">
        <v>1173</v>
      </c>
    </row>
    <row r="314" spans="1:7" ht="12.75">
      <c r="A314" s="179"/>
      <c r="B314" s="171" t="s">
        <v>1966</v>
      </c>
      <c r="C314" s="171" t="s">
        <v>1967</v>
      </c>
      <c r="D314" s="171" t="s">
        <v>1044</v>
      </c>
      <c r="E314" s="171" t="s">
        <v>1968</v>
      </c>
      <c r="F314" s="171" t="s">
        <v>1969</v>
      </c>
      <c r="G314" s="171" t="s">
        <v>1173</v>
      </c>
    </row>
    <row r="315" spans="1:7" ht="12.75">
      <c r="A315" s="179"/>
      <c r="B315" s="171" t="s">
        <v>1970</v>
      </c>
      <c r="C315" s="171" t="s">
        <v>405</v>
      </c>
      <c r="D315" s="171" t="s">
        <v>1044</v>
      </c>
      <c r="E315" s="171" t="s">
        <v>1971</v>
      </c>
      <c r="F315" s="171" t="s">
        <v>1972</v>
      </c>
      <c r="G315" s="171" t="s">
        <v>1173</v>
      </c>
    </row>
    <row r="316" spans="1:7" ht="12.75">
      <c r="A316" s="179"/>
      <c r="B316" s="171" t="s">
        <v>1973</v>
      </c>
      <c r="C316" s="171" t="s">
        <v>1974</v>
      </c>
      <c r="D316" s="171" t="s">
        <v>1044</v>
      </c>
      <c r="E316" s="171" t="s">
        <v>1975</v>
      </c>
      <c r="F316" s="171" t="s">
        <v>1976</v>
      </c>
      <c r="G316" s="171" t="s">
        <v>1173</v>
      </c>
    </row>
    <row r="317" spans="1:7" ht="12.75">
      <c r="A317" s="179"/>
      <c r="B317" s="171" t="s">
        <v>1977</v>
      </c>
      <c r="C317" s="171" t="s">
        <v>1978</v>
      </c>
      <c r="D317" s="171" t="s">
        <v>1044</v>
      </c>
      <c r="E317" s="171" t="s">
        <v>1979</v>
      </c>
      <c r="F317" s="171" t="s">
        <v>1980</v>
      </c>
      <c r="G317" s="171" t="s">
        <v>1173</v>
      </c>
    </row>
    <row r="318" spans="1:7" ht="12.75">
      <c r="A318" s="179"/>
      <c r="B318" s="171" t="s">
        <v>1981</v>
      </c>
      <c r="C318" s="171" t="s">
        <v>389</v>
      </c>
      <c r="D318" s="171" t="s">
        <v>1982</v>
      </c>
      <c r="E318" s="171" t="s">
        <v>1983</v>
      </c>
      <c r="F318" s="171" t="s">
        <v>1984</v>
      </c>
      <c r="G318" s="172" t="s">
        <v>1152</v>
      </c>
    </row>
    <row r="319" spans="1:7" ht="12.75">
      <c r="A319" s="179"/>
      <c r="B319" s="171" t="s">
        <v>794</v>
      </c>
      <c r="C319" s="171" t="s">
        <v>1985</v>
      </c>
      <c r="D319" s="171" t="s">
        <v>1986</v>
      </c>
      <c r="E319" s="171" t="s">
        <v>1987</v>
      </c>
      <c r="F319" s="171" t="s">
        <v>1988</v>
      </c>
      <c r="G319" s="171" t="s">
        <v>1173</v>
      </c>
    </row>
    <row r="320" spans="1:7" ht="12.75">
      <c r="A320" s="179"/>
      <c r="B320" s="171" t="s">
        <v>854</v>
      </c>
      <c r="C320" s="171" t="s">
        <v>409</v>
      </c>
      <c r="D320" s="171" t="s">
        <v>1989</v>
      </c>
      <c r="E320" s="171" t="s">
        <v>1987</v>
      </c>
      <c r="F320" s="171" t="s">
        <v>1990</v>
      </c>
      <c r="G320" s="171" t="s">
        <v>1173</v>
      </c>
    </row>
    <row r="321" spans="1:7" ht="12.75">
      <c r="A321" s="179"/>
      <c r="B321" s="171" t="s">
        <v>1991</v>
      </c>
      <c r="C321" s="171" t="s">
        <v>1992</v>
      </c>
      <c r="D321" s="171" t="s">
        <v>1993</v>
      </c>
      <c r="E321" s="171" t="s">
        <v>1994</v>
      </c>
      <c r="F321" s="171" t="s">
        <v>1995</v>
      </c>
      <c r="G321" s="171" t="s">
        <v>1173</v>
      </c>
    </row>
    <row r="322" spans="1:7" ht="12.75">
      <c r="A322" s="179"/>
      <c r="B322" s="171" t="s">
        <v>1996</v>
      </c>
      <c r="C322" s="171" t="s">
        <v>1997</v>
      </c>
      <c r="D322" s="171" t="s">
        <v>1998</v>
      </c>
      <c r="E322" s="171" t="s">
        <v>1994</v>
      </c>
      <c r="F322" s="171" t="s">
        <v>1995</v>
      </c>
      <c r="G322" s="171" t="s">
        <v>1173</v>
      </c>
    </row>
    <row r="323" spans="1:7" ht="12.75">
      <c r="A323" s="179"/>
      <c r="B323" s="171" t="s">
        <v>1999</v>
      </c>
      <c r="C323" s="171" t="s">
        <v>2000</v>
      </c>
      <c r="D323" s="171" t="s">
        <v>2001</v>
      </c>
      <c r="E323" s="171" t="s">
        <v>1994</v>
      </c>
      <c r="F323" s="171" t="s">
        <v>2002</v>
      </c>
      <c r="G323" s="171" t="s">
        <v>1173</v>
      </c>
    </row>
    <row r="324" spans="1:7" ht="12.75">
      <c r="A324" s="179"/>
      <c r="B324" s="171" t="s">
        <v>853</v>
      </c>
      <c r="C324" s="171" t="s">
        <v>408</v>
      </c>
      <c r="D324" s="171" t="s">
        <v>1044</v>
      </c>
      <c r="E324" s="171" t="s">
        <v>2003</v>
      </c>
      <c r="F324" s="171" t="s">
        <v>1618</v>
      </c>
      <c r="G324" s="171" t="s">
        <v>1173</v>
      </c>
    </row>
    <row r="325" spans="1:7" ht="12.75">
      <c r="A325" s="179"/>
      <c r="B325" s="171" t="s">
        <v>781</v>
      </c>
      <c r="C325" s="171" t="s">
        <v>353</v>
      </c>
      <c r="D325" s="171" t="s">
        <v>2004</v>
      </c>
      <c r="E325" s="171" t="s">
        <v>2005</v>
      </c>
      <c r="F325" s="171" t="s">
        <v>2006</v>
      </c>
      <c r="G325" s="171" t="s">
        <v>1173</v>
      </c>
    </row>
    <row r="326" spans="1:7" ht="12.75">
      <c r="A326" s="179"/>
      <c r="B326" s="171" t="s">
        <v>2007</v>
      </c>
      <c r="C326" s="171" t="s">
        <v>782</v>
      </c>
      <c r="D326" s="171" t="s">
        <v>1044</v>
      </c>
      <c r="E326" s="171" t="s">
        <v>1044</v>
      </c>
      <c r="F326" s="171" t="s">
        <v>1044</v>
      </c>
      <c r="G326" s="171" t="s">
        <v>1173</v>
      </c>
    </row>
    <row r="327" spans="1:7" ht="12.75">
      <c r="A327" s="179"/>
      <c r="B327" s="171" t="s">
        <v>387</v>
      </c>
      <c r="C327" s="171" t="s">
        <v>2008</v>
      </c>
      <c r="D327" s="171" t="s">
        <v>1044</v>
      </c>
      <c r="E327" s="171" t="s">
        <v>1044</v>
      </c>
      <c r="F327" s="171" t="s">
        <v>1044</v>
      </c>
      <c r="G327" s="171" t="s">
        <v>1173</v>
      </c>
    </row>
    <row r="328" spans="1:7" ht="12.75">
      <c r="A328" s="179"/>
      <c r="B328" s="171" t="s">
        <v>787</v>
      </c>
      <c r="C328" s="171" t="s">
        <v>787</v>
      </c>
      <c r="D328" s="171" t="s">
        <v>1044</v>
      </c>
      <c r="E328" s="171" t="s">
        <v>1044</v>
      </c>
      <c r="F328" s="171" t="s">
        <v>1044</v>
      </c>
      <c r="G328" s="171" t="s">
        <v>1173</v>
      </c>
    </row>
    <row r="329" spans="1:7" ht="12.75">
      <c r="A329" s="179"/>
      <c r="B329" s="171" t="s">
        <v>786</v>
      </c>
      <c r="C329" s="171" t="s">
        <v>786</v>
      </c>
      <c r="D329" s="171" t="s">
        <v>1044</v>
      </c>
      <c r="E329" s="171" t="s">
        <v>1044</v>
      </c>
      <c r="F329" s="171" t="s">
        <v>1044</v>
      </c>
      <c r="G329" s="171" t="s">
        <v>1173</v>
      </c>
    </row>
    <row r="330" ht="12.75">
      <c r="A330" s="180" t="s">
        <v>2009</v>
      </c>
    </row>
    <row r="331" spans="1:7" ht="12.75">
      <c r="A331" s="180"/>
      <c r="B331" s="171" t="s">
        <v>1</v>
      </c>
      <c r="C331" s="171" t="s">
        <v>2010</v>
      </c>
      <c r="D331" s="171" t="s">
        <v>2011</v>
      </c>
      <c r="E331" s="171" t="s">
        <v>2012</v>
      </c>
      <c r="F331" s="171" t="s">
        <v>2013</v>
      </c>
      <c r="G331" s="171" t="s">
        <v>1173</v>
      </c>
    </row>
    <row r="332" spans="1:7" ht="12.75">
      <c r="A332" s="180"/>
      <c r="B332" s="171" t="s">
        <v>863</v>
      </c>
      <c r="C332" s="171" t="s">
        <v>2014</v>
      </c>
      <c r="D332" s="171" t="s">
        <v>2015</v>
      </c>
      <c r="E332" s="171" t="s">
        <v>2016</v>
      </c>
      <c r="F332" s="171" t="s">
        <v>1044</v>
      </c>
      <c r="G332" s="171" t="s">
        <v>1173</v>
      </c>
    </row>
    <row r="333" spans="1:7" ht="12.75">
      <c r="A333" s="180"/>
      <c r="B333" s="171" t="s">
        <v>7</v>
      </c>
      <c r="C333" s="171" t="s">
        <v>412</v>
      </c>
      <c r="D333" s="171" t="s">
        <v>2017</v>
      </c>
      <c r="E333" s="171" t="s">
        <v>2018</v>
      </c>
      <c r="F333" s="171" t="s">
        <v>2019</v>
      </c>
      <c r="G333" s="171" t="s">
        <v>1173</v>
      </c>
    </row>
    <row r="334" spans="1:7" ht="12.75">
      <c r="A334" s="180"/>
      <c r="B334" s="171" t="s">
        <v>862</v>
      </c>
      <c r="C334" s="171" t="s">
        <v>419</v>
      </c>
      <c r="D334" s="171" t="s">
        <v>2020</v>
      </c>
      <c r="E334" s="171" t="s">
        <v>1175</v>
      </c>
      <c r="F334" s="171" t="s">
        <v>2021</v>
      </c>
      <c r="G334" s="171" t="s">
        <v>1173</v>
      </c>
    </row>
    <row r="335" spans="1:7" ht="12.75">
      <c r="A335" s="180"/>
      <c r="B335" s="171" t="s">
        <v>865</v>
      </c>
      <c r="C335" s="171" t="s">
        <v>422</v>
      </c>
      <c r="D335" s="171" t="s">
        <v>2022</v>
      </c>
      <c r="E335" s="171" t="s">
        <v>2023</v>
      </c>
      <c r="F335" s="171" t="s">
        <v>2024</v>
      </c>
      <c r="G335" s="171" t="s">
        <v>1173</v>
      </c>
    </row>
    <row r="336" spans="1:7" ht="12.75">
      <c r="A336" s="180"/>
      <c r="B336" s="171" t="s">
        <v>866</v>
      </c>
      <c r="C336" s="171" t="s">
        <v>2025</v>
      </c>
      <c r="D336" s="171" t="s">
        <v>2026</v>
      </c>
      <c r="E336" s="171" t="s">
        <v>2027</v>
      </c>
      <c r="F336" s="171" t="s">
        <v>2028</v>
      </c>
      <c r="G336" s="171" t="s">
        <v>1173</v>
      </c>
    </row>
    <row r="337" spans="1:7" ht="12.75">
      <c r="A337" s="180"/>
      <c r="B337" s="171" t="s">
        <v>867</v>
      </c>
      <c r="C337" s="171" t="s">
        <v>424</v>
      </c>
      <c r="D337" s="171" t="s">
        <v>2029</v>
      </c>
      <c r="E337" s="171" t="s">
        <v>2027</v>
      </c>
      <c r="F337" s="171" t="s">
        <v>2028</v>
      </c>
      <c r="G337" s="171" t="s">
        <v>1173</v>
      </c>
    </row>
    <row r="338" spans="1:7" ht="12.75">
      <c r="A338" s="180"/>
      <c r="B338" s="171" t="s">
        <v>874</v>
      </c>
      <c r="C338" s="171" t="s">
        <v>431</v>
      </c>
      <c r="D338" s="171" t="s">
        <v>2030</v>
      </c>
      <c r="E338" s="171" t="s">
        <v>2031</v>
      </c>
      <c r="F338" s="171" t="s">
        <v>1543</v>
      </c>
      <c r="G338" s="171" t="s">
        <v>1173</v>
      </c>
    </row>
    <row r="339" spans="1:7" ht="12.75">
      <c r="A339" s="180"/>
      <c r="B339" s="171" t="s">
        <v>870</v>
      </c>
      <c r="C339" s="171" t="s">
        <v>2032</v>
      </c>
      <c r="D339" s="171" t="s">
        <v>2033</v>
      </c>
      <c r="E339" s="171" t="s">
        <v>1489</v>
      </c>
      <c r="F339" s="171" t="s">
        <v>1900</v>
      </c>
      <c r="G339" s="171" t="s">
        <v>1173</v>
      </c>
    </row>
    <row r="340" spans="1:7" ht="12.75">
      <c r="A340" s="180"/>
      <c r="B340" s="171" t="s">
        <v>871</v>
      </c>
      <c r="C340" s="171" t="s">
        <v>2034</v>
      </c>
      <c r="D340" s="171" t="s">
        <v>2035</v>
      </c>
      <c r="E340" s="171" t="s">
        <v>1897</v>
      </c>
      <c r="F340" s="171" t="s">
        <v>1900</v>
      </c>
      <c r="G340" s="171" t="s">
        <v>1173</v>
      </c>
    </row>
    <row r="341" spans="1:7" ht="12.75">
      <c r="A341" s="180"/>
      <c r="B341" s="171" t="s">
        <v>861</v>
      </c>
      <c r="C341" s="171" t="s">
        <v>418</v>
      </c>
      <c r="D341" s="171" t="s">
        <v>2036</v>
      </c>
      <c r="E341" s="171" t="s">
        <v>2037</v>
      </c>
      <c r="F341" s="171" t="s">
        <v>2038</v>
      </c>
      <c r="G341" s="171" t="s">
        <v>1173</v>
      </c>
    </row>
    <row r="342" spans="1:7" ht="12.75">
      <c r="A342" s="180"/>
      <c r="B342" s="171" t="s">
        <v>858</v>
      </c>
      <c r="C342" s="171" t="s">
        <v>414</v>
      </c>
      <c r="D342" s="171" t="s">
        <v>2039</v>
      </c>
      <c r="E342" s="171" t="s">
        <v>2040</v>
      </c>
      <c r="F342" s="171" t="s">
        <v>2041</v>
      </c>
      <c r="G342" s="171" t="s">
        <v>1173</v>
      </c>
    </row>
    <row r="343" spans="1:7" ht="12.75">
      <c r="A343" s="180"/>
      <c r="B343" s="171" t="s">
        <v>2042</v>
      </c>
      <c r="C343" s="171" t="s">
        <v>2043</v>
      </c>
      <c r="D343" s="171" t="s">
        <v>2044</v>
      </c>
      <c r="E343" s="171" t="s">
        <v>2045</v>
      </c>
      <c r="F343" s="171" t="s">
        <v>2041</v>
      </c>
      <c r="G343" s="172" t="s">
        <v>1152</v>
      </c>
    </row>
    <row r="344" spans="1:7" ht="12.75">
      <c r="A344" s="180"/>
      <c r="B344" s="171" t="s">
        <v>860</v>
      </c>
      <c r="C344" s="171" t="s">
        <v>416</v>
      </c>
      <c r="D344" s="171" t="s">
        <v>2046</v>
      </c>
      <c r="E344" s="171" t="s">
        <v>2047</v>
      </c>
      <c r="F344" s="171" t="s">
        <v>2038</v>
      </c>
      <c r="G344" s="171" t="s">
        <v>1173</v>
      </c>
    </row>
    <row r="345" spans="1:7" ht="12.75">
      <c r="A345" s="180"/>
      <c r="B345" s="171" t="s">
        <v>855</v>
      </c>
      <c r="C345" s="171" t="s">
        <v>410</v>
      </c>
      <c r="D345" s="171" t="s">
        <v>2048</v>
      </c>
      <c r="E345" s="171" t="s">
        <v>2049</v>
      </c>
      <c r="F345" s="171" t="s">
        <v>2038</v>
      </c>
      <c r="G345" s="171" t="s">
        <v>1173</v>
      </c>
    </row>
    <row r="346" spans="1:7" ht="12.75">
      <c r="A346" s="180"/>
      <c r="B346" s="171" t="s">
        <v>873</v>
      </c>
      <c r="C346" s="171" t="s">
        <v>430</v>
      </c>
      <c r="D346" s="171" t="s">
        <v>2050</v>
      </c>
      <c r="E346" s="171" t="s">
        <v>2031</v>
      </c>
      <c r="F346" s="171" t="s">
        <v>2051</v>
      </c>
      <c r="G346" s="171" t="s">
        <v>1173</v>
      </c>
    </row>
    <row r="347" spans="1:7" ht="12.75">
      <c r="A347" s="180"/>
      <c r="B347" s="171" t="s">
        <v>856</v>
      </c>
      <c r="C347" s="171" t="s">
        <v>2052</v>
      </c>
      <c r="D347" s="171" t="s">
        <v>2053</v>
      </c>
      <c r="E347" s="171" t="s">
        <v>2054</v>
      </c>
      <c r="F347" s="171" t="s">
        <v>2055</v>
      </c>
      <c r="G347" s="171" t="s">
        <v>1173</v>
      </c>
    </row>
    <row r="348" spans="1:7" ht="12.75">
      <c r="A348" s="180"/>
      <c r="B348" s="171" t="s">
        <v>875</v>
      </c>
      <c r="C348" s="171" t="s">
        <v>432</v>
      </c>
      <c r="D348" s="171" t="s">
        <v>2056</v>
      </c>
      <c r="E348" s="171" t="s">
        <v>2057</v>
      </c>
      <c r="F348" s="171" t="s">
        <v>2038</v>
      </c>
      <c r="G348" s="171" t="s">
        <v>1173</v>
      </c>
    </row>
    <row r="349" spans="1:7" ht="12.75">
      <c r="A349" s="180"/>
      <c r="B349" s="171" t="s">
        <v>864</v>
      </c>
      <c r="C349" s="171" t="s">
        <v>421</v>
      </c>
      <c r="D349" s="171" t="s">
        <v>2058</v>
      </c>
      <c r="E349" s="171" t="s">
        <v>2059</v>
      </c>
      <c r="F349" s="171" t="s">
        <v>2060</v>
      </c>
      <c r="G349" s="171" t="s">
        <v>1173</v>
      </c>
    </row>
    <row r="350" spans="1:7" ht="12.75">
      <c r="A350" s="180"/>
      <c r="B350" s="171" t="s">
        <v>869</v>
      </c>
      <c r="C350" s="171" t="s">
        <v>2061</v>
      </c>
      <c r="D350" s="171" t="s">
        <v>2062</v>
      </c>
      <c r="E350" s="171" t="s">
        <v>1175</v>
      </c>
      <c r="F350" s="171" t="s">
        <v>2063</v>
      </c>
      <c r="G350" s="171" t="s">
        <v>1173</v>
      </c>
    </row>
    <row r="351" spans="1:7" ht="12.75">
      <c r="A351" s="180"/>
      <c r="B351" s="171" t="s">
        <v>868</v>
      </c>
      <c r="C351" s="171" t="s">
        <v>425</v>
      </c>
      <c r="D351" s="171" t="s">
        <v>2064</v>
      </c>
      <c r="E351" s="171" t="s">
        <v>1209</v>
      </c>
      <c r="F351" s="171" t="s">
        <v>1531</v>
      </c>
      <c r="G351" s="171" t="s">
        <v>1173</v>
      </c>
    </row>
    <row r="352" spans="1:7" ht="12.75">
      <c r="A352" s="180"/>
      <c r="B352" s="171" t="s">
        <v>872</v>
      </c>
      <c r="C352" s="171" t="s">
        <v>429</v>
      </c>
      <c r="D352" s="171" t="s">
        <v>2065</v>
      </c>
      <c r="E352" s="171" t="s">
        <v>1489</v>
      </c>
      <c r="F352" s="171" t="s">
        <v>1407</v>
      </c>
      <c r="G352" s="171" t="s">
        <v>1173</v>
      </c>
    </row>
    <row r="353" spans="1:7" ht="12.75">
      <c r="A353" s="180"/>
      <c r="B353" s="171" t="s">
        <v>859</v>
      </c>
      <c r="C353" s="171" t="s">
        <v>415</v>
      </c>
      <c r="D353" s="171" t="s">
        <v>2066</v>
      </c>
      <c r="E353" s="171" t="s">
        <v>2067</v>
      </c>
      <c r="F353" s="171" t="s">
        <v>2038</v>
      </c>
      <c r="G353" s="171" t="s">
        <v>1173</v>
      </c>
    </row>
    <row r="354" spans="1:7" ht="12.75">
      <c r="A354" s="180"/>
      <c r="B354" s="171" t="s">
        <v>857</v>
      </c>
      <c r="C354" s="171" t="s">
        <v>2068</v>
      </c>
      <c r="D354" s="171" t="s">
        <v>2069</v>
      </c>
      <c r="E354" s="171" t="s">
        <v>2070</v>
      </c>
      <c r="F354" s="171" t="s">
        <v>2071</v>
      </c>
      <c r="G354" s="171" t="s">
        <v>1173</v>
      </c>
    </row>
    <row r="355" spans="1:7" ht="12.75">
      <c r="A355" s="180"/>
      <c r="B355" s="171" t="s">
        <v>876</v>
      </c>
      <c r="C355" s="171" t="s">
        <v>433</v>
      </c>
      <c r="D355" s="171" t="s">
        <v>2072</v>
      </c>
      <c r="E355" s="171" t="s">
        <v>2073</v>
      </c>
      <c r="F355" s="171" t="s">
        <v>2074</v>
      </c>
      <c r="G355" s="171" t="s">
        <v>1173</v>
      </c>
    </row>
    <row r="356" spans="1:7" ht="12.75">
      <c r="A356" s="180"/>
      <c r="B356" s="171" t="s">
        <v>481</v>
      </c>
      <c r="C356" s="171" t="s">
        <v>87</v>
      </c>
      <c r="D356" s="171" t="s">
        <v>2075</v>
      </c>
      <c r="E356" s="171" t="s">
        <v>2075</v>
      </c>
      <c r="F356" s="171" t="s">
        <v>1900</v>
      </c>
      <c r="G356" s="171" t="s">
        <v>1173</v>
      </c>
    </row>
    <row r="357" spans="1:7" ht="12.75">
      <c r="A357" s="180"/>
      <c r="B357" s="171" t="s">
        <v>878</v>
      </c>
      <c r="C357" s="171" t="s">
        <v>435</v>
      </c>
      <c r="D357" s="171" t="s">
        <v>2076</v>
      </c>
      <c r="E357" s="171" t="s">
        <v>2076</v>
      </c>
      <c r="F357" s="171" t="s">
        <v>2077</v>
      </c>
      <c r="G357" s="171" t="s">
        <v>1173</v>
      </c>
    </row>
    <row r="358" spans="1:7" ht="12.75">
      <c r="A358" s="180"/>
      <c r="B358" s="171" t="s">
        <v>877</v>
      </c>
      <c r="C358" s="171" t="s">
        <v>434</v>
      </c>
      <c r="D358" s="171" t="s">
        <v>2078</v>
      </c>
      <c r="E358" s="171" t="s">
        <v>2078</v>
      </c>
      <c r="F358" s="171" t="s">
        <v>2079</v>
      </c>
      <c r="G358" s="171" t="s">
        <v>1173</v>
      </c>
    </row>
    <row r="359" spans="1:7" ht="12.75">
      <c r="A359" s="180"/>
      <c r="B359" s="171" t="s">
        <v>2080</v>
      </c>
      <c r="C359" s="171" t="s">
        <v>2081</v>
      </c>
      <c r="D359" s="171" t="s">
        <v>2082</v>
      </c>
      <c r="E359" s="171" t="s">
        <v>2083</v>
      </c>
      <c r="F359" s="171" t="s">
        <v>2084</v>
      </c>
      <c r="G359" s="171" t="s">
        <v>1173</v>
      </c>
    </row>
    <row r="360" ht="12.75">
      <c r="A360" s="181" t="s">
        <v>2085</v>
      </c>
    </row>
    <row r="361" spans="1:7" ht="12.75">
      <c r="A361" s="181"/>
      <c r="B361" s="171" t="s">
        <v>2086</v>
      </c>
      <c r="C361" s="171" t="s">
        <v>2087</v>
      </c>
      <c r="D361" s="171" t="s">
        <v>2088</v>
      </c>
      <c r="E361" s="171" t="s">
        <v>2089</v>
      </c>
      <c r="F361" s="171" t="s">
        <v>2090</v>
      </c>
      <c r="G361" s="171" t="s">
        <v>1173</v>
      </c>
    </row>
    <row r="362" spans="1:7" ht="12.75">
      <c r="A362" s="181"/>
      <c r="B362" s="171" t="s">
        <v>2091</v>
      </c>
      <c r="C362" s="171" t="s">
        <v>2092</v>
      </c>
      <c r="D362" s="171" t="s">
        <v>2093</v>
      </c>
      <c r="E362" s="171" t="s">
        <v>2094</v>
      </c>
      <c r="F362" s="171" t="s">
        <v>2095</v>
      </c>
      <c r="G362" s="171" t="s">
        <v>1173</v>
      </c>
    </row>
    <row r="363" spans="1:7" ht="12.75">
      <c r="A363" s="181"/>
      <c r="B363" s="171" t="s">
        <v>2096</v>
      </c>
      <c r="C363" s="171" t="s">
        <v>2097</v>
      </c>
      <c r="D363" s="171" t="s">
        <v>2098</v>
      </c>
      <c r="E363" s="171" t="s">
        <v>2099</v>
      </c>
      <c r="F363" s="171" t="s">
        <v>2100</v>
      </c>
      <c r="G363" s="171" t="s">
        <v>1173</v>
      </c>
    </row>
    <row r="364" spans="1:7" ht="12.75">
      <c r="A364" s="181"/>
      <c r="B364" s="171" t="s">
        <v>2101</v>
      </c>
      <c r="C364" s="171" t="s">
        <v>2102</v>
      </c>
      <c r="D364" s="171" t="s">
        <v>2103</v>
      </c>
      <c r="E364" s="171" t="s">
        <v>2104</v>
      </c>
      <c r="F364" s="171" t="s">
        <v>1657</v>
      </c>
      <c r="G364" s="171" t="s">
        <v>1173</v>
      </c>
    </row>
    <row r="365" spans="1:7" ht="12.75">
      <c r="A365" s="181"/>
      <c r="B365" s="171" t="s">
        <v>2105</v>
      </c>
      <c r="C365" s="171" t="s">
        <v>2106</v>
      </c>
      <c r="D365" s="171" t="s">
        <v>2107</v>
      </c>
      <c r="E365" s="171" t="s">
        <v>2108</v>
      </c>
      <c r="F365" s="171" t="s">
        <v>2109</v>
      </c>
      <c r="G365" s="171" t="s">
        <v>1173</v>
      </c>
    </row>
    <row r="366" spans="1:7" ht="12.75">
      <c r="A366" s="181"/>
      <c r="B366" s="171" t="s">
        <v>2110</v>
      </c>
      <c r="C366" s="171" t="s">
        <v>2111</v>
      </c>
      <c r="D366" s="171" t="s">
        <v>2112</v>
      </c>
      <c r="E366" s="171" t="s">
        <v>2113</v>
      </c>
      <c r="F366" s="171" t="s">
        <v>1649</v>
      </c>
      <c r="G366" s="171" t="s">
        <v>1173</v>
      </c>
    </row>
    <row r="367" spans="1:7" ht="12.75">
      <c r="A367" s="181"/>
      <c r="B367" s="171" t="s">
        <v>2114</v>
      </c>
      <c r="C367" s="171" t="s">
        <v>2115</v>
      </c>
      <c r="D367" s="171" t="s">
        <v>2116</v>
      </c>
      <c r="E367" s="171" t="s">
        <v>2117</v>
      </c>
      <c r="F367" s="171" t="s">
        <v>1657</v>
      </c>
      <c r="G367" s="171" t="s">
        <v>1173</v>
      </c>
    </row>
    <row r="368" spans="1:7" ht="12.75">
      <c r="A368" s="181"/>
      <c r="B368" s="171" t="s">
        <v>2118</v>
      </c>
      <c r="C368" s="171" t="s">
        <v>2119</v>
      </c>
      <c r="D368" s="171" t="s">
        <v>2120</v>
      </c>
      <c r="E368" s="171" t="s">
        <v>2120</v>
      </c>
      <c r="F368" s="171" t="s">
        <v>2121</v>
      </c>
      <c r="G368" s="171" t="s">
        <v>1173</v>
      </c>
    </row>
    <row r="369" spans="1:7" ht="12.75">
      <c r="A369" s="181"/>
      <c r="B369" s="171" t="s">
        <v>2122</v>
      </c>
      <c r="C369" s="171" t="s">
        <v>2123</v>
      </c>
      <c r="D369" s="171" t="s">
        <v>2124</v>
      </c>
      <c r="E369" s="171" t="s">
        <v>2124</v>
      </c>
      <c r="F369" s="171" t="s">
        <v>2125</v>
      </c>
      <c r="G369" s="171" t="s">
        <v>1173</v>
      </c>
    </row>
    <row r="370" spans="1:7" ht="12.75">
      <c r="A370" s="181"/>
      <c r="B370" s="171" t="s">
        <v>2126</v>
      </c>
      <c r="C370" s="171" t="s">
        <v>2127</v>
      </c>
      <c r="D370" s="171" t="s">
        <v>2128</v>
      </c>
      <c r="E370" s="171" t="s">
        <v>2129</v>
      </c>
      <c r="F370" s="171" t="s">
        <v>2130</v>
      </c>
      <c r="G370" s="171" t="s">
        <v>1173</v>
      </c>
    </row>
  </sheetData>
  <mergeCells count="10">
    <mergeCell ref="A3:G3"/>
    <mergeCell ref="A74:G74"/>
    <mergeCell ref="A80:G80"/>
    <mergeCell ref="A88:G88"/>
    <mergeCell ref="A163:G163"/>
    <mergeCell ref="A205:G205"/>
    <mergeCell ref="A273:G273"/>
    <mergeCell ref="A284:G284"/>
    <mergeCell ref="A330:G330"/>
    <mergeCell ref="A360:G360"/>
  </mergeCells>
  <pageMargins left="0.75" right="0.75" top="1" bottom="1" header="0.5" footer="0.5"/>
  <pageSetup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AIW547"/>
  <sheetViews>
    <sheetView workbookViewId="0" topLeftCell="A1"/>
  </sheetViews>
  <sheetFormatPr defaultRowHeight="12.75"/>
  <sheetData>
    <row r="1" spans="1:933" ht="12.75">
      <c r="A1" s="169" t="s">
        <v>1044</v>
      </c>
      <c r="B1" s="169" t="s">
        <v>1044</v>
      </c>
      <c r="C1" s="169" t="s">
        <v>1044</v>
      </c>
      <c r="D1" s="169" t="s">
        <v>1044</v>
      </c>
      <c r="E1" s="169" t="s">
        <v>1044</v>
      </c>
      <c r="F1" s="169" t="s">
        <v>1044</v>
      </c>
      <c r="G1" s="169" t="s">
        <v>1044</v>
      </c>
      <c r="H1" s="169" t="s">
        <v>1044</v>
      </c>
      <c r="I1" s="169" t="s">
        <v>1044</v>
      </c>
      <c r="J1" s="169" t="s">
        <v>1044</v>
      </c>
      <c r="K1" s="169" t="s">
        <v>1044</v>
      </c>
      <c r="L1" s="169" t="s">
        <v>1044</v>
      </c>
      <c r="M1" s="169" t="s">
        <v>1044</v>
      </c>
      <c r="N1" s="169" t="s">
        <v>1044</v>
      </c>
      <c r="O1" s="169" t="s">
        <v>1044</v>
      </c>
      <c r="P1" s="169" t="s">
        <v>1044</v>
      </c>
      <c r="Q1" s="169" t="s">
        <v>1044</v>
      </c>
      <c r="R1" s="169" t="s">
        <v>1044</v>
      </c>
      <c r="S1" s="169" t="s">
        <v>1044</v>
      </c>
      <c r="T1" s="169" t="s">
        <v>1044</v>
      </c>
      <c r="U1" s="169" t="s">
        <v>1044</v>
      </c>
      <c r="V1" s="169" t="s">
        <v>1044</v>
      </c>
      <c r="W1" s="169" t="s">
        <v>1044</v>
      </c>
      <c r="X1" s="169" t="s">
        <v>1044</v>
      </c>
      <c r="Y1" s="169" t="s">
        <v>1044</v>
      </c>
      <c r="Z1" s="169" t="s">
        <v>1044</v>
      </c>
      <c r="AA1" s="169" t="s">
        <v>1044</v>
      </c>
      <c r="AB1" s="169" t="s">
        <v>1044</v>
      </c>
      <c r="AC1" s="169" t="s">
        <v>1044</v>
      </c>
      <c r="AD1" s="169" t="s">
        <v>1044</v>
      </c>
      <c r="AE1" s="169" t="s">
        <v>1044</v>
      </c>
      <c r="AF1" s="169" t="s">
        <v>1044</v>
      </c>
      <c r="AG1" s="169" t="s">
        <v>1044</v>
      </c>
      <c r="AH1" s="169" t="s">
        <v>1044</v>
      </c>
      <c r="AI1" s="169" t="s">
        <v>1044</v>
      </c>
      <c r="AJ1" s="169" t="s">
        <v>1044</v>
      </c>
      <c r="AK1" s="169" t="s">
        <v>1044</v>
      </c>
      <c r="AL1" s="169" t="s">
        <v>1044</v>
      </c>
      <c r="AM1" s="169" t="s">
        <v>1044</v>
      </c>
      <c r="AN1" s="169" t="s">
        <v>1044</v>
      </c>
      <c r="AO1" s="169" t="s">
        <v>1044</v>
      </c>
      <c r="AP1" s="169" t="s">
        <v>1044</v>
      </c>
      <c r="AQ1" s="169" t="s">
        <v>1044</v>
      </c>
      <c r="AR1" s="169" t="s">
        <v>1044</v>
      </c>
      <c r="AS1" s="169" t="s">
        <v>1044</v>
      </c>
      <c r="AT1" s="169" t="s">
        <v>1044</v>
      </c>
      <c r="AU1" s="169" t="s">
        <v>1044</v>
      </c>
      <c r="AV1" s="169" t="s">
        <v>1044</v>
      </c>
      <c r="AW1" s="169" t="s">
        <v>1044</v>
      </c>
      <c r="AX1" s="169" t="s">
        <v>1044</v>
      </c>
      <c r="AY1" s="169" t="s">
        <v>1044</v>
      </c>
      <c r="AZ1" s="169" t="s">
        <v>1044</v>
      </c>
      <c r="BA1" s="169" t="s">
        <v>1044</v>
      </c>
      <c r="BB1" s="169" t="s">
        <v>1044</v>
      </c>
      <c r="BC1" s="169" t="s">
        <v>1044</v>
      </c>
      <c r="BD1" s="169" t="s">
        <v>1044</v>
      </c>
      <c r="BE1" s="169" t="s">
        <v>1044</v>
      </c>
      <c r="BF1" s="169" t="s">
        <v>1044</v>
      </c>
      <c r="BG1" s="169" t="s">
        <v>1044</v>
      </c>
      <c r="BH1" s="169" t="s">
        <v>1044</v>
      </c>
      <c r="BI1" s="169" t="s">
        <v>1044</v>
      </c>
      <c r="BJ1" s="169" t="s">
        <v>1044</v>
      </c>
      <c r="BK1" s="169" t="s">
        <v>1044</v>
      </c>
      <c r="BL1" s="169" t="s">
        <v>1044</v>
      </c>
      <c r="BM1" s="169" t="s">
        <v>1044</v>
      </c>
      <c r="BN1" s="169" t="s">
        <v>1044</v>
      </c>
      <c r="BO1" s="169" t="s">
        <v>1044</v>
      </c>
      <c r="BP1" s="169" t="s">
        <v>1044</v>
      </c>
      <c r="BQ1" s="169" t="s">
        <v>1044</v>
      </c>
      <c r="BR1" s="169" t="s">
        <v>1044</v>
      </c>
      <c r="BS1" s="169" t="s">
        <v>1044</v>
      </c>
      <c r="BT1" s="169" t="s">
        <v>1044</v>
      </c>
      <c r="BU1" s="169" t="s">
        <v>1044</v>
      </c>
      <c r="BV1" s="169" t="s">
        <v>1044</v>
      </c>
      <c r="BW1" s="169" t="s">
        <v>1044</v>
      </c>
      <c r="BX1" s="169" t="s">
        <v>1044</v>
      </c>
      <c r="BY1" s="169" t="s">
        <v>1044</v>
      </c>
      <c r="BZ1" s="169" t="s">
        <v>1044</v>
      </c>
      <c r="CA1" s="169" t="s">
        <v>1044</v>
      </c>
      <c r="CB1" s="169" t="s">
        <v>1044</v>
      </c>
      <c r="CC1" s="169" t="s">
        <v>1044</v>
      </c>
      <c r="CD1" s="169" t="s">
        <v>1044</v>
      </c>
      <c r="CE1" s="169" t="s">
        <v>1044</v>
      </c>
      <c r="CF1" s="169" t="s">
        <v>1044</v>
      </c>
      <c r="CG1" s="169" t="s">
        <v>1044</v>
      </c>
      <c r="CH1" s="169" t="s">
        <v>1044</v>
      </c>
      <c r="CI1" s="169" t="s">
        <v>1044</v>
      </c>
      <c r="CJ1" s="169" t="s">
        <v>1044</v>
      </c>
      <c r="CK1" s="169" t="s">
        <v>1044</v>
      </c>
      <c r="CL1" s="169" t="s">
        <v>1044</v>
      </c>
      <c r="CM1" s="169" t="s">
        <v>1044</v>
      </c>
      <c r="CN1" s="169" t="s">
        <v>1044</v>
      </c>
      <c r="CO1" s="169" t="s">
        <v>1044</v>
      </c>
      <c r="CP1" s="169" t="s">
        <v>1044</v>
      </c>
      <c r="CQ1" s="169" t="s">
        <v>1044</v>
      </c>
      <c r="CR1" s="169" t="s">
        <v>1044</v>
      </c>
      <c r="CS1" s="169" t="s">
        <v>1044</v>
      </c>
      <c r="CT1" s="169" t="s">
        <v>1044</v>
      </c>
      <c r="CU1" s="169" t="s">
        <v>1044</v>
      </c>
      <c r="CV1" s="169" t="s">
        <v>1044</v>
      </c>
      <c r="CW1" s="169" t="s">
        <v>1044</v>
      </c>
      <c r="CX1" s="169" t="s">
        <v>1044</v>
      </c>
      <c r="CY1" s="169" t="s">
        <v>1044</v>
      </c>
      <c r="CZ1" s="169" t="s">
        <v>1044</v>
      </c>
      <c r="DA1" s="169" t="s">
        <v>1044</v>
      </c>
      <c r="DB1" s="169" t="s">
        <v>1044</v>
      </c>
      <c r="DC1" s="169" t="s">
        <v>1044</v>
      </c>
      <c r="DD1" s="169" t="s">
        <v>1044</v>
      </c>
      <c r="DE1" s="169" t="s">
        <v>1044</v>
      </c>
      <c r="DF1" s="169" t="s">
        <v>1044</v>
      </c>
      <c r="DG1" s="169" t="s">
        <v>1044</v>
      </c>
      <c r="DH1" s="169" t="s">
        <v>1044</v>
      </c>
      <c r="DI1" s="169" t="s">
        <v>1044</v>
      </c>
      <c r="DJ1" s="169" t="s">
        <v>1044</v>
      </c>
      <c r="DK1" s="169" t="s">
        <v>1044</v>
      </c>
      <c r="DL1" s="169" t="s">
        <v>1044</v>
      </c>
      <c r="DM1" s="169" t="s">
        <v>1044</v>
      </c>
      <c r="DN1" s="169" t="s">
        <v>1044</v>
      </c>
      <c r="DO1" s="169" t="s">
        <v>1044</v>
      </c>
      <c r="DP1" s="169" t="s">
        <v>1044</v>
      </c>
      <c r="DQ1" s="169" t="s">
        <v>1044</v>
      </c>
      <c r="DR1" s="169" t="s">
        <v>1044</v>
      </c>
      <c r="DS1" s="169" t="s">
        <v>1044</v>
      </c>
      <c r="DT1" s="169" t="s">
        <v>1044</v>
      </c>
      <c r="DU1" s="169" t="s">
        <v>1044</v>
      </c>
      <c r="DV1" s="169" t="s">
        <v>1044</v>
      </c>
      <c r="DW1" s="169" t="s">
        <v>1044</v>
      </c>
      <c r="DX1" s="169" t="s">
        <v>1044</v>
      </c>
      <c r="DY1" s="169" t="s">
        <v>1044</v>
      </c>
      <c r="DZ1" s="169" t="s">
        <v>1044</v>
      </c>
      <c r="EA1" s="169" t="s">
        <v>1044</v>
      </c>
      <c r="EB1" s="169" t="s">
        <v>1044</v>
      </c>
      <c r="EC1" s="169" t="s">
        <v>1044</v>
      </c>
      <c r="ED1" s="169" t="s">
        <v>1044</v>
      </c>
      <c r="EE1" s="169" t="s">
        <v>1044</v>
      </c>
      <c r="EF1" s="169" t="s">
        <v>1044</v>
      </c>
      <c r="EG1" s="169" t="s">
        <v>1044</v>
      </c>
      <c r="EH1" s="169" t="s">
        <v>1044</v>
      </c>
      <c r="EI1" s="169" t="s">
        <v>1044</v>
      </c>
      <c r="EJ1" s="169" t="s">
        <v>1044</v>
      </c>
      <c r="EK1" s="169" t="s">
        <v>1044</v>
      </c>
      <c r="EL1" s="169" t="s">
        <v>1044</v>
      </c>
      <c r="EM1" s="169" t="s">
        <v>1044</v>
      </c>
      <c r="EN1" s="169" t="s">
        <v>1044</v>
      </c>
      <c r="EO1" s="169" t="s">
        <v>1044</v>
      </c>
      <c r="EP1" s="169" t="s">
        <v>1044</v>
      </c>
      <c r="EQ1" s="169" t="s">
        <v>1044</v>
      </c>
      <c r="ER1" s="169" t="s">
        <v>1044</v>
      </c>
      <c r="ES1" s="169" t="s">
        <v>1044</v>
      </c>
      <c r="ET1" s="169" t="s">
        <v>1044</v>
      </c>
      <c r="EU1" s="169" t="s">
        <v>1044</v>
      </c>
      <c r="EV1" s="169" t="s">
        <v>1044</v>
      </c>
      <c r="EW1" s="169" t="s">
        <v>1044</v>
      </c>
      <c r="EX1" s="169" t="s">
        <v>1044</v>
      </c>
      <c r="EY1" s="169" t="s">
        <v>1044</v>
      </c>
      <c r="EZ1" s="169" t="s">
        <v>1044</v>
      </c>
      <c r="FA1" s="169" t="s">
        <v>1044</v>
      </c>
      <c r="FB1" s="169" t="s">
        <v>1044</v>
      </c>
      <c r="FC1" s="169" t="s">
        <v>1044</v>
      </c>
      <c r="FD1" s="169" t="s">
        <v>1044</v>
      </c>
      <c r="FE1" s="169" t="s">
        <v>1044</v>
      </c>
      <c r="FF1" s="169" t="s">
        <v>1044</v>
      </c>
      <c r="FG1" s="169" t="s">
        <v>1044</v>
      </c>
      <c r="FH1" s="169" t="s">
        <v>1044</v>
      </c>
      <c r="FI1" s="169" t="s">
        <v>1044</v>
      </c>
      <c r="FJ1" s="169" t="s">
        <v>1044</v>
      </c>
      <c r="FK1" s="169" t="s">
        <v>1044</v>
      </c>
      <c r="FL1" s="169" t="s">
        <v>1044</v>
      </c>
      <c r="FM1" s="169" t="s">
        <v>1044</v>
      </c>
      <c r="FN1" s="169" t="s">
        <v>1044</v>
      </c>
      <c r="FO1" s="169" t="s">
        <v>1044</v>
      </c>
      <c r="FP1" s="169" t="s">
        <v>1044</v>
      </c>
      <c r="FQ1" s="169" t="s">
        <v>1044</v>
      </c>
      <c r="FR1" s="169" t="s">
        <v>1044</v>
      </c>
      <c r="FS1" s="169" t="s">
        <v>1044</v>
      </c>
      <c r="FT1" s="169" t="s">
        <v>1044</v>
      </c>
      <c r="FU1" s="169" t="s">
        <v>1044</v>
      </c>
      <c r="FV1" s="169" t="s">
        <v>1044</v>
      </c>
      <c r="FW1" s="169" t="s">
        <v>1044</v>
      </c>
      <c r="FX1" s="169" t="s">
        <v>1044</v>
      </c>
      <c r="FY1" s="169" t="s">
        <v>1044</v>
      </c>
      <c r="FZ1" s="169" t="s">
        <v>1044</v>
      </c>
      <c r="GA1" s="169" t="s">
        <v>1044</v>
      </c>
      <c r="GB1" s="169" t="s">
        <v>1044</v>
      </c>
      <c r="GC1" s="169" t="s">
        <v>1044</v>
      </c>
      <c r="GD1" s="169" t="s">
        <v>1044</v>
      </c>
      <c r="GE1" s="169" t="s">
        <v>1044</v>
      </c>
      <c r="GF1" s="169" t="s">
        <v>1044</v>
      </c>
      <c r="GG1" s="169" t="s">
        <v>1044</v>
      </c>
      <c r="GH1" s="169" t="s">
        <v>1044</v>
      </c>
      <c r="GI1" s="169" t="s">
        <v>1044</v>
      </c>
      <c r="GJ1" s="169" t="s">
        <v>1044</v>
      </c>
      <c r="GK1" s="169" t="s">
        <v>1044</v>
      </c>
      <c r="GL1" s="169" t="s">
        <v>1044</v>
      </c>
      <c r="GM1" s="169" t="s">
        <v>1044</v>
      </c>
      <c r="GN1" s="169" t="s">
        <v>1044</v>
      </c>
      <c r="GO1" s="169" t="s">
        <v>1044</v>
      </c>
      <c r="GP1" s="169" t="s">
        <v>1044</v>
      </c>
      <c r="GQ1" s="169" t="s">
        <v>1044</v>
      </c>
      <c r="GR1" s="169" t="s">
        <v>1044</v>
      </c>
      <c r="GS1" s="169" t="s">
        <v>1044</v>
      </c>
      <c r="GT1" s="169" t="s">
        <v>1044</v>
      </c>
      <c r="GU1" s="169" t="s">
        <v>1044</v>
      </c>
      <c r="GV1" s="169" t="s">
        <v>1044</v>
      </c>
      <c r="GW1" s="169" t="s">
        <v>1044</v>
      </c>
      <c r="GX1" s="169" t="s">
        <v>1044</v>
      </c>
      <c r="GY1" s="169" t="s">
        <v>1044</v>
      </c>
      <c r="GZ1" s="169" t="s">
        <v>1044</v>
      </c>
      <c r="HA1" s="169" t="s">
        <v>1044</v>
      </c>
      <c r="HB1" s="169" t="s">
        <v>1044</v>
      </c>
      <c r="HC1" s="169" t="s">
        <v>1044</v>
      </c>
      <c r="HD1" s="169" t="s">
        <v>1044</v>
      </c>
      <c r="HE1" s="169" t="s">
        <v>1044</v>
      </c>
      <c r="HF1" s="169" t="s">
        <v>1044</v>
      </c>
      <c r="HG1" s="169" t="s">
        <v>1044</v>
      </c>
      <c r="HH1" s="169" t="s">
        <v>1044</v>
      </c>
      <c r="HI1" s="169" t="s">
        <v>1044</v>
      </c>
      <c r="HJ1" s="169" t="s">
        <v>1044</v>
      </c>
      <c r="HK1" s="169" t="s">
        <v>1044</v>
      </c>
      <c r="HL1" s="169" t="s">
        <v>1044</v>
      </c>
      <c r="HM1" s="169" t="s">
        <v>1044</v>
      </c>
      <c r="HN1" s="169" t="s">
        <v>1044</v>
      </c>
      <c r="HO1" s="169" t="s">
        <v>1044</v>
      </c>
      <c r="HP1" s="169" t="s">
        <v>1044</v>
      </c>
      <c r="HQ1" s="169" t="s">
        <v>1044</v>
      </c>
      <c r="HR1" s="169" t="s">
        <v>1044</v>
      </c>
      <c r="HS1" s="169" t="s">
        <v>1044</v>
      </c>
      <c r="HT1" s="169" t="s">
        <v>1044</v>
      </c>
      <c r="HU1" s="169" t="s">
        <v>1044</v>
      </c>
      <c r="HV1" s="169" t="s">
        <v>1044</v>
      </c>
      <c r="HW1" s="169" t="s">
        <v>1044</v>
      </c>
      <c r="HX1" s="169" t="s">
        <v>1044</v>
      </c>
      <c r="HY1" s="169" t="s">
        <v>1044</v>
      </c>
      <c r="HZ1" s="169" t="s">
        <v>1044</v>
      </c>
      <c r="IA1" s="169" t="s">
        <v>1044</v>
      </c>
      <c r="IB1" s="169" t="s">
        <v>1044</v>
      </c>
      <c r="IC1" s="169" t="s">
        <v>1044</v>
      </c>
      <c r="ID1" s="169" t="s">
        <v>1044</v>
      </c>
      <c r="IE1" s="169" t="s">
        <v>1044</v>
      </c>
      <c r="IF1" s="169" t="s">
        <v>1044</v>
      </c>
      <c r="IG1" s="169" t="s">
        <v>1044</v>
      </c>
      <c r="IH1" s="169" t="s">
        <v>1044</v>
      </c>
      <c r="II1" s="169" t="s">
        <v>1044</v>
      </c>
      <c r="IJ1" s="169" t="s">
        <v>1044</v>
      </c>
      <c r="IK1" s="169" t="s">
        <v>1044</v>
      </c>
      <c r="IL1" s="169" t="s">
        <v>1044</v>
      </c>
      <c r="IM1" s="169" t="s">
        <v>1044</v>
      </c>
      <c r="IN1" s="169" t="s">
        <v>1044</v>
      </c>
      <c r="IO1" s="169" t="s">
        <v>1044</v>
      </c>
      <c r="IP1" s="169" t="s">
        <v>1044</v>
      </c>
      <c r="IQ1" s="169" t="s">
        <v>1044</v>
      </c>
      <c r="IR1" s="169" t="s">
        <v>1044</v>
      </c>
      <c r="IS1" s="169" t="s">
        <v>1044</v>
      </c>
      <c r="IT1" s="169" t="s">
        <v>1044</v>
      </c>
      <c r="IU1" s="169" t="s">
        <v>1044</v>
      </c>
      <c r="IV1" s="169" t="s">
        <v>1044</v>
      </c>
      <c r="IW1" s="169" t="s">
        <v>1044</v>
      </c>
      <c r="IX1" s="169" t="s">
        <v>1044</v>
      </c>
      <c r="IY1" s="169" t="s">
        <v>1044</v>
      </c>
      <c r="IZ1" s="169" t="s">
        <v>1044</v>
      </c>
      <c r="JA1" s="169" t="s">
        <v>1044</v>
      </c>
      <c r="JB1" s="169" t="s">
        <v>1044</v>
      </c>
      <c r="JC1" s="169" t="s">
        <v>1044</v>
      </c>
      <c r="JD1" s="169" t="s">
        <v>1044</v>
      </c>
      <c r="JE1" s="169" t="s">
        <v>1044</v>
      </c>
      <c r="JF1" s="169" t="s">
        <v>1044</v>
      </c>
      <c r="JG1" s="169" t="s">
        <v>1044</v>
      </c>
      <c r="JH1" s="169" t="s">
        <v>1044</v>
      </c>
      <c r="JI1" s="169" t="s">
        <v>1044</v>
      </c>
      <c r="JJ1" s="169" t="s">
        <v>1044</v>
      </c>
      <c r="JK1" s="169" t="s">
        <v>1044</v>
      </c>
      <c r="JL1" s="169" t="s">
        <v>1044</v>
      </c>
      <c r="JM1" s="169" t="s">
        <v>1044</v>
      </c>
      <c r="JN1" s="169" t="s">
        <v>1044</v>
      </c>
      <c r="JO1" s="169" t="s">
        <v>1044</v>
      </c>
      <c r="JP1" s="169" t="s">
        <v>1044</v>
      </c>
      <c r="JQ1" s="169" t="s">
        <v>1044</v>
      </c>
      <c r="JR1" s="169" t="s">
        <v>1044</v>
      </c>
      <c r="JS1" s="169" t="s">
        <v>1044</v>
      </c>
      <c r="JT1" s="169" t="s">
        <v>1044</v>
      </c>
      <c r="JU1" s="169" t="s">
        <v>1044</v>
      </c>
      <c r="JV1" s="169" t="s">
        <v>1044</v>
      </c>
      <c r="JW1" s="169" t="s">
        <v>1044</v>
      </c>
      <c r="JX1" s="169" t="s">
        <v>1044</v>
      </c>
      <c r="JY1" s="169" t="s">
        <v>1044</v>
      </c>
      <c r="JZ1" s="169" t="s">
        <v>1044</v>
      </c>
      <c r="KA1" s="169" t="s">
        <v>1044</v>
      </c>
      <c r="KB1" s="169" t="s">
        <v>1044</v>
      </c>
      <c r="KC1" s="169" t="s">
        <v>1044</v>
      </c>
      <c r="KD1" s="169" t="s">
        <v>1044</v>
      </c>
      <c r="KE1" s="169" t="s">
        <v>1044</v>
      </c>
      <c r="KF1" s="169" t="s">
        <v>1044</v>
      </c>
      <c r="KG1" s="169" t="s">
        <v>1044</v>
      </c>
      <c r="KH1" s="169" t="s">
        <v>1044</v>
      </c>
      <c r="KI1" s="169" t="s">
        <v>1044</v>
      </c>
      <c r="KJ1" s="169" t="s">
        <v>1044</v>
      </c>
      <c r="KK1" s="169" t="s">
        <v>1044</v>
      </c>
      <c r="KL1" s="169" t="s">
        <v>1044</v>
      </c>
      <c r="KM1" s="169" t="s">
        <v>1044</v>
      </c>
      <c r="KN1" s="169" t="s">
        <v>1044</v>
      </c>
      <c r="KO1" s="169" t="s">
        <v>1044</v>
      </c>
      <c r="KP1" s="169" t="s">
        <v>1044</v>
      </c>
      <c r="KQ1" s="169" t="s">
        <v>1044</v>
      </c>
      <c r="KR1" s="169" t="s">
        <v>1044</v>
      </c>
      <c r="KS1" s="169" t="s">
        <v>1044</v>
      </c>
      <c r="KT1" s="169" t="s">
        <v>1044</v>
      </c>
      <c r="KU1" s="169" t="s">
        <v>1044</v>
      </c>
      <c r="KV1" s="169" t="s">
        <v>1044</v>
      </c>
      <c r="KW1" s="169" t="s">
        <v>1044</v>
      </c>
      <c r="KX1" s="169" t="s">
        <v>1044</v>
      </c>
      <c r="KY1" s="169" t="s">
        <v>1044</v>
      </c>
      <c r="KZ1" s="169" t="s">
        <v>1044</v>
      </c>
      <c r="LA1" s="169" t="s">
        <v>1044</v>
      </c>
      <c r="LB1" s="169" t="s">
        <v>1044</v>
      </c>
      <c r="LC1" s="169" t="s">
        <v>1044</v>
      </c>
      <c r="LD1" s="169" t="s">
        <v>1044</v>
      </c>
      <c r="LE1" s="169" t="s">
        <v>1044</v>
      </c>
      <c r="LF1" s="169" t="s">
        <v>1044</v>
      </c>
      <c r="LG1" s="169" t="s">
        <v>1044</v>
      </c>
      <c r="LH1" s="169" t="s">
        <v>1044</v>
      </c>
      <c r="LI1" s="169" t="s">
        <v>1044</v>
      </c>
      <c r="LJ1" s="169" t="s">
        <v>1044</v>
      </c>
      <c r="LK1" s="169" t="s">
        <v>1044</v>
      </c>
      <c r="LL1" s="169" t="s">
        <v>1044</v>
      </c>
      <c r="LM1" s="169" t="s">
        <v>1044</v>
      </c>
      <c r="LN1" s="169" t="s">
        <v>1044</v>
      </c>
      <c r="LO1" s="169" t="s">
        <v>1044</v>
      </c>
      <c r="LP1" s="169" t="s">
        <v>1044</v>
      </c>
      <c r="LQ1" s="169" t="s">
        <v>1044</v>
      </c>
      <c r="LR1" s="169" t="s">
        <v>1044</v>
      </c>
      <c r="LS1" s="169" t="s">
        <v>1044</v>
      </c>
      <c r="LT1" s="169" t="s">
        <v>1044</v>
      </c>
      <c r="LU1" s="169" t="s">
        <v>1044</v>
      </c>
      <c r="LV1" s="169" t="s">
        <v>1044</v>
      </c>
      <c r="LW1" s="169" t="s">
        <v>1044</v>
      </c>
      <c r="LX1" s="169" t="s">
        <v>1044</v>
      </c>
      <c r="LY1" s="169" t="s">
        <v>1044</v>
      </c>
      <c r="LZ1" s="169" t="s">
        <v>1044</v>
      </c>
      <c r="MA1" s="169" t="s">
        <v>1044</v>
      </c>
      <c r="MB1" s="169" t="s">
        <v>1044</v>
      </c>
      <c r="MC1" s="169" t="s">
        <v>1044</v>
      </c>
      <c r="MD1" s="169" t="s">
        <v>1044</v>
      </c>
      <c r="ME1" s="169" t="s">
        <v>1044</v>
      </c>
      <c r="MF1" s="169" t="s">
        <v>1044</v>
      </c>
      <c r="MG1" s="169" t="s">
        <v>1044</v>
      </c>
      <c r="MH1" s="169" t="s">
        <v>1044</v>
      </c>
      <c r="MI1" s="169" t="s">
        <v>1044</v>
      </c>
      <c r="MJ1" s="169" t="s">
        <v>1044</v>
      </c>
      <c r="MK1" s="169" t="s">
        <v>1044</v>
      </c>
      <c r="ML1" s="169" t="s">
        <v>1044</v>
      </c>
      <c r="MM1" s="169" t="s">
        <v>1044</v>
      </c>
      <c r="MN1" s="169" t="s">
        <v>1044</v>
      </c>
      <c r="MO1" s="169" t="s">
        <v>1044</v>
      </c>
      <c r="MP1" s="169" t="s">
        <v>1044</v>
      </c>
      <c r="MQ1" s="169" t="s">
        <v>1044</v>
      </c>
      <c r="MR1" s="169" t="s">
        <v>1044</v>
      </c>
      <c r="MS1" s="169" t="s">
        <v>1044</v>
      </c>
      <c r="MT1" s="169" t="s">
        <v>1044</v>
      </c>
      <c r="MU1" s="169" t="s">
        <v>1044</v>
      </c>
      <c r="MV1" s="169" t="s">
        <v>1044</v>
      </c>
      <c r="MW1" s="169" t="s">
        <v>1044</v>
      </c>
      <c r="MX1" s="169" t="s">
        <v>1044</v>
      </c>
      <c r="MY1" s="169" t="s">
        <v>1044</v>
      </c>
      <c r="MZ1" s="169" t="s">
        <v>1044</v>
      </c>
      <c r="NA1" s="169" t="s">
        <v>1044</v>
      </c>
      <c r="NB1" s="169" t="s">
        <v>1044</v>
      </c>
      <c r="NC1" s="169" t="s">
        <v>1044</v>
      </c>
      <c r="ND1" s="169" t="s">
        <v>1044</v>
      </c>
      <c r="NE1" s="169" t="s">
        <v>1044</v>
      </c>
      <c r="NF1" s="169" t="s">
        <v>1044</v>
      </c>
      <c r="NG1" s="169" t="s">
        <v>1044</v>
      </c>
      <c r="NH1" s="169" t="s">
        <v>1044</v>
      </c>
      <c r="NI1" s="169" t="s">
        <v>1044</v>
      </c>
      <c r="NJ1" s="169" t="s">
        <v>1044</v>
      </c>
      <c r="NK1" s="169" t="s">
        <v>1044</v>
      </c>
      <c r="NL1" s="169" t="s">
        <v>1044</v>
      </c>
      <c r="NM1" s="169" t="s">
        <v>1044</v>
      </c>
      <c r="NN1" s="169" t="s">
        <v>1044</v>
      </c>
      <c r="NO1" s="169" t="s">
        <v>1044</v>
      </c>
      <c r="NP1" s="169" t="s">
        <v>1044</v>
      </c>
      <c r="NQ1" s="169" t="s">
        <v>1044</v>
      </c>
      <c r="NR1" s="169" t="s">
        <v>1044</v>
      </c>
      <c r="NS1" s="169" t="s">
        <v>1044</v>
      </c>
      <c r="NT1" s="169" t="s">
        <v>1044</v>
      </c>
      <c r="NU1" s="169" t="s">
        <v>1044</v>
      </c>
      <c r="NV1" s="169" t="s">
        <v>1044</v>
      </c>
      <c r="NW1" s="169" t="s">
        <v>1044</v>
      </c>
      <c r="NX1" s="169" t="s">
        <v>1044</v>
      </c>
      <c r="NY1" s="169" t="s">
        <v>1044</v>
      </c>
      <c r="NZ1" s="169" t="s">
        <v>1044</v>
      </c>
      <c r="OA1" s="169" t="s">
        <v>1044</v>
      </c>
      <c r="OB1" s="169" t="s">
        <v>1044</v>
      </c>
      <c r="OC1" s="169" t="s">
        <v>1044</v>
      </c>
      <c r="OD1" s="169" t="s">
        <v>1044</v>
      </c>
      <c r="OE1" s="169" t="s">
        <v>1044</v>
      </c>
      <c r="OF1" s="169" t="s">
        <v>1044</v>
      </c>
      <c r="OG1" s="169" t="s">
        <v>1044</v>
      </c>
      <c r="OH1" s="169" t="s">
        <v>1044</v>
      </c>
      <c r="OI1" s="169" t="s">
        <v>1044</v>
      </c>
      <c r="OJ1" s="169" t="s">
        <v>1044</v>
      </c>
      <c r="OK1" s="169" t="s">
        <v>1044</v>
      </c>
      <c r="OL1" s="169" t="s">
        <v>1044</v>
      </c>
      <c r="OM1" s="169" t="s">
        <v>1044</v>
      </c>
      <c r="ON1" s="169" t="s">
        <v>1044</v>
      </c>
      <c r="OO1" s="169" t="s">
        <v>1044</v>
      </c>
      <c r="OP1" s="169" t="s">
        <v>1044</v>
      </c>
      <c r="OQ1" s="169" t="s">
        <v>1044</v>
      </c>
      <c r="OR1" s="169" t="s">
        <v>1044</v>
      </c>
      <c r="OS1" s="169" t="s">
        <v>1044</v>
      </c>
      <c r="OT1" s="169" t="s">
        <v>1044</v>
      </c>
      <c r="OU1" s="169" t="s">
        <v>1044</v>
      </c>
      <c r="OV1" s="169" t="s">
        <v>1044</v>
      </c>
      <c r="OW1" s="169" t="s">
        <v>1044</v>
      </c>
      <c r="OX1" s="169" t="s">
        <v>1044</v>
      </c>
      <c r="OY1" s="169" t="s">
        <v>1044</v>
      </c>
      <c r="OZ1" s="169" t="s">
        <v>1044</v>
      </c>
      <c r="PA1" s="169" t="s">
        <v>1044</v>
      </c>
      <c r="PB1" s="169" t="s">
        <v>1044</v>
      </c>
      <c r="PC1" s="169" t="s">
        <v>1044</v>
      </c>
      <c r="PD1" s="169" t="s">
        <v>1044</v>
      </c>
      <c r="PE1" s="169" t="s">
        <v>1044</v>
      </c>
      <c r="PF1" s="169" t="s">
        <v>1044</v>
      </c>
      <c r="PG1" s="169" t="s">
        <v>1044</v>
      </c>
      <c r="PH1" s="169" t="s">
        <v>1044</v>
      </c>
      <c r="PI1" s="169" t="s">
        <v>1044</v>
      </c>
      <c r="PJ1" s="169" t="s">
        <v>1044</v>
      </c>
      <c r="PK1" s="169" t="s">
        <v>1044</v>
      </c>
      <c r="PL1" s="169" t="s">
        <v>1044</v>
      </c>
      <c r="PM1" s="169" t="s">
        <v>1044</v>
      </c>
      <c r="PN1" s="169" t="s">
        <v>1044</v>
      </c>
      <c r="PO1" s="169" t="s">
        <v>1044</v>
      </c>
      <c r="PP1" s="169" t="s">
        <v>1044</v>
      </c>
      <c r="PQ1" s="169" t="s">
        <v>1044</v>
      </c>
      <c r="PR1" s="169" t="s">
        <v>1044</v>
      </c>
      <c r="PS1" s="169" t="s">
        <v>1044</v>
      </c>
      <c r="PT1" s="169" t="s">
        <v>1044</v>
      </c>
      <c r="PU1" s="169" t="s">
        <v>1044</v>
      </c>
      <c r="PV1" s="169" t="s">
        <v>1044</v>
      </c>
      <c r="PW1" s="169" t="s">
        <v>1044</v>
      </c>
      <c r="PX1" s="169" t="s">
        <v>1044</v>
      </c>
      <c r="PY1" s="169" t="s">
        <v>1044</v>
      </c>
      <c r="PZ1" s="169" t="s">
        <v>1044</v>
      </c>
      <c r="QA1" s="169" t="s">
        <v>1044</v>
      </c>
      <c r="QB1" s="169" t="s">
        <v>1044</v>
      </c>
      <c r="QC1" s="169" t="s">
        <v>1044</v>
      </c>
      <c r="QD1" s="169" t="s">
        <v>1044</v>
      </c>
      <c r="QE1" s="169" t="s">
        <v>1044</v>
      </c>
      <c r="QF1" s="169" t="s">
        <v>1044</v>
      </c>
      <c r="QG1" s="169" t="s">
        <v>1044</v>
      </c>
      <c r="QH1" s="169" t="s">
        <v>1044</v>
      </c>
      <c r="QI1" s="169" t="s">
        <v>1044</v>
      </c>
      <c r="QJ1" s="169" t="s">
        <v>1044</v>
      </c>
      <c r="QK1" s="169" t="s">
        <v>1044</v>
      </c>
      <c r="QL1" s="169" t="s">
        <v>1044</v>
      </c>
      <c r="QM1" s="169" t="s">
        <v>1044</v>
      </c>
      <c r="QN1" s="169" t="s">
        <v>1044</v>
      </c>
      <c r="QO1" s="169" t="s">
        <v>1044</v>
      </c>
      <c r="QP1" s="169" t="s">
        <v>1044</v>
      </c>
      <c r="QQ1" s="169" t="s">
        <v>1044</v>
      </c>
      <c r="QR1" s="169" t="s">
        <v>1044</v>
      </c>
      <c r="QS1" s="169" t="s">
        <v>1044</v>
      </c>
      <c r="QT1" s="169" t="s">
        <v>1044</v>
      </c>
      <c r="QU1" s="169" t="s">
        <v>1044</v>
      </c>
      <c r="QV1" s="169" t="s">
        <v>1044</v>
      </c>
      <c r="QW1" s="169" t="s">
        <v>1044</v>
      </c>
      <c r="QX1" s="169" t="s">
        <v>1044</v>
      </c>
      <c r="QY1" s="169" t="s">
        <v>1044</v>
      </c>
      <c r="QZ1" s="169" t="s">
        <v>1044</v>
      </c>
      <c r="RA1" s="169" t="s">
        <v>1044</v>
      </c>
      <c r="RB1" s="169" t="s">
        <v>1044</v>
      </c>
      <c r="RC1" s="169" t="s">
        <v>1044</v>
      </c>
      <c r="RD1" s="169" t="s">
        <v>1044</v>
      </c>
      <c r="RE1" s="169" t="s">
        <v>1044</v>
      </c>
      <c r="RF1" s="169" t="s">
        <v>1044</v>
      </c>
      <c r="RG1" s="169" t="s">
        <v>1044</v>
      </c>
      <c r="RH1" s="169" t="s">
        <v>1044</v>
      </c>
      <c r="RI1" s="169" t="s">
        <v>1044</v>
      </c>
      <c r="RJ1" s="169" t="s">
        <v>1044</v>
      </c>
      <c r="RK1" s="169" t="s">
        <v>1044</v>
      </c>
      <c r="RL1" s="169" t="s">
        <v>1044</v>
      </c>
      <c r="RM1" s="169" t="s">
        <v>1044</v>
      </c>
      <c r="RN1" s="169" t="s">
        <v>1044</v>
      </c>
      <c r="RO1" s="169" t="s">
        <v>1044</v>
      </c>
      <c r="RP1" s="169" t="s">
        <v>1044</v>
      </c>
      <c r="RQ1" s="169" t="s">
        <v>1044</v>
      </c>
      <c r="RR1" s="169" t="s">
        <v>1044</v>
      </c>
      <c r="RS1" s="169" t="s">
        <v>1044</v>
      </c>
      <c r="RT1" s="169" t="s">
        <v>1044</v>
      </c>
      <c r="RU1" s="169" t="s">
        <v>1044</v>
      </c>
      <c r="RV1" s="169" t="s">
        <v>1044</v>
      </c>
      <c r="RW1" s="169" t="s">
        <v>1044</v>
      </c>
      <c r="RX1" s="169" t="s">
        <v>1044</v>
      </c>
      <c r="RY1" s="169" t="s">
        <v>1044</v>
      </c>
      <c r="RZ1" s="169" t="s">
        <v>1044</v>
      </c>
      <c r="SA1" s="169" t="s">
        <v>1044</v>
      </c>
      <c r="SB1" s="169" t="s">
        <v>1044</v>
      </c>
      <c r="SC1" s="169" t="s">
        <v>1044</v>
      </c>
      <c r="SD1" s="169" t="s">
        <v>1044</v>
      </c>
      <c r="SE1" s="169" t="s">
        <v>1044</v>
      </c>
      <c r="SF1" s="169" t="s">
        <v>1044</v>
      </c>
      <c r="SG1" s="169" t="s">
        <v>1044</v>
      </c>
      <c r="SH1" s="169" t="s">
        <v>1044</v>
      </c>
      <c r="SI1" s="169" t="s">
        <v>1044</v>
      </c>
      <c r="SJ1" s="169" t="s">
        <v>1044</v>
      </c>
      <c r="SK1" s="169" t="s">
        <v>1044</v>
      </c>
      <c r="SL1" s="169" t="s">
        <v>1044</v>
      </c>
      <c r="SM1" s="169" t="s">
        <v>1044</v>
      </c>
      <c r="SN1" s="169" t="s">
        <v>1044</v>
      </c>
      <c r="SO1" s="169" t="s">
        <v>1044</v>
      </c>
      <c r="SP1" s="169" t="s">
        <v>1044</v>
      </c>
      <c r="SQ1" s="169" t="s">
        <v>1044</v>
      </c>
      <c r="SR1" s="169" t="s">
        <v>1044</v>
      </c>
      <c r="SS1" s="169" t="s">
        <v>1044</v>
      </c>
      <c r="ST1" s="169" t="s">
        <v>1044</v>
      </c>
      <c r="SU1" s="169" t="s">
        <v>1044</v>
      </c>
      <c r="SV1" s="169" t="s">
        <v>1044</v>
      </c>
      <c r="SW1" s="169" t="s">
        <v>1044</v>
      </c>
      <c r="SX1" s="169" t="s">
        <v>1044</v>
      </c>
      <c r="SY1" s="169" t="s">
        <v>1044</v>
      </c>
      <c r="SZ1" s="169" t="s">
        <v>1044</v>
      </c>
      <c r="TA1" s="169" t="s">
        <v>1044</v>
      </c>
      <c r="TB1" s="169" t="s">
        <v>1044</v>
      </c>
      <c r="TC1" s="169" t="s">
        <v>1044</v>
      </c>
      <c r="TD1" s="169" t="s">
        <v>1044</v>
      </c>
      <c r="TE1" s="169" t="s">
        <v>1044</v>
      </c>
      <c r="TF1" s="169" t="s">
        <v>1044</v>
      </c>
      <c r="TG1" s="169" t="s">
        <v>1044</v>
      </c>
      <c r="TH1" s="169" t="s">
        <v>1044</v>
      </c>
      <c r="TI1" s="169" t="s">
        <v>1044</v>
      </c>
      <c r="TJ1" s="169" t="s">
        <v>1044</v>
      </c>
      <c r="TK1" s="169" t="s">
        <v>1044</v>
      </c>
      <c r="TL1" s="169" t="s">
        <v>1044</v>
      </c>
      <c r="TM1" s="169" t="s">
        <v>1044</v>
      </c>
      <c r="TN1" s="169" t="s">
        <v>1044</v>
      </c>
      <c r="TO1" s="169" t="s">
        <v>1044</v>
      </c>
      <c r="TP1" s="169" t="s">
        <v>1044</v>
      </c>
      <c r="TQ1" s="169" t="s">
        <v>1044</v>
      </c>
      <c r="TR1" s="169" t="s">
        <v>1044</v>
      </c>
      <c r="TS1" s="169" t="s">
        <v>1044</v>
      </c>
      <c r="TT1" s="169" t="s">
        <v>1044</v>
      </c>
      <c r="TU1" s="169" t="s">
        <v>1044</v>
      </c>
      <c r="TV1" s="169" t="s">
        <v>1044</v>
      </c>
      <c r="TW1" s="169" t="s">
        <v>1044</v>
      </c>
      <c r="TX1" s="169" t="s">
        <v>1044</v>
      </c>
      <c r="TY1" s="169" t="s">
        <v>1044</v>
      </c>
      <c r="TZ1" s="169" t="s">
        <v>1044</v>
      </c>
      <c r="UA1" s="169" t="s">
        <v>1044</v>
      </c>
      <c r="UB1" s="169" t="s">
        <v>1044</v>
      </c>
      <c r="UC1" s="169" t="s">
        <v>1044</v>
      </c>
      <c r="UD1" s="169" t="s">
        <v>1044</v>
      </c>
      <c r="UE1" s="169" t="s">
        <v>1044</v>
      </c>
      <c r="UF1" s="169" t="s">
        <v>1044</v>
      </c>
      <c r="UG1" s="169" t="s">
        <v>1044</v>
      </c>
      <c r="UH1" s="169" t="s">
        <v>1044</v>
      </c>
      <c r="UI1" s="169" t="s">
        <v>1044</v>
      </c>
      <c r="UJ1" s="169" t="s">
        <v>1044</v>
      </c>
      <c r="UK1" s="169" t="s">
        <v>1044</v>
      </c>
      <c r="UL1" s="169" t="s">
        <v>1044</v>
      </c>
      <c r="UM1" s="169" t="s">
        <v>1044</v>
      </c>
      <c r="UN1" s="169" t="s">
        <v>1044</v>
      </c>
      <c r="UO1" s="169" t="s">
        <v>1044</v>
      </c>
      <c r="UP1" s="169" t="s">
        <v>1044</v>
      </c>
      <c r="UQ1" s="169" t="s">
        <v>1044</v>
      </c>
      <c r="UR1" s="169" t="s">
        <v>1044</v>
      </c>
      <c r="US1" s="169" t="s">
        <v>1044</v>
      </c>
      <c r="UT1" s="169" t="s">
        <v>1044</v>
      </c>
      <c r="UU1" s="169" t="s">
        <v>1044</v>
      </c>
      <c r="UV1" s="169" t="s">
        <v>1044</v>
      </c>
      <c r="UW1" s="169" t="s">
        <v>1044</v>
      </c>
      <c r="UX1" s="169" t="s">
        <v>1044</v>
      </c>
      <c r="UY1" s="169" t="s">
        <v>1044</v>
      </c>
      <c r="UZ1" s="169" t="s">
        <v>1044</v>
      </c>
      <c r="VA1" s="169" t="s">
        <v>1044</v>
      </c>
      <c r="VB1" s="169" t="s">
        <v>1044</v>
      </c>
      <c r="VC1" s="169" t="s">
        <v>1044</v>
      </c>
      <c r="VD1" s="169" t="s">
        <v>1044</v>
      </c>
      <c r="VE1" s="169" t="s">
        <v>1044</v>
      </c>
      <c r="VF1" s="169" t="s">
        <v>1044</v>
      </c>
      <c r="VG1" s="169" t="s">
        <v>1044</v>
      </c>
      <c r="VH1" s="169" t="s">
        <v>1044</v>
      </c>
      <c r="VI1" s="169" t="s">
        <v>1044</v>
      </c>
      <c r="VJ1" s="169" t="s">
        <v>1044</v>
      </c>
      <c r="VK1" s="169" t="s">
        <v>1044</v>
      </c>
      <c r="VL1" s="169" t="s">
        <v>1044</v>
      </c>
      <c r="VM1" s="169" t="s">
        <v>1044</v>
      </c>
      <c r="VN1" s="169" t="s">
        <v>1044</v>
      </c>
      <c r="VO1" s="169" t="s">
        <v>1044</v>
      </c>
      <c r="VP1" s="169" t="s">
        <v>1044</v>
      </c>
      <c r="VQ1" s="169" t="s">
        <v>1044</v>
      </c>
      <c r="VR1" s="169" t="s">
        <v>1044</v>
      </c>
      <c r="VS1" s="169" t="s">
        <v>1044</v>
      </c>
      <c r="VT1" s="169" t="s">
        <v>1044</v>
      </c>
      <c r="VU1" s="169" t="s">
        <v>1044</v>
      </c>
      <c r="VV1" s="169" t="s">
        <v>1044</v>
      </c>
      <c r="VW1" s="169" t="s">
        <v>1044</v>
      </c>
      <c r="VX1" s="169" t="s">
        <v>1044</v>
      </c>
      <c r="VY1" s="169" t="s">
        <v>1044</v>
      </c>
      <c r="VZ1" s="169" t="s">
        <v>1044</v>
      </c>
      <c r="WA1" s="169" t="s">
        <v>1044</v>
      </c>
      <c r="WB1" s="169" t="s">
        <v>1044</v>
      </c>
      <c r="WC1" s="169" t="s">
        <v>1044</v>
      </c>
      <c r="WD1" s="169" t="s">
        <v>1044</v>
      </c>
      <c r="WE1" s="169" t="s">
        <v>1044</v>
      </c>
      <c r="WF1" s="169" t="s">
        <v>1044</v>
      </c>
      <c r="WG1" s="169" t="s">
        <v>1044</v>
      </c>
      <c r="WH1" s="169" t="s">
        <v>1044</v>
      </c>
      <c r="WI1" s="169" t="s">
        <v>1044</v>
      </c>
      <c r="WJ1" s="169" t="s">
        <v>1044</v>
      </c>
      <c r="WK1" s="169" t="s">
        <v>1044</v>
      </c>
      <c r="WL1" s="169" t="s">
        <v>1044</v>
      </c>
      <c r="WM1" s="169" t="s">
        <v>1044</v>
      </c>
      <c r="WN1" s="169" t="s">
        <v>1044</v>
      </c>
      <c r="WO1" s="169" t="s">
        <v>1044</v>
      </c>
      <c r="WP1" s="169" t="s">
        <v>1044</v>
      </c>
      <c r="WQ1" s="169" t="s">
        <v>1044</v>
      </c>
      <c r="WR1" s="169" t="s">
        <v>1044</v>
      </c>
      <c r="WS1" s="169" t="s">
        <v>1044</v>
      </c>
      <c r="WT1" s="169" t="s">
        <v>1044</v>
      </c>
      <c r="WU1" s="169" t="s">
        <v>1044</v>
      </c>
      <c r="WV1" s="169" t="s">
        <v>1044</v>
      </c>
      <c r="WW1" s="169" t="s">
        <v>1044</v>
      </c>
      <c r="WX1" s="169" t="s">
        <v>1044</v>
      </c>
      <c r="WY1" s="169" t="s">
        <v>1044</v>
      </c>
      <c r="WZ1" s="169" t="s">
        <v>1044</v>
      </c>
      <c r="XA1" s="169" t="s">
        <v>1044</v>
      </c>
      <c r="XB1" s="169" t="s">
        <v>1044</v>
      </c>
      <c r="XC1" s="169" t="s">
        <v>1044</v>
      </c>
      <c r="XD1" s="169" t="s">
        <v>1044</v>
      </c>
      <c r="XE1" s="169" t="s">
        <v>1044</v>
      </c>
      <c r="XF1" s="169" t="s">
        <v>1044</v>
      </c>
      <c r="XG1" s="169" t="s">
        <v>1044</v>
      </c>
      <c r="XH1" s="169" t="s">
        <v>1044</v>
      </c>
      <c r="XI1" s="169" t="s">
        <v>1044</v>
      </c>
      <c r="XJ1" s="169" t="s">
        <v>1044</v>
      </c>
      <c r="XK1" s="169" t="s">
        <v>1044</v>
      </c>
      <c r="XL1" s="169" t="s">
        <v>1044</v>
      </c>
      <c r="XM1" s="169" t="s">
        <v>1044</v>
      </c>
      <c r="XN1" s="169" t="s">
        <v>1044</v>
      </c>
      <c r="XO1" s="169" t="s">
        <v>1044</v>
      </c>
      <c r="XP1" s="169" t="s">
        <v>1044</v>
      </c>
      <c r="XQ1" s="169" t="s">
        <v>1044</v>
      </c>
      <c r="XR1" s="169" t="s">
        <v>1044</v>
      </c>
      <c r="XS1" s="169" t="s">
        <v>1044</v>
      </c>
      <c r="XT1" s="169" t="s">
        <v>1044</v>
      </c>
      <c r="XU1" s="169" t="s">
        <v>1044</v>
      </c>
      <c r="XV1" s="169" t="s">
        <v>1044</v>
      </c>
      <c r="XW1" s="169" t="s">
        <v>1044</v>
      </c>
      <c r="XX1" s="169" t="s">
        <v>1044</v>
      </c>
      <c r="XY1" s="169" t="s">
        <v>1044</v>
      </c>
      <c r="XZ1" s="169" t="s">
        <v>1044</v>
      </c>
      <c r="YA1" s="169" t="s">
        <v>1044</v>
      </c>
      <c r="YB1" s="169" t="s">
        <v>1044</v>
      </c>
      <c r="YC1" s="169" t="s">
        <v>1044</v>
      </c>
      <c r="YD1" s="169" t="s">
        <v>1044</v>
      </c>
      <c r="YE1" s="169" t="s">
        <v>1044</v>
      </c>
      <c r="YF1" s="169" t="s">
        <v>1044</v>
      </c>
      <c r="YG1" s="169" t="s">
        <v>1044</v>
      </c>
      <c r="YH1" s="169" t="s">
        <v>1044</v>
      </c>
      <c r="YI1" s="169" t="s">
        <v>1044</v>
      </c>
      <c r="YJ1" s="169" t="s">
        <v>1044</v>
      </c>
      <c r="YK1" s="169" t="s">
        <v>1044</v>
      </c>
      <c r="YL1" s="169" t="s">
        <v>1044</v>
      </c>
      <c r="YM1" s="169" t="s">
        <v>1044</v>
      </c>
      <c r="YN1" s="169" t="s">
        <v>1044</v>
      </c>
      <c r="YO1" s="169" t="s">
        <v>1044</v>
      </c>
      <c r="YP1" s="169" t="s">
        <v>1044</v>
      </c>
      <c r="YQ1" s="169" t="s">
        <v>1044</v>
      </c>
      <c r="YR1" s="169" t="s">
        <v>1044</v>
      </c>
      <c r="YS1" s="169" t="s">
        <v>1044</v>
      </c>
      <c r="YT1" s="169" t="s">
        <v>1044</v>
      </c>
      <c r="YU1" s="169" t="s">
        <v>1044</v>
      </c>
      <c r="YV1" s="169" t="s">
        <v>1044</v>
      </c>
      <c r="YW1" s="169" t="s">
        <v>1044</v>
      </c>
      <c r="YX1" s="169" t="s">
        <v>1044</v>
      </c>
      <c r="YY1" s="169" t="s">
        <v>1044</v>
      </c>
      <c r="YZ1" s="169" t="s">
        <v>1044</v>
      </c>
      <c r="ZA1" s="169" t="s">
        <v>1044</v>
      </c>
      <c r="ZB1" s="169" t="s">
        <v>1044</v>
      </c>
      <c r="ZC1" s="169" t="s">
        <v>1044</v>
      </c>
      <c r="ZD1" s="169" t="s">
        <v>1044</v>
      </c>
      <c r="ZE1" s="169" t="s">
        <v>1044</v>
      </c>
      <c r="ZF1" s="169" t="s">
        <v>1044</v>
      </c>
      <c r="ZG1" s="169" t="s">
        <v>1044</v>
      </c>
      <c r="ZH1" s="169" t="s">
        <v>1044</v>
      </c>
      <c r="ZI1" s="169" t="s">
        <v>1044</v>
      </c>
      <c r="ZJ1" s="169" t="s">
        <v>1044</v>
      </c>
      <c r="ZK1" s="169" t="s">
        <v>1044</v>
      </c>
      <c r="ZL1" s="169" t="s">
        <v>1044</v>
      </c>
      <c r="ZM1" s="169" t="s">
        <v>1044</v>
      </c>
      <c r="ZN1" s="169" t="s">
        <v>1044</v>
      </c>
      <c r="ZO1" s="169" t="s">
        <v>1044</v>
      </c>
      <c r="ZP1" s="169" t="s">
        <v>1044</v>
      </c>
      <c r="ZQ1" s="169" t="s">
        <v>1044</v>
      </c>
      <c r="ZR1" s="169" t="s">
        <v>1044</v>
      </c>
      <c r="ZS1" s="169" t="s">
        <v>1044</v>
      </c>
      <c r="ZT1" s="169" t="s">
        <v>1044</v>
      </c>
      <c r="ZU1" s="169" t="s">
        <v>1044</v>
      </c>
      <c r="ZV1" s="169" t="s">
        <v>1044</v>
      </c>
      <c r="ZW1" s="169" t="s">
        <v>1044</v>
      </c>
      <c r="ZX1" s="169" t="s">
        <v>1044</v>
      </c>
      <c r="ZY1" s="169" t="s">
        <v>1044</v>
      </c>
      <c r="ZZ1" s="169" t="s">
        <v>1044</v>
      </c>
      <c r="AAA1" s="169" t="s">
        <v>1044</v>
      </c>
      <c r="AAB1" s="169" t="s">
        <v>1044</v>
      </c>
      <c r="AAC1" s="169" t="s">
        <v>1044</v>
      </c>
      <c r="AAD1" s="169" t="s">
        <v>1044</v>
      </c>
      <c r="AAE1" s="169" t="s">
        <v>1044</v>
      </c>
      <c r="AAF1" s="169" t="s">
        <v>1044</v>
      </c>
      <c r="AAG1" s="169" t="s">
        <v>1044</v>
      </c>
      <c r="AAH1" s="169" t="s">
        <v>1044</v>
      </c>
      <c r="AAI1" s="169" t="s">
        <v>1044</v>
      </c>
      <c r="AAJ1" s="169" t="s">
        <v>1044</v>
      </c>
      <c r="AAK1" s="169" t="s">
        <v>1044</v>
      </c>
      <c r="AAL1" s="169" t="s">
        <v>1044</v>
      </c>
      <c r="AAM1" s="169" t="s">
        <v>1044</v>
      </c>
      <c r="AAN1" s="169" t="s">
        <v>1044</v>
      </c>
      <c r="AAO1" s="169" t="s">
        <v>1044</v>
      </c>
      <c r="AAP1" s="169" t="s">
        <v>1044</v>
      </c>
      <c r="AAQ1" s="169" t="s">
        <v>1044</v>
      </c>
      <c r="AAR1" s="169" t="s">
        <v>1044</v>
      </c>
      <c r="AAS1" s="169" t="s">
        <v>1044</v>
      </c>
      <c r="AAT1" s="169" t="s">
        <v>1044</v>
      </c>
      <c r="AAU1" s="169" t="s">
        <v>1044</v>
      </c>
      <c r="AAV1" s="169" t="s">
        <v>1044</v>
      </c>
      <c r="AAW1" s="169" t="s">
        <v>1044</v>
      </c>
      <c r="AAX1" s="169" t="s">
        <v>1044</v>
      </c>
      <c r="AAY1" s="169" t="s">
        <v>1044</v>
      </c>
      <c r="AAZ1" s="169" t="s">
        <v>1044</v>
      </c>
      <c r="ABA1" s="169" t="s">
        <v>1044</v>
      </c>
      <c r="ABB1" s="169" t="s">
        <v>1044</v>
      </c>
      <c r="ABC1" s="169" t="s">
        <v>1044</v>
      </c>
      <c r="ABD1" s="169" t="s">
        <v>1044</v>
      </c>
      <c r="ABE1" s="169" t="s">
        <v>1044</v>
      </c>
      <c r="ABF1" s="169" t="s">
        <v>1044</v>
      </c>
      <c r="ABG1" s="169" t="s">
        <v>1044</v>
      </c>
      <c r="ABH1" s="169" t="s">
        <v>1044</v>
      </c>
      <c r="ABI1" s="169" t="s">
        <v>1044</v>
      </c>
      <c r="ABJ1" s="169" t="s">
        <v>1044</v>
      </c>
      <c r="ABK1" s="169" t="s">
        <v>1044</v>
      </c>
      <c r="ABL1" s="169" t="s">
        <v>1044</v>
      </c>
      <c r="ABM1" s="169" t="s">
        <v>1044</v>
      </c>
      <c r="ABN1" s="169" t="s">
        <v>1044</v>
      </c>
      <c r="ABO1" s="169" t="s">
        <v>1044</v>
      </c>
      <c r="ABP1" s="169" t="s">
        <v>1044</v>
      </c>
      <c r="ABQ1" s="169" t="s">
        <v>1044</v>
      </c>
      <c r="ABR1" s="169" t="s">
        <v>1044</v>
      </c>
      <c r="ABS1" s="169" t="s">
        <v>1044</v>
      </c>
      <c r="ABT1" s="169" t="s">
        <v>1044</v>
      </c>
      <c r="ABU1" s="169" t="s">
        <v>1044</v>
      </c>
      <c r="ABV1" s="169" t="s">
        <v>1044</v>
      </c>
      <c r="ABW1" s="169" t="s">
        <v>1044</v>
      </c>
      <c r="ABX1" s="169" t="s">
        <v>1044</v>
      </c>
      <c r="ABY1" s="169" t="s">
        <v>1044</v>
      </c>
      <c r="ABZ1" s="169" t="s">
        <v>1044</v>
      </c>
      <c r="ACA1" s="169" t="s">
        <v>1044</v>
      </c>
      <c r="ACB1" s="169" t="s">
        <v>1044</v>
      </c>
      <c r="ACC1" s="169" t="s">
        <v>1044</v>
      </c>
      <c r="ACD1" s="169" t="s">
        <v>1044</v>
      </c>
      <c r="ACE1" s="169" t="s">
        <v>1044</v>
      </c>
      <c r="ACF1" s="169" t="s">
        <v>1044</v>
      </c>
      <c r="ACG1" s="169" t="s">
        <v>1044</v>
      </c>
      <c r="ACH1" s="169" t="s">
        <v>1044</v>
      </c>
      <c r="ACI1" s="169" t="s">
        <v>1044</v>
      </c>
      <c r="ACJ1" s="169" t="s">
        <v>1044</v>
      </c>
      <c r="ACK1" s="169" t="s">
        <v>1044</v>
      </c>
      <c r="ACL1" s="169" t="s">
        <v>1044</v>
      </c>
      <c r="ACM1" s="169" t="s">
        <v>1044</v>
      </c>
      <c r="ACN1" s="169" t="s">
        <v>1044</v>
      </c>
      <c r="ACO1" s="169" t="s">
        <v>1044</v>
      </c>
      <c r="ACP1" s="169" t="s">
        <v>1044</v>
      </c>
      <c r="ACQ1" s="169" t="s">
        <v>1044</v>
      </c>
      <c r="ACR1" s="169" t="s">
        <v>1044</v>
      </c>
      <c r="ACS1" s="169" t="s">
        <v>1044</v>
      </c>
      <c r="ACT1" s="169" t="s">
        <v>1044</v>
      </c>
      <c r="ACU1" s="169" t="s">
        <v>1044</v>
      </c>
      <c r="ACV1" s="169" t="s">
        <v>1044</v>
      </c>
      <c r="ACW1" s="169" t="s">
        <v>1044</v>
      </c>
      <c r="ACX1" s="169" t="s">
        <v>1044</v>
      </c>
      <c r="ACY1" s="169" t="s">
        <v>1044</v>
      </c>
      <c r="ACZ1" s="169" t="s">
        <v>1044</v>
      </c>
      <c r="ADA1" s="169" t="s">
        <v>1044</v>
      </c>
      <c r="ADB1" s="169" t="s">
        <v>1044</v>
      </c>
      <c r="ADC1" s="169" t="s">
        <v>1044</v>
      </c>
      <c r="ADD1" s="169" t="s">
        <v>1044</v>
      </c>
      <c r="ADE1" s="169" t="s">
        <v>1044</v>
      </c>
      <c r="ADF1" s="169" t="s">
        <v>1044</v>
      </c>
      <c r="ADG1" s="169" t="s">
        <v>1044</v>
      </c>
      <c r="ADH1" s="169" t="s">
        <v>1044</v>
      </c>
      <c r="ADI1" s="169" t="s">
        <v>1044</v>
      </c>
      <c r="ADJ1" s="169" t="s">
        <v>1044</v>
      </c>
      <c r="ADK1" s="169" t="s">
        <v>1044</v>
      </c>
      <c r="ADL1" s="169" t="s">
        <v>1044</v>
      </c>
      <c r="ADM1" s="169" t="s">
        <v>1044</v>
      </c>
      <c r="ADN1" s="169" t="s">
        <v>1044</v>
      </c>
      <c r="ADO1" s="169" t="s">
        <v>1044</v>
      </c>
      <c r="ADP1" s="169" t="s">
        <v>1044</v>
      </c>
      <c r="ADQ1" s="169" t="s">
        <v>1044</v>
      </c>
      <c r="ADR1" s="169" t="s">
        <v>1044</v>
      </c>
      <c r="ADS1" s="169" t="s">
        <v>1044</v>
      </c>
      <c r="ADT1" s="169" t="s">
        <v>1044</v>
      </c>
      <c r="ADU1" s="169" t="s">
        <v>1044</v>
      </c>
      <c r="ADV1" s="169" t="s">
        <v>1044</v>
      </c>
      <c r="ADW1" s="169" t="s">
        <v>1044</v>
      </c>
      <c r="ADX1" s="169" t="s">
        <v>1044</v>
      </c>
      <c r="ADY1" s="169" t="s">
        <v>1044</v>
      </c>
      <c r="ADZ1" s="169" t="s">
        <v>1044</v>
      </c>
      <c r="AEA1" s="169" t="s">
        <v>1044</v>
      </c>
      <c r="AEB1" s="169" t="s">
        <v>1044</v>
      </c>
      <c r="AEC1" s="169" t="s">
        <v>1044</v>
      </c>
      <c r="AED1" s="169" t="s">
        <v>1044</v>
      </c>
      <c r="AEE1" s="169" t="s">
        <v>1044</v>
      </c>
      <c r="AEF1" s="169" t="s">
        <v>1044</v>
      </c>
      <c r="AEG1" s="169" t="s">
        <v>1044</v>
      </c>
      <c r="AEH1" s="169" t="s">
        <v>1044</v>
      </c>
      <c r="AEI1" s="169" t="s">
        <v>1044</v>
      </c>
      <c r="AEJ1" s="169" t="s">
        <v>1044</v>
      </c>
      <c r="AEK1" s="169" t="s">
        <v>1044</v>
      </c>
      <c r="AEL1" s="169" t="s">
        <v>1044</v>
      </c>
      <c r="AEM1" s="169" t="s">
        <v>1044</v>
      </c>
      <c r="AEN1" s="169" t="s">
        <v>1044</v>
      </c>
      <c r="AEO1" s="169" t="s">
        <v>1044</v>
      </c>
      <c r="AEP1" s="169" t="s">
        <v>1044</v>
      </c>
      <c r="AEQ1" s="169" t="s">
        <v>1044</v>
      </c>
      <c r="AER1" s="169" t="s">
        <v>1044</v>
      </c>
      <c r="AES1" s="169" t="s">
        <v>1044</v>
      </c>
      <c r="AET1" s="169" t="s">
        <v>1044</v>
      </c>
      <c r="AEU1" s="169" t="s">
        <v>1044</v>
      </c>
      <c r="AEV1" s="169" t="s">
        <v>1044</v>
      </c>
      <c r="AEW1" s="169" t="s">
        <v>1044</v>
      </c>
      <c r="AEX1" s="169" t="s">
        <v>1044</v>
      </c>
      <c r="AEY1" s="169" t="s">
        <v>1044</v>
      </c>
      <c r="AEZ1" s="169" t="s">
        <v>1044</v>
      </c>
      <c r="AFA1" s="169" t="s">
        <v>1044</v>
      </c>
      <c r="AFB1" s="169" t="s">
        <v>1044</v>
      </c>
      <c r="AFC1" s="169" t="s">
        <v>1044</v>
      </c>
      <c r="AFD1" s="169" t="s">
        <v>1044</v>
      </c>
      <c r="AFE1" s="169" t="s">
        <v>1044</v>
      </c>
      <c r="AFF1" s="169" t="s">
        <v>1044</v>
      </c>
      <c r="AFG1" s="169" t="s">
        <v>1044</v>
      </c>
      <c r="AFH1" s="169" t="s">
        <v>1044</v>
      </c>
      <c r="AFI1" s="169" t="s">
        <v>1044</v>
      </c>
      <c r="AFJ1" s="169" t="s">
        <v>1044</v>
      </c>
      <c r="AFK1" s="169" t="s">
        <v>1044</v>
      </c>
      <c r="AFL1" s="169" t="s">
        <v>1044</v>
      </c>
      <c r="AFM1" s="169" t="s">
        <v>1044</v>
      </c>
      <c r="AFN1" s="169" t="s">
        <v>1044</v>
      </c>
      <c r="AFO1" s="169" t="s">
        <v>1044</v>
      </c>
      <c r="AFP1" s="169" t="s">
        <v>1044</v>
      </c>
      <c r="AFQ1" s="169" t="s">
        <v>1044</v>
      </c>
      <c r="AFR1" s="169" t="s">
        <v>1044</v>
      </c>
      <c r="AFS1" s="169" t="s">
        <v>1044</v>
      </c>
      <c r="AFT1" s="169" t="s">
        <v>1044</v>
      </c>
      <c r="AFU1" s="169" t="s">
        <v>1044</v>
      </c>
      <c r="AFV1" s="169" t="s">
        <v>1044</v>
      </c>
      <c r="AFW1" s="169" t="s">
        <v>1044</v>
      </c>
      <c r="AFX1" s="169" t="s">
        <v>1044</v>
      </c>
      <c r="AFY1" s="169" t="s">
        <v>1044</v>
      </c>
      <c r="AFZ1" s="169" t="s">
        <v>1044</v>
      </c>
      <c r="AGA1" s="169" t="s">
        <v>1044</v>
      </c>
      <c r="AGB1" s="169" t="s">
        <v>1044</v>
      </c>
      <c r="AGC1" s="169" t="s">
        <v>1044</v>
      </c>
      <c r="AGD1" s="169" t="s">
        <v>1044</v>
      </c>
      <c r="AGE1" s="169" t="s">
        <v>1044</v>
      </c>
      <c r="AGF1" s="169" t="s">
        <v>1044</v>
      </c>
      <c r="AGG1" s="169" t="s">
        <v>1044</v>
      </c>
      <c r="AGH1" s="169" t="s">
        <v>1044</v>
      </c>
      <c r="AGI1" s="169" t="s">
        <v>1044</v>
      </c>
      <c r="AGJ1" s="169" t="s">
        <v>1044</v>
      </c>
      <c r="AGK1" s="169" t="s">
        <v>1044</v>
      </c>
      <c r="AGL1" s="169" t="s">
        <v>1044</v>
      </c>
      <c r="AGM1" s="169" t="s">
        <v>1044</v>
      </c>
      <c r="AGN1" s="169" t="s">
        <v>1044</v>
      </c>
      <c r="AGO1" s="169" t="s">
        <v>1044</v>
      </c>
      <c r="AGP1" s="169" t="s">
        <v>1044</v>
      </c>
      <c r="AGQ1" s="169" t="s">
        <v>1044</v>
      </c>
      <c r="AGR1" s="169" t="s">
        <v>1044</v>
      </c>
      <c r="AGS1" s="169" t="s">
        <v>1044</v>
      </c>
      <c r="AGT1" s="169" t="s">
        <v>1044</v>
      </c>
      <c r="AGU1" s="169" t="s">
        <v>1044</v>
      </c>
      <c r="AGV1" s="169" t="s">
        <v>1044</v>
      </c>
      <c r="AGW1" s="169" t="s">
        <v>1044</v>
      </c>
      <c r="AGX1" s="169" t="s">
        <v>1044</v>
      </c>
      <c r="AGY1" s="169" t="s">
        <v>1044</v>
      </c>
      <c r="AGZ1" s="169" t="s">
        <v>1044</v>
      </c>
      <c r="AHA1" s="169" t="s">
        <v>1044</v>
      </c>
      <c r="AHB1" s="169" t="s">
        <v>1044</v>
      </c>
      <c r="AHC1" s="169" t="s">
        <v>1044</v>
      </c>
      <c r="AHD1" s="169" t="s">
        <v>1044</v>
      </c>
      <c r="AHE1" s="169" t="s">
        <v>1044</v>
      </c>
      <c r="AHF1" s="169" t="s">
        <v>1044</v>
      </c>
      <c r="AHG1" s="169" t="s">
        <v>1044</v>
      </c>
      <c r="AHH1" s="169" t="s">
        <v>1044</v>
      </c>
      <c r="AHI1" s="169" t="s">
        <v>1044</v>
      </c>
      <c r="AHJ1" s="169" t="s">
        <v>1044</v>
      </c>
      <c r="AHK1" s="169" t="s">
        <v>1044</v>
      </c>
      <c r="AHL1" s="169" t="s">
        <v>1044</v>
      </c>
      <c r="AHM1" s="169" t="s">
        <v>1044</v>
      </c>
      <c r="AHN1" s="169" t="s">
        <v>1044</v>
      </c>
      <c r="AHO1" s="169" t="s">
        <v>1044</v>
      </c>
      <c r="AHP1" s="169" t="s">
        <v>1044</v>
      </c>
      <c r="AHQ1" s="169" t="s">
        <v>1044</v>
      </c>
      <c r="AHR1" s="169" t="s">
        <v>1044</v>
      </c>
      <c r="AHS1" s="169" t="s">
        <v>1044</v>
      </c>
      <c r="AHT1" s="169" t="s">
        <v>1044</v>
      </c>
      <c r="AHU1" s="169" t="s">
        <v>1044</v>
      </c>
      <c r="AHV1" s="169" t="s">
        <v>1044</v>
      </c>
      <c r="AHW1" s="169" t="s">
        <v>1044</v>
      </c>
      <c r="AHX1" s="169" t="s">
        <v>1044</v>
      </c>
      <c r="AHY1" s="169" t="s">
        <v>1044</v>
      </c>
      <c r="AHZ1" s="169" t="s">
        <v>1044</v>
      </c>
      <c r="AIA1" s="169" t="s">
        <v>1044</v>
      </c>
      <c r="AIB1" s="169" t="s">
        <v>1044</v>
      </c>
      <c r="AIC1" s="169" t="s">
        <v>1044</v>
      </c>
      <c r="AID1" s="169" t="s">
        <v>1044</v>
      </c>
      <c r="AIE1" s="169" t="s">
        <v>1044</v>
      </c>
      <c r="AIF1" s="169" t="s">
        <v>1044</v>
      </c>
      <c r="AIG1" s="169" t="s">
        <v>1044</v>
      </c>
      <c r="AIH1" s="169" t="s">
        <v>1044</v>
      </c>
      <c r="AII1" s="169" t="s">
        <v>1044</v>
      </c>
      <c r="AIJ1" s="169" t="s">
        <v>1044</v>
      </c>
      <c r="AIK1" s="169" t="s">
        <v>1044</v>
      </c>
      <c r="AIL1" s="169" t="s">
        <v>1044</v>
      </c>
      <c r="AIM1" s="169" t="s">
        <v>1044</v>
      </c>
      <c r="AIN1" s="169" t="s">
        <v>1044</v>
      </c>
      <c r="AIO1" s="169" t="s">
        <v>1044</v>
      </c>
      <c r="AIP1" s="169" t="s">
        <v>1044</v>
      </c>
      <c r="AIQ1" s="169" t="s">
        <v>1044</v>
      </c>
      <c r="AIR1" s="169" t="s">
        <v>1044</v>
      </c>
      <c r="AIS1" s="169" t="s">
        <v>1044</v>
      </c>
      <c r="AIT1" s="169" t="s">
        <v>1044</v>
      </c>
      <c r="AIU1" s="169" t="s">
        <v>1044</v>
      </c>
      <c r="AIV1" s="169" t="s">
        <v>1044</v>
      </c>
      <c r="AIW1" s="169" t="s">
        <v>1044</v>
      </c>
    </row>
    <row r="2" spans="1:933" ht="12.75">
      <c r="A2" s="169" t="s">
        <v>1044</v>
      </c>
      <c r="B2" s="169" t="s">
        <v>2131</v>
      </c>
      <c r="C2" s="169" t="s">
        <v>2132</v>
      </c>
      <c r="D2" s="169" t="s">
        <v>2133</v>
      </c>
      <c r="E2" s="169" t="s">
        <v>2134</v>
      </c>
      <c r="F2" s="169" t="s">
        <v>2135</v>
      </c>
      <c r="G2" s="169" t="s">
        <v>2136</v>
      </c>
      <c r="H2" s="169" t="s">
        <v>2137</v>
      </c>
      <c r="I2" s="169" t="s">
        <v>2138</v>
      </c>
      <c r="J2" s="169" t="s">
        <v>2139</v>
      </c>
      <c r="K2" s="169" t="s">
        <v>2140</v>
      </c>
      <c r="L2" s="169" t="s">
        <v>2141</v>
      </c>
      <c r="M2" s="169" t="s">
        <v>2142</v>
      </c>
      <c r="N2" s="169" t="s">
        <v>2143</v>
      </c>
      <c r="O2" s="169" t="s">
        <v>2144</v>
      </c>
      <c r="P2" s="169" t="s">
        <v>2145</v>
      </c>
      <c r="Q2" s="169" t="s">
        <v>2146</v>
      </c>
      <c r="R2" s="169" t="s">
        <v>2147</v>
      </c>
      <c r="S2" s="169" t="s">
        <v>2148</v>
      </c>
      <c r="T2" s="169" t="s">
        <v>2149</v>
      </c>
      <c r="U2" s="169" t="s">
        <v>2150</v>
      </c>
      <c r="V2" s="169" t="s">
        <v>2131</v>
      </c>
      <c r="W2" s="169" t="s">
        <v>2133</v>
      </c>
      <c r="X2" s="169" t="s">
        <v>2151</v>
      </c>
      <c r="Y2" s="169" t="s">
        <v>2150</v>
      </c>
      <c r="Z2" s="169" t="s">
        <v>2132</v>
      </c>
      <c r="AA2" s="169" t="s">
        <v>2151</v>
      </c>
      <c r="AB2" s="169" t="s">
        <v>2137</v>
      </c>
      <c r="AC2" s="169" t="s">
        <v>2152</v>
      </c>
      <c r="AD2" s="169" t="s">
        <v>2153</v>
      </c>
      <c r="AE2" s="169" t="s">
        <v>2154</v>
      </c>
      <c r="AF2" s="169" t="s">
        <v>2148</v>
      </c>
      <c r="AG2" s="169" t="s">
        <v>2150</v>
      </c>
      <c r="AH2" s="169" t="s">
        <v>2150</v>
      </c>
      <c r="AI2" s="169" t="s">
        <v>2132</v>
      </c>
      <c r="AJ2" s="169" t="s">
        <v>2155</v>
      </c>
      <c r="AK2" s="169" t="s">
        <v>2146</v>
      </c>
      <c r="AL2" s="169" t="s">
        <v>2150</v>
      </c>
      <c r="AM2" s="169" t="s">
        <v>2156</v>
      </c>
      <c r="AN2" s="169" t="s">
        <v>2150</v>
      </c>
      <c r="AO2" s="169" t="s">
        <v>2155</v>
      </c>
      <c r="AP2" s="169" t="s">
        <v>2150</v>
      </c>
      <c r="AQ2" s="169" t="s">
        <v>2150</v>
      </c>
      <c r="AR2" s="169" t="s">
        <v>2131</v>
      </c>
      <c r="AS2" s="169" t="s">
        <v>2151</v>
      </c>
      <c r="AT2" s="169" t="s">
        <v>2144</v>
      </c>
      <c r="AU2" s="169" t="s">
        <v>2150</v>
      </c>
      <c r="AV2" s="169" t="s">
        <v>2131</v>
      </c>
      <c r="AW2" s="169" t="s">
        <v>2132</v>
      </c>
      <c r="AX2" s="169" t="s">
        <v>2133</v>
      </c>
      <c r="AY2" s="169" t="s">
        <v>2134</v>
      </c>
      <c r="AZ2" s="169" t="s">
        <v>2157</v>
      </c>
      <c r="BA2" s="169" t="s">
        <v>2151</v>
      </c>
      <c r="BB2" s="169" t="s">
        <v>2155</v>
      </c>
      <c r="BC2" s="169" t="s">
        <v>2158</v>
      </c>
      <c r="BD2" s="169" t="s">
        <v>2136</v>
      </c>
      <c r="BE2" s="169" t="s">
        <v>2137</v>
      </c>
      <c r="BF2" s="169" t="s">
        <v>2156</v>
      </c>
      <c r="BG2" s="169" t="s">
        <v>2159</v>
      </c>
      <c r="BH2" s="169" t="s">
        <v>2152</v>
      </c>
      <c r="BI2" s="169" t="s">
        <v>2153</v>
      </c>
      <c r="BJ2" s="169" t="s">
        <v>2160</v>
      </c>
      <c r="BK2" s="169" t="s">
        <v>2140</v>
      </c>
      <c r="BL2" s="169" t="s">
        <v>2144</v>
      </c>
      <c r="BM2" s="169" t="s">
        <v>2161</v>
      </c>
      <c r="BN2" s="169" t="s">
        <v>2162</v>
      </c>
      <c r="BO2" s="169" t="s">
        <v>2163</v>
      </c>
      <c r="BP2" s="169" t="s">
        <v>2164</v>
      </c>
      <c r="BQ2" s="169" t="s">
        <v>2165</v>
      </c>
      <c r="BR2" s="169" t="s">
        <v>2145</v>
      </c>
      <c r="BS2" s="169" t="s">
        <v>2146</v>
      </c>
      <c r="BT2" s="169" t="s">
        <v>2166</v>
      </c>
      <c r="BU2" s="169" t="s">
        <v>2167</v>
      </c>
      <c r="BV2" s="169" t="s">
        <v>2154</v>
      </c>
      <c r="BW2" s="169" t="s">
        <v>2149</v>
      </c>
      <c r="BX2" s="169" t="s">
        <v>2150</v>
      </c>
      <c r="BY2" s="169" t="s">
        <v>2132</v>
      </c>
      <c r="BZ2" s="169" t="s">
        <v>2133</v>
      </c>
      <c r="CA2" s="169" t="s">
        <v>2150</v>
      </c>
      <c r="CB2" s="169" t="s">
        <v>2131</v>
      </c>
      <c r="CC2" s="169" t="s">
        <v>2132</v>
      </c>
      <c r="CD2" s="169" t="s">
        <v>2133</v>
      </c>
      <c r="CE2" s="169" t="s">
        <v>2151</v>
      </c>
      <c r="CF2" s="169" t="s">
        <v>2135</v>
      </c>
      <c r="CG2" s="169" t="s">
        <v>2158</v>
      </c>
      <c r="CH2" s="169" t="s">
        <v>2136</v>
      </c>
      <c r="CI2" s="169" t="s">
        <v>2137</v>
      </c>
      <c r="CJ2" s="169" t="s">
        <v>2156</v>
      </c>
      <c r="CK2" s="169" t="s">
        <v>2168</v>
      </c>
      <c r="CL2" s="169" t="s">
        <v>2153</v>
      </c>
      <c r="CM2" s="169" t="s">
        <v>2138</v>
      </c>
      <c r="CN2" s="169" t="s">
        <v>2139</v>
      </c>
      <c r="CO2" s="169" t="s">
        <v>2169</v>
      </c>
      <c r="CP2" s="169" t="s">
        <v>2170</v>
      </c>
      <c r="CQ2" s="169" t="s">
        <v>2142</v>
      </c>
      <c r="CR2" s="169" t="s">
        <v>2143</v>
      </c>
      <c r="CS2" s="169" t="s">
        <v>2171</v>
      </c>
      <c r="CT2" s="169" t="s">
        <v>2144</v>
      </c>
      <c r="CU2" s="169" t="s">
        <v>2162</v>
      </c>
      <c r="CV2" s="169" t="s">
        <v>2172</v>
      </c>
      <c r="CW2" s="169" t="s">
        <v>2173</v>
      </c>
      <c r="CX2" s="169" t="s">
        <v>2146</v>
      </c>
      <c r="CY2" s="169" t="s">
        <v>2174</v>
      </c>
      <c r="CZ2" s="169" t="s">
        <v>2166</v>
      </c>
      <c r="DA2" s="169" t="s">
        <v>2167</v>
      </c>
      <c r="DB2" s="169" t="s">
        <v>2149</v>
      </c>
      <c r="DC2" s="169" t="s">
        <v>2150</v>
      </c>
      <c r="DD2" s="169" t="s">
        <v>2175</v>
      </c>
      <c r="DE2" s="169" t="s">
        <v>2170</v>
      </c>
      <c r="DF2" s="169" t="s">
        <v>2161</v>
      </c>
      <c r="DG2" s="169" t="s">
        <v>2172</v>
      </c>
      <c r="DH2" s="169" t="s">
        <v>2164</v>
      </c>
      <c r="DI2" s="169" t="s">
        <v>2148</v>
      </c>
      <c r="DJ2" s="169" t="s">
        <v>2150</v>
      </c>
      <c r="DK2" s="169" t="s">
        <v>2175</v>
      </c>
      <c r="DL2" s="169" t="s">
        <v>2170</v>
      </c>
      <c r="DM2" s="169" t="s">
        <v>2161</v>
      </c>
      <c r="DN2" s="169" t="s">
        <v>2172</v>
      </c>
      <c r="DO2" s="169" t="s">
        <v>2164</v>
      </c>
      <c r="DP2" s="169" t="s">
        <v>2148</v>
      </c>
      <c r="DQ2" s="169" t="s">
        <v>2150</v>
      </c>
      <c r="DR2" s="169" t="s">
        <v>2175</v>
      </c>
      <c r="DS2" s="169" t="s">
        <v>2170</v>
      </c>
      <c r="DT2" s="169" t="s">
        <v>2161</v>
      </c>
      <c r="DU2" s="169" t="s">
        <v>2172</v>
      </c>
      <c r="DV2" s="169" t="s">
        <v>2164</v>
      </c>
      <c r="DW2" s="169" t="s">
        <v>2148</v>
      </c>
      <c r="DX2" s="169" t="s">
        <v>2150</v>
      </c>
      <c r="DY2" s="169" t="s">
        <v>2175</v>
      </c>
      <c r="DZ2" s="169" t="s">
        <v>2170</v>
      </c>
      <c r="EA2" s="169" t="s">
        <v>2161</v>
      </c>
      <c r="EB2" s="169" t="s">
        <v>2172</v>
      </c>
      <c r="EC2" s="169" t="s">
        <v>2164</v>
      </c>
      <c r="ED2" s="169" t="s">
        <v>2148</v>
      </c>
      <c r="EE2" s="169" t="s">
        <v>2150</v>
      </c>
      <c r="EF2" s="169" t="s">
        <v>2175</v>
      </c>
      <c r="EG2" s="169" t="s">
        <v>2170</v>
      </c>
      <c r="EH2" s="169" t="s">
        <v>2161</v>
      </c>
      <c r="EI2" s="169" t="s">
        <v>2172</v>
      </c>
      <c r="EJ2" s="169" t="s">
        <v>2164</v>
      </c>
      <c r="EK2" s="169" t="s">
        <v>2148</v>
      </c>
      <c r="EL2" s="169" t="s">
        <v>2150</v>
      </c>
      <c r="EM2" s="169" t="s">
        <v>2134</v>
      </c>
      <c r="EN2" s="169" t="s">
        <v>2150</v>
      </c>
      <c r="EO2" s="169" t="s">
        <v>2132</v>
      </c>
      <c r="EP2" s="169" t="s">
        <v>2150</v>
      </c>
      <c r="EQ2" s="169" t="s">
        <v>2132</v>
      </c>
      <c r="ER2" s="169" t="s">
        <v>2150</v>
      </c>
      <c r="ES2" s="169" t="s">
        <v>2132</v>
      </c>
      <c r="ET2" s="169" t="s">
        <v>2150</v>
      </c>
      <c r="EU2" s="169" t="s">
        <v>2132</v>
      </c>
      <c r="EV2" s="169" t="s">
        <v>2150</v>
      </c>
      <c r="EW2" s="169" t="s">
        <v>2132</v>
      </c>
      <c r="EX2" s="169" t="s">
        <v>2150</v>
      </c>
      <c r="EY2" s="169" t="s">
        <v>2131</v>
      </c>
      <c r="EZ2" s="169" t="s">
        <v>2157</v>
      </c>
      <c r="FA2" s="169" t="s">
        <v>2151</v>
      </c>
      <c r="FB2" s="169" t="s">
        <v>2137</v>
      </c>
      <c r="FC2" s="169" t="s">
        <v>2152</v>
      </c>
      <c r="FD2" s="169" t="s">
        <v>2138</v>
      </c>
      <c r="FE2" s="169" t="s">
        <v>2139</v>
      </c>
      <c r="FF2" s="169" t="s">
        <v>2170</v>
      </c>
      <c r="FG2" s="169" t="s">
        <v>2142</v>
      </c>
      <c r="FH2" s="169" t="s">
        <v>2171</v>
      </c>
      <c r="FI2" s="169" t="s">
        <v>2176</v>
      </c>
      <c r="FJ2" s="169" t="s">
        <v>2161</v>
      </c>
      <c r="FK2" s="169" t="s">
        <v>2162</v>
      </c>
      <c r="FL2" s="169" t="s">
        <v>923</v>
      </c>
      <c r="FM2" s="169" t="s">
        <v>2173</v>
      </c>
      <c r="FN2" s="169" t="s">
        <v>2166</v>
      </c>
      <c r="FO2" s="169" t="s">
        <v>2167</v>
      </c>
      <c r="FP2" s="169" t="s">
        <v>2154</v>
      </c>
      <c r="FQ2" s="169" t="s">
        <v>2177</v>
      </c>
      <c r="FR2" s="169" t="s">
        <v>2149</v>
      </c>
      <c r="FS2" s="169" t="s">
        <v>2150</v>
      </c>
      <c r="FT2" s="169" t="s">
        <v>2131</v>
      </c>
      <c r="FU2" s="169" t="s">
        <v>2157</v>
      </c>
      <c r="FV2" s="169" t="s">
        <v>2151</v>
      </c>
      <c r="FW2" s="169" t="s">
        <v>2137</v>
      </c>
      <c r="FX2" s="169" t="s">
        <v>2152</v>
      </c>
      <c r="FY2" s="169" t="s">
        <v>2138</v>
      </c>
      <c r="FZ2" s="169" t="s">
        <v>2139</v>
      </c>
      <c r="GA2" s="169" t="s">
        <v>2170</v>
      </c>
      <c r="GB2" s="169" t="s">
        <v>2142</v>
      </c>
      <c r="GC2" s="169" t="s">
        <v>2171</v>
      </c>
      <c r="GD2" s="169" t="s">
        <v>2176</v>
      </c>
      <c r="GE2" s="169" t="s">
        <v>2161</v>
      </c>
      <c r="GF2" s="169" t="s">
        <v>2162</v>
      </c>
      <c r="GG2" s="169" t="s">
        <v>923</v>
      </c>
      <c r="GH2" s="169" t="s">
        <v>2173</v>
      </c>
      <c r="GI2" s="169" t="s">
        <v>2166</v>
      </c>
      <c r="GJ2" s="169" t="s">
        <v>2167</v>
      </c>
      <c r="GK2" s="169" t="s">
        <v>2154</v>
      </c>
      <c r="GL2" s="169" t="s">
        <v>2177</v>
      </c>
      <c r="GM2" s="169" t="s">
        <v>2149</v>
      </c>
      <c r="GN2" s="169" t="s">
        <v>2150</v>
      </c>
      <c r="GO2" s="169" t="s">
        <v>2131</v>
      </c>
      <c r="GP2" s="169" t="s">
        <v>2157</v>
      </c>
      <c r="GQ2" s="169" t="s">
        <v>2151</v>
      </c>
      <c r="GR2" s="169" t="s">
        <v>2137</v>
      </c>
      <c r="GS2" s="169" t="s">
        <v>2152</v>
      </c>
      <c r="GT2" s="169" t="s">
        <v>2138</v>
      </c>
      <c r="GU2" s="169" t="s">
        <v>2139</v>
      </c>
      <c r="GV2" s="169" t="s">
        <v>2170</v>
      </c>
      <c r="GW2" s="169" t="s">
        <v>2142</v>
      </c>
      <c r="GX2" s="169" t="s">
        <v>2171</v>
      </c>
      <c r="GY2" s="169" t="s">
        <v>2176</v>
      </c>
      <c r="GZ2" s="169" t="s">
        <v>2161</v>
      </c>
      <c r="HA2" s="169" t="s">
        <v>2162</v>
      </c>
      <c r="HB2" s="169" t="s">
        <v>923</v>
      </c>
      <c r="HC2" s="169" t="s">
        <v>2173</v>
      </c>
      <c r="HD2" s="169" t="s">
        <v>2166</v>
      </c>
      <c r="HE2" s="169" t="s">
        <v>2167</v>
      </c>
      <c r="HF2" s="169" t="s">
        <v>2154</v>
      </c>
      <c r="HG2" s="169" t="s">
        <v>2177</v>
      </c>
      <c r="HH2" s="169" t="s">
        <v>2149</v>
      </c>
      <c r="HI2" s="169" t="s">
        <v>2150</v>
      </c>
      <c r="HJ2" s="169" t="s">
        <v>2150</v>
      </c>
      <c r="HK2" s="169" t="s">
        <v>2132</v>
      </c>
      <c r="HL2" s="169" t="s">
        <v>2134</v>
      </c>
      <c r="HM2" s="169" t="s">
        <v>2155</v>
      </c>
      <c r="HN2" s="169" t="s">
        <v>2150</v>
      </c>
      <c r="HO2" s="169" t="s">
        <v>2150</v>
      </c>
      <c r="HP2" s="169" t="s">
        <v>2155</v>
      </c>
      <c r="HQ2" s="169" t="s">
        <v>2146</v>
      </c>
      <c r="HR2" s="169" t="s">
        <v>2150</v>
      </c>
      <c r="HS2" s="169" t="s">
        <v>2132</v>
      </c>
      <c r="HT2" s="169" t="s">
        <v>2133</v>
      </c>
      <c r="HU2" s="169" t="s">
        <v>2150</v>
      </c>
      <c r="HV2" s="169" t="s">
        <v>2151</v>
      </c>
      <c r="HW2" s="169" t="s">
        <v>2178</v>
      </c>
      <c r="HX2" s="169" t="s">
        <v>2150</v>
      </c>
      <c r="HY2" s="169" t="s">
        <v>2150</v>
      </c>
      <c r="HZ2" s="169" t="s">
        <v>2131</v>
      </c>
      <c r="IA2" s="169" t="s">
        <v>2134</v>
      </c>
      <c r="IB2" s="169" t="s">
        <v>2155</v>
      </c>
      <c r="IC2" s="169" t="s">
        <v>2179</v>
      </c>
      <c r="ID2" s="169" t="s">
        <v>2150</v>
      </c>
      <c r="IE2" s="169" t="s">
        <v>2131</v>
      </c>
      <c r="IF2" s="169" t="s">
        <v>2133</v>
      </c>
      <c r="IG2" s="169" t="s">
        <v>2134</v>
      </c>
      <c r="IH2" s="169" t="s">
        <v>2151</v>
      </c>
      <c r="II2" s="169" t="s">
        <v>2155</v>
      </c>
      <c r="IJ2" s="169" t="s">
        <v>2135</v>
      </c>
      <c r="IK2" s="169" t="s">
        <v>2137</v>
      </c>
      <c r="IL2" s="169" t="s">
        <v>2156</v>
      </c>
      <c r="IM2" s="169" t="s">
        <v>2138</v>
      </c>
      <c r="IN2" s="169" t="s">
        <v>2139</v>
      </c>
      <c r="IO2" s="169" t="s">
        <v>2140</v>
      </c>
      <c r="IP2" s="169" t="s">
        <v>2141</v>
      </c>
      <c r="IQ2" s="169" t="s">
        <v>2167</v>
      </c>
      <c r="IR2" s="169" t="s">
        <v>2147</v>
      </c>
      <c r="IS2" s="169" t="s">
        <v>2150</v>
      </c>
      <c r="IT2" s="169" t="s">
        <v>2171</v>
      </c>
      <c r="IU2" s="169" t="s">
        <v>2150</v>
      </c>
      <c r="IV2" s="169" t="s">
        <v>2150</v>
      </c>
      <c r="IW2" s="169" t="s">
        <v>2150</v>
      </c>
      <c r="IX2" s="169" t="s">
        <v>2150</v>
      </c>
      <c r="IY2" s="169" t="s">
        <v>2150</v>
      </c>
      <c r="IZ2" s="169" t="s">
        <v>2150</v>
      </c>
      <c r="JA2" s="169" t="s">
        <v>2150</v>
      </c>
      <c r="JB2" s="169" t="s">
        <v>2150</v>
      </c>
      <c r="JC2" s="169" t="s">
        <v>2150</v>
      </c>
      <c r="JD2" s="169" t="s">
        <v>2150</v>
      </c>
      <c r="JE2" s="169" t="s">
        <v>2150</v>
      </c>
      <c r="JF2" s="169" t="s">
        <v>2150</v>
      </c>
      <c r="JG2" s="169" t="s">
        <v>2150</v>
      </c>
      <c r="JH2" s="169" t="s">
        <v>2150</v>
      </c>
      <c r="JI2" s="169" t="s">
        <v>2150</v>
      </c>
      <c r="JJ2" s="169" t="s">
        <v>2150</v>
      </c>
      <c r="JK2" s="169" t="s">
        <v>2150</v>
      </c>
      <c r="JL2" s="169" t="s">
        <v>2150</v>
      </c>
      <c r="JM2" s="169" t="s">
        <v>2150</v>
      </c>
      <c r="JN2" s="169" t="s">
        <v>2131</v>
      </c>
      <c r="JO2" s="169" t="s">
        <v>2176</v>
      </c>
      <c r="JP2" s="169" t="s">
        <v>2150</v>
      </c>
      <c r="JQ2" s="169" t="s">
        <v>2150</v>
      </c>
      <c r="JR2" s="169" t="s">
        <v>2131</v>
      </c>
      <c r="JS2" s="169" t="s">
        <v>2133</v>
      </c>
      <c r="JT2" s="169" t="s">
        <v>2151</v>
      </c>
      <c r="JU2" s="169" t="s">
        <v>2137</v>
      </c>
      <c r="JV2" s="169" t="s">
        <v>2156</v>
      </c>
      <c r="JW2" s="169" t="s">
        <v>2159</v>
      </c>
      <c r="JX2" s="169" t="s">
        <v>2168</v>
      </c>
      <c r="JY2" s="169" t="s">
        <v>2138</v>
      </c>
      <c r="JZ2" s="169" t="s">
        <v>2175</v>
      </c>
      <c r="KA2" s="169" t="s">
        <v>2140</v>
      </c>
      <c r="KB2" s="169" t="s">
        <v>2169</v>
      </c>
      <c r="KC2" s="169" t="s">
        <v>2170</v>
      </c>
      <c r="KD2" s="169" t="s">
        <v>2141</v>
      </c>
      <c r="KE2" s="169" t="s">
        <v>2143</v>
      </c>
      <c r="KF2" s="169" t="s">
        <v>2172</v>
      </c>
      <c r="KG2" s="169" t="s">
        <v>2164</v>
      </c>
      <c r="KH2" s="169" t="s">
        <v>2165</v>
      </c>
      <c r="KI2" s="169" t="s">
        <v>2146</v>
      </c>
      <c r="KJ2" s="169" t="s">
        <v>2166</v>
      </c>
      <c r="KK2" s="169" t="s">
        <v>2154</v>
      </c>
      <c r="KL2" s="169" t="s">
        <v>2148</v>
      </c>
      <c r="KM2" s="169" t="s">
        <v>2149</v>
      </c>
      <c r="KN2" s="169" t="s">
        <v>2150</v>
      </c>
      <c r="KO2" s="169" t="s">
        <v>2131</v>
      </c>
      <c r="KP2" s="169" t="s">
        <v>2133</v>
      </c>
      <c r="KQ2" s="169" t="s">
        <v>2151</v>
      </c>
      <c r="KR2" s="169" t="s">
        <v>2137</v>
      </c>
      <c r="KS2" s="169" t="s">
        <v>2156</v>
      </c>
      <c r="KT2" s="169" t="s">
        <v>2159</v>
      </c>
      <c r="KU2" s="169" t="s">
        <v>2168</v>
      </c>
      <c r="KV2" s="169" t="s">
        <v>2138</v>
      </c>
      <c r="KW2" s="169" t="s">
        <v>2175</v>
      </c>
      <c r="KX2" s="169" t="s">
        <v>2140</v>
      </c>
      <c r="KY2" s="169" t="s">
        <v>2169</v>
      </c>
      <c r="KZ2" s="169" t="s">
        <v>2170</v>
      </c>
      <c r="LA2" s="169" t="s">
        <v>2141</v>
      </c>
      <c r="LB2" s="169" t="s">
        <v>2143</v>
      </c>
      <c r="LC2" s="169" t="s">
        <v>2172</v>
      </c>
      <c r="LD2" s="169" t="s">
        <v>2164</v>
      </c>
      <c r="LE2" s="169" t="s">
        <v>2165</v>
      </c>
      <c r="LF2" s="169" t="s">
        <v>2146</v>
      </c>
      <c r="LG2" s="169" t="s">
        <v>2166</v>
      </c>
      <c r="LH2" s="169" t="s">
        <v>2154</v>
      </c>
      <c r="LI2" s="169" t="s">
        <v>2148</v>
      </c>
      <c r="LJ2" s="169" t="s">
        <v>2149</v>
      </c>
      <c r="LK2" s="169" t="s">
        <v>2150</v>
      </c>
      <c r="LL2" s="169" t="s">
        <v>2131</v>
      </c>
      <c r="LM2" s="169" t="s">
        <v>2133</v>
      </c>
      <c r="LN2" s="169" t="s">
        <v>2151</v>
      </c>
      <c r="LO2" s="169" t="s">
        <v>2137</v>
      </c>
      <c r="LP2" s="169" t="s">
        <v>2156</v>
      </c>
      <c r="LQ2" s="169" t="s">
        <v>2159</v>
      </c>
      <c r="LR2" s="169" t="s">
        <v>2168</v>
      </c>
      <c r="LS2" s="169" t="s">
        <v>2138</v>
      </c>
      <c r="LT2" s="169" t="s">
        <v>2175</v>
      </c>
      <c r="LU2" s="169" t="s">
        <v>2140</v>
      </c>
      <c r="LV2" s="169" t="s">
        <v>2169</v>
      </c>
      <c r="LW2" s="169" t="s">
        <v>2170</v>
      </c>
      <c r="LX2" s="169" t="s">
        <v>2141</v>
      </c>
      <c r="LY2" s="169" t="s">
        <v>2143</v>
      </c>
      <c r="LZ2" s="169" t="s">
        <v>2172</v>
      </c>
      <c r="MA2" s="169" t="s">
        <v>2164</v>
      </c>
      <c r="MB2" s="169" t="s">
        <v>2165</v>
      </c>
      <c r="MC2" s="169" t="s">
        <v>2146</v>
      </c>
      <c r="MD2" s="169" t="s">
        <v>2166</v>
      </c>
      <c r="ME2" s="169" t="s">
        <v>2154</v>
      </c>
      <c r="MF2" s="169" t="s">
        <v>2148</v>
      </c>
      <c r="MG2" s="169" t="s">
        <v>2149</v>
      </c>
      <c r="MH2" s="169" t="s">
        <v>2150</v>
      </c>
      <c r="MI2" s="169" t="s">
        <v>2150</v>
      </c>
      <c r="MJ2" s="169" t="s">
        <v>2150</v>
      </c>
      <c r="MK2" s="169" t="s">
        <v>2132</v>
      </c>
      <c r="ML2" s="169" t="s">
        <v>2155</v>
      </c>
      <c r="MM2" s="169" t="s">
        <v>2146</v>
      </c>
      <c r="MN2" s="169" t="s">
        <v>2150</v>
      </c>
      <c r="MO2" s="169" t="s">
        <v>2131</v>
      </c>
      <c r="MP2" s="169" t="s">
        <v>2134</v>
      </c>
      <c r="MQ2" s="169" t="s">
        <v>2167</v>
      </c>
      <c r="MR2" s="169" t="s">
        <v>2150</v>
      </c>
      <c r="MS2" s="169" t="s">
        <v>2131</v>
      </c>
      <c r="MT2" s="169" t="s">
        <v>2134</v>
      </c>
      <c r="MU2" s="169" t="s">
        <v>2167</v>
      </c>
      <c r="MV2" s="169" t="s">
        <v>2150</v>
      </c>
      <c r="MW2" s="169" t="s">
        <v>2131</v>
      </c>
      <c r="MX2" s="169" t="s">
        <v>2134</v>
      </c>
      <c r="MY2" s="169" t="s">
        <v>2167</v>
      </c>
      <c r="MZ2" s="169" t="s">
        <v>2150</v>
      </c>
      <c r="NA2" s="169" t="s">
        <v>2131</v>
      </c>
      <c r="NB2" s="169" t="s">
        <v>2134</v>
      </c>
      <c r="NC2" s="169" t="s">
        <v>2167</v>
      </c>
      <c r="ND2" s="169" t="s">
        <v>2150</v>
      </c>
      <c r="NE2" s="169" t="s">
        <v>2131</v>
      </c>
      <c r="NF2" s="169" t="s">
        <v>2134</v>
      </c>
      <c r="NG2" s="169" t="s">
        <v>2167</v>
      </c>
      <c r="NH2" s="169" t="s">
        <v>2150</v>
      </c>
      <c r="NI2" s="169" t="s">
        <v>2131</v>
      </c>
      <c r="NJ2" s="169" t="s">
        <v>2134</v>
      </c>
      <c r="NK2" s="169" t="s">
        <v>2167</v>
      </c>
      <c r="NL2" s="169" t="s">
        <v>2150</v>
      </c>
      <c r="NM2" s="169" t="s">
        <v>2131</v>
      </c>
      <c r="NN2" s="169" t="s">
        <v>2134</v>
      </c>
      <c r="NO2" s="169" t="s">
        <v>2167</v>
      </c>
      <c r="NP2" s="169" t="s">
        <v>2150</v>
      </c>
      <c r="NQ2" s="169" t="s">
        <v>2131</v>
      </c>
      <c r="NR2" s="169" t="s">
        <v>2134</v>
      </c>
      <c r="NS2" s="169" t="s">
        <v>2167</v>
      </c>
      <c r="NT2" s="169" t="s">
        <v>2150</v>
      </c>
      <c r="NU2" s="169" t="s">
        <v>2131</v>
      </c>
      <c r="NV2" s="169" t="s">
        <v>2134</v>
      </c>
      <c r="NW2" s="169" t="s">
        <v>2167</v>
      </c>
      <c r="NX2" s="169" t="s">
        <v>2150</v>
      </c>
      <c r="NY2" s="169" t="s">
        <v>2131</v>
      </c>
      <c r="NZ2" s="169" t="s">
        <v>2134</v>
      </c>
      <c r="OA2" s="169" t="s">
        <v>2167</v>
      </c>
      <c r="OB2" s="169" t="s">
        <v>2150</v>
      </c>
      <c r="OC2" s="169" t="s">
        <v>2132</v>
      </c>
      <c r="OD2" s="169" t="s">
        <v>2134</v>
      </c>
      <c r="OE2" s="169" t="s">
        <v>2150</v>
      </c>
      <c r="OF2" s="169" t="s">
        <v>2132</v>
      </c>
      <c r="OG2" s="169" t="s">
        <v>2134</v>
      </c>
      <c r="OH2" s="169" t="s">
        <v>2150</v>
      </c>
      <c r="OI2" s="169" t="s">
        <v>2132</v>
      </c>
      <c r="OJ2" s="169" t="s">
        <v>2134</v>
      </c>
      <c r="OK2" s="169" t="s">
        <v>2150</v>
      </c>
      <c r="OL2" s="169" t="s">
        <v>2175</v>
      </c>
      <c r="OM2" s="169" t="s">
        <v>2150</v>
      </c>
      <c r="ON2" s="169" t="s">
        <v>2132</v>
      </c>
      <c r="OO2" s="169" t="s">
        <v>2155</v>
      </c>
      <c r="OP2" s="169" t="s">
        <v>2146</v>
      </c>
      <c r="OQ2" s="169" t="s">
        <v>2150</v>
      </c>
      <c r="OR2" s="169" t="s">
        <v>2150</v>
      </c>
      <c r="OS2" s="169" t="s">
        <v>2131</v>
      </c>
      <c r="OT2" s="169" t="s">
        <v>2146</v>
      </c>
      <c r="OU2" s="169" t="s">
        <v>2150</v>
      </c>
      <c r="OV2" s="169" t="s">
        <v>2132</v>
      </c>
      <c r="OW2" s="169" t="s">
        <v>2133</v>
      </c>
      <c r="OX2" s="169" t="s">
        <v>2134</v>
      </c>
      <c r="OY2" s="169" t="s">
        <v>2155</v>
      </c>
      <c r="OZ2" s="169" t="s">
        <v>2156</v>
      </c>
      <c r="PA2" s="169" t="s">
        <v>2150</v>
      </c>
      <c r="PB2" s="169" t="s">
        <v>2132</v>
      </c>
      <c r="PC2" s="169" t="s">
        <v>2133</v>
      </c>
      <c r="PD2" s="169" t="s">
        <v>2134</v>
      </c>
      <c r="PE2" s="169" t="s">
        <v>2155</v>
      </c>
      <c r="PF2" s="169" t="s">
        <v>2156</v>
      </c>
      <c r="PG2" s="169" t="s">
        <v>2150</v>
      </c>
      <c r="PH2" s="169" t="s">
        <v>2132</v>
      </c>
      <c r="PI2" s="169" t="s">
        <v>2133</v>
      </c>
      <c r="PJ2" s="169" t="s">
        <v>2134</v>
      </c>
      <c r="PK2" s="169" t="s">
        <v>2155</v>
      </c>
      <c r="PL2" s="169" t="s">
        <v>2156</v>
      </c>
      <c r="PM2" s="169" t="s">
        <v>2150</v>
      </c>
      <c r="PN2" s="169" t="s">
        <v>2131</v>
      </c>
      <c r="PO2" s="169" t="s">
        <v>2134</v>
      </c>
      <c r="PP2" s="169" t="s">
        <v>2137</v>
      </c>
      <c r="PQ2" s="169" t="s">
        <v>2150</v>
      </c>
      <c r="PR2" s="169" t="s">
        <v>2150</v>
      </c>
      <c r="PS2" s="169" t="s">
        <v>2150</v>
      </c>
      <c r="PT2" s="169" t="s">
        <v>2131</v>
      </c>
      <c r="PU2" s="169" t="s">
        <v>2151</v>
      </c>
      <c r="PV2" s="169" t="s">
        <v>2135</v>
      </c>
      <c r="PW2" s="169" t="s">
        <v>2138</v>
      </c>
      <c r="PX2" s="169" t="s">
        <v>2169</v>
      </c>
      <c r="PY2" s="169" t="s">
        <v>2143</v>
      </c>
      <c r="PZ2" s="169" t="s">
        <v>2144</v>
      </c>
      <c r="QA2" s="169" t="s">
        <v>2173</v>
      </c>
      <c r="QB2" s="169" t="s">
        <v>2177</v>
      </c>
      <c r="QC2" s="169" t="s">
        <v>2180</v>
      </c>
      <c r="QD2" s="169" t="s">
        <v>2150</v>
      </c>
      <c r="QE2" s="169" t="s">
        <v>2131</v>
      </c>
      <c r="QF2" s="169" t="s">
        <v>2151</v>
      </c>
      <c r="QG2" s="169" t="s">
        <v>2135</v>
      </c>
      <c r="QH2" s="169" t="s">
        <v>2138</v>
      </c>
      <c r="QI2" s="169" t="s">
        <v>2169</v>
      </c>
      <c r="QJ2" s="169" t="s">
        <v>2143</v>
      </c>
      <c r="QK2" s="169" t="s">
        <v>2144</v>
      </c>
      <c r="QL2" s="169" t="s">
        <v>2173</v>
      </c>
      <c r="QM2" s="169" t="s">
        <v>2177</v>
      </c>
      <c r="QN2" s="169" t="s">
        <v>2180</v>
      </c>
      <c r="QO2" s="169" t="s">
        <v>2150</v>
      </c>
      <c r="QP2" s="169" t="s">
        <v>2131</v>
      </c>
      <c r="QQ2" s="169" t="s">
        <v>2151</v>
      </c>
      <c r="QR2" s="169" t="s">
        <v>2135</v>
      </c>
      <c r="QS2" s="169" t="s">
        <v>2138</v>
      </c>
      <c r="QT2" s="169" t="s">
        <v>2169</v>
      </c>
      <c r="QU2" s="169" t="s">
        <v>2143</v>
      </c>
      <c r="QV2" s="169" t="s">
        <v>2144</v>
      </c>
      <c r="QW2" s="169" t="s">
        <v>2173</v>
      </c>
      <c r="QX2" s="169" t="s">
        <v>2177</v>
      </c>
      <c r="QY2" s="169" t="s">
        <v>2180</v>
      </c>
      <c r="QZ2" s="169" t="s">
        <v>2150</v>
      </c>
      <c r="RA2" s="169" t="s">
        <v>2131</v>
      </c>
      <c r="RB2" s="169" t="s">
        <v>2151</v>
      </c>
      <c r="RC2" s="169" t="s">
        <v>2135</v>
      </c>
      <c r="RD2" s="169" t="s">
        <v>2138</v>
      </c>
      <c r="RE2" s="169" t="s">
        <v>2169</v>
      </c>
      <c r="RF2" s="169" t="s">
        <v>2143</v>
      </c>
      <c r="RG2" s="169" t="s">
        <v>2144</v>
      </c>
      <c r="RH2" s="169" t="s">
        <v>2173</v>
      </c>
      <c r="RI2" s="169" t="s">
        <v>2177</v>
      </c>
      <c r="RJ2" s="169" t="s">
        <v>2180</v>
      </c>
      <c r="RK2" s="169" t="s">
        <v>2150</v>
      </c>
      <c r="RL2" s="169" t="s">
        <v>2131</v>
      </c>
      <c r="RM2" s="169" t="s">
        <v>2151</v>
      </c>
      <c r="RN2" s="169" t="s">
        <v>2135</v>
      </c>
      <c r="RO2" s="169" t="s">
        <v>2138</v>
      </c>
      <c r="RP2" s="169" t="s">
        <v>2169</v>
      </c>
      <c r="RQ2" s="169" t="s">
        <v>2143</v>
      </c>
      <c r="RR2" s="169" t="s">
        <v>2144</v>
      </c>
      <c r="RS2" s="169" t="s">
        <v>2173</v>
      </c>
      <c r="RT2" s="169" t="s">
        <v>2177</v>
      </c>
      <c r="RU2" s="169" t="s">
        <v>2180</v>
      </c>
      <c r="RV2" s="169" t="s">
        <v>2150</v>
      </c>
      <c r="RW2" s="169" t="s">
        <v>2150</v>
      </c>
      <c r="RX2" s="169" t="s">
        <v>2150</v>
      </c>
      <c r="RY2" s="169" t="s">
        <v>2131</v>
      </c>
      <c r="RZ2" s="169" t="s">
        <v>2144</v>
      </c>
      <c r="SA2" s="169" t="s">
        <v>2162</v>
      </c>
      <c r="SB2" s="169" t="s">
        <v>2172</v>
      </c>
      <c r="SC2" s="169" t="s">
        <v>2150</v>
      </c>
      <c r="SD2" s="169" t="s">
        <v>2132</v>
      </c>
      <c r="SE2" s="169" t="s">
        <v>2155</v>
      </c>
      <c r="SF2" s="169" t="s">
        <v>2146</v>
      </c>
      <c r="SG2" s="169" t="s">
        <v>2150</v>
      </c>
      <c r="SH2" s="169" t="s">
        <v>2150</v>
      </c>
      <c r="SI2" s="169" t="s">
        <v>2150</v>
      </c>
      <c r="SJ2" s="169" t="s">
        <v>2169</v>
      </c>
      <c r="SK2" s="169" t="s">
        <v>2166</v>
      </c>
      <c r="SL2" s="169" t="s">
        <v>2150</v>
      </c>
      <c r="SM2" s="169" t="s">
        <v>2137</v>
      </c>
      <c r="SN2" s="169" t="s">
        <v>2168</v>
      </c>
      <c r="SO2" s="169" t="s">
        <v>2139</v>
      </c>
      <c r="SP2" s="169" t="s">
        <v>2141</v>
      </c>
      <c r="SQ2" s="169" t="s">
        <v>2143</v>
      </c>
      <c r="SR2" s="169" t="s">
        <v>2174</v>
      </c>
      <c r="SS2" s="169" t="s">
        <v>2180</v>
      </c>
      <c r="ST2" s="169" t="s">
        <v>2150</v>
      </c>
      <c r="SU2" s="169" t="s">
        <v>2157</v>
      </c>
      <c r="SV2" s="169" t="s">
        <v>2151</v>
      </c>
      <c r="SW2" s="169" t="s">
        <v>2172</v>
      </c>
      <c r="SX2" s="169" t="s">
        <v>2166</v>
      </c>
      <c r="SY2" s="169" t="s">
        <v>2148</v>
      </c>
      <c r="SZ2" s="169" t="s">
        <v>2150</v>
      </c>
      <c r="TA2" s="169" t="s">
        <v>2150</v>
      </c>
      <c r="TB2" s="169" t="s">
        <v>2131</v>
      </c>
      <c r="TC2" s="169" t="s">
        <v>2132</v>
      </c>
      <c r="TD2" s="169" t="s">
        <v>2134</v>
      </c>
      <c r="TE2" s="169" t="s">
        <v>2151</v>
      </c>
      <c r="TF2" s="169" t="s">
        <v>2150</v>
      </c>
      <c r="TG2" s="169" t="s">
        <v>2137</v>
      </c>
      <c r="TH2" s="169" t="s">
        <v>2146</v>
      </c>
      <c r="TI2" s="169" t="s">
        <v>2150</v>
      </c>
      <c r="TJ2" s="169" t="s">
        <v>2131</v>
      </c>
      <c r="TK2" s="169" t="s">
        <v>2150</v>
      </c>
      <c r="TL2" s="169" t="s">
        <v>2133</v>
      </c>
      <c r="TM2" s="169" t="s">
        <v>2134</v>
      </c>
      <c r="TN2" s="169" t="s">
        <v>2144</v>
      </c>
      <c r="TO2" s="169" t="s">
        <v>2150</v>
      </c>
      <c r="TP2" s="169" t="s">
        <v>2131</v>
      </c>
      <c r="TQ2" s="169" t="s">
        <v>2132</v>
      </c>
      <c r="TR2" s="169" t="s">
        <v>2134</v>
      </c>
      <c r="TS2" s="169" t="s">
        <v>2155</v>
      </c>
      <c r="TT2" s="169" t="s">
        <v>2156</v>
      </c>
      <c r="TU2" s="169" t="s">
        <v>2139</v>
      </c>
      <c r="TV2" s="169" t="s">
        <v>2179</v>
      </c>
      <c r="TW2" s="169" t="s">
        <v>2150</v>
      </c>
      <c r="TX2" s="169" t="s">
        <v>2131</v>
      </c>
      <c r="TY2" s="169" t="s">
        <v>2132</v>
      </c>
      <c r="TZ2" s="169" t="s">
        <v>2134</v>
      </c>
      <c r="UA2" s="169" t="s">
        <v>2155</v>
      </c>
      <c r="UB2" s="169" t="s">
        <v>2156</v>
      </c>
      <c r="UC2" s="169" t="s">
        <v>2139</v>
      </c>
      <c r="UD2" s="169" t="s">
        <v>2179</v>
      </c>
      <c r="UE2" s="169" t="s">
        <v>2150</v>
      </c>
      <c r="UF2" s="169" t="s">
        <v>2131</v>
      </c>
      <c r="UG2" s="169" t="s">
        <v>2132</v>
      </c>
      <c r="UH2" s="169" t="s">
        <v>2134</v>
      </c>
      <c r="UI2" s="169" t="s">
        <v>2155</v>
      </c>
      <c r="UJ2" s="169" t="s">
        <v>2156</v>
      </c>
      <c r="UK2" s="169" t="s">
        <v>2139</v>
      </c>
      <c r="UL2" s="169" t="s">
        <v>2179</v>
      </c>
      <c r="UM2" s="169" t="s">
        <v>2150</v>
      </c>
      <c r="UN2" s="169" t="s">
        <v>2131</v>
      </c>
      <c r="UO2" s="169" t="s">
        <v>2132</v>
      </c>
      <c r="UP2" s="169" t="s">
        <v>2134</v>
      </c>
      <c r="UQ2" s="169" t="s">
        <v>2155</v>
      </c>
      <c r="UR2" s="169" t="s">
        <v>2156</v>
      </c>
      <c r="US2" s="169" t="s">
        <v>2139</v>
      </c>
      <c r="UT2" s="169" t="s">
        <v>2179</v>
      </c>
      <c r="UU2" s="169" t="s">
        <v>2150</v>
      </c>
      <c r="UV2" s="169" t="s">
        <v>2131</v>
      </c>
      <c r="UW2" s="169" t="s">
        <v>2132</v>
      </c>
      <c r="UX2" s="169" t="s">
        <v>2134</v>
      </c>
      <c r="UY2" s="169" t="s">
        <v>2155</v>
      </c>
      <c r="UZ2" s="169" t="s">
        <v>2156</v>
      </c>
      <c r="VA2" s="169" t="s">
        <v>2139</v>
      </c>
      <c r="VB2" s="169" t="s">
        <v>2179</v>
      </c>
      <c r="VC2" s="169" t="s">
        <v>2150</v>
      </c>
      <c r="VD2" s="169" t="s">
        <v>2131</v>
      </c>
      <c r="VE2" s="169" t="s">
        <v>2132</v>
      </c>
      <c r="VF2" s="169" t="s">
        <v>2134</v>
      </c>
      <c r="VG2" s="169" t="s">
        <v>2155</v>
      </c>
      <c r="VH2" s="169" t="s">
        <v>2156</v>
      </c>
      <c r="VI2" s="169" t="s">
        <v>2139</v>
      </c>
      <c r="VJ2" s="169" t="s">
        <v>2179</v>
      </c>
      <c r="VK2" s="169" t="s">
        <v>2150</v>
      </c>
      <c r="VL2" s="169" t="s">
        <v>2131</v>
      </c>
      <c r="VM2" s="169" t="s">
        <v>2132</v>
      </c>
      <c r="VN2" s="169" t="s">
        <v>2134</v>
      </c>
      <c r="VO2" s="169" t="s">
        <v>2155</v>
      </c>
      <c r="VP2" s="169" t="s">
        <v>2156</v>
      </c>
      <c r="VQ2" s="169" t="s">
        <v>2139</v>
      </c>
      <c r="VR2" s="169" t="s">
        <v>2179</v>
      </c>
      <c r="VS2" s="169" t="s">
        <v>2150</v>
      </c>
      <c r="VT2" s="169" t="s">
        <v>2131</v>
      </c>
      <c r="VU2" s="169" t="s">
        <v>2132</v>
      </c>
      <c r="VV2" s="169" t="s">
        <v>2134</v>
      </c>
      <c r="VW2" s="169" t="s">
        <v>2155</v>
      </c>
      <c r="VX2" s="169" t="s">
        <v>2156</v>
      </c>
      <c r="VY2" s="169" t="s">
        <v>2139</v>
      </c>
      <c r="VZ2" s="169" t="s">
        <v>2179</v>
      </c>
      <c r="WA2" s="169" t="s">
        <v>2150</v>
      </c>
      <c r="WB2" s="169" t="s">
        <v>2131</v>
      </c>
      <c r="WC2" s="169" t="s">
        <v>2132</v>
      </c>
      <c r="WD2" s="169" t="s">
        <v>2134</v>
      </c>
      <c r="WE2" s="169" t="s">
        <v>2155</v>
      </c>
      <c r="WF2" s="169" t="s">
        <v>2156</v>
      </c>
      <c r="WG2" s="169" t="s">
        <v>2139</v>
      </c>
      <c r="WH2" s="169" t="s">
        <v>2179</v>
      </c>
      <c r="WI2" s="169" t="s">
        <v>2150</v>
      </c>
      <c r="WJ2" s="169" t="s">
        <v>2131</v>
      </c>
      <c r="WK2" s="169" t="s">
        <v>2132</v>
      </c>
      <c r="WL2" s="169" t="s">
        <v>2134</v>
      </c>
      <c r="WM2" s="169" t="s">
        <v>2155</v>
      </c>
      <c r="WN2" s="169" t="s">
        <v>2156</v>
      </c>
      <c r="WO2" s="169" t="s">
        <v>2139</v>
      </c>
      <c r="WP2" s="169" t="s">
        <v>2179</v>
      </c>
      <c r="WQ2" s="169" t="s">
        <v>2150</v>
      </c>
      <c r="WR2" s="169" t="s">
        <v>2155</v>
      </c>
      <c r="WS2" s="169" t="s">
        <v>2146</v>
      </c>
      <c r="WT2" s="169" t="s">
        <v>2150</v>
      </c>
      <c r="WU2" s="169" t="s">
        <v>2150</v>
      </c>
      <c r="WV2" s="169" t="s">
        <v>2155</v>
      </c>
      <c r="WW2" s="169" t="s">
        <v>2146</v>
      </c>
      <c r="WX2" s="169" t="s">
        <v>2150</v>
      </c>
      <c r="WY2" s="169" t="s">
        <v>2151</v>
      </c>
      <c r="WZ2" s="169" t="s">
        <v>2150</v>
      </c>
      <c r="XA2" s="169" t="s">
        <v>2151</v>
      </c>
      <c r="XB2" s="169" t="s">
        <v>2150</v>
      </c>
      <c r="XC2" s="169" t="s">
        <v>2151</v>
      </c>
      <c r="XD2" s="169" t="s">
        <v>2150</v>
      </c>
      <c r="XE2" s="169" t="s">
        <v>2131</v>
      </c>
      <c r="XF2" s="169" t="s">
        <v>2134</v>
      </c>
      <c r="XG2" s="169" t="s">
        <v>2168</v>
      </c>
      <c r="XH2" s="169" t="s">
        <v>2169</v>
      </c>
      <c r="XI2" s="169" t="s">
        <v>2171</v>
      </c>
      <c r="XJ2" s="169" t="s">
        <v>2162</v>
      </c>
      <c r="XK2" s="169" t="s">
        <v>2164</v>
      </c>
      <c r="XL2" s="169" t="s">
        <v>2145</v>
      </c>
      <c r="XM2" s="169" t="s">
        <v>923</v>
      </c>
      <c r="XN2" s="169" t="s">
        <v>2174</v>
      </c>
      <c r="XO2" s="169" t="s">
        <v>2150</v>
      </c>
      <c r="XP2" s="169" t="s">
        <v>2150</v>
      </c>
      <c r="XQ2" s="169" t="s">
        <v>2150</v>
      </c>
      <c r="XR2" s="169" t="s">
        <v>2150</v>
      </c>
      <c r="XS2" s="169" t="s">
        <v>2150</v>
      </c>
      <c r="XT2" s="169" t="s">
        <v>2150</v>
      </c>
      <c r="XU2" s="169" t="s">
        <v>2132</v>
      </c>
      <c r="XV2" s="169" t="s">
        <v>2133</v>
      </c>
      <c r="XW2" s="169" t="s">
        <v>2157</v>
      </c>
      <c r="XX2" s="169" t="s">
        <v>2155</v>
      </c>
      <c r="XY2" s="169" t="s">
        <v>2137</v>
      </c>
      <c r="XZ2" s="169" t="s">
        <v>2163</v>
      </c>
      <c r="YA2" s="169" t="s">
        <v>2179</v>
      </c>
      <c r="YB2" s="169" t="s">
        <v>2146</v>
      </c>
      <c r="YC2" s="169" t="s">
        <v>2150</v>
      </c>
      <c r="YD2" s="169" t="s">
        <v>2150</v>
      </c>
      <c r="YE2" s="169" t="s">
        <v>2131</v>
      </c>
      <c r="YF2" s="169" t="s">
        <v>2133</v>
      </c>
      <c r="YG2" s="169" t="s">
        <v>2150</v>
      </c>
      <c r="YH2" s="169" t="s">
        <v>2158</v>
      </c>
      <c r="YI2" s="169" t="s">
        <v>2139</v>
      </c>
      <c r="YJ2" s="169" t="s">
        <v>2150</v>
      </c>
      <c r="YK2" s="169" t="s">
        <v>2132</v>
      </c>
      <c r="YL2" s="169" t="s">
        <v>2155</v>
      </c>
      <c r="YM2" s="169" t="s">
        <v>2146</v>
      </c>
      <c r="YN2" s="169" t="s">
        <v>2150</v>
      </c>
      <c r="YO2" s="169" t="s">
        <v>2132</v>
      </c>
      <c r="YP2" s="169" t="s">
        <v>2155</v>
      </c>
      <c r="YQ2" s="169" t="s">
        <v>2146</v>
      </c>
      <c r="YR2" s="169" t="s">
        <v>2150</v>
      </c>
      <c r="YS2" s="169" t="s">
        <v>2150</v>
      </c>
      <c r="YT2" s="169" t="s">
        <v>2150</v>
      </c>
      <c r="YU2" s="169" t="s">
        <v>2131</v>
      </c>
      <c r="YV2" s="169" t="s">
        <v>2150</v>
      </c>
      <c r="YW2" s="169" t="s">
        <v>2131</v>
      </c>
      <c r="YX2" s="169" t="s">
        <v>2151</v>
      </c>
      <c r="YY2" s="169" t="s">
        <v>2166</v>
      </c>
      <c r="YZ2" s="169" t="s">
        <v>2150</v>
      </c>
      <c r="ZA2" s="169" t="s">
        <v>2150</v>
      </c>
      <c r="ZB2" s="169" t="s">
        <v>2175</v>
      </c>
      <c r="ZC2" s="169" t="s">
        <v>2150</v>
      </c>
      <c r="ZD2" s="169" t="s">
        <v>2150</v>
      </c>
      <c r="ZE2" s="169" t="s">
        <v>2150</v>
      </c>
      <c r="ZF2" s="169" t="s">
        <v>2150</v>
      </c>
      <c r="ZG2" s="169" t="s">
        <v>2150</v>
      </c>
      <c r="ZH2" s="169" t="s">
        <v>2150</v>
      </c>
      <c r="ZI2" s="169" t="s">
        <v>2150</v>
      </c>
      <c r="ZJ2" s="169" t="s">
        <v>2150</v>
      </c>
      <c r="ZK2" s="169" t="s">
        <v>2150</v>
      </c>
      <c r="ZL2" s="169" t="s">
        <v>2150</v>
      </c>
      <c r="ZM2" s="169" t="s">
        <v>2150</v>
      </c>
      <c r="ZN2" s="169" t="s">
        <v>2150</v>
      </c>
      <c r="ZO2" s="169" t="s">
        <v>2150</v>
      </c>
      <c r="ZP2" s="169" t="s">
        <v>2150</v>
      </c>
      <c r="ZQ2" s="169" t="s">
        <v>2150</v>
      </c>
      <c r="ZR2" s="169" t="s">
        <v>2150</v>
      </c>
      <c r="ZS2" s="169" t="s">
        <v>2150</v>
      </c>
      <c r="ZT2" s="169" t="s">
        <v>2150</v>
      </c>
      <c r="ZU2" s="169" t="s">
        <v>2131</v>
      </c>
      <c r="ZV2" s="169" t="s">
        <v>2139</v>
      </c>
      <c r="ZW2" s="169" t="s">
        <v>2166</v>
      </c>
      <c r="ZX2" s="169" t="s">
        <v>2148</v>
      </c>
      <c r="ZY2" s="169" t="s">
        <v>2131</v>
      </c>
      <c r="ZZ2" s="169" t="s">
        <v>2139</v>
      </c>
      <c r="AAA2" s="169" t="s">
        <v>2166</v>
      </c>
      <c r="AAB2" s="169" t="s">
        <v>2148</v>
      </c>
      <c r="AAC2" s="169" t="s">
        <v>2131</v>
      </c>
      <c r="AAD2" s="169" t="s">
        <v>2139</v>
      </c>
      <c r="AAE2" s="169" t="s">
        <v>2166</v>
      </c>
      <c r="AAF2" s="169" t="s">
        <v>2148</v>
      </c>
      <c r="AAG2" s="169" t="s">
        <v>2131</v>
      </c>
      <c r="AAH2" s="169" t="s">
        <v>2139</v>
      </c>
      <c r="AAI2" s="169" t="s">
        <v>2166</v>
      </c>
      <c r="AAJ2" s="169" t="s">
        <v>2148</v>
      </c>
      <c r="AAK2" s="169" t="s">
        <v>2131</v>
      </c>
      <c r="AAL2" s="169" t="s">
        <v>2139</v>
      </c>
      <c r="AAM2" s="169" t="s">
        <v>2166</v>
      </c>
      <c r="AAN2" s="169" t="s">
        <v>2148</v>
      </c>
      <c r="AAO2" s="169" t="s">
        <v>2131</v>
      </c>
      <c r="AAP2" s="169" t="s">
        <v>2133</v>
      </c>
      <c r="AAQ2" s="169" t="s">
        <v>2151</v>
      </c>
      <c r="AAR2" s="169" t="s">
        <v>2135</v>
      </c>
      <c r="AAS2" s="169" t="s">
        <v>2156</v>
      </c>
      <c r="AAT2" s="169" t="s">
        <v>2168</v>
      </c>
      <c r="AAU2" s="169" t="s">
        <v>2138</v>
      </c>
      <c r="AAV2" s="169" t="s">
        <v>2139</v>
      </c>
      <c r="AAW2" s="169" t="s">
        <v>2140</v>
      </c>
      <c r="AAX2" s="169" t="s">
        <v>2169</v>
      </c>
      <c r="AAY2" s="169" t="s">
        <v>2141</v>
      </c>
      <c r="AAZ2" s="169" t="s">
        <v>2143</v>
      </c>
      <c r="ABA2" s="169" t="s">
        <v>2167</v>
      </c>
      <c r="ABB2" s="169" t="s">
        <v>2149</v>
      </c>
      <c r="ABC2" s="169" t="s">
        <v>2131</v>
      </c>
      <c r="ABD2" s="169" t="s">
        <v>2135</v>
      </c>
      <c r="ABE2" s="169" t="s">
        <v>2138</v>
      </c>
      <c r="ABF2" s="169" t="s">
        <v>2169</v>
      </c>
      <c r="ABG2" s="169" t="s">
        <v>2171</v>
      </c>
      <c r="ABH2" s="169" t="s">
        <v>2162</v>
      </c>
      <c r="ABI2" s="169" t="s">
        <v>2164</v>
      </c>
      <c r="ABJ2" s="169" t="s">
        <v>2145</v>
      </c>
      <c r="ABK2" s="169" t="s">
        <v>2180</v>
      </c>
      <c r="ABL2" s="169" t="s">
        <v>2131</v>
      </c>
      <c r="ABM2" s="169" t="s">
        <v>2131</v>
      </c>
      <c r="ABN2" s="169" t="s">
        <v>2135</v>
      </c>
      <c r="ABO2" s="169" t="s">
        <v>2172</v>
      </c>
      <c r="ABP2" s="169" t="s">
        <v>2131</v>
      </c>
      <c r="ABQ2" s="169" t="s">
        <v>2146</v>
      </c>
      <c r="ABR2" s="169" t="s">
        <v>2167</v>
      </c>
      <c r="ABS2" s="169" t="s">
        <v>2149</v>
      </c>
      <c r="ABT2" s="169" t="s">
        <v>2131</v>
      </c>
      <c r="ABU2" s="169" t="s">
        <v>2131</v>
      </c>
      <c r="ABV2" s="169" t="s">
        <v>2131</v>
      </c>
      <c r="ABW2" s="169" t="s">
        <v>2138</v>
      </c>
      <c r="ABX2" s="169" t="s">
        <v>2167</v>
      </c>
      <c r="ABY2" s="169" t="s">
        <v>2131</v>
      </c>
      <c r="ABZ2" s="169" t="s">
        <v>2131</v>
      </c>
      <c r="ACA2" s="169" t="s">
        <v>2131</v>
      </c>
      <c r="ACB2" s="169" t="s">
        <v>2131</v>
      </c>
      <c r="ACC2" s="169" t="s">
        <v>2131</v>
      </c>
      <c r="ACD2" s="169" t="s">
        <v>2151</v>
      </c>
      <c r="ACE2" s="169" t="s">
        <v>2138</v>
      </c>
      <c r="ACF2" s="169" t="s">
        <v>2175</v>
      </c>
      <c r="ACG2" s="169" t="s">
        <v>2141</v>
      </c>
      <c r="ACH2" s="169" t="s">
        <v>2144</v>
      </c>
      <c r="ACI2" s="169" t="s">
        <v>2148</v>
      </c>
      <c r="ACJ2" s="169" t="s">
        <v>2132</v>
      </c>
      <c r="ACK2" s="169" t="s">
        <v>2132</v>
      </c>
      <c r="ACL2" s="169" t="s">
        <v>2132</v>
      </c>
      <c r="ACM2" s="169" t="s">
        <v>2133</v>
      </c>
      <c r="ACN2" s="169" t="s">
        <v>2146</v>
      </c>
      <c r="ACO2" s="169" t="s">
        <v>2154</v>
      </c>
      <c r="ACP2" s="169" t="s">
        <v>2132</v>
      </c>
      <c r="ACQ2" s="169" t="s">
        <v>2132</v>
      </c>
      <c r="ACR2" s="169" t="s">
        <v>2148</v>
      </c>
      <c r="ACS2" s="169" t="s">
        <v>2133</v>
      </c>
      <c r="ACT2" s="169" t="s">
        <v>2133</v>
      </c>
      <c r="ACU2" s="169" t="s">
        <v>2133</v>
      </c>
      <c r="ACV2" s="169" t="s">
        <v>2133</v>
      </c>
      <c r="ACW2" s="169" t="s">
        <v>2137</v>
      </c>
      <c r="ACX2" s="169" t="s">
        <v>2133</v>
      </c>
      <c r="ACY2" s="169" t="s">
        <v>2133</v>
      </c>
      <c r="ACZ2" s="169" t="s">
        <v>2133</v>
      </c>
      <c r="ADA2" s="169" t="s">
        <v>2134</v>
      </c>
      <c r="ADB2" s="169" t="s">
        <v>2134</v>
      </c>
      <c r="ADC2" s="169" t="s">
        <v>2134</v>
      </c>
      <c r="ADD2" s="169" t="s">
        <v>2166</v>
      </c>
      <c r="ADE2" s="169" t="s">
        <v>2134</v>
      </c>
      <c r="ADF2" s="169" t="s">
        <v>2141</v>
      </c>
      <c r="ADG2" s="169" t="s">
        <v>2164</v>
      </c>
      <c r="ADH2" s="169" t="s">
        <v>2165</v>
      </c>
      <c r="ADI2" s="169" t="s">
        <v>2147</v>
      </c>
      <c r="ADJ2" s="169" t="s">
        <v>2134</v>
      </c>
      <c r="ADK2" s="169" t="s">
        <v>2151</v>
      </c>
      <c r="ADL2" s="169" t="s">
        <v>2138</v>
      </c>
      <c r="ADM2" s="169" t="s">
        <v>2172</v>
      </c>
      <c r="ADN2" s="169" t="s">
        <v>2165</v>
      </c>
      <c r="ADO2" s="169" t="s">
        <v>2151</v>
      </c>
      <c r="ADP2" s="169" t="s">
        <v>2137</v>
      </c>
      <c r="ADQ2" s="169" t="s">
        <v>2138</v>
      </c>
      <c r="ADR2" s="169" t="s">
        <v>2171</v>
      </c>
      <c r="ADS2" s="169" t="s">
        <v>2146</v>
      </c>
      <c r="ADT2" s="169" t="s">
        <v>2167</v>
      </c>
      <c r="ADU2" s="169" t="s">
        <v>2155</v>
      </c>
      <c r="ADV2" s="169" t="s">
        <v>2155</v>
      </c>
      <c r="ADW2" s="169" t="s">
        <v>2181</v>
      </c>
      <c r="ADX2" s="169" t="s">
        <v>2155</v>
      </c>
      <c r="ADY2" s="169" t="s">
        <v>2155</v>
      </c>
      <c r="ADZ2" s="169" t="s">
        <v>2155</v>
      </c>
      <c r="AEA2" s="169" t="s">
        <v>2155</v>
      </c>
      <c r="AEB2" s="169" t="s">
        <v>2155</v>
      </c>
      <c r="AEC2" s="169" t="s">
        <v>2155</v>
      </c>
      <c r="AED2" s="169" t="s">
        <v>2155</v>
      </c>
      <c r="AEE2" s="169" t="s">
        <v>2155</v>
      </c>
      <c r="AEF2" s="169" t="s">
        <v>2155</v>
      </c>
      <c r="AEG2" s="169" t="s">
        <v>2155</v>
      </c>
      <c r="AEH2" s="169" t="s">
        <v>2155</v>
      </c>
      <c r="AEI2" s="169" t="s">
        <v>2181</v>
      </c>
      <c r="AEJ2" s="169" t="s">
        <v>2155</v>
      </c>
      <c r="AEK2" s="169" t="s">
        <v>2155</v>
      </c>
      <c r="AEL2" s="169" t="s">
        <v>2155</v>
      </c>
      <c r="AEM2" s="169" t="s">
        <v>2155</v>
      </c>
      <c r="AEN2" s="169" t="s">
        <v>2155</v>
      </c>
      <c r="AEO2" s="169" t="s">
        <v>2155</v>
      </c>
      <c r="AEP2" s="169" t="s">
        <v>2155</v>
      </c>
      <c r="AEQ2" s="169" t="s">
        <v>2155</v>
      </c>
      <c r="AER2" s="169" t="s">
        <v>2155</v>
      </c>
      <c r="AES2" s="169" t="s">
        <v>2155</v>
      </c>
      <c r="AET2" s="169" t="s">
        <v>2181</v>
      </c>
      <c r="AEU2" s="169" t="s">
        <v>2168</v>
      </c>
      <c r="AEV2" s="169" t="s">
        <v>2137</v>
      </c>
      <c r="AEW2" s="169" t="s">
        <v>2171</v>
      </c>
      <c r="AEX2" s="169" t="s">
        <v>2137</v>
      </c>
      <c r="AEY2" s="169" t="s">
        <v>2137</v>
      </c>
      <c r="AEZ2" s="169" t="s">
        <v>2137</v>
      </c>
      <c r="AFA2" s="169" t="s">
        <v>2146</v>
      </c>
      <c r="AFB2" s="169" t="s">
        <v>2137</v>
      </c>
      <c r="AFC2" s="169" t="s">
        <v>2137</v>
      </c>
      <c r="AFD2" s="169" t="s">
        <v>2159</v>
      </c>
      <c r="AFE2" s="169" t="s">
        <v>2159</v>
      </c>
      <c r="AFF2" s="169" t="s">
        <v>2159</v>
      </c>
      <c r="AFG2" s="169" t="s">
        <v>2159</v>
      </c>
      <c r="AFH2" s="169" t="s">
        <v>2159</v>
      </c>
      <c r="AFI2" s="169" t="s">
        <v>2159</v>
      </c>
      <c r="AFJ2" s="169" t="s">
        <v>2159</v>
      </c>
      <c r="AFK2" s="169" t="s">
        <v>2153</v>
      </c>
      <c r="AFL2" s="169" t="s">
        <v>2153</v>
      </c>
      <c r="AFM2" s="169" t="s">
        <v>2138</v>
      </c>
      <c r="AFN2" s="169" t="s">
        <v>2138</v>
      </c>
      <c r="AFO2" s="169" t="s">
        <v>2138</v>
      </c>
      <c r="AFP2" s="169" t="s">
        <v>2138</v>
      </c>
      <c r="AFQ2" s="169" t="s">
        <v>2138</v>
      </c>
      <c r="AFR2" s="169" t="s">
        <v>2138</v>
      </c>
      <c r="AFS2" s="169" t="s">
        <v>2138</v>
      </c>
      <c r="AFT2" s="169" t="s">
        <v>2138</v>
      </c>
      <c r="AFU2" s="169" t="s">
        <v>2138</v>
      </c>
      <c r="AFV2" s="169" t="s">
        <v>2175</v>
      </c>
      <c r="AFW2" s="169" t="s">
        <v>2175</v>
      </c>
      <c r="AFX2" s="169" t="s">
        <v>2139</v>
      </c>
      <c r="AFY2" s="169" t="s">
        <v>2141</v>
      </c>
      <c r="AFZ2" s="169" t="s">
        <v>2143</v>
      </c>
      <c r="AGA2" s="169" t="s">
        <v>2139</v>
      </c>
      <c r="AGB2" s="169" t="s">
        <v>2139</v>
      </c>
      <c r="AGC2" s="169" t="s">
        <v>2139</v>
      </c>
      <c r="AGD2" s="169" t="s">
        <v>2139</v>
      </c>
      <c r="AGE2" s="169" t="s">
        <v>2139</v>
      </c>
      <c r="AGF2" s="169" t="s">
        <v>2139</v>
      </c>
      <c r="AGG2" s="169" t="s">
        <v>2143</v>
      </c>
      <c r="AGH2" s="169" t="s">
        <v>2139</v>
      </c>
      <c r="AGI2" s="169" t="s">
        <v>2177</v>
      </c>
      <c r="AGJ2" s="169" t="s">
        <v>2139</v>
      </c>
      <c r="AGK2" s="169" t="s">
        <v>2139</v>
      </c>
      <c r="AGL2" s="169" t="s">
        <v>2139</v>
      </c>
      <c r="AGM2" s="169" t="s">
        <v>2139</v>
      </c>
      <c r="AGN2" s="169" t="s">
        <v>2139</v>
      </c>
      <c r="AGO2" s="169" t="s">
        <v>2140</v>
      </c>
      <c r="AGP2" s="169" t="s">
        <v>2140</v>
      </c>
      <c r="AGQ2" s="169" t="s">
        <v>2170</v>
      </c>
      <c r="AGR2" s="169" t="s">
        <v>2170</v>
      </c>
      <c r="AGS2" s="169" t="s">
        <v>2141</v>
      </c>
      <c r="AGT2" s="169" t="s">
        <v>2141</v>
      </c>
      <c r="AGU2" s="169" t="s">
        <v>2141</v>
      </c>
      <c r="AGV2" s="169" t="s">
        <v>2141</v>
      </c>
      <c r="AGW2" s="169" t="s">
        <v>2141</v>
      </c>
      <c r="AGX2" s="169" t="s">
        <v>2141</v>
      </c>
      <c r="AGY2" s="169" t="s">
        <v>2141</v>
      </c>
      <c r="AGZ2" s="169" t="s">
        <v>2171</v>
      </c>
      <c r="AHA2" s="169" t="s">
        <v>2172</v>
      </c>
      <c r="AHB2" s="169" t="s">
        <v>2164</v>
      </c>
      <c r="AHC2" s="169" t="s">
        <v>2171</v>
      </c>
      <c r="AHD2" s="169" t="s">
        <v>2172</v>
      </c>
      <c r="AHE2" s="169" t="s">
        <v>2164</v>
      </c>
      <c r="AHF2" s="169" t="s">
        <v>2171</v>
      </c>
      <c r="AHG2" s="169" t="s">
        <v>2172</v>
      </c>
      <c r="AHH2" s="169" t="s">
        <v>2164</v>
      </c>
      <c r="AHI2" s="169" t="s">
        <v>2171</v>
      </c>
      <c r="AHJ2" s="169" t="s">
        <v>2172</v>
      </c>
      <c r="AHK2" s="169" t="s">
        <v>2164</v>
      </c>
      <c r="AHL2" s="169" t="s">
        <v>2171</v>
      </c>
      <c r="AHM2" s="169" t="s">
        <v>2172</v>
      </c>
      <c r="AHN2" s="169" t="s">
        <v>2164</v>
      </c>
      <c r="AHO2" s="169" t="s">
        <v>2144</v>
      </c>
      <c r="AHP2" s="169" t="s">
        <v>2161</v>
      </c>
      <c r="AHQ2" s="169" t="s">
        <v>2162</v>
      </c>
      <c r="AHR2" s="169" t="s">
        <v>2145</v>
      </c>
      <c r="AHS2" s="169" t="s">
        <v>923</v>
      </c>
      <c r="AHT2" s="169" t="s">
        <v>923</v>
      </c>
      <c r="AHU2" s="169" t="s">
        <v>923</v>
      </c>
      <c r="AHV2" s="169" t="s">
        <v>923</v>
      </c>
      <c r="AHW2" s="169" t="s">
        <v>923</v>
      </c>
      <c r="AHX2" s="169" t="s">
        <v>923</v>
      </c>
      <c r="AHY2" s="169" t="s">
        <v>923</v>
      </c>
      <c r="AHZ2" s="169" t="s">
        <v>923</v>
      </c>
      <c r="AIA2" s="169" t="s">
        <v>923</v>
      </c>
      <c r="AIB2" s="169" t="s">
        <v>923</v>
      </c>
      <c r="AIC2" s="169" t="s">
        <v>2146</v>
      </c>
      <c r="AID2" s="169" t="s">
        <v>2146</v>
      </c>
      <c r="AIE2" s="169" t="s">
        <v>2146</v>
      </c>
      <c r="AIF2" s="169" t="s">
        <v>2146</v>
      </c>
      <c r="AIG2" s="169" t="s">
        <v>2146</v>
      </c>
      <c r="AIH2" s="169" t="s">
        <v>2166</v>
      </c>
      <c r="AII2" s="169" t="s">
        <v>2166</v>
      </c>
      <c r="AIJ2" s="169" t="s">
        <v>2167</v>
      </c>
      <c r="AIK2" s="169" t="s">
        <v>2167</v>
      </c>
      <c r="AIL2" s="169" t="s">
        <v>2167</v>
      </c>
      <c r="AIM2" s="169" t="s">
        <v>2167</v>
      </c>
      <c r="AIN2" s="169" t="s">
        <v>2154</v>
      </c>
      <c r="AIO2" s="169" t="s">
        <v>2148</v>
      </c>
      <c r="AIP2" s="169" t="s">
        <v>2182</v>
      </c>
      <c r="AIQ2" s="169" t="s">
        <v>2180</v>
      </c>
      <c r="AIR2" s="169" t="s">
        <v>2149</v>
      </c>
      <c r="AIS2" s="169" t="s">
        <v>2149</v>
      </c>
      <c r="AIT2" s="169" t="s">
        <v>2149</v>
      </c>
      <c r="AIU2" s="169" t="s">
        <v>2149</v>
      </c>
      <c r="AIV2" s="169" t="s">
        <v>2149</v>
      </c>
      <c r="AIW2" s="169" t="s">
        <v>2149</v>
      </c>
    </row>
    <row r="3" spans="1:933" ht="12.75">
      <c r="A3" s="169" t="s">
        <v>436</v>
      </c>
      <c r="B3" s="169" t="s">
        <v>573</v>
      </c>
      <c r="C3" s="169" t="s">
        <v>573</v>
      </c>
      <c r="D3" s="169" t="s">
        <v>573</v>
      </c>
      <c r="E3" s="169" t="s">
        <v>573</v>
      </c>
      <c r="F3" s="169" t="s">
        <v>573</v>
      </c>
      <c r="G3" s="169" t="s">
        <v>573</v>
      </c>
      <c r="H3" s="169" t="s">
        <v>573</v>
      </c>
      <c r="I3" s="169" t="s">
        <v>573</v>
      </c>
      <c r="J3" s="169" t="s">
        <v>573</v>
      </c>
      <c r="K3" s="169" t="s">
        <v>573</v>
      </c>
      <c r="L3" s="169" t="s">
        <v>573</v>
      </c>
      <c r="M3" s="169" t="s">
        <v>573</v>
      </c>
      <c r="N3" s="169" t="s">
        <v>573</v>
      </c>
      <c r="O3" s="169" t="s">
        <v>573</v>
      </c>
      <c r="P3" s="169" t="s">
        <v>573</v>
      </c>
      <c r="Q3" s="169" t="s">
        <v>573</v>
      </c>
      <c r="R3" s="169" t="s">
        <v>573</v>
      </c>
      <c r="S3" s="169" t="s">
        <v>573</v>
      </c>
      <c r="T3" s="169" t="s">
        <v>573</v>
      </c>
      <c r="U3" s="169" t="s">
        <v>501</v>
      </c>
      <c r="V3" s="169" t="s">
        <v>501</v>
      </c>
      <c r="W3" s="169" t="s">
        <v>501</v>
      </c>
      <c r="X3" s="169" t="s">
        <v>501</v>
      </c>
      <c r="Y3" s="169" t="s">
        <v>462</v>
      </c>
      <c r="Z3" s="169" t="s">
        <v>462</v>
      </c>
      <c r="AA3" s="169" t="s">
        <v>462</v>
      </c>
      <c r="AB3" s="169" t="s">
        <v>462</v>
      </c>
      <c r="AC3" s="169" t="s">
        <v>462</v>
      </c>
      <c r="AD3" s="169" t="s">
        <v>462</v>
      </c>
      <c r="AE3" s="169" t="s">
        <v>462</v>
      </c>
      <c r="AF3" s="169" t="s">
        <v>462</v>
      </c>
      <c r="AG3" s="169" t="s">
        <v>604</v>
      </c>
      <c r="AH3" s="169" t="s">
        <v>747</v>
      </c>
      <c r="AI3" s="169" t="s">
        <v>747</v>
      </c>
      <c r="AJ3" s="169" t="s">
        <v>747</v>
      </c>
      <c r="AK3" s="169" t="s">
        <v>747</v>
      </c>
      <c r="AL3" s="169" t="s">
        <v>1247</v>
      </c>
      <c r="AM3" s="169" t="s">
        <v>1247</v>
      </c>
      <c r="AN3" s="169" t="s">
        <v>793</v>
      </c>
      <c r="AO3" s="169" t="s">
        <v>793</v>
      </c>
      <c r="AP3" s="169" t="s">
        <v>807</v>
      </c>
      <c r="AQ3" s="169" t="s">
        <v>441</v>
      </c>
      <c r="AR3" s="169" t="s">
        <v>441</v>
      </c>
      <c r="AS3" s="169" t="s">
        <v>441</v>
      </c>
      <c r="AT3" s="169" t="s">
        <v>441</v>
      </c>
      <c r="AU3" s="169" t="s">
        <v>502</v>
      </c>
      <c r="AV3" s="169" t="s">
        <v>502</v>
      </c>
      <c r="AW3" s="169" t="s">
        <v>502</v>
      </c>
      <c r="AX3" s="169" t="s">
        <v>502</v>
      </c>
      <c r="AY3" s="169" t="s">
        <v>502</v>
      </c>
      <c r="AZ3" s="169" t="s">
        <v>502</v>
      </c>
      <c r="BA3" s="169" t="s">
        <v>502</v>
      </c>
      <c r="BB3" s="169" t="s">
        <v>502</v>
      </c>
      <c r="BC3" s="169" t="s">
        <v>502</v>
      </c>
      <c r="BD3" s="169" t="s">
        <v>502</v>
      </c>
      <c r="BE3" s="169" t="s">
        <v>502</v>
      </c>
      <c r="BF3" s="169" t="s">
        <v>502</v>
      </c>
      <c r="BG3" s="169" t="s">
        <v>502</v>
      </c>
      <c r="BH3" s="169" t="s">
        <v>502</v>
      </c>
      <c r="BI3" s="169" t="s">
        <v>502</v>
      </c>
      <c r="BJ3" s="169" t="s">
        <v>502</v>
      </c>
      <c r="BK3" s="169" t="s">
        <v>502</v>
      </c>
      <c r="BL3" s="169" t="s">
        <v>502</v>
      </c>
      <c r="BM3" s="169" t="s">
        <v>502</v>
      </c>
      <c r="BN3" s="169" t="s">
        <v>502</v>
      </c>
      <c r="BO3" s="169" t="s">
        <v>502</v>
      </c>
      <c r="BP3" s="169" t="s">
        <v>502</v>
      </c>
      <c r="BQ3" s="169" t="s">
        <v>502</v>
      </c>
      <c r="BR3" s="169" t="s">
        <v>502</v>
      </c>
      <c r="BS3" s="169" t="s">
        <v>502</v>
      </c>
      <c r="BT3" s="169" t="s">
        <v>502</v>
      </c>
      <c r="BU3" s="169" t="s">
        <v>502</v>
      </c>
      <c r="BV3" s="169" t="s">
        <v>502</v>
      </c>
      <c r="BW3" s="169" t="s">
        <v>502</v>
      </c>
      <c r="BX3" s="169" t="s">
        <v>461</v>
      </c>
      <c r="BY3" s="169" t="s">
        <v>461</v>
      </c>
      <c r="BZ3" s="169" t="s">
        <v>461</v>
      </c>
      <c r="CA3" s="169" t="s">
        <v>113</v>
      </c>
      <c r="CB3" s="169" t="s">
        <v>113</v>
      </c>
      <c r="CC3" s="169" t="s">
        <v>113</v>
      </c>
      <c r="CD3" s="169" t="s">
        <v>113</v>
      </c>
      <c r="CE3" s="169" t="s">
        <v>113</v>
      </c>
      <c r="CF3" s="169" t="s">
        <v>113</v>
      </c>
      <c r="CG3" s="169" t="s">
        <v>113</v>
      </c>
      <c r="CH3" s="169" t="s">
        <v>113</v>
      </c>
      <c r="CI3" s="169" t="s">
        <v>113</v>
      </c>
      <c r="CJ3" s="169" t="s">
        <v>113</v>
      </c>
      <c r="CK3" s="169" t="s">
        <v>113</v>
      </c>
      <c r="CL3" s="169" t="s">
        <v>113</v>
      </c>
      <c r="CM3" s="169" t="s">
        <v>113</v>
      </c>
      <c r="CN3" s="169" t="s">
        <v>113</v>
      </c>
      <c r="CO3" s="169" t="s">
        <v>113</v>
      </c>
      <c r="CP3" s="169" t="s">
        <v>113</v>
      </c>
      <c r="CQ3" s="169" t="s">
        <v>113</v>
      </c>
      <c r="CR3" s="169" t="s">
        <v>113</v>
      </c>
      <c r="CS3" s="169" t="s">
        <v>113</v>
      </c>
      <c r="CT3" s="169" t="s">
        <v>113</v>
      </c>
      <c r="CU3" s="169" t="s">
        <v>113</v>
      </c>
      <c r="CV3" s="169" t="s">
        <v>113</v>
      </c>
      <c r="CW3" s="169" t="s">
        <v>113</v>
      </c>
      <c r="CX3" s="169" t="s">
        <v>113</v>
      </c>
      <c r="CY3" s="169" t="s">
        <v>113</v>
      </c>
      <c r="CZ3" s="169" t="s">
        <v>113</v>
      </c>
      <c r="DA3" s="169" t="s">
        <v>113</v>
      </c>
      <c r="DB3" s="169" t="s">
        <v>113</v>
      </c>
      <c r="DC3" s="169" t="s">
        <v>605</v>
      </c>
      <c r="DD3" s="169" t="s">
        <v>605</v>
      </c>
      <c r="DE3" s="169" t="s">
        <v>605</v>
      </c>
      <c r="DF3" s="169" t="s">
        <v>605</v>
      </c>
      <c r="DG3" s="169" t="s">
        <v>605</v>
      </c>
      <c r="DH3" s="169" t="s">
        <v>605</v>
      </c>
      <c r="DI3" s="169" t="s">
        <v>605</v>
      </c>
      <c r="DJ3" s="169" t="s">
        <v>606</v>
      </c>
      <c r="DK3" s="169" t="s">
        <v>606</v>
      </c>
      <c r="DL3" s="169" t="s">
        <v>606</v>
      </c>
      <c r="DM3" s="169" t="s">
        <v>606</v>
      </c>
      <c r="DN3" s="169" t="s">
        <v>606</v>
      </c>
      <c r="DO3" s="169" t="s">
        <v>606</v>
      </c>
      <c r="DP3" s="169" t="s">
        <v>606</v>
      </c>
      <c r="DQ3" s="169" t="s">
        <v>607</v>
      </c>
      <c r="DR3" s="169" t="s">
        <v>607</v>
      </c>
      <c r="DS3" s="169" t="s">
        <v>607</v>
      </c>
      <c r="DT3" s="169" t="s">
        <v>607</v>
      </c>
      <c r="DU3" s="169" t="s">
        <v>607</v>
      </c>
      <c r="DV3" s="169" t="s">
        <v>607</v>
      </c>
      <c r="DW3" s="169" t="s">
        <v>607</v>
      </c>
      <c r="DX3" s="169" t="s">
        <v>608</v>
      </c>
      <c r="DY3" s="169" t="s">
        <v>608</v>
      </c>
      <c r="DZ3" s="169" t="s">
        <v>608</v>
      </c>
      <c r="EA3" s="169" t="s">
        <v>608</v>
      </c>
      <c r="EB3" s="169" t="s">
        <v>608</v>
      </c>
      <c r="EC3" s="169" t="s">
        <v>608</v>
      </c>
      <c r="ED3" s="169" t="s">
        <v>608</v>
      </c>
      <c r="EE3" s="169" t="s">
        <v>609</v>
      </c>
      <c r="EF3" s="169" t="s">
        <v>609</v>
      </c>
      <c r="EG3" s="169" t="s">
        <v>609</v>
      </c>
      <c r="EH3" s="169" t="s">
        <v>609</v>
      </c>
      <c r="EI3" s="169" t="s">
        <v>609</v>
      </c>
      <c r="EJ3" s="169" t="s">
        <v>609</v>
      </c>
      <c r="EK3" s="169" t="s">
        <v>609</v>
      </c>
      <c r="EL3" s="169" t="s">
        <v>7</v>
      </c>
      <c r="EM3" s="169" t="s">
        <v>7</v>
      </c>
      <c r="EN3" s="169" t="s">
        <v>813</v>
      </c>
      <c r="EO3" s="169" t="s">
        <v>813</v>
      </c>
      <c r="EP3" s="169" t="s">
        <v>814</v>
      </c>
      <c r="EQ3" s="169" t="s">
        <v>814</v>
      </c>
      <c r="ER3" s="169" t="s">
        <v>815</v>
      </c>
      <c r="ES3" s="169" t="s">
        <v>815</v>
      </c>
      <c r="ET3" s="169" t="s">
        <v>816</v>
      </c>
      <c r="EU3" s="169" t="s">
        <v>816</v>
      </c>
      <c r="EV3" s="169" t="s">
        <v>817</v>
      </c>
      <c r="EW3" s="169" t="s">
        <v>817</v>
      </c>
      <c r="EX3" s="169" t="s">
        <v>610</v>
      </c>
      <c r="EY3" s="169" t="s">
        <v>610</v>
      </c>
      <c r="EZ3" s="169" t="s">
        <v>610</v>
      </c>
      <c r="FA3" s="169" t="s">
        <v>610</v>
      </c>
      <c r="FB3" s="169" t="s">
        <v>610</v>
      </c>
      <c r="FC3" s="169" t="s">
        <v>610</v>
      </c>
      <c r="FD3" s="169" t="s">
        <v>610</v>
      </c>
      <c r="FE3" s="169" t="s">
        <v>610</v>
      </c>
      <c r="FF3" s="169" t="s">
        <v>610</v>
      </c>
      <c r="FG3" s="169" t="s">
        <v>610</v>
      </c>
      <c r="FH3" s="169" t="s">
        <v>610</v>
      </c>
      <c r="FI3" s="169" t="s">
        <v>610</v>
      </c>
      <c r="FJ3" s="169" t="s">
        <v>610</v>
      </c>
      <c r="FK3" s="169" t="s">
        <v>610</v>
      </c>
      <c r="FL3" s="169" t="s">
        <v>610</v>
      </c>
      <c r="FM3" s="169" t="s">
        <v>610</v>
      </c>
      <c r="FN3" s="169" t="s">
        <v>610</v>
      </c>
      <c r="FO3" s="169" t="s">
        <v>610</v>
      </c>
      <c r="FP3" s="169" t="s">
        <v>610</v>
      </c>
      <c r="FQ3" s="169" t="s">
        <v>610</v>
      </c>
      <c r="FR3" s="169" t="s">
        <v>610</v>
      </c>
      <c r="FS3" s="169" t="s">
        <v>611</v>
      </c>
      <c r="FT3" s="169" t="s">
        <v>611</v>
      </c>
      <c r="FU3" s="169" t="s">
        <v>611</v>
      </c>
      <c r="FV3" s="169" t="s">
        <v>611</v>
      </c>
      <c r="FW3" s="169" t="s">
        <v>611</v>
      </c>
      <c r="FX3" s="169" t="s">
        <v>611</v>
      </c>
      <c r="FY3" s="169" t="s">
        <v>611</v>
      </c>
      <c r="FZ3" s="169" t="s">
        <v>611</v>
      </c>
      <c r="GA3" s="169" t="s">
        <v>611</v>
      </c>
      <c r="GB3" s="169" t="s">
        <v>611</v>
      </c>
      <c r="GC3" s="169" t="s">
        <v>611</v>
      </c>
      <c r="GD3" s="169" t="s">
        <v>611</v>
      </c>
      <c r="GE3" s="169" t="s">
        <v>611</v>
      </c>
      <c r="GF3" s="169" t="s">
        <v>611</v>
      </c>
      <c r="GG3" s="169" t="s">
        <v>611</v>
      </c>
      <c r="GH3" s="169" t="s">
        <v>611</v>
      </c>
      <c r="GI3" s="169" t="s">
        <v>611</v>
      </c>
      <c r="GJ3" s="169" t="s">
        <v>611</v>
      </c>
      <c r="GK3" s="169" t="s">
        <v>611</v>
      </c>
      <c r="GL3" s="169" t="s">
        <v>611</v>
      </c>
      <c r="GM3" s="169" t="s">
        <v>611</v>
      </c>
      <c r="GN3" s="169" t="s">
        <v>2183</v>
      </c>
      <c r="GO3" s="169" t="s">
        <v>2183</v>
      </c>
      <c r="GP3" s="169" t="s">
        <v>2183</v>
      </c>
      <c r="GQ3" s="169" t="s">
        <v>2183</v>
      </c>
      <c r="GR3" s="169" t="s">
        <v>2183</v>
      </c>
      <c r="GS3" s="169" t="s">
        <v>2183</v>
      </c>
      <c r="GT3" s="169" t="s">
        <v>2183</v>
      </c>
      <c r="GU3" s="169" t="s">
        <v>2183</v>
      </c>
      <c r="GV3" s="169" t="s">
        <v>2183</v>
      </c>
      <c r="GW3" s="169" t="s">
        <v>2183</v>
      </c>
      <c r="GX3" s="169" t="s">
        <v>2183</v>
      </c>
      <c r="GY3" s="169" t="s">
        <v>2183</v>
      </c>
      <c r="GZ3" s="169" t="s">
        <v>2183</v>
      </c>
      <c r="HA3" s="169" t="s">
        <v>2183</v>
      </c>
      <c r="HB3" s="169" t="s">
        <v>2183</v>
      </c>
      <c r="HC3" s="169" t="s">
        <v>2183</v>
      </c>
      <c r="HD3" s="169" t="s">
        <v>2183</v>
      </c>
      <c r="HE3" s="169" t="s">
        <v>2183</v>
      </c>
      <c r="HF3" s="169" t="s">
        <v>2183</v>
      </c>
      <c r="HG3" s="169" t="s">
        <v>2183</v>
      </c>
      <c r="HH3" s="169" t="s">
        <v>2183</v>
      </c>
      <c r="HI3" s="169" t="s">
        <v>799</v>
      </c>
      <c r="HJ3" s="169" t="s">
        <v>811</v>
      </c>
      <c r="HK3" s="169" t="s">
        <v>811</v>
      </c>
      <c r="HL3" s="169" t="s">
        <v>811</v>
      </c>
      <c r="HM3" s="169" t="s">
        <v>811</v>
      </c>
      <c r="HN3" s="169" t="s">
        <v>1943</v>
      </c>
      <c r="HO3" s="169" t="s">
        <v>775</v>
      </c>
      <c r="HP3" s="169" t="s">
        <v>775</v>
      </c>
      <c r="HQ3" s="169" t="s">
        <v>775</v>
      </c>
      <c r="HR3" s="169" t="s">
        <v>503</v>
      </c>
      <c r="HS3" s="169" t="s">
        <v>503</v>
      </c>
      <c r="HT3" s="169" t="s">
        <v>503</v>
      </c>
      <c r="HU3" s="169" t="s">
        <v>1252</v>
      </c>
      <c r="HV3" s="169" t="s">
        <v>1252</v>
      </c>
      <c r="HW3" s="169" t="s">
        <v>1252</v>
      </c>
      <c r="HX3" s="169" t="s">
        <v>797</v>
      </c>
      <c r="HY3" s="169" t="s">
        <v>488</v>
      </c>
      <c r="HZ3" s="169" t="s">
        <v>488</v>
      </c>
      <c r="IA3" s="169" t="s">
        <v>488</v>
      </c>
      <c r="IB3" s="169" t="s">
        <v>488</v>
      </c>
      <c r="IC3" s="169" t="s">
        <v>488</v>
      </c>
      <c r="ID3" s="169" t="s">
        <v>732</v>
      </c>
      <c r="IE3" s="169" t="s">
        <v>732</v>
      </c>
      <c r="IF3" s="169" t="s">
        <v>732</v>
      </c>
      <c r="IG3" s="169" t="s">
        <v>732</v>
      </c>
      <c r="IH3" s="169" t="s">
        <v>732</v>
      </c>
      <c r="II3" s="169" t="s">
        <v>732</v>
      </c>
      <c r="IJ3" s="169" t="s">
        <v>732</v>
      </c>
      <c r="IK3" s="169" t="s">
        <v>732</v>
      </c>
      <c r="IL3" s="169" t="s">
        <v>732</v>
      </c>
      <c r="IM3" s="169" t="s">
        <v>732</v>
      </c>
      <c r="IN3" s="169" t="s">
        <v>732</v>
      </c>
      <c r="IO3" s="169" t="s">
        <v>732</v>
      </c>
      <c r="IP3" s="169" t="s">
        <v>732</v>
      </c>
      <c r="IQ3" s="169" t="s">
        <v>732</v>
      </c>
      <c r="IR3" s="169" t="s">
        <v>732</v>
      </c>
      <c r="IS3" s="169" t="s">
        <v>737</v>
      </c>
      <c r="IT3" s="169" t="s">
        <v>737</v>
      </c>
      <c r="IU3" s="169" t="s">
        <v>2184</v>
      </c>
      <c r="IV3" s="169" t="s">
        <v>2185</v>
      </c>
      <c r="IW3" s="169" t="s">
        <v>2186</v>
      </c>
      <c r="IX3" s="169" t="s">
        <v>2187</v>
      </c>
      <c r="IY3" s="169" t="s">
        <v>2188</v>
      </c>
      <c r="IZ3" s="169" t="s">
        <v>2189</v>
      </c>
      <c r="JA3" s="169" t="s">
        <v>2190</v>
      </c>
      <c r="JB3" s="169" t="s">
        <v>2191</v>
      </c>
      <c r="JC3" s="169" t="s">
        <v>2192</v>
      </c>
      <c r="JD3" s="169" t="s">
        <v>2193</v>
      </c>
      <c r="JE3" s="169" t="s">
        <v>2194</v>
      </c>
      <c r="JF3" s="169" t="s">
        <v>2195</v>
      </c>
      <c r="JG3" s="169" t="s">
        <v>2196</v>
      </c>
      <c r="JH3" s="169" t="s">
        <v>2197</v>
      </c>
      <c r="JI3" s="169" t="s">
        <v>2198</v>
      </c>
      <c r="JJ3" s="169" t="s">
        <v>2199</v>
      </c>
      <c r="JK3" s="169" t="s">
        <v>2200</v>
      </c>
      <c r="JL3" s="169" t="s">
        <v>588</v>
      </c>
      <c r="JM3" s="169" t="s">
        <v>613</v>
      </c>
      <c r="JN3" s="169" t="s">
        <v>613</v>
      </c>
      <c r="JO3" s="169" t="s">
        <v>613</v>
      </c>
      <c r="JP3" s="169" t="s">
        <v>2105</v>
      </c>
      <c r="JQ3" s="169" t="s">
        <v>2201</v>
      </c>
      <c r="JR3" s="169" t="s">
        <v>2201</v>
      </c>
      <c r="JS3" s="169" t="s">
        <v>2201</v>
      </c>
      <c r="JT3" s="169" t="s">
        <v>2201</v>
      </c>
      <c r="JU3" s="169" t="s">
        <v>2201</v>
      </c>
      <c r="JV3" s="169" t="s">
        <v>2201</v>
      </c>
      <c r="JW3" s="169" t="s">
        <v>2201</v>
      </c>
      <c r="JX3" s="169" t="s">
        <v>2201</v>
      </c>
      <c r="JY3" s="169" t="s">
        <v>2201</v>
      </c>
      <c r="JZ3" s="169" t="s">
        <v>2201</v>
      </c>
      <c r="KA3" s="169" t="s">
        <v>2201</v>
      </c>
      <c r="KB3" s="169" t="s">
        <v>2201</v>
      </c>
      <c r="KC3" s="169" t="s">
        <v>2201</v>
      </c>
      <c r="KD3" s="169" t="s">
        <v>2201</v>
      </c>
      <c r="KE3" s="169" t="s">
        <v>2201</v>
      </c>
      <c r="KF3" s="169" t="s">
        <v>2201</v>
      </c>
      <c r="KG3" s="169" t="s">
        <v>2201</v>
      </c>
      <c r="KH3" s="169" t="s">
        <v>2201</v>
      </c>
      <c r="KI3" s="169" t="s">
        <v>2201</v>
      </c>
      <c r="KJ3" s="169" t="s">
        <v>2201</v>
      </c>
      <c r="KK3" s="169" t="s">
        <v>2201</v>
      </c>
      <c r="KL3" s="169" t="s">
        <v>2201</v>
      </c>
      <c r="KM3" s="169" t="s">
        <v>2201</v>
      </c>
      <c r="KN3" s="169" t="s">
        <v>2202</v>
      </c>
      <c r="KO3" s="169" t="s">
        <v>2202</v>
      </c>
      <c r="KP3" s="169" t="s">
        <v>2202</v>
      </c>
      <c r="KQ3" s="169" t="s">
        <v>2202</v>
      </c>
      <c r="KR3" s="169" t="s">
        <v>2202</v>
      </c>
      <c r="KS3" s="169" t="s">
        <v>2202</v>
      </c>
      <c r="KT3" s="169" t="s">
        <v>2202</v>
      </c>
      <c r="KU3" s="169" t="s">
        <v>2202</v>
      </c>
      <c r="KV3" s="169" t="s">
        <v>2202</v>
      </c>
      <c r="KW3" s="169" t="s">
        <v>2202</v>
      </c>
      <c r="KX3" s="169" t="s">
        <v>2202</v>
      </c>
      <c r="KY3" s="169" t="s">
        <v>2202</v>
      </c>
      <c r="KZ3" s="169" t="s">
        <v>2202</v>
      </c>
      <c r="LA3" s="169" t="s">
        <v>2202</v>
      </c>
      <c r="LB3" s="169" t="s">
        <v>2202</v>
      </c>
      <c r="LC3" s="169" t="s">
        <v>2202</v>
      </c>
      <c r="LD3" s="169" t="s">
        <v>2202</v>
      </c>
      <c r="LE3" s="169" t="s">
        <v>2202</v>
      </c>
      <c r="LF3" s="169" t="s">
        <v>2202</v>
      </c>
      <c r="LG3" s="169" t="s">
        <v>2202</v>
      </c>
      <c r="LH3" s="169" t="s">
        <v>2202</v>
      </c>
      <c r="LI3" s="169" t="s">
        <v>2202</v>
      </c>
      <c r="LJ3" s="169" t="s">
        <v>2202</v>
      </c>
      <c r="LK3" s="169" t="s">
        <v>2203</v>
      </c>
      <c r="LL3" s="169" t="s">
        <v>2203</v>
      </c>
      <c r="LM3" s="169" t="s">
        <v>2203</v>
      </c>
      <c r="LN3" s="169" t="s">
        <v>2203</v>
      </c>
      <c r="LO3" s="169" t="s">
        <v>2203</v>
      </c>
      <c r="LP3" s="169" t="s">
        <v>2203</v>
      </c>
      <c r="LQ3" s="169" t="s">
        <v>2203</v>
      </c>
      <c r="LR3" s="169" t="s">
        <v>2203</v>
      </c>
      <c r="LS3" s="169" t="s">
        <v>2203</v>
      </c>
      <c r="LT3" s="169" t="s">
        <v>2203</v>
      </c>
      <c r="LU3" s="169" t="s">
        <v>2203</v>
      </c>
      <c r="LV3" s="169" t="s">
        <v>2203</v>
      </c>
      <c r="LW3" s="169" t="s">
        <v>2203</v>
      </c>
      <c r="LX3" s="169" t="s">
        <v>2203</v>
      </c>
      <c r="LY3" s="169" t="s">
        <v>2203</v>
      </c>
      <c r="LZ3" s="169" t="s">
        <v>2203</v>
      </c>
      <c r="MA3" s="169" t="s">
        <v>2203</v>
      </c>
      <c r="MB3" s="169" t="s">
        <v>2203</v>
      </c>
      <c r="MC3" s="169" t="s">
        <v>2203</v>
      </c>
      <c r="MD3" s="169" t="s">
        <v>2203</v>
      </c>
      <c r="ME3" s="169" t="s">
        <v>2203</v>
      </c>
      <c r="MF3" s="169" t="s">
        <v>2203</v>
      </c>
      <c r="MG3" s="169" t="s">
        <v>2203</v>
      </c>
      <c r="MH3" s="169" t="s">
        <v>379</v>
      </c>
      <c r="MI3" s="169" t="s">
        <v>769</v>
      </c>
      <c r="MJ3" s="169" t="s">
        <v>773</v>
      </c>
      <c r="MK3" s="169" t="s">
        <v>773</v>
      </c>
      <c r="ML3" s="169" t="s">
        <v>773</v>
      </c>
      <c r="MM3" s="169" t="s">
        <v>773</v>
      </c>
      <c r="MN3" s="169" t="s">
        <v>2204</v>
      </c>
      <c r="MO3" s="169" t="s">
        <v>2204</v>
      </c>
      <c r="MP3" s="169" t="s">
        <v>2204</v>
      </c>
      <c r="MQ3" s="169" t="s">
        <v>2204</v>
      </c>
      <c r="MR3" s="169" t="s">
        <v>2205</v>
      </c>
      <c r="MS3" s="169" t="s">
        <v>2205</v>
      </c>
      <c r="MT3" s="169" t="s">
        <v>2205</v>
      </c>
      <c r="MU3" s="169" t="s">
        <v>2205</v>
      </c>
      <c r="MV3" s="169" t="s">
        <v>2206</v>
      </c>
      <c r="MW3" s="169" t="s">
        <v>2206</v>
      </c>
      <c r="MX3" s="169" t="s">
        <v>2206</v>
      </c>
      <c r="MY3" s="169" t="s">
        <v>2206</v>
      </c>
      <c r="MZ3" s="169" t="s">
        <v>2207</v>
      </c>
      <c r="NA3" s="169" t="s">
        <v>2207</v>
      </c>
      <c r="NB3" s="169" t="s">
        <v>2207</v>
      </c>
      <c r="NC3" s="169" t="s">
        <v>2207</v>
      </c>
      <c r="ND3" s="169" t="s">
        <v>2208</v>
      </c>
      <c r="NE3" s="169" t="s">
        <v>2208</v>
      </c>
      <c r="NF3" s="169" t="s">
        <v>2208</v>
      </c>
      <c r="NG3" s="169" t="s">
        <v>2208</v>
      </c>
      <c r="NH3" s="169" t="s">
        <v>2209</v>
      </c>
      <c r="NI3" s="169" t="s">
        <v>2209</v>
      </c>
      <c r="NJ3" s="169" t="s">
        <v>2209</v>
      </c>
      <c r="NK3" s="169" t="s">
        <v>2209</v>
      </c>
      <c r="NL3" s="169" t="s">
        <v>2210</v>
      </c>
      <c r="NM3" s="169" t="s">
        <v>2210</v>
      </c>
      <c r="NN3" s="169" t="s">
        <v>2210</v>
      </c>
      <c r="NO3" s="169" t="s">
        <v>2210</v>
      </c>
      <c r="NP3" s="169" t="s">
        <v>2211</v>
      </c>
      <c r="NQ3" s="169" t="s">
        <v>2211</v>
      </c>
      <c r="NR3" s="169" t="s">
        <v>2211</v>
      </c>
      <c r="NS3" s="169" t="s">
        <v>2211</v>
      </c>
      <c r="NT3" s="169" t="s">
        <v>2212</v>
      </c>
      <c r="NU3" s="169" t="s">
        <v>2212</v>
      </c>
      <c r="NV3" s="169" t="s">
        <v>2212</v>
      </c>
      <c r="NW3" s="169" t="s">
        <v>2212</v>
      </c>
      <c r="NX3" s="169" t="s">
        <v>2213</v>
      </c>
      <c r="NY3" s="169" t="s">
        <v>2213</v>
      </c>
      <c r="NZ3" s="169" t="s">
        <v>2213</v>
      </c>
      <c r="OA3" s="169" t="s">
        <v>2213</v>
      </c>
      <c r="OB3" s="169" t="s">
        <v>824</v>
      </c>
      <c r="OC3" s="169" t="s">
        <v>824</v>
      </c>
      <c r="OD3" s="169" t="s">
        <v>824</v>
      </c>
      <c r="OE3" s="169" t="s">
        <v>825</v>
      </c>
      <c r="OF3" s="169" t="s">
        <v>825</v>
      </c>
      <c r="OG3" s="169" t="s">
        <v>825</v>
      </c>
      <c r="OH3" s="169" t="s">
        <v>826</v>
      </c>
      <c r="OI3" s="169" t="s">
        <v>826</v>
      </c>
      <c r="OJ3" s="169" t="s">
        <v>826</v>
      </c>
      <c r="OK3" s="169" t="s">
        <v>1238</v>
      </c>
      <c r="OL3" s="169" t="s">
        <v>1238</v>
      </c>
      <c r="OM3" s="169" t="s">
        <v>776</v>
      </c>
      <c r="ON3" s="169" t="s">
        <v>776</v>
      </c>
      <c r="OO3" s="169" t="s">
        <v>776</v>
      </c>
      <c r="OP3" s="169" t="s">
        <v>776</v>
      </c>
      <c r="OQ3" s="169" t="s">
        <v>871</v>
      </c>
      <c r="OR3" s="169" t="s">
        <v>378</v>
      </c>
      <c r="OS3" s="169" t="s">
        <v>378</v>
      </c>
      <c r="OT3" s="169" t="s">
        <v>378</v>
      </c>
      <c r="OU3" s="169" t="s">
        <v>800</v>
      </c>
      <c r="OV3" s="169" t="s">
        <v>800</v>
      </c>
      <c r="OW3" s="169" t="s">
        <v>800</v>
      </c>
      <c r="OX3" s="169" t="s">
        <v>800</v>
      </c>
      <c r="OY3" s="169" t="s">
        <v>800</v>
      </c>
      <c r="OZ3" s="169" t="s">
        <v>800</v>
      </c>
      <c r="PA3" s="169" t="s">
        <v>801</v>
      </c>
      <c r="PB3" s="169" t="s">
        <v>801</v>
      </c>
      <c r="PC3" s="169" t="s">
        <v>801</v>
      </c>
      <c r="PD3" s="169" t="s">
        <v>801</v>
      </c>
      <c r="PE3" s="169" t="s">
        <v>801</v>
      </c>
      <c r="PF3" s="169" t="s">
        <v>801</v>
      </c>
      <c r="PG3" s="169" t="s">
        <v>802</v>
      </c>
      <c r="PH3" s="169" t="s">
        <v>802</v>
      </c>
      <c r="PI3" s="169" t="s">
        <v>802</v>
      </c>
      <c r="PJ3" s="169" t="s">
        <v>802</v>
      </c>
      <c r="PK3" s="169" t="s">
        <v>802</v>
      </c>
      <c r="PL3" s="169" t="s">
        <v>802</v>
      </c>
      <c r="PM3" s="169" t="s">
        <v>1189</v>
      </c>
      <c r="PN3" s="169" t="s">
        <v>1189</v>
      </c>
      <c r="PO3" s="169" t="s">
        <v>1189</v>
      </c>
      <c r="PP3" s="169" t="s">
        <v>1189</v>
      </c>
      <c r="PQ3" s="169" t="s">
        <v>1230</v>
      </c>
      <c r="PR3" s="169" t="s">
        <v>1603</v>
      </c>
      <c r="PS3" s="169" t="s">
        <v>2214</v>
      </c>
      <c r="PT3" s="169" t="s">
        <v>2214</v>
      </c>
      <c r="PU3" s="169" t="s">
        <v>2214</v>
      </c>
      <c r="PV3" s="169" t="s">
        <v>2214</v>
      </c>
      <c r="PW3" s="169" t="s">
        <v>2214</v>
      </c>
      <c r="PX3" s="169" t="s">
        <v>2214</v>
      </c>
      <c r="PY3" s="169" t="s">
        <v>2214</v>
      </c>
      <c r="PZ3" s="169" t="s">
        <v>2214</v>
      </c>
      <c r="QA3" s="169" t="s">
        <v>2214</v>
      </c>
      <c r="QB3" s="169" t="s">
        <v>2214</v>
      </c>
      <c r="QC3" s="169" t="s">
        <v>2214</v>
      </c>
      <c r="QD3" s="169" t="s">
        <v>2215</v>
      </c>
      <c r="QE3" s="169" t="s">
        <v>2215</v>
      </c>
      <c r="QF3" s="169" t="s">
        <v>2215</v>
      </c>
      <c r="QG3" s="169" t="s">
        <v>2215</v>
      </c>
      <c r="QH3" s="169" t="s">
        <v>2215</v>
      </c>
      <c r="QI3" s="169" t="s">
        <v>2215</v>
      </c>
      <c r="QJ3" s="169" t="s">
        <v>2215</v>
      </c>
      <c r="QK3" s="169" t="s">
        <v>2215</v>
      </c>
      <c r="QL3" s="169" t="s">
        <v>2215</v>
      </c>
      <c r="QM3" s="169" t="s">
        <v>2215</v>
      </c>
      <c r="QN3" s="169" t="s">
        <v>2215</v>
      </c>
      <c r="QO3" s="169" t="s">
        <v>2216</v>
      </c>
      <c r="QP3" s="169" t="s">
        <v>2216</v>
      </c>
      <c r="QQ3" s="169" t="s">
        <v>2216</v>
      </c>
      <c r="QR3" s="169" t="s">
        <v>2216</v>
      </c>
      <c r="QS3" s="169" t="s">
        <v>2216</v>
      </c>
      <c r="QT3" s="169" t="s">
        <v>2216</v>
      </c>
      <c r="QU3" s="169" t="s">
        <v>2216</v>
      </c>
      <c r="QV3" s="169" t="s">
        <v>2216</v>
      </c>
      <c r="QW3" s="169" t="s">
        <v>2216</v>
      </c>
      <c r="QX3" s="169" t="s">
        <v>2216</v>
      </c>
      <c r="QY3" s="169" t="s">
        <v>2216</v>
      </c>
      <c r="QZ3" s="169" t="s">
        <v>2217</v>
      </c>
      <c r="RA3" s="169" t="s">
        <v>2217</v>
      </c>
      <c r="RB3" s="169" t="s">
        <v>2217</v>
      </c>
      <c r="RC3" s="169" t="s">
        <v>2217</v>
      </c>
      <c r="RD3" s="169" t="s">
        <v>2217</v>
      </c>
      <c r="RE3" s="169" t="s">
        <v>2217</v>
      </c>
      <c r="RF3" s="169" t="s">
        <v>2217</v>
      </c>
      <c r="RG3" s="169" t="s">
        <v>2217</v>
      </c>
      <c r="RH3" s="169" t="s">
        <v>2217</v>
      </c>
      <c r="RI3" s="169" t="s">
        <v>2217</v>
      </c>
      <c r="RJ3" s="169" t="s">
        <v>2217</v>
      </c>
      <c r="RK3" s="169" t="s">
        <v>2218</v>
      </c>
      <c r="RL3" s="169" t="s">
        <v>2218</v>
      </c>
      <c r="RM3" s="169" t="s">
        <v>2218</v>
      </c>
      <c r="RN3" s="169" t="s">
        <v>2218</v>
      </c>
      <c r="RO3" s="169" t="s">
        <v>2218</v>
      </c>
      <c r="RP3" s="169" t="s">
        <v>2218</v>
      </c>
      <c r="RQ3" s="169" t="s">
        <v>2218</v>
      </c>
      <c r="RR3" s="169" t="s">
        <v>2218</v>
      </c>
      <c r="RS3" s="169" t="s">
        <v>2218</v>
      </c>
      <c r="RT3" s="169" t="s">
        <v>2218</v>
      </c>
      <c r="RU3" s="169" t="s">
        <v>2218</v>
      </c>
      <c r="RV3" s="169" t="s">
        <v>109</v>
      </c>
      <c r="RW3" s="169" t="s">
        <v>1956</v>
      </c>
      <c r="RX3" s="169" t="s">
        <v>595</v>
      </c>
      <c r="RY3" s="169" t="s">
        <v>595</v>
      </c>
      <c r="RZ3" s="169" t="s">
        <v>595</v>
      </c>
      <c r="SA3" s="169" t="s">
        <v>595</v>
      </c>
      <c r="SB3" s="169" t="s">
        <v>595</v>
      </c>
      <c r="SC3" s="169" t="s">
        <v>748</v>
      </c>
      <c r="SD3" s="169" t="s">
        <v>748</v>
      </c>
      <c r="SE3" s="169" t="s">
        <v>748</v>
      </c>
      <c r="SF3" s="169" t="s">
        <v>748</v>
      </c>
      <c r="SG3" s="169" t="s">
        <v>1960</v>
      </c>
      <c r="SH3" s="169" t="s">
        <v>1234</v>
      </c>
      <c r="SI3" s="169" t="s">
        <v>615</v>
      </c>
      <c r="SJ3" s="169" t="s">
        <v>615</v>
      </c>
      <c r="SK3" s="169" t="s">
        <v>615</v>
      </c>
      <c r="SL3" s="169" t="s">
        <v>600</v>
      </c>
      <c r="SM3" s="169" t="s">
        <v>600</v>
      </c>
      <c r="SN3" s="169" t="s">
        <v>600</v>
      </c>
      <c r="SO3" s="169" t="s">
        <v>600</v>
      </c>
      <c r="SP3" s="169" t="s">
        <v>600</v>
      </c>
      <c r="SQ3" s="169" t="s">
        <v>600</v>
      </c>
      <c r="SR3" s="169" t="s">
        <v>600</v>
      </c>
      <c r="SS3" s="169" t="s">
        <v>600</v>
      </c>
      <c r="ST3" s="169" t="s">
        <v>185</v>
      </c>
      <c r="SU3" s="169" t="s">
        <v>185</v>
      </c>
      <c r="SV3" s="169" t="s">
        <v>185</v>
      </c>
      <c r="SW3" s="169" t="s">
        <v>185</v>
      </c>
      <c r="SX3" s="169" t="s">
        <v>185</v>
      </c>
      <c r="SY3" s="169" t="s">
        <v>185</v>
      </c>
      <c r="SZ3" s="169" t="s">
        <v>1963</v>
      </c>
      <c r="TA3" s="169" t="s">
        <v>455</v>
      </c>
      <c r="TB3" s="169" t="s">
        <v>455</v>
      </c>
      <c r="TC3" s="169" t="s">
        <v>455</v>
      </c>
      <c r="TD3" s="169" t="s">
        <v>455</v>
      </c>
      <c r="TE3" s="169" t="s">
        <v>455</v>
      </c>
      <c r="TF3" s="169" t="s">
        <v>1452</v>
      </c>
      <c r="TG3" s="169" t="s">
        <v>1452</v>
      </c>
      <c r="TH3" s="169" t="s">
        <v>1452</v>
      </c>
      <c r="TI3" s="169" t="s">
        <v>616</v>
      </c>
      <c r="TJ3" s="169" t="s">
        <v>616</v>
      </c>
      <c r="TK3" s="169" t="s">
        <v>1</v>
      </c>
      <c r="TL3" s="169" t="s">
        <v>1</v>
      </c>
      <c r="TM3" s="169" t="s">
        <v>1</v>
      </c>
      <c r="TN3" s="169" t="s">
        <v>1</v>
      </c>
      <c r="TO3" s="169" t="s">
        <v>2219</v>
      </c>
      <c r="TP3" s="169" t="s">
        <v>2219</v>
      </c>
      <c r="TQ3" s="169" t="s">
        <v>2219</v>
      </c>
      <c r="TR3" s="169" t="s">
        <v>2219</v>
      </c>
      <c r="TS3" s="169" t="s">
        <v>2219</v>
      </c>
      <c r="TT3" s="169" t="s">
        <v>2219</v>
      </c>
      <c r="TU3" s="169" t="s">
        <v>2219</v>
      </c>
      <c r="TV3" s="169" t="s">
        <v>2219</v>
      </c>
      <c r="TW3" s="169" t="s">
        <v>2220</v>
      </c>
      <c r="TX3" s="169" t="s">
        <v>2220</v>
      </c>
      <c r="TY3" s="169" t="s">
        <v>2220</v>
      </c>
      <c r="TZ3" s="169" t="s">
        <v>2220</v>
      </c>
      <c r="UA3" s="169" t="s">
        <v>2220</v>
      </c>
      <c r="UB3" s="169" t="s">
        <v>2220</v>
      </c>
      <c r="UC3" s="169" t="s">
        <v>2220</v>
      </c>
      <c r="UD3" s="169" t="s">
        <v>2220</v>
      </c>
      <c r="UE3" s="169" t="s">
        <v>2221</v>
      </c>
      <c r="UF3" s="169" t="s">
        <v>2221</v>
      </c>
      <c r="UG3" s="169" t="s">
        <v>2221</v>
      </c>
      <c r="UH3" s="169" t="s">
        <v>2221</v>
      </c>
      <c r="UI3" s="169" t="s">
        <v>2221</v>
      </c>
      <c r="UJ3" s="169" t="s">
        <v>2221</v>
      </c>
      <c r="UK3" s="169" t="s">
        <v>2221</v>
      </c>
      <c r="UL3" s="169" t="s">
        <v>2221</v>
      </c>
      <c r="UM3" s="169" t="s">
        <v>2222</v>
      </c>
      <c r="UN3" s="169" t="s">
        <v>2222</v>
      </c>
      <c r="UO3" s="169" t="s">
        <v>2222</v>
      </c>
      <c r="UP3" s="169" t="s">
        <v>2222</v>
      </c>
      <c r="UQ3" s="169" t="s">
        <v>2222</v>
      </c>
      <c r="UR3" s="169" t="s">
        <v>2222</v>
      </c>
      <c r="US3" s="169" t="s">
        <v>2222</v>
      </c>
      <c r="UT3" s="169" t="s">
        <v>2222</v>
      </c>
      <c r="UU3" s="169" t="s">
        <v>2223</v>
      </c>
      <c r="UV3" s="169" t="s">
        <v>2223</v>
      </c>
      <c r="UW3" s="169" t="s">
        <v>2223</v>
      </c>
      <c r="UX3" s="169" t="s">
        <v>2223</v>
      </c>
      <c r="UY3" s="169" t="s">
        <v>2223</v>
      </c>
      <c r="UZ3" s="169" t="s">
        <v>2223</v>
      </c>
      <c r="VA3" s="169" t="s">
        <v>2223</v>
      </c>
      <c r="VB3" s="169" t="s">
        <v>2223</v>
      </c>
      <c r="VC3" s="169" t="s">
        <v>2224</v>
      </c>
      <c r="VD3" s="169" t="s">
        <v>2224</v>
      </c>
      <c r="VE3" s="169" t="s">
        <v>2224</v>
      </c>
      <c r="VF3" s="169" t="s">
        <v>2224</v>
      </c>
      <c r="VG3" s="169" t="s">
        <v>2224</v>
      </c>
      <c r="VH3" s="169" t="s">
        <v>2224</v>
      </c>
      <c r="VI3" s="169" t="s">
        <v>2224</v>
      </c>
      <c r="VJ3" s="169" t="s">
        <v>2224</v>
      </c>
      <c r="VK3" s="169" t="s">
        <v>2225</v>
      </c>
      <c r="VL3" s="169" t="s">
        <v>2225</v>
      </c>
      <c r="VM3" s="169" t="s">
        <v>2225</v>
      </c>
      <c r="VN3" s="169" t="s">
        <v>2225</v>
      </c>
      <c r="VO3" s="169" t="s">
        <v>2225</v>
      </c>
      <c r="VP3" s="169" t="s">
        <v>2225</v>
      </c>
      <c r="VQ3" s="169" t="s">
        <v>2225</v>
      </c>
      <c r="VR3" s="169" t="s">
        <v>2225</v>
      </c>
      <c r="VS3" s="169" t="s">
        <v>2226</v>
      </c>
      <c r="VT3" s="169" t="s">
        <v>2226</v>
      </c>
      <c r="VU3" s="169" t="s">
        <v>2226</v>
      </c>
      <c r="VV3" s="169" t="s">
        <v>2226</v>
      </c>
      <c r="VW3" s="169" t="s">
        <v>2226</v>
      </c>
      <c r="VX3" s="169" t="s">
        <v>2226</v>
      </c>
      <c r="VY3" s="169" t="s">
        <v>2226</v>
      </c>
      <c r="VZ3" s="169" t="s">
        <v>2226</v>
      </c>
      <c r="WA3" s="169" t="s">
        <v>2227</v>
      </c>
      <c r="WB3" s="169" t="s">
        <v>2227</v>
      </c>
      <c r="WC3" s="169" t="s">
        <v>2227</v>
      </c>
      <c r="WD3" s="169" t="s">
        <v>2227</v>
      </c>
      <c r="WE3" s="169" t="s">
        <v>2227</v>
      </c>
      <c r="WF3" s="169" t="s">
        <v>2227</v>
      </c>
      <c r="WG3" s="169" t="s">
        <v>2227</v>
      </c>
      <c r="WH3" s="169" t="s">
        <v>2227</v>
      </c>
      <c r="WI3" s="169" t="s">
        <v>2228</v>
      </c>
      <c r="WJ3" s="169" t="s">
        <v>2228</v>
      </c>
      <c r="WK3" s="169" t="s">
        <v>2228</v>
      </c>
      <c r="WL3" s="169" t="s">
        <v>2228</v>
      </c>
      <c r="WM3" s="169" t="s">
        <v>2228</v>
      </c>
      <c r="WN3" s="169" t="s">
        <v>2228</v>
      </c>
      <c r="WO3" s="169" t="s">
        <v>2228</v>
      </c>
      <c r="WP3" s="169" t="s">
        <v>2228</v>
      </c>
      <c r="WQ3" s="169" t="s">
        <v>377</v>
      </c>
      <c r="WR3" s="169" t="s">
        <v>377</v>
      </c>
      <c r="WS3" s="169" t="s">
        <v>377</v>
      </c>
      <c r="WT3" s="169" t="s">
        <v>856</v>
      </c>
      <c r="WU3" s="169" t="s">
        <v>368</v>
      </c>
      <c r="WV3" s="169" t="s">
        <v>368</v>
      </c>
      <c r="WW3" s="169" t="s">
        <v>368</v>
      </c>
      <c r="WX3" s="169" t="s">
        <v>848</v>
      </c>
      <c r="WY3" s="169" t="s">
        <v>848</v>
      </c>
      <c r="WZ3" s="169" t="s">
        <v>849</v>
      </c>
      <c r="XA3" s="169" t="s">
        <v>849</v>
      </c>
      <c r="XB3" s="169" t="s">
        <v>850</v>
      </c>
      <c r="XC3" s="169" t="s">
        <v>850</v>
      </c>
      <c r="XD3" s="169" t="s">
        <v>680</v>
      </c>
      <c r="XE3" s="169" t="s">
        <v>680</v>
      </c>
      <c r="XF3" s="169" t="s">
        <v>680</v>
      </c>
      <c r="XG3" s="169" t="s">
        <v>680</v>
      </c>
      <c r="XH3" s="169" t="s">
        <v>680</v>
      </c>
      <c r="XI3" s="169" t="s">
        <v>680</v>
      </c>
      <c r="XJ3" s="169" t="s">
        <v>680</v>
      </c>
      <c r="XK3" s="169" t="s">
        <v>680</v>
      </c>
      <c r="XL3" s="169" t="s">
        <v>680</v>
      </c>
      <c r="XM3" s="169" t="s">
        <v>680</v>
      </c>
      <c r="XN3" s="169" t="s">
        <v>680</v>
      </c>
      <c r="XO3" s="169" t="s">
        <v>2229</v>
      </c>
      <c r="XP3" s="169" t="s">
        <v>2230</v>
      </c>
      <c r="XQ3" s="169" t="s">
        <v>2231</v>
      </c>
      <c r="XR3" s="169" t="s">
        <v>2232</v>
      </c>
      <c r="XS3" s="169" t="s">
        <v>2233</v>
      </c>
      <c r="XT3" s="169" t="s">
        <v>359</v>
      </c>
      <c r="XU3" s="169" t="s">
        <v>359</v>
      </c>
      <c r="XV3" s="169" t="s">
        <v>359</v>
      </c>
      <c r="XW3" s="169" t="s">
        <v>359</v>
      </c>
      <c r="XX3" s="169" t="s">
        <v>359</v>
      </c>
      <c r="XY3" s="169" t="s">
        <v>359</v>
      </c>
      <c r="XZ3" s="169" t="s">
        <v>359</v>
      </c>
      <c r="YA3" s="169" t="s">
        <v>359</v>
      </c>
      <c r="YB3" s="169" t="s">
        <v>359</v>
      </c>
      <c r="YC3" s="169" t="s">
        <v>2126</v>
      </c>
      <c r="YD3" s="169" t="s">
        <v>499</v>
      </c>
      <c r="YE3" s="169" t="s">
        <v>499</v>
      </c>
      <c r="YF3" s="169" t="s">
        <v>499</v>
      </c>
      <c r="YG3" s="169" t="s">
        <v>679</v>
      </c>
      <c r="YH3" s="169" t="s">
        <v>679</v>
      </c>
      <c r="YI3" s="169" t="s">
        <v>679</v>
      </c>
      <c r="YJ3" s="169" t="s">
        <v>778</v>
      </c>
      <c r="YK3" s="169" t="s">
        <v>778</v>
      </c>
      <c r="YL3" s="169" t="s">
        <v>778</v>
      </c>
      <c r="YM3" s="169" t="s">
        <v>778</v>
      </c>
      <c r="YN3" s="169" t="s">
        <v>743</v>
      </c>
      <c r="YO3" s="169" t="s">
        <v>743</v>
      </c>
      <c r="YP3" s="169" t="s">
        <v>743</v>
      </c>
      <c r="YQ3" s="169" t="s">
        <v>743</v>
      </c>
      <c r="YR3" s="169" t="s">
        <v>1463</v>
      </c>
      <c r="YS3" s="169" t="s">
        <v>2091</v>
      </c>
      <c r="YT3" s="169" t="s">
        <v>864</v>
      </c>
      <c r="YU3" s="169" t="s">
        <v>864</v>
      </c>
      <c r="YV3" s="169" t="s">
        <v>1199</v>
      </c>
      <c r="YW3" s="169" t="s">
        <v>1199</v>
      </c>
      <c r="YX3" s="169" t="s">
        <v>1199</v>
      </c>
      <c r="YY3" s="169" t="s">
        <v>1199</v>
      </c>
      <c r="YZ3" s="169" t="s">
        <v>870</v>
      </c>
      <c r="ZA3" s="169" t="s">
        <v>1242</v>
      </c>
      <c r="ZB3" s="169" t="s">
        <v>1242</v>
      </c>
      <c r="ZC3" s="169" t="s">
        <v>2234</v>
      </c>
      <c r="ZD3" s="169" t="s">
        <v>2235</v>
      </c>
      <c r="ZE3" s="169" t="s">
        <v>2236</v>
      </c>
      <c r="ZF3" s="169" t="s">
        <v>2237</v>
      </c>
      <c r="ZG3" s="169" t="s">
        <v>2238</v>
      </c>
      <c r="ZH3" s="169" t="s">
        <v>2239</v>
      </c>
      <c r="ZI3" s="169" t="s">
        <v>2240</v>
      </c>
      <c r="ZJ3" s="169" t="s">
        <v>2241</v>
      </c>
      <c r="ZK3" s="169" t="s">
        <v>2242</v>
      </c>
      <c r="ZL3" s="169" t="s">
        <v>2243</v>
      </c>
      <c r="ZM3" s="169" t="s">
        <v>2244</v>
      </c>
      <c r="ZN3" s="169" t="s">
        <v>2245</v>
      </c>
      <c r="ZO3" s="169" t="s">
        <v>2246</v>
      </c>
      <c r="ZP3" s="169" t="s">
        <v>2247</v>
      </c>
      <c r="ZQ3" s="169" t="s">
        <v>2248</v>
      </c>
      <c r="ZR3" s="169" t="s">
        <v>2249</v>
      </c>
      <c r="ZS3" s="169" t="s">
        <v>2250</v>
      </c>
      <c r="ZT3" s="169" t="s">
        <v>573</v>
      </c>
      <c r="ZU3" s="169" t="s">
        <v>575</v>
      </c>
      <c r="ZV3" s="169" t="s">
        <v>575</v>
      </c>
      <c r="ZW3" s="169" t="s">
        <v>575</v>
      </c>
      <c r="ZX3" s="169" t="s">
        <v>575</v>
      </c>
      <c r="ZY3" s="169" t="s">
        <v>576</v>
      </c>
      <c r="ZZ3" s="169" t="s">
        <v>576</v>
      </c>
      <c r="AAA3" s="169" t="s">
        <v>576</v>
      </c>
      <c r="AAB3" s="169" t="s">
        <v>576</v>
      </c>
      <c r="AAC3" s="169" t="s">
        <v>577</v>
      </c>
      <c r="AAD3" s="169" t="s">
        <v>577</v>
      </c>
      <c r="AAE3" s="169" t="s">
        <v>577</v>
      </c>
      <c r="AAF3" s="169" t="s">
        <v>577</v>
      </c>
      <c r="AAG3" s="169" t="s">
        <v>578</v>
      </c>
      <c r="AAH3" s="169" t="s">
        <v>578</v>
      </c>
      <c r="AAI3" s="169" t="s">
        <v>578</v>
      </c>
      <c r="AAJ3" s="169" t="s">
        <v>578</v>
      </c>
      <c r="AAK3" s="169" t="s">
        <v>579</v>
      </c>
      <c r="AAL3" s="169" t="s">
        <v>579</v>
      </c>
      <c r="AAM3" s="169" t="s">
        <v>579</v>
      </c>
      <c r="AAN3" s="169" t="s">
        <v>579</v>
      </c>
      <c r="AAO3" s="169" t="s">
        <v>583</v>
      </c>
      <c r="AAP3" s="169" t="s">
        <v>583</v>
      </c>
      <c r="AAQ3" s="169" t="s">
        <v>583</v>
      </c>
      <c r="AAR3" s="169" t="s">
        <v>583</v>
      </c>
      <c r="AAS3" s="169" t="s">
        <v>583</v>
      </c>
      <c r="AAT3" s="169" t="s">
        <v>583</v>
      </c>
      <c r="AAU3" s="169" t="s">
        <v>583</v>
      </c>
      <c r="AAV3" s="169" t="s">
        <v>583</v>
      </c>
      <c r="AAW3" s="169" t="s">
        <v>583</v>
      </c>
      <c r="AAX3" s="169" t="s">
        <v>583</v>
      </c>
      <c r="AAY3" s="169" t="s">
        <v>583</v>
      </c>
      <c r="AAZ3" s="169" t="s">
        <v>583</v>
      </c>
      <c r="ABA3" s="169" t="s">
        <v>583</v>
      </c>
      <c r="ABB3" s="169" t="s">
        <v>583</v>
      </c>
      <c r="ABC3" s="169" t="s">
        <v>598</v>
      </c>
      <c r="ABD3" s="169" t="s">
        <v>598</v>
      </c>
      <c r="ABE3" s="169" t="s">
        <v>598</v>
      </c>
      <c r="ABF3" s="169" t="s">
        <v>598</v>
      </c>
      <c r="ABG3" s="169" t="s">
        <v>598</v>
      </c>
      <c r="ABH3" s="169" t="s">
        <v>598</v>
      </c>
      <c r="ABI3" s="169" t="s">
        <v>598</v>
      </c>
      <c r="ABJ3" s="169" t="s">
        <v>598</v>
      </c>
      <c r="ABK3" s="169" t="s">
        <v>598</v>
      </c>
      <c r="ABL3" s="169" t="s">
        <v>740</v>
      </c>
      <c r="ABM3" s="169" t="s">
        <v>656</v>
      </c>
      <c r="ABN3" s="169" t="s">
        <v>656</v>
      </c>
      <c r="ABO3" s="169" t="s">
        <v>656</v>
      </c>
      <c r="ABP3" s="169" t="s">
        <v>599</v>
      </c>
      <c r="ABQ3" s="169" t="s">
        <v>599</v>
      </c>
      <c r="ABR3" s="169" t="s">
        <v>599</v>
      </c>
      <c r="ABS3" s="169" t="s">
        <v>599</v>
      </c>
      <c r="ABT3" s="169" t="s">
        <v>1999</v>
      </c>
      <c r="ABU3" s="169" t="s">
        <v>715</v>
      </c>
      <c r="ABV3" s="169" t="s">
        <v>738</v>
      </c>
      <c r="ABW3" s="169" t="s">
        <v>738</v>
      </c>
      <c r="ABX3" s="169" t="s">
        <v>738</v>
      </c>
      <c r="ABY3" s="169" t="s">
        <v>1996</v>
      </c>
      <c r="ABZ3" s="169" t="s">
        <v>504</v>
      </c>
      <c r="ACA3" s="169" t="s">
        <v>872</v>
      </c>
      <c r="ACB3" s="169" t="s">
        <v>1991</v>
      </c>
      <c r="ACC3" s="169" t="s">
        <v>580</v>
      </c>
      <c r="ACD3" s="169" t="s">
        <v>580</v>
      </c>
      <c r="ACE3" s="169" t="s">
        <v>580</v>
      </c>
      <c r="ACF3" s="169" t="s">
        <v>580</v>
      </c>
      <c r="ACG3" s="169" t="s">
        <v>580</v>
      </c>
      <c r="ACH3" s="169" t="s">
        <v>580</v>
      </c>
      <c r="ACI3" s="169" t="s">
        <v>580</v>
      </c>
      <c r="ACJ3" s="169" t="s">
        <v>853</v>
      </c>
      <c r="ACK3" s="169" t="s">
        <v>589</v>
      </c>
      <c r="ACL3" s="169" t="s">
        <v>571</v>
      </c>
      <c r="ACM3" s="169" t="s">
        <v>571</v>
      </c>
      <c r="ACN3" s="169" t="s">
        <v>571</v>
      </c>
      <c r="ACO3" s="169" t="s">
        <v>571</v>
      </c>
      <c r="ACP3" s="169" t="s">
        <v>755</v>
      </c>
      <c r="ACQ3" s="169" t="s">
        <v>728</v>
      </c>
      <c r="ACR3" s="169" t="s">
        <v>728</v>
      </c>
      <c r="ACS3" s="169" t="s">
        <v>514</v>
      </c>
      <c r="ACT3" s="169" t="s">
        <v>1613</v>
      </c>
      <c r="ACU3" s="169" t="s">
        <v>515</v>
      </c>
      <c r="ACV3" s="169" t="s">
        <v>603</v>
      </c>
      <c r="ACW3" s="169" t="s">
        <v>603</v>
      </c>
      <c r="ACX3" s="169" t="s">
        <v>339</v>
      </c>
      <c r="ACY3" s="169" t="s">
        <v>707</v>
      </c>
      <c r="ACZ3" s="169" t="s">
        <v>1609</v>
      </c>
      <c r="ADA3" s="169" t="s">
        <v>481</v>
      </c>
      <c r="ADB3" s="169" t="s">
        <v>878</v>
      </c>
      <c r="ADC3" s="169" t="s">
        <v>513</v>
      </c>
      <c r="ADD3" s="169" t="s">
        <v>513</v>
      </c>
      <c r="ADE3" s="169" t="s">
        <v>1722</v>
      </c>
      <c r="ADF3" s="169" t="s">
        <v>1722</v>
      </c>
      <c r="ADG3" s="169" t="s">
        <v>1722</v>
      </c>
      <c r="ADH3" s="169" t="s">
        <v>1722</v>
      </c>
      <c r="ADI3" s="169" t="s">
        <v>1722</v>
      </c>
      <c r="ADJ3" s="169" t="s">
        <v>699</v>
      </c>
      <c r="ADK3" s="169" t="s">
        <v>1621</v>
      </c>
      <c r="ADL3" s="169" t="s">
        <v>1621</v>
      </c>
      <c r="ADM3" s="169" t="s">
        <v>1621</v>
      </c>
      <c r="ADN3" s="169" t="s">
        <v>1621</v>
      </c>
      <c r="ADO3" s="169" t="s">
        <v>681</v>
      </c>
      <c r="ADP3" s="169" t="s">
        <v>681</v>
      </c>
      <c r="ADQ3" s="169" t="s">
        <v>681</v>
      </c>
      <c r="ADR3" s="169" t="s">
        <v>681</v>
      </c>
      <c r="ADS3" s="169" t="s">
        <v>681</v>
      </c>
      <c r="ADT3" s="169" t="s">
        <v>681</v>
      </c>
      <c r="ADU3" s="169" t="s">
        <v>1752</v>
      </c>
      <c r="ADV3" s="169" t="s">
        <v>1754</v>
      </c>
      <c r="ADW3" s="169" t="s">
        <v>1754</v>
      </c>
      <c r="ADX3" s="169" t="s">
        <v>782</v>
      </c>
      <c r="ADY3" s="169" t="s">
        <v>783</v>
      </c>
      <c r="ADZ3" s="169" t="s">
        <v>784</v>
      </c>
      <c r="AEA3" s="169" t="s">
        <v>785</v>
      </c>
      <c r="AEB3" s="169" t="s">
        <v>1513</v>
      </c>
      <c r="AEC3" s="169" t="s">
        <v>475</v>
      </c>
      <c r="AED3" s="169" t="s">
        <v>476</v>
      </c>
      <c r="AEE3" s="169" t="s">
        <v>477</v>
      </c>
      <c r="AEF3" s="169" t="s">
        <v>478</v>
      </c>
      <c r="AEG3" s="169" t="s">
        <v>479</v>
      </c>
      <c r="AEH3" s="169" t="s">
        <v>1515</v>
      </c>
      <c r="AEI3" s="169" t="s">
        <v>1515</v>
      </c>
      <c r="AEJ3" s="169" t="s">
        <v>733</v>
      </c>
      <c r="AEK3" s="169" t="s">
        <v>787</v>
      </c>
      <c r="AEL3" s="169" t="s">
        <v>1522</v>
      </c>
      <c r="AEM3" s="169" t="s">
        <v>1628</v>
      </c>
      <c r="AEN3" s="169" t="s">
        <v>2251</v>
      </c>
      <c r="AEO3" s="169" t="s">
        <v>2252</v>
      </c>
      <c r="AEP3" s="169" t="s">
        <v>2253</v>
      </c>
      <c r="AEQ3" s="169" t="s">
        <v>2254</v>
      </c>
      <c r="AER3" s="169" t="s">
        <v>2255</v>
      </c>
      <c r="AES3" s="169" t="s">
        <v>1758</v>
      </c>
      <c r="AET3" s="169" t="s">
        <v>1758</v>
      </c>
      <c r="AEU3" s="169" t="s">
        <v>1758</v>
      </c>
      <c r="AEV3" s="169" t="s">
        <v>1524</v>
      </c>
      <c r="AEW3" s="169" t="s">
        <v>1524</v>
      </c>
      <c r="AEX3" s="169" t="s">
        <v>445</v>
      </c>
      <c r="AEY3" s="169" t="s">
        <v>447</v>
      </c>
      <c r="AEZ3" s="169" t="s">
        <v>1766</v>
      </c>
      <c r="AFA3" s="169" t="s">
        <v>1766</v>
      </c>
      <c r="AFB3" s="169" t="s">
        <v>1768</v>
      </c>
      <c r="AFC3" s="169" t="s">
        <v>443</v>
      </c>
      <c r="AFD3" s="169" t="s">
        <v>1532</v>
      </c>
      <c r="AFE3" s="169" t="s">
        <v>1638</v>
      </c>
      <c r="AFF3" s="169" t="s">
        <v>1642</v>
      </c>
      <c r="AFG3" s="169" t="s">
        <v>1792</v>
      </c>
      <c r="AFH3" s="169" t="s">
        <v>1650</v>
      </c>
      <c r="AFI3" s="169" t="s">
        <v>648</v>
      </c>
      <c r="AFJ3" s="169" t="s">
        <v>1661</v>
      </c>
      <c r="AFK3" s="169" t="s">
        <v>1807</v>
      </c>
      <c r="AFL3" s="169" t="s">
        <v>1800</v>
      </c>
      <c r="AFM3" s="169" t="s">
        <v>1283</v>
      </c>
      <c r="AFN3" s="169" t="s">
        <v>1267</v>
      </c>
      <c r="AFO3" s="169" t="s">
        <v>1264</v>
      </c>
      <c r="AFP3" s="169" t="s">
        <v>1257</v>
      </c>
      <c r="AFQ3" s="169" t="s">
        <v>1279</v>
      </c>
      <c r="AFR3" s="169" t="s">
        <v>602</v>
      </c>
      <c r="AFS3" s="169" t="s">
        <v>1261</v>
      </c>
      <c r="AFT3" s="169" t="s">
        <v>1271</v>
      </c>
      <c r="AFU3" s="169" t="s">
        <v>1275</v>
      </c>
      <c r="AFV3" s="169" t="s">
        <v>761</v>
      </c>
      <c r="AFW3" s="169" t="s">
        <v>1546</v>
      </c>
      <c r="AFX3" s="169" t="s">
        <v>1546</v>
      </c>
      <c r="AFY3" s="169" t="s">
        <v>1546</v>
      </c>
      <c r="AFZ3" s="169" t="s">
        <v>1546</v>
      </c>
      <c r="AGA3" s="169" t="s">
        <v>1289</v>
      </c>
      <c r="AGB3" s="169" t="s">
        <v>1307</v>
      </c>
      <c r="AGC3" s="169" t="s">
        <v>1816</v>
      </c>
      <c r="AGD3" s="169" t="s">
        <v>1304</v>
      </c>
      <c r="AGE3" s="169" t="s">
        <v>1286</v>
      </c>
      <c r="AGF3" s="169" t="s">
        <v>1550</v>
      </c>
      <c r="AGG3" s="169" t="s">
        <v>1550</v>
      </c>
      <c r="AGH3" s="169" t="s">
        <v>1675</v>
      </c>
      <c r="AGI3" s="169" t="s">
        <v>1675</v>
      </c>
      <c r="AGJ3" s="169" t="s">
        <v>1300</v>
      </c>
      <c r="AGK3" s="169" t="s">
        <v>1294</v>
      </c>
      <c r="AGL3" s="169" t="s">
        <v>1296</v>
      </c>
      <c r="AGM3" s="169" t="s">
        <v>1629</v>
      </c>
      <c r="AGN3" s="169" t="s">
        <v>1292</v>
      </c>
      <c r="AGO3" s="169" t="s">
        <v>1554</v>
      </c>
      <c r="AGP3" s="169" t="s">
        <v>1558</v>
      </c>
      <c r="AGQ3" s="169" t="s">
        <v>627</v>
      </c>
      <c r="AGR3" s="169" t="s">
        <v>1819</v>
      </c>
      <c r="AGS3" s="169" t="s">
        <v>1323</v>
      </c>
      <c r="AGT3" s="169" t="s">
        <v>1326</v>
      </c>
      <c r="AGU3" s="169" t="s">
        <v>1320</v>
      </c>
      <c r="AGV3" s="169" t="s">
        <v>1310</v>
      </c>
      <c r="AGW3" s="169" t="s">
        <v>1316</v>
      </c>
      <c r="AGX3" s="169" t="s">
        <v>1313</v>
      </c>
      <c r="AGY3" s="169" t="s">
        <v>1318</v>
      </c>
      <c r="AGZ3" s="169" t="s">
        <v>565</v>
      </c>
      <c r="AHA3" s="169" t="s">
        <v>565</v>
      </c>
      <c r="AHB3" s="169" t="s">
        <v>565</v>
      </c>
      <c r="AHC3" s="169" t="s">
        <v>566</v>
      </c>
      <c r="AHD3" s="169" t="s">
        <v>566</v>
      </c>
      <c r="AHE3" s="169" t="s">
        <v>566</v>
      </c>
      <c r="AHF3" s="169" t="s">
        <v>567</v>
      </c>
      <c r="AHG3" s="169" t="s">
        <v>567</v>
      </c>
      <c r="AHH3" s="169" t="s">
        <v>567</v>
      </c>
      <c r="AHI3" s="169" t="s">
        <v>568</v>
      </c>
      <c r="AHJ3" s="169" t="s">
        <v>568</v>
      </c>
      <c r="AHK3" s="169" t="s">
        <v>568</v>
      </c>
      <c r="AHL3" s="169" t="s">
        <v>569</v>
      </c>
      <c r="AHM3" s="169" t="s">
        <v>569</v>
      </c>
      <c r="AHN3" s="169" t="s">
        <v>569</v>
      </c>
      <c r="AHO3" s="169" t="s">
        <v>1889</v>
      </c>
      <c r="AHP3" s="169" t="s">
        <v>1829</v>
      </c>
      <c r="AHQ3" s="169" t="s">
        <v>592</v>
      </c>
      <c r="AHR3" s="169" t="s">
        <v>742</v>
      </c>
      <c r="AHS3" s="169" t="s">
        <v>463</v>
      </c>
      <c r="AHT3" s="169" t="s">
        <v>470</v>
      </c>
      <c r="AHU3" s="169" t="s">
        <v>468</v>
      </c>
      <c r="AHV3" s="169" t="s">
        <v>472</v>
      </c>
      <c r="AHW3" s="169" t="s">
        <v>465</v>
      </c>
      <c r="AHX3" s="169" t="s">
        <v>466</v>
      </c>
      <c r="AHY3" s="169" t="s">
        <v>471</v>
      </c>
      <c r="AHZ3" s="169" t="s">
        <v>469</v>
      </c>
      <c r="AIA3" s="169" t="s">
        <v>467</v>
      </c>
      <c r="AIB3" s="169" t="s">
        <v>464</v>
      </c>
      <c r="AIC3" s="169" t="s">
        <v>1834</v>
      </c>
      <c r="AID3" s="169" t="s">
        <v>1844</v>
      </c>
      <c r="AIE3" s="169" t="s">
        <v>1858</v>
      </c>
      <c r="AIF3" s="169" t="s">
        <v>1851</v>
      </c>
      <c r="AIG3" s="169" t="s">
        <v>1575</v>
      </c>
      <c r="AIH3" s="169" t="s">
        <v>1679</v>
      </c>
      <c r="AII3" s="169" t="s">
        <v>1686</v>
      </c>
      <c r="AIJ3" s="169" t="s">
        <v>682</v>
      </c>
      <c r="AIK3" s="169" t="s">
        <v>1692</v>
      </c>
      <c r="AIL3" s="169" t="s">
        <v>1863</v>
      </c>
      <c r="AIM3" s="169" t="s">
        <v>1581</v>
      </c>
      <c r="AIN3" s="169" t="s">
        <v>1586</v>
      </c>
      <c r="AIO3" s="169" t="s">
        <v>716</v>
      </c>
      <c r="AIP3" s="169" t="s">
        <v>1704</v>
      </c>
      <c r="AIQ3" s="169" t="s">
        <v>1866</v>
      </c>
      <c r="AIR3" s="169" t="s">
        <v>658</v>
      </c>
      <c r="AIS3" s="169" t="s">
        <v>1346</v>
      </c>
      <c r="AIT3" s="169" t="s">
        <v>1344</v>
      </c>
      <c r="AIU3" s="169" t="s">
        <v>717</v>
      </c>
      <c r="AIV3" s="169" t="s">
        <v>1342</v>
      </c>
      <c r="AIW3" s="169" t="s">
        <v>1349</v>
      </c>
    </row>
    <row r="4" spans="1:933" ht="12.75">
      <c r="A4" s="169" t="s">
        <v>2150</v>
      </c>
      <c r="B4" s="169" t="s">
        <v>2256</v>
      </c>
      <c r="C4" s="169" t="s">
        <v>2257</v>
      </c>
      <c r="D4" s="169" t="s">
        <v>2258</v>
      </c>
      <c r="E4" s="169" t="s">
        <v>2259</v>
      </c>
      <c r="F4" s="169" t="s">
        <v>2257</v>
      </c>
      <c r="G4" s="169" t="s">
        <v>2260</v>
      </c>
      <c r="H4" s="169" t="s">
        <v>2261</v>
      </c>
      <c r="I4" s="169" t="s">
        <v>2262</v>
      </c>
      <c r="J4" s="169" t="s">
        <v>2263</v>
      </c>
      <c r="K4" s="169" t="s">
        <v>2257</v>
      </c>
      <c r="L4" s="169" t="s">
        <v>2264</v>
      </c>
      <c r="M4" s="169" t="s">
        <v>2265</v>
      </c>
      <c r="N4" s="169" t="s">
        <v>2263</v>
      </c>
      <c r="O4" s="169" t="s">
        <v>2256</v>
      </c>
      <c r="P4" s="169" t="s">
        <v>2266</v>
      </c>
      <c r="Q4" s="169" t="s">
        <v>2258</v>
      </c>
      <c r="R4" s="169" t="s">
        <v>2264</v>
      </c>
      <c r="S4" s="169" t="s">
        <v>2267</v>
      </c>
      <c r="T4" s="169" t="s">
        <v>2268</v>
      </c>
      <c r="U4" s="169" t="s">
        <v>1380</v>
      </c>
      <c r="V4" s="169" t="s">
        <v>1380</v>
      </c>
      <c r="W4" s="169" t="s">
        <v>12</v>
      </c>
      <c r="X4" s="169" t="s">
        <v>1380</v>
      </c>
      <c r="Y4" s="169" t="s">
        <v>2269</v>
      </c>
      <c r="Z4" s="169" t="s">
        <v>2270</v>
      </c>
      <c r="AA4" s="169" t="s">
        <v>2269</v>
      </c>
      <c r="AB4" s="169" t="s">
        <v>2270</v>
      </c>
      <c r="AC4" s="169" t="s">
        <v>2270</v>
      </c>
      <c r="AD4" s="169" t="s">
        <v>2271</v>
      </c>
      <c r="AE4" s="169" t="s">
        <v>2269</v>
      </c>
      <c r="AF4" s="169" t="s">
        <v>2270</v>
      </c>
      <c r="AG4" s="169" t="s">
        <v>4</v>
      </c>
      <c r="AH4" s="169" t="s">
        <v>11</v>
      </c>
      <c r="AI4" s="169" t="s">
        <v>11</v>
      </c>
      <c r="AJ4" s="169" t="s">
        <v>1681</v>
      </c>
      <c r="AK4" s="169" t="s">
        <v>1715</v>
      </c>
      <c r="AL4" s="169" t="s">
        <v>2272</v>
      </c>
      <c r="AM4" s="169" t="s">
        <v>927</v>
      </c>
      <c r="AN4" s="169" t="s">
        <v>2273</v>
      </c>
      <c r="AO4" s="169" t="s">
        <v>2273</v>
      </c>
      <c r="AP4" s="169" t="s">
        <v>2274</v>
      </c>
      <c r="AQ4" s="169" t="s">
        <v>1166</v>
      </c>
      <c r="AR4" s="169" t="s">
        <v>2275</v>
      </c>
      <c r="AS4" s="169" t="s">
        <v>2275</v>
      </c>
      <c r="AT4" s="169" t="s">
        <v>884</v>
      </c>
      <c r="AU4" s="169" t="s">
        <v>93</v>
      </c>
      <c r="AV4" s="169" t="s">
        <v>2276</v>
      </c>
      <c r="AW4" s="169" t="s">
        <v>93</v>
      </c>
      <c r="AX4" s="169" t="s">
        <v>2277</v>
      </c>
      <c r="AY4" s="169" t="s">
        <v>2276</v>
      </c>
      <c r="AZ4" s="169" t="s">
        <v>93</v>
      </c>
      <c r="BA4" s="169" t="s">
        <v>2276</v>
      </c>
      <c r="BB4" s="169" t="s">
        <v>2278</v>
      </c>
      <c r="BC4" s="169" t="s">
        <v>2279</v>
      </c>
      <c r="BD4" s="169" t="s">
        <v>93</v>
      </c>
      <c r="BE4" s="169" t="s">
        <v>93</v>
      </c>
      <c r="BF4" s="169" t="s">
        <v>2276</v>
      </c>
      <c r="BG4" s="169" t="s">
        <v>93</v>
      </c>
      <c r="BH4" s="169" t="s">
        <v>93</v>
      </c>
      <c r="BI4" s="169" t="s">
        <v>93</v>
      </c>
      <c r="BJ4" s="169" t="s">
        <v>93</v>
      </c>
      <c r="BK4" s="169" t="s">
        <v>2276</v>
      </c>
      <c r="BL4" s="169" t="s">
        <v>93</v>
      </c>
      <c r="BM4" s="169" t="s">
        <v>93</v>
      </c>
      <c r="BN4" s="169" t="s">
        <v>2276</v>
      </c>
      <c r="BO4" s="169" t="s">
        <v>93</v>
      </c>
      <c r="BP4" s="169" t="s">
        <v>2276</v>
      </c>
      <c r="BQ4" s="169" t="s">
        <v>2276</v>
      </c>
      <c r="BR4" s="169" t="s">
        <v>93</v>
      </c>
      <c r="BS4" s="169" t="s">
        <v>2277</v>
      </c>
      <c r="BT4" s="169" t="s">
        <v>2276</v>
      </c>
      <c r="BU4" s="169" t="s">
        <v>2280</v>
      </c>
      <c r="BV4" s="169" t="s">
        <v>2276</v>
      </c>
      <c r="BW4" s="169" t="s">
        <v>2276</v>
      </c>
      <c r="BX4" s="169" t="s">
        <v>932</v>
      </c>
      <c r="BY4" s="169" t="s">
        <v>932</v>
      </c>
      <c r="BZ4" s="169" t="s">
        <v>2281</v>
      </c>
      <c r="CA4" s="169" t="s">
        <v>2282</v>
      </c>
      <c r="CB4" s="169" t="s">
        <v>2283</v>
      </c>
      <c r="CC4" s="169" t="s">
        <v>2284</v>
      </c>
      <c r="CD4" s="169" t="s">
        <v>2284</v>
      </c>
      <c r="CE4" s="169" t="s">
        <v>2283</v>
      </c>
      <c r="CF4" s="169" t="s">
        <v>2284</v>
      </c>
      <c r="CG4" s="169" t="s">
        <v>2285</v>
      </c>
      <c r="CH4" s="169" t="s">
        <v>2283</v>
      </c>
      <c r="CI4" s="169" t="s">
        <v>2286</v>
      </c>
      <c r="CJ4" s="169" t="s">
        <v>2283</v>
      </c>
      <c r="CK4" s="169" t="s">
        <v>2283</v>
      </c>
      <c r="CL4" s="169" t="s">
        <v>2283</v>
      </c>
      <c r="CM4" s="169" t="s">
        <v>2283</v>
      </c>
      <c r="CN4" s="169" t="s">
        <v>2287</v>
      </c>
      <c r="CO4" s="169" t="s">
        <v>2283</v>
      </c>
      <c r="CP4" s="169" t="s">
        <v>2288</v>
      </c>
      <c r="CQ4" s="169" t="s">
        <v>2283</v>
      </c>
      <c r="CR4" s="169" t="s">
        <v>2287</v>
      </c>
      <c r="CS4" s="169" t="s">
        <v>2283</v>
      </c>
      <c r="CT4" s="169" t="s">
        <v>2283</v>
      </c>
      <c r="CU4" s="169" t="s">
        <v>2283</v>
      </c>
      <c r="CV4" s="169" t="s">
        <v>2284</v>
      </c>
      <c r="CW4" s="169" t="s">
        <v>2283</v>
      </c>
      <c r="CX4" s="169" t="s">
        <v>2289</v>
      </c>
      <c r="CY4" s="169" t="s">
        <v>2283</v>
      </c>
      <c r="CZ4" s="169" t="s">
        <v>2283</v>
      </c>
      <c r="DA4" s="169" t="s">
        <v>2283</v>
      </c>
      <c r="DB4" s="169" t="s">
        <v>2282</v>
      </c>
      <c r="DC4" s="169" t="s">
        <v>2290</v>
      </c>
      <c r="DD4" s="169" t="s">
        <v>2291</v>
      </c>
      <c r="DE4" s="169" t="s">
        <v>2292</v>
      </c>
      <c r="DF4" s="169" t="s">
        <v>2293</v>
      </c>
      <c r="DG4" s="169" t="s">
        <v>2291</v>
      </c>
      <c r="DH4" s="169" t="s">
        <v>2294</v>
      </c>
      <c r="DI4" s="169" t="s">
        <v>2291</v>
      </c>
      <c r="DJ4" s="169" t="s">
        <v>2290</v>
      </c>
      <c r="DK4" s="169" t="s">
        <v>2291</v>
      </c>
      <c r="DL4" s="169" t="s">
        <v>2292</v>
      </c>
      <c r="DM4" s="169" t="s">
        <v>2293</v>
      </c>
      <c r="DN4" s="169" t="s">
        <v>2291</v>
      </c>
      <c r="DO4" s="169" t="s">
        <v>2294</v>
      </c>
      <c r="DP4" s="169" t="s">
        <v>2291</v>
      </c>
      <c r="DQ4" s="169" t="s">
        <v>2290</v>
      </c>
      <c r="DR4" s="169" t="s">
        <v>2291</v>
      </c>
      <c r="DS4" s="169" t="s">
        <v>2292</v>
      </c>
      <c r="DT4" s="169" t="s">
        <v>2293</v>
      </c>
      <c r="DU4" s="169" t="s">
        <v>2291</v>
      </c>
      <c r="DV4" s="169" t="s">
        <v>2294</v>
      </c>
      <c r="DW4" s="169" t="s">
        <v>2291</v>
      </c>
      <c r="DX4" s="169" t="s">
        <v>2290</v>
      </c>
      <c r="DY4" s="169" t="s">
        <v>2291</v>
      </c>
      <c r="DZ4" s="169" t="s">
        <v>2292</v>
      </c>
      <c r="EA4" s="169" t="s">
        <v>2293</v>
      </c>
      <c r="EB4" s="169" t="s">
        <v>2291</v>
      </c>
      <c r="EC4" s="169" t="s">
        <v>2294</v>
      </c>
      <c r="ED4" s="169" t="s">
        <v>2291</v>
      </c>
      <c r="EE4" s="169" t="s">
        <v>2290</v>
      </c>
      <c r="EF4" s="169" t="s">
        <v>2291</v>
      </c>
      <c r="EG4" s="169" t="s">
        <v>2292</v>
      </c>
      <c r="EH4" s="169" t="s">
        <v>2293</v>
      </c>
      <c r="EI4" s="169" t="s">
        <v>2291</v>
      </c>
      <c r="EJ4" s="169" t="s">
        <v>2294</v>
      </c>
      <c r="EK4" s="169" t="s">
        <v>2291</v>
      </c>
      <c r="EL4" s="169" t="s">
        <v>2019</v>
      </c>
      <c r="EM4" s="169" t="s">
        <v>2295</v>
      </c>
      <c r="EN4" s="169" t="s">
        <v>2296</v>
      </c>
      <c r="EO4" s="169" t="s">
        <v>2297</v>
      </c>
      <c r="EP4" s="169" t="s">
        <v>2296</v>
      </c>
      <c r="EQ4" s="169" t="s">
        <v>2297</v>
      </c>
      <c r="ER4" s="169" t="s">
        <v>2296</v>
      </c>
      <c r="ES4" s="169" t="s">
        <v>2297</v>
      </c>
      <c r="ET4" s="169" t="s">
        <v>2296</v>
      </c>
      <c r="EU4" s="169" t="s">
        <v>2297</v>
      </c>
      <c r="EV4" s="169" t="s">
        <v>2296</v>
      </c>
      <c r="EW4" s="169" t="s">
        <v>2297</v>
      </c>
      <c r="EX4" s="169" t="s">
        <v>2298</v>
      </c>
      <c r="EY4" s="169" t="s">
        <v>2298</v>
      </c>
      <c r="EZ4" s="169" t="s">
        <v>2299</v>
      </c>
      <c r="FA4" s="169" t="s">
        <v>2299</v>
      </c>
      <c r="FB4" s="169" t="s">
        <v>2298</v>
      </c>
      <c r="FC4" s="169" t="s">
        <v>2298</v>
      </c>
      <c r="FD4" s="169" t="s">
        <v>2300</v>
      </c>
      <c r="FE4" s="169" t="s">
        <v>2298</v>
      </c>
      <c r="FF4" s="169" t="s">
        <v>2301</v>
      </c>
      <c r="FG4" s="169" t="s">
        <v>2299</v>
      </c>
      <c r="FH4" s="169" t="s">
        <v>2300</v>
      </c>
      <c r="FI4" s="169" t="s">
        <v>2302</v>
      </c>
      <c r="FJ4" s="169" t="s">
        <v>2302</v>
      </c>
      <c r="FK4" s="169" t="s">
        <v>2303</v>
      </c>
      <c r="FL4" s="169" t="s">
        <v>2298</v>
      </c>
      <c r="FM4" s="169" t="s">
        <v>2299</v>
      </c>
      <c r="FN4" s="169" t="s">
        <v>2298</v>
      </c>
      <c r="FO4" s="169" t="s">
        <v>2298</v>
      </c>
      <c r="FP4" s="169" t="s">
        <v>2300</v>
      </c>
      <c r="FQ4" s="169" t="s">
        <v>2299</v>
      </c>
      <c r="FR4" s="169" t="s">
        <v>2298</v>
      </c>
      <c r="FS4" s="169" t="s">
        <v>2298</v>
      </c>
      <c r="FT4" s="169" t="s">
        <v>2298</v>
      </c>
      <c r="FU4" s="169" t="s">
        <v>2299</v>
      </c>
      <c r="FV4" s="169" t="s">
        <v>2299</v>
      </c>
      <c r="FW4" s="169" t="s">
        <v>2298</v>
      </c>
      <c r="FX4" s="169" t="s">
        <v>2298</v>
      </c>
      <c r="FY4" s="169" t="s">
        <v>2300</v>
      </c>
      <c r="FZ4" s="169" t="s">
        <v>2298</v>
      </c>
      <c r="GA4" s="169" t="s">
        <v>2301</v>
      </c>
      <c r="GB4" s="169" t="s">
        <v>2299</v>
      </c>
      <c r="GC4" s="169" t="s">
        <v>2300</v>
      </c>
      <c r="GD4" s="169" t="s">
        <v>2302</v>
      </c>
      <c r="GE4" s="169" t="s">
        <v>2302</v>
      </c>
      <c r="GF4" s="169" t="s">
        <v>2303</v>
      </c>
      <c r="GG4" s="169" t="s">
        <v>2298</v>
      </c>
      <c r="GH4" s="169" t="s">
        <v>2299</v>
      </c>
      <c r="GI4" s="169" t="s">
        <v>2298</v>
      </c>
      <c r="GJ4" s="169" t="s">
        <v>2298</v>
      </c>
      <c r="GK4" s="169" t="s">
        <v>2300</v>
      </c>
      <c r="GL4" s="169" t="s">
        <v>2299</v>
      </c>
      <c r="GM4" s="169" t="s">
        <v>2298</v>
      </c>
      <c r="GN4" s="169" t="s">
        <v>2298</v>
      </c>
      <c r="GO4" s="169" t="s">
        <v>2298</v>
      </c>
      <c r="GP4" s="169" t="s">
        <v>2299</v>
      </c>
      <c r="GQ4" s="169" t="s">
        <v>2299</v>
      </c>
      <c r="GR4" s="169" t="s">
        <v>2298</v>
      </c>
      <c r="GS4" s="169" t="s">
        <v>2298</v>
      </c>
      <c r="GT4" s="169" t="s">
        <v>2300</v>
      </c>
      <c r="GU4" s="169" t="s">
        <v>2298</v>
      </c>
      <c r="GV4" s="169" t="s">
        <v>2301</v>
      </c>
      <c r="GW4" s="169" t="s">
        <v>2299</v>
      </c>
      <c r="GX4" s="169" t="s">
        <v>2300</v>
      </c>
      <c r="GY4" s="169" t="s">
        <v>2302</v>
      </c>
      <c r="GZ4" s="169" t="s">
        <v>2302</v>
      </c>
      <c r="HA4" s="169" t="s">
        <v>2303</v>
      </c>
      <c r="HB4" s="169" t="s">
        <v>2298</v>
      </c>
      <c r="HC4" s="169" t="s">
        <v>2299</v>
      </c>
      <c r="HD4" s="169" t="s">
        <v>2298</v>
      </c>
      <c r="HE4" s="169" t="s">
        <v>2298</v>
      </c>
      <c r="HF4" s="169" t="s">
        <v>2300</v>
      </c>
      <c r="HG4" s="169" t="s">
        <v>2299</v>
      </c>
      <c r="HH4" s="169" t="s">
        <v>2298</v>
      </c>
      <c r="HI4" s="169" t="s">
        <v>4</v>
      </c>
      <c r="HJ4" s="169" t="s">
        <v>2304</v>
      </c>
      <c r="HK4" s="169" t="s">
        <v>2305</v>
      </c>
      <c r="HL4" s="169" t="s">
        <v>2306</v>
      </c>
      <c r="HM4" s="169" t="s">
        <v>2305</v>
      </c>
      <c r="HN4" s="169" t="s">
        <v>2307</v>
      </c>
      <c r="HO4" s="169" t="s">
        <v>10</v>
      </c>
      <c r="HP4" s="169" t="s">
        <v>2308</v>
      </c>
      <c r="HQ4" s="169" t="s">
        <v>10</v>
      </c>
      <c r="HR4" s="169" t="s">
        <v>1034</v>
      </c>
      <c r="HS4" s="169" t="s">
        <v>1034</v>
      </c>
      <c r="HT4" s="169" t="s">
        <v>3</v>
      </c>
      <c r="HU4" s="169" t="s">
        <v>2309</v>
      </c>
      <c r="HV4" s="169" t="s">
        <v>2309</v>
      </c>
      <c r="HW4" s="169" t="s">
        <v>927</v>
      </c>
      <c r="HX4" s="169" t="s">
        <v>4</v>
      </c>
      <c r="HY4" s="169" t="s">
        <v>2310</v>
      </c>
      <c r="HZ4" s="169" t="s">
        <v>2311</v>
      </c>
      <c r="IA4" s="169" t="s">
        <v>2311</v>
      </c>
      <c r="IB4" s="169" t="s">
        <v>2312</v>
      </c>
      <c r="IC4" s="169" t="s">
        <v>2310</v>
      </c>
      <c r="ID4" s="169" t="s">
        <v>2313</v>
      </c>
      <c r="IE4" s="169" t="s">
        <v>2314</v>
      </c>
      <c r="IF4" s="169" t="s">
        <v>2315</v>
      </c>
      <c r="IG4" s="169" t="s">
        <v>2314</v>
      </c>
      <c r="IH4" s="169" t="s">
        <v>2316</v>
      </c>
      <c r="II4" s="169" t="s">
        <v>2317</v>
      </c>
      <c r="IJ4" s="169" t="s">
        <v>2316</v>
      </c>
      <c r="IK4" s="169" t="s">
        <v>2317</v>
      </c>
      <c r="IL4" s="169" t="s">
        <v>2314</v>
      </c>
      <c r="IM4" s="169" t="s">
        <v>2316</v>
      </c>
      <c r="IN4" s="169" t="s">
        <v>2314</v>
      </c>
      <c r="IO4" s="169" t="s">
        <v>2318</v>
      </c>
      <c r="IP4" s="169" t="s">
        <v>2314</v>
      </c>
      <c r="IQ4" s="169" t="s">
        <v>2319</v>
      </c>
      <c r="IR4" s="169" t="s">
        <v>2314</v>
      </c>
      <c r="IS4" s="169" t="s">
        <v>1011</v>
      </c>
      <c r="IT4" s="169" t="s">
        <v>2320</v>
      </c>
      <c r="IU4" s="169" t="s">
        <v>2321</v>
      </c>
      <c r="IV4" s="169" t="s">
        <v>2321</v>
      </c>
      <c r="IW4" s="169" t="s">
        <v>2321</v>
      </c>
      <c r="IX4" s="169" t="s">
        <v>2321</v>
      </c>
      <c r="IY4" s="169" t="s">
        <v>2321</v>
      </c>
      <c r="IZ4" s="169" t="s">
        <v>2321</v>
      </c>
      <c r="JA4" s="169" t="s">
        <v>2321</v>
      </c>
      <c r="JB4" s="169" t="s">
        <v>2321</v>
      </c>
      <c r="JC4" s="169" t="s">
        <v>2321</v>
      </c>
      <c r="JD4" s="169" t="s">
        <v>2321</v>
      </c>
      <c r="JE4" s="169" t="s">
        <v>2321</v>
      </c>
      <c r="JF4" s="169" t="s">
        <v>2321</v>
      </c>
      <c r="JG4" s="169" t="s">
        <v>2321</v>
      </c>
      <c r="JH4" s="169" t="s">
        <v>2321</v>
      </c>
      <c r="JI4" s="169" t="s">
        <v>2321</v>
      </c>
      <c r="JJ4" s="169" t="s">
        <v>2321</v>
      </c>
      <c r="JK4" s="169" t="s">
        <v>2321</v>
      </c>
      <c r="JL4" s="169" t="s">
        <v>2322</v>
      </c>
      <c r="JM4" s="169" t="s">
        <v>2323</v>
      </c>
      <c r="JN4" s="169" t="s">
        <v>2324</v>
      </c>
      <c r="JO4" s="169" t="s">
        <v>2325</v>
      </c>
      <c r="JP4" s="169" t="s">
        <v>2326</v>
      </c>
      <c r="JQ4" s="169" t="s">
        <v>2327</v>
      </c>
      <c r="JR4" s="169" t="s">
        <v>931</v>
      </c>
      <c r="JS4" s="169" t="s">
        <v>2328</v>
      </c>
      <c r="JT4" s="169" t="s">
        <v>931</v>
      </c>
      <c r="JU4" s="169" t="s">
        <v>2329</v>
      </c>
      <c r="JV4" s="169" t="s">
        <v>2328</v>
      </c>
      <c r="JW4" s="169" t="s">
        <v>2330</v>
      </c>
      <c r="JX4" s="169" t="s">
        <v>2328</v>
      </c>
      <c r="JY4" s="169" t="s">
        <v>2331</v>
      </c>
      <c r="JZ4" s="169" t="s">
        <v>2327</v>
      </c>
      <c r="KA4" s="169" t="s">
        <v>2327</v>
      </c>
      <c r="KB4" s="169" t="s">
        <v>2327</v>
      </c>
      <c r="KC4" s="169" t="s">
        <v>2327</v>
      </c>
      <c r="KD4" s="169" t="s">
        <v>2328</v>
      </c>
      <c r="KE4" s="169" t="s">
        <v>2328</v>
      </c>
      <c r="KF4" s="169" t="s">
        <v>931</v>
      </c>
      <c r="KG4" s="169" t="s">
        <v>931</v>
      </c>
      <c r="KH4" s="169" t="s">
        <v>931</v>
      </c>
      <c r="KI4" s="169" t="s">
        <v>1025</v>
      </c>
      <c r="KJ4" s="169" t="s">
        <v>1025</v>
      </c>
      <c r="KK4" s="169" t="s">
        <v>931</v>
      </c>
      <c r="KL4" s="169" t="s">
        <v>1025</v>
      </c>
      <c r="KM4" s="169" t="s">
        <v>2327</v>
      </c>
      <c r="KN4" s="169" t="s">
        <v>2327</v>
      </c>
      <c r="KO4" s="169" t="s">
        <v>931</v>
      </c>
      <c r="KP4" s="169" t="s">
        <v>2328</v>
      </c>
      <c r="KQ4" s="169" t="s">
        <v>931</v>
      </c>
      <c r="KR4" s="169" t="s">
        <v>2329</v>
      </c>
      <c r="KS4" s="169" t="s">
        <v>2328</v>
      </c>
      <c r="KT4" s="169" t="s">
        <v>2330</v>
      </c>
      <c r="KU4" s="169" t="s">
        <v>2328</v>
      </c>
      <c r="KV4" s="169" t="s">
        <v>2331</v>
      </c>
      <c r="KW4" s="169" t="s">
        <v>2327</v>
      </c>
      <c r="KX4" s="169" t="s">
        <v>2327</v>
      </c>
      <c r="KY4" s="169" t="s">
        <v>2327</v>
      </c>
      <c r="KZ4" s="169" t="s">
        <v>2327</v>
      </c>
      <c r="LA4" s="169" t="s">
        <v>2328</v>
      </c>
      <c r="LB4" s="169" t="s">
        <v>2328</v>
      </c>
      <c r="LC4" s="169" t="s">
        <v>931</v>
      </c>
      <c r="LD4" s="169" t="s">
        <v>931</v>
      </c>
      <c r="LE4" s="169" t="s">
        <v>931</v>
      </c>
      <c r="LF4" s="169" t="s">
        <v>1025</v>
      </c>
      <c r="LG4" s="169" t="s">
        <v>1025</v>
      </c>
      <c r="LH4" s="169" t="s">
        <v>931</v>
      </c>
      <c r="LI4" s="169" t="s">
        <v>1025</v>
      </c>
      <c r="LJ4" s="169" t="s">
        <v>2327</v>
      </c>
      <c r="LK4" s="169" t="s">
        <v>2327</v>
      </c>
      <c r="LL4" s="169" t="s">
        <v>931</v>
      </c>
      <c r="LM4" s="169" t="s">
        <v>2328</v>
      </c>
      <c r="LN4" s="169" t="s">
        <v>931</v>
      </c>
      <c r="LO4" s="169" t="s">
        <v>2329</v>
      </c>
      <c r="LP4" s="169" t="s">
        <v>2328</v>
      </c>
      <c r="LQ4" s="169" t="s">
        <v>2330</v>
      </c>
      <c r="LR4" s="169" t="s">
        <v>2328</v>
      </c>
      <c r="LS4" s="169" t="s">
        <v>2331</v>
      </c>
      <c r="LT4" s="169" t="s">
        <v>2327</v>
      </c>
      <c r="LU4" s="169" t="s">
        <v>2327</v>
      </c>
      <c r="LV4" s="169" t="s">
        <v>2327</v>
      </c>
      <c r="LW4" s="169" t="s">
        <v>2327</v>
      </c>
      <c r="LX4" s="169" t="s">
        <v>2328</v>
      </c>
      <c r="LY4" s="169" t="s">
        <v>2328</v>
      </c>
      <c r="LZ4" s="169" t="s">
        <v>931</v>
      </c>
      <c r="MA4" s="169" t="s">
        <v>931</v>
      </c>
      <c r="MB4" s="169" t="s">
        <v>931</v>
      </c>
      <c r="MC4" s="169" t="s">
        <v>1025</v>
      </c>
      <c r="MD4" s="169" t="s">
        <v>1025</v>
      </c>
      <c r="ME4" s="169" t="s">
        <v>931</v>
      </c>
      <c r="MF4" s="169" t="s">
        <v>1025</v>
      </c>
      <c r="MG4" s="169" t="s">
        <v>2327</v>
      </c>
      <c r="MH4" s="169" t="s">
        <v>2308</v>
      </c>
      <c r="MI4" s="169" t="s">
        <v>1046</v>
      </c>
      <c r="MJ4" s="169" t="s">
        <v>11</v>
      </c>
      <c r="MK4" s="169" t="s">
        <v>11</v>
      </c>
      <c r="ML4" s="169" t="s">
        <v>1681</v>
      </c>
      <c r="MM4" s="169" t="s">
        <v>1715</v>
      </c>
      <c r="MN4" s="169" t="s">
        <v>2332</v>
      </c>
      <c r="MO4" s="169" t="s">
        <v>2333</v>
      </c>
      <c r="MP4" s="169" t="s">
        <v>2333</v>
      </c>
      <c r="MQ4" s="169" t="s">
        <v>2333</v>
      </c>
      <c r="MR4" s="169" t="s">
        <v>2332</v>
      </c>
      <c r="MS4" s="169" t="s">
        <v>2333</v>
      </c>
      <c r="MT4" s="169" t="s">
        <v>2333</v>
      </c>
      <c r="MU4" s="169" t="s">
        <v>2333</v>
      </c>
      <c r="MV4" s="169" t="s">
        <v>2332</v>
      </c>
      <c r="MW4" s="169" t="s">
        <v>2333</v>
      </c>
      <c r="MX4" s="169" t="s">
        <v>2333</v>
      </c>
      <c r="MY4" s="169" t="s">
        <v>2333</v>
      </c>
      <c r="MZ4" s="169" t="s">
        <v>2332</v>
      </c>
      <c r="NA4" s="169" t="s">
        <v>2333</v>
      </c>
      <c r="NB4" s="169" t="s">
        <v>2333</v>
      </c>
      <c r="NC4" s="169" t="s">
        <v>2333</v>
      </c>
      <c r="ND4" s="169" t="s">
        <v>2332</v>
      </c>
      <c r="NE4" s="169" t="s">
        <v>2333</v>
      </c>
      <c r="NF4" s="169" t="s">
        <v>2333</v>
      </c>
      <c r="NG4" s="169" t="s">
        <v>2333</v>
      </c>
      <c r="NH4" s="169" t="s">
        <v>2332</v>
      </c>
      <c r="NI4" s="169" t="s">
        <v>2333</v>
      </c>
      <c r="NJ4" s="169" t="s">
        <v>2333</v>
      </c>
      <c r="NK4" s="169" t="s">
        <v>2333</v>
      </c>
      <c r="NL4" s="169" t="s">
        <v>2332</v>
      </c>
      <c r="NM4" s="169" t="s">
        <v>2333</v>
      </c>
      <c r="NN4" s="169" t="s">
        <v>2333</v>
      </c>
      <c r="NO4" s="169" t="s">
        <v>2333</v>
      </c>
      <c r="NP4" s="169" t="s">
        <v>2332</v>
      </c>
      <c r="NQ4" s="169" t="s">
        <v>2333</v>
      </c>
      <c r="NR4" s="169" t="s">
        <v>2333</v>
      </c>
      <c r="NS4" s="169" t="s">
        <v>2333</v>
      </c>
      <c r="NT4" s="169" t="s">
        <v>2332</v>
      </c>
      <c r="NU4" s="169" t="s">
        <v>2333</v>
      </c>
      <c r="NV4" s="169" t="s">
        <v>2333</v>
      </c>
      <c r="NW4" s="169" t="s">
        <v>2333</v>
      </c>
      <c r="NX4" s="169" t="s">
        <v>2332</v>
      </c>
      <c r="NY4" s="169" t="s">
        <v>2333</v>
      </c>
      <c r="NZ4" s="169" t="s">
        <v>2333</v>
      </c>
      <c r="OA4" s="169" t="s">
        <v>2333</v>
      </c>
      <c r="OB4" s="169" t="s">
        <v>2334</v>
      </c>
      <c r="OC4" s="169" t="s">
        <v>2335</v>
      </c>
      <c r="OD4" s="169" t="s">
        <v>2336</v>
      </c>
      <c r="OE4" s="169" t="s">
        <v>2334</v>
      </c>
      <c r="OF4" s="169" t="s">
        <v>2335</v>
      </c>
      <c r="OG4" s="169" t="s">
        <v>2336</v>
      </c>
      <c r="OH4" s="169" t="s">
        <v>2334</v>
      </c>
      <c r="OI4" s="169" t="s">
        <v>2335</v>
      </c>
      <c r="OJ4" s="169" t="s">
        <v>2336</v>
      </c>
      <c r="OK4" s="169" t="s">
        <v>2051</v>
      </c>
      <c r="OL4" s="169" t="s">
        <v>1543</v>
      </c>
      <c r="OM4" s="169" t="s">
        <v>11</v>
      </c>
      <c r="ON4" s="169" t="s">
        <v>11</v>
      </c>
      <c r="OO4" s="169" t="s">
        <v>1681</v>
      </c>
      <c r="OP4" s="169" t="s">
        <v>1715</v>
      </c>
      <c r="OQ4" s="169" t="s">
        <v>4</v>
      </c>
      <c r="OR4" s="169" t="s">
        <v>2337</v>
      </c>
      <c r="OS4" s="169" t="s">
        <v>2337</v>
      </c>
      <c r="OT4" s="169" t="s">
        <v>2338</v>
      </c>
      <c r="OU4" s="169" t="s">
        <v>2339</v>
      </c>
      <c r="OV4" s="169" t="s">
        <v>2340</v>
      </c>
      <c r="OW4" s="169" t="s">
        <v>2339</v>
      </c>
      <c r="OX4" s="169" t="s">
        <v>2339</v>
      </c>
      <c r="OY4" s="169" t="s">
        <v>2341</v>
      </c>
      <c r="OZ4" s="169" t="s">
        <v>2339</v>
      </c>
      <c r="PA4" s="169" t="s">
        <v>2339</v>
      </c>
      <c r="PB4" s="169" t="s">
        <v>2340</v>
      </c>
      <c r="PC4" s="169" t="s">
        <v>2339</v>
      </c>
      <c r="PD4" s="169" t="s">
        <v>2339</v>
      </c>
      <c r="PE4" s="169" t="s">
        <v>2341</v>
      </c>
      <c r="PF4" s="169" t="s">
        <v>2339</v>
      </c>
      <c r="PG4" s="169" t="s">
        <v>2339</v>
      </c>
      <c r="PH4" s="169" t="s">
        <v>2340</v>
      </c>
      <c r="PI4" s="169" t="s">
        <v>2339</v>
      </c>
      <c r="PJ4" s="169" t="s">
        <v>2339</v>
      </c>
      <c r="PK4" s="169" t="s">
        <v>2341</v>
      </c>
      <c r="PL4" s="169" t="s">
        <v>2339</v>
      </c>
      <c r="PM4" s="169" t="s">
        <v>2327</v>
      </c>
      <c r="PN4" s="169" t="s">
        <v>2342</v>
      </c>
      <c r="PO4" s="169" t="s">
        <v>2342</v>
      </c>
      <c r="PP4" s="169" t="s">
        <v>886</v>
      </c>
      <c r="PQ4" s="169" t="s">
        <v>2343</v>
      </c>
      <c r="PR4" s="169" t="s">
        <v>2344</v>
      </c>
      <c r="PS4" s="169" t="s">
        <v>2345</v>
      </c>
      <c r="PT4" s="169" t="s">
        <v>2345</v>
      </c>
      <c r="PU4" s="169" t="s">
        <v>927</v>
      </c>
      <c r="PV4" s="169" t="s">
        <v>2345</v>
      </c>
      <c r="PW4" s="169" t="s">
        <v>2345</v>
      </c>
      <c r="PX4" s="169" t="s">
        <v>2346</v>
      </c>
      <c r="PY4" s="169" t="s">
        <v>2345</v>
      </c>
      <c r="PZ4" s="169" t="s">
        <v>2347</v>
      </c>
      <c r="QA4" s="169" t="s">
        <v>927</v>
      </c>
      <c r="QB4" s="169" t="s">
        <v>927</v>
      </c>
      <c r="QC4" s="169" t="s">
        <v>2348</v>
      </c>
      <c r="QD4" s="169" t="s">
        <v>2345</v>
      </c>
      <c r="QE4" s="169" t="s">
        <v>2345</v>
      </c>
      <c r="QF4" s="169" t="s">
        <v>927</v>
      </c>
      <c r="QG4" s="169" t="s">
        <v>2345</v>
      </c>
      <c r="QH4" s="169" t="s">
        <v>2345</v>
      </c>
      <c r="QI4" s="169" t="s">
        <v>2346</v>
      </c>
      <c r="QJ4" s="169" t="s">
        <v>2345</v>
      </c>
      <c r="QK4" s="169" t="s">
        <v>2347</v>
      </c>
      <c r="QL4" s="169" t="s">
        <v>927</v>
      </c>
      <c r="QM4" s="169" t="s">
        <v>927</v>
      </c>
      <c r="QN4" s="169" t="s">
        <v>2348</v>
      </c>
      <c r="QO4" s="169" t="s">
        <v>2345</v>
      </c>
      <c r="QP4" s="169" t="s">
        <v>2345</v>
      </c>
      <c r="QQ4" s="169" t="s">
        <v>927</v>
      </c>
      <c r="QR4" s="169" t="s">
        <v>2345</v>
      </c>
      <c r="QS4" s="169" t="s">
        <v>2345</v>
      </c>
      <c r="QT4" s="169" t="s">
        <v>2346</v>
      </c>
      <c r="QU4" s="169" t="s">
        <v>2345</v>
      </c>
      <c r="QV4" s="169" t="s">
        <v>2347</v>
      </c>
      <c r="QW4" s="169" t="s">
        <v>927</v>
      </c>
      <c r="QX4" s="169" t="s">
        <v>927</v>
      </c>
      <c r="QY4" s="169" t="s">
        <v>2348</v>
      </c>
      <c r="QZ4" s="169" t="s">
        <v>2345</v>
      </c>
      <c r="RA4" s="169" t="s">
        <v>2345</v>
      </c>
      <c r="RB4" s="169" t="s">
        <v>927</v>
      </c>
      <c r="RC4" s="169" t="s">
        <v>2345</v>
      </c>
      <c r="RD4" s="169" t="s">
        <v>2345</v>
      </c>
      <c r="RE4" s="169" t="s">
        <v>2346</v>
      </c>
      <c r="RF4" s="169" t="s">
        <v>2345</v>
      </c>
      <c r="RG4" s="169" t="s">
        <v>2347</v>
      </c>
      <c r="RH4" s="169" t="s">
        <v>927</v>
      </c>
      <c r="RI4" s="169" t="s">
        <v>927</v>
      </c>
      <c r="RJ4" s="169" t="s">
        <v>2348</v>
      </c>
      <c r="RK4" s="169" t="s">
        <v>2345</v>
      </c>
      <c r="RL4" s="169" t="s">
        <v>2345</v>
      </c>
      <c r="RM4" s="169" t="s">
        <v>927</v>
      </c>
      <c r="RN4" s="169" t="s">
        <v>2345</v>
      </c>
      <c r="RO4" s="169" t="s">
        <v>2345</v>
      </c>
      <c r="RP4" s="169" t="s">
        <v>2346</v>
      </c>
      <c r="RQ4" s="169" t="s">
        <v>2345</v>
      </c>
      <c r="RR4" s="169" t="s">
        <v>2347</v>
      </c>
      <c r="RS4" s="169" t="s">
        <v>927</v>
      </c>
      <c r="RT4" s="169" t="s">
        <v>927</v>
      </c>
      <c r="RU4" s="169" t="s">
        <v>2348</v>
      </c>
      <c r="RV4" s="169" t="s">
        <v>2349</v>
      </c>
      <c r="RW4" s="169" t="s">
        <v>2350</v>
      </c>
      <c r="RX4" s="169" t="s">
        <v>2351</v>
      </c>
      <c r="RY4" s="169" t="s">
        <v>2352</v>
      </c>
      <c r="RZ4" s="169" t="s">
        <v>2352</v>
      </c>
      <c r="SA4" s="169" t="s">
        <v>2353</v>
      </c>
      <c r="SB4" s="169" t="s">
        <v>2351</v>
      </c>
      <c r="SC4" s="169" t="s">
        <v>11</v>
      </c>
      <c r="SD4" s="169" t="s">
        <v>11</v>
      </c>
      <c r="SE4" s="169" t="s">
        <v>1681</v>
      </c>
      <c r="SF4" s="169" t="s">
        <v>1715</v>
      </c>
      <c r="SG4" s="169" t="s">
        <v>4</v>
      </c>
      <c r="SH4" s="169" t="s">
        <v>2354</v>
      </c>
      <c r="SI4" s="169" t="s">
        <v>2355</v>
      </c>
      <c r="SJ4" s="169" t="s">
        <v>2356</v>
      </c>
      <c r="SK4" s="169" t="s">
        <v>2355</v>
      </c>
      <c r="SL4" s="169" t="s">
        <v>2357</v>
      </c>
      <c r="SM4" s="169" t="s">
        <v>2358</v>
      </c>
      <c r="SN4" s="169" t="s">
        <v>2359</v>
      </c>
      <c r="SO4" s="169" t="s">
        <v>2360</v>
      </c>
      <c r="SP4" s="169" t="s">
        <v>2360</v>
      </c>
      <c r="SQ4" s="169" t="s">
        <v>2358</v>
      </c>
      <c r="SR4" s="169" t="s">
        <v>2359</v>
      </c>
      <c r="SS4" s="169" t="s">
        <v>2357</v>
      </c>
      <c r="ST4" s="169" t="s">
        <v>2361</v>
      </c>
      <c r="SU4" s="169" t="s">
        <v>2362</v>
      </c>
      <c r="SV4" s="169" t="s">
        <v>2361</v>
      </c>
      <c r="SW4" s="169" t="s">
        <v>2361</v>
      </c>
      <c r="SX4" s="169" t="s">
        <v>2361</v>
      </c>
      <c r="SY4" s="169" t="s">
        <v>2361</v>
      </c>
      <c r="SZ4" s="169" t="s">
        <v>4</v>
      </c>
      <c r="TA4" s="169" t="s">
        <v>2363</v>
      </c>
      <c r="TB4" s="169" t="s">
        <v>2364</v>
      </c>
      <c r="TC4" s="169" t="s">
        <v>2365</v>
      </c>
      <c r="TD4" s="169" t="s">
        <v>2364</v>
      </c>
      <c r="TE4" s="169" t="s">
        <v>2365</v>
      </c>
      <c r="TF4" s="169" t="s">
        <v>2327</v>
      </c>
      <c r="TG4" s="169" t="s">
        <v>931</v>
      </c>
      <c r="TH4" s="169" t="s">
        <v>931</v>
      </c>
      <c r="TI4" s="169" t="s">
        <v>1458</v>
      </c>
      <c r="TJ4" s="169" t="s">
        <v>1458</v>
      </c>
      <c r="TK4" s="169" t="s">
        <v>2013</v>
      </c>
      <c r="TL4" s="169" t="s">
        <v>2366</v>
      </c>
      <c r="TM4" s="169" t="s">
        <v>2366</v>
      </c>
      <c r="TN4" s="169" t="s">
        <v>2013</v>
      </c>
      <c r="TO4" s="169" t="s">
        <v>2367</v>
      </c>
      <c r="TP4" s="169" t="s">
        <v>2367</v>
      </c>
      <c r="TQ4" s="169" t="s">
        <v>1032</v>
      </c>
      <c r="TR4" s="169" t="s">
        <v>2367</v>
      </c>
      <c r="TS4" s="169" t="s">
        <v>1032</v>
      </c>
      <c r="TT4" s="169" t="s">
        <v>2367</v>
      </c>
      <c r="TU4" s="169" t="s">
        <v>2367</v>
      </c>
      <c r="TV4" s="169" t="s">
        <v>2367</v>
      </c>
      <c r="TW4" s="169" t="s">
        <v>2367</v>
      </c>
      <c r="TX4" s="169" t="s">
        <v>2367</v>
      </c>
      <c r="TY4" s="169" t="s">
        <v>1032</v>
      </c>
      <c r="TZ4" s="169" t="s">
        <v>2367</v>
      </c>
      <c r="UA4" s="169" t="s">
        <v>1032</v>
      </c>
      <c r="UB4" s="169" t="s">
        <v>2367</v>
      </c>
      <c r="UC4" s="169" t="s">
        <v>2367</v>
      </c>
      <c r="UD4" s="169" t="s">
        <v>2367</v>
      </c>
      <c r="UE4" s="169" t="s">
        <v>2367</v>
      </c>
      <c r="UF4" s="169" t="s">
        <v>2367</v>
      </c>
      <c r="UG4" s="169" t="s">
        <v>1032</v>
      </c>
      <c r="UH4" s="169" t="s">
        <v>2367</v>
      </c>
      <c r="UI4" s="169" t="s">
        <v>1032</v>
      </c>
      <c r="UJ4" s="169" t="s">
        <v>2367</v>
      </c>
      <c r="UK4" s="169" t="s">
        <v>2367</v>
      </c>
      <c r="UL4" s="169" t="s">
        <v>2367</v>
      </c>
      <c r="UM4" s="169" t="s">
        <v>2367</v>
      </c>
      <c r="UN4" s="169" t="s">
        <v>2367</v>
      </c>
      <c r="UO4" s="169" t="s">
        <v>1032</v>
      </c>
      <c r="UP4" s="169" t="s">
        <v>2367</v>
      </c>
      <c r="UQ4" s="169" t="s">
        <v>1032</v>
      </c>
      <c r="UR4" s="169" t="s">
        <v>2367</v>
      </c>
      <c r="US4" s="169" t="s">
        <v>2367</v>
      </c>
      <c r="UT4" s="169" t="s">
        <v>2367</v>
      </c>
      <c r="UU4" s="169" t="s">
        <v>2367</v>
      </c>
      <c r="UV4" s="169" t="s">
        <v>2367</v>
      </c>
      <c r="UW4" s="169" t="s">
        <v>1032</v>
      </c>
      <c r="UX4" s="169" t="s">
        <v>2367</v>
      </c>
      <c r="UY4" s="169" t="s">
        <v>1032</v>
      </c>
      <c r="UZ4" s="169" t="s">
        <v>2367</v>
      </c>
      <c r="VA4" s="169" t="s">
        <v>2367</v>
      </c>
      <c r="VB4" s="169" t="s">
        <v>2367</v>
      </c>
      <c r="VC4" s="169" t="s">
        <v>2367</v>
      </c>
      <c r="VD4" s="169" t="s">
        <v>2367</v>
      </c>
      <c r="VE4" s="169" t="s">
        <v>1032</v>
      </c>
      <c r="VF4" s="169" t="s">
        <v>2367</v>
      </c>
      <c r="VG4" s="169" t="s">
        <v>1032</v>
      </c>
      <c r="VH4" s="169" t="s">
        <v>2367</v>
      </c>
      <c r="VI4" s="169" t="s">
        <v>2367</v>
      </c>
      <c r="VJ4" s="169" t="s">
        <v>2367</v>
      </c>
      <c r="VK4" s="169" t="s">
        <v>2367</v>
      </c>
      <c r="VL4" s="169" t="s">
        <v>2367</v>
      </c>
      <c r="VM4" s="169" t="s">
        <v>1032</v>
      </c>
      <c r="VN4" s="169" t="s">
        <v>2367</v>
      </c>
      <c r="VO4" s="169" t="s">
        <v>1032</v>
      </c>
      <c r="VP4" s="169" t="s">
        <v>2367</v>
      </c>
      <c r="VQ4" s="169" t="s">
        <v>2367</v>
      </c>
      <c r="VR4" s="169" t="s">
        <v>2367</v>
      </c>
      <c r="VS4" s="169" t="s">
        <v>2367</v>
      </c>
      <c r="VT4" s="169" t="s">
        <v>2367</v>
      </c>
      <c r="VU4" s="169" t="s">
        <v>1032</v>
      </c>
      <c r="VV4" s="169" t="s">
        <v>2367</v>
      </c>
      <c r="VW4" s="169" t="s">
        <v>1032</v>
      </c>
      <c r="VX4" s="169" t="s">
        <v>2367</v>
      </c>
      <c r="VY4" s="169" t="s">
        <v>2367</v>
      </c>
      <c r="VZ4" s="169" t="s">
        <v>2367</v>
      </c>
      <c r="WA4" s="169" t="s">
        <v>2367</v>
      </c>
      <c r="WB4" s="169" t="s">
        <v>2367</v>
      </c>
      <c r="WC4" s="169" t="s">
        <v>1032</v>
      </c>
      <c r="WD4" s="169" t="s">
        <v>2367</v>
      </c>
      <c r="WE4" s="169" t="s">
        <v>1032</v>
      </c>
      <c r="WF4" s="169" t="s">
        <v>2367</v>
      </c>
      <c r="WG4" s="169" t="s">
        <v>2367</v>
      </c>
      <c r="WH4" s="169" t="s">
        <v>2367</v>
      </c>
      <c r="WI4" s="169" t="s">
        <v>2367</v>
      </c>
      <c r="WJ4" s="169" t="s">
        <v>2367</v>
      </c>
      <c r="WK4" s="169" t="s">
        <v>1032</v>
      </c>
      <c r="WL4" s="169" t="s">
        <v>2367</v>
      </c>
      <c r="WM4" s="169" t="s">
        <v>1032</v>
      </c>
      <c r="WN4" s="169" t="s">
        <v>2367</v>
      </c>
      <c r="WO4" s="169" t="s">
        <v>2367</v>
      </c>
      <c r="WP4" s="169" t="s">
        <v>2367</v>
      </c>
      <c r="WQ4" s="169" t="s">
        <v>10</v>
      </c>
      <c r="WR4" s="169" t="s">
        <v>2308</v>
      </c>
      <c r="WS4" s="169" t="s">
        <v>10</v>
      </c>
      <c r="WT4" s="169" t="s">
        <v>2368</v>
      </c>
      <c r="WU4" s="169" t="s">
        <v>10</v>
      </c>
      <c r="WV4" s="169" t="s">
        <v>2308</v>
      </c>
      <c r="WW4" s="169" t="s">
        <v>10</v>
      </c>
      <c r="WX4" s="169" t="s">
        <v>2369</v>
      </c>
      <c r="WY4" s="169" t="s">
        <v>2370</v>
      </c>
      <c r="WZ4" s="169" t="s">
        <v>2369</v>
      </c>
      <c r="XA4" s="169" t="s">
        <v>2370</v>
      </c>
      <c r="XB4" s="169" t="s">
        <v>2369</v>
      </c>
      <c r="XC4" s="169" t="s">
        <v>2370</v>
      </c>
      <c r="XD4" s="169" t="s">
        <v>2371</v>
      </c>
      <c r="XE4" s="169" t="s">
        <v>2372</v>
      </c>
      <c r="XF4" s="169" t="s">
        <v>2373</v>
      </c>
      <c r="XG4" s="169" t="s">
        <v>2374</v>
      </c>
      <c r="XH4" s="169" t="s">
        <v>2375</v>
      </c>
      <c r="XI4" s="169" t="s">
        <v>2371</v>
      </c>
      <c r="XJ4" s="169" t="s">
        <v>2374</v>
      </c>
      <c r="XK4" s="169" t="s">
        <v>2372</v>
      </c>
      <c r="XL4" s="169" t="s">
        <v>2376</v>
      </c>
      <c r="XM4" s="169" t="s">
        <v>2371</v>
      </c>
      <c r="XN4" s="169" t="s">
        <v>2371</v>
      </c>
      <c r="XO4" s="169" t="s">
        <v>2377</v>
      </c>
      <c r="XP4" s="169" t="s">
        <v>2377</v>
      </c>
      <c r="XQ4" s="169" t="s">
        <v>2377</v>
      </c>
      <c r="XR4" s="169" t="s">
        <v>2377</v>
      </c>
      <c r="XS4" s="169" t="s">
        <v>2377</v>
      </c>
      <c r="XT4" s="169" t="s">
        <v>2378</v>
      </c>
      <c r="XU4" s="169" t="s">
        <v>2379</v>
      </c>
      <c r="XV4" s="169" t="s">
        <v>2378</v>
      </c>
      <c r="XW4" s="169" t="s">
        <v>2380</v>
      </c>
      <c r="XX4" s="169" t="s">
        <v>2380</v>
      </c>
      <c r="XY4" s="169" t="s">
        <v>2379</v>
      </c>
      <c r="XZ4" s="169" t="s">
        <v>2378</v>
      </c>
      <c r="YA4" s="169" t="s">
        <v>2378</v>
      </c>
      <c r="YB4" s="169" t="s">
        <v>2378</v>
      </c>
      <c r="YC4" s="169" t="s">
        <v>2130</v>
      </c>
      <c r="YD4" s="169" t="s">
        <v>900</v>
      </c>
      <c r="YE4" s="169" t="s">
        <v>905</v>
      </c>
      <c r="YF4" s="169" t="s">
        <v>905</v>
      </c>
      <c r="YG4" s="169" t="s">
        <v>2381</v>
      </c>
      <c r="YH4" s="169" t="s">
        <v>1605</v>
      </c>
      <c r="YI4" s="169" t="s">
        <v>2382</v>
      </c>
      <c r="YJ4" s="169" t="s">
        <v>11</v>
      </c>
      <c r="YK4" s="169" t="s">
        <v>11</v>
      </c>
      <c r="YL4" s="169" t="s">
        <v>1681</v>
      </c>
      <c r="YM4" s="169" t="s">
        <v>1715</v>
      </c>
      <c r="YN4" s="169" t="s">
        <v>11</v>
      </c>
      <c r="YO4" s="169" t="s">
        <v>11</v>
      </c>
      <c r="YP4" s="169" t="s">
        <v>1681</v>
      </c>
      <c r="YQ4" s="169" t="s">
        <v>1715</v>
      </c>
      <c r="YR4" s="169" t="s">
        <v>2383</v>
      </c>
      <c r="YS4" s="169" t="s">
        <v>2326</v>
      </c>
      <c r="YT4" s="169" t="s">
        <v>2384</v>
      </c>
      <c r="YU4" s="169" t="s">
        <v>2384</v>
      </c>
      <c r="YV4" s="169" t="s">
        <v>2385</v>
      </c>
      <c r="YW4" s="169" t="s">
        <v>2385</v>
      </c>
      <c r="YX4" s="169" t="s">
        <v>2385</v>
      </c>
      <c r="YY4" s="169" t="s">
        <v>2385</v>
      </c>
      <c r="YZ4" s="169" t="s">
        <v>4</v>
      </c>
      <c r="ZA4" s="169" t="s">
        <v>2051</v>
      </c>
      <c r="ZB4" s="169" t="s">
        <v>1543</v>
      </c>
      <c r="ZC4" s="169" t="s">
        <v>2386</v>
      </c>
      <c r="ZD4" s="169" t="s">
        <v>2386</v>
      </c>
      <c r="ZE4" s="169" t="s">
        <v>2386</v>
      </c>
      <c r="ZF4" s="169" t="s">
        <v>2386</v>
      </c>
      <c r="ZG4" s="169" t="s">
        <v>2386</v>
      </c>
      <c r="ZH4" s="169" t="s">
        <v>2386</v>
      </c>
      <c r="ZI4" s="169" t="s">
        <v>2386</v>
      </c>
      <c r="ZJ4" s="169" t="s">
        <v>2386</v>
      </c>
      <c r="ZK4" s="169" t="s">
        <v>2386</v>
      </c>
      <c r="ZL4" s="169" t="s">
        <v>2386</v>
      </c>
      <c r="ZM4" s="169" t="s">
        <v>2386</v>
      </c>
      <c r="ZN4" s="169" t="s">
        <v>2386</v>
      </c>
      <c r="ZO4" s="169" t="s">
        <v>2386</v>
      </c>
      <c r="ZP4" s="169" t="s">
        <v>2386</v>
      </c>
      <c r="ZQ4" s="169" t="s">
        <v>2386</v>
      </c>
      <c r="ZR4" s="169" t="s">
        <v>2386</v>
      </c>
      <c r="ZS4" s="169" t="s">
        <v>2386</v>
      </c>
      <c r="ZT4" s="169" t="s">
        <v>2387</v>
      </c>
      <c r="ZU4" s="169" t="s">
        <v>2388</v>
      </c>
      <c r="ZV4" s="169" t="s">
        <v>2388</v>
      </c>
      <c r="ZW4" s="169" t="s">
        <v>2388</v>
      </c>
      <c r="ZX4" s="169" t="s">
        <v>2388</v>
      </c>
      <c r="ZY4" s="169" t="s">
        <v>2388</v>
      </c>
      <c r="ZZ4" s="169" t="s">
        <v>2388</v>
      </c>
      <c r="AAA4" s="169" t="s">
        <v>2388</v>
      </c>
      <c r="AAB4" s="169" t="s">
        <v>2388</v>
      </c>
      <c r="AAC4" s="169" t="s">
        <v>2388</v>
      </c>
      <c r="AAD4" s="169" t="s">
        <v>2388</v>
      </c>
      <c r="AAE4" s="169" t="s">
        <v>2388</v>
      </c>
      <c r="AAF4" s="169" t="s">
        <v>2388</v>
      </c>
      <c r="AAG4" s="169" t="s">
        <v>2388</v>
      </c>
      <c r="AAH4" s="169" t="s">
        <v>2388</v>
      </c>
      <c r="AAI4" s="169" t="s">
        <v>2388</v>
      </c>
      <c r="AAJ4" s="169" t="s">
        <v>2388</v>
      </c>
      <c r="AAK4" s="169" t="s">
        <v>2388</v>
      </c>
      <c r="AAL4" s="169" t="s">
        <v>2388</v>
      </c>
      <c r="AAM4" s="169" t="s">
        <v>2388</v>
      </c>
      <c r="AAN4" s="169" t="s">
        <v>2388</v>
      </c>
      <c r="AAO4" s="169" t="s">
        <v>2389</v>
      </c>
      <c r="AAP4" s="169" t="s">
        <v>2390</v>
      </c>
      <c r="AAQ4" s="169" t="s">
        <v>2391</v>
      </c>
      <c r="AAR4" s="169" t="s">
        <v>2392</v>
      </c>
      <c r="AAS4" s="169" t="s">
        <v>2393</v>
      </c>
      <c r="AAT4" s="169" t="s">
        <v>2394</v>
      </c>
      <c r="AAU4" s="169" t="s">
        <v>2395</v>
      </c>
      <c r="AAV4" s="169" t="s">
        <v>2396</v>
      </c>
      <c r="AAW4" s="169" t="s">
        <v>2397</v>
      </c>
      <c r="AAX4" s="169" t="s">
        <v>2398</v>
      </c>
      <c r="AAY4" s="169" t="s">
        <v>2399</v>
      </c>
      <c r="AAZ4" s="169" t="s">
        <v>2400</v>
      </c>
      <c r="ABA4" s="169" t="s">
        <v>2401</v>
      </c>
      <c r="ABB4" s="169" t="s">
        <v>2402</v>
      </c>
      <c r="ABC4" s="169" t="s">
        <v>2256</v>
      </c>
      <c r="ABD4" s="169" t="s">
        <v>2403</v>
      </c>
      <c r="ABE4" s="169" t="s">
        <v>1678</v>
      </c>
      <c r="ABF4" s="169" t="s">
        <v>2404</v>
      </c>
      <c r="ABG4" s="169" t="s">
        <v>2404</v>
      </c>
      <c r="ABH4" s="169" t="s">
        <v>2404</v>
      </c>
      <c r="ABI4" s="169" t="s">
        <v>2256</v>
      </c>
      <c r="ABJ4" s="169" t="s">
        <v>2404</v>
      </c>
      <c r="ABK4" s="169" t="s">
        <v>2405</v>
      </c>
      <c r="ABL4" s="169" t="s">
        <v>2406</v>
      </c>
      <c r="ABM4" s="169" t="s">
        <v>2407</v>
      </c>
      <c r="ABN4" s="169" t="s">
        <v>2408</v>
      </c>
      <c r="ABO4" s="169" t="s">
        <v>2407</v>
      </c>
      <c r="ABP4" s="169" t="s">
        <v>2409</v>
      </c>
      <c r="ABQ4" s="169" t="s">
        <v>2410</v>
      </c>
      <c r="ABR4" s="169" t="s">
        <v>2411</v>
      </c>
      <c r="ABS4" s="169" t="s">
        <v>2412</v>
      </c>
      <c r="ABT4" s="169" t="s">
        <v>2413</v>
      </c>
      <c r="ABU4" s="169" t="s">
        <v>10</v>
      </c>
      <c r="ABV4" s="169" t="s">
        <v>2414</v>
      </c>
      <c r="ABW4" s="169" t="s">
        <v>2341</v>
      </c>
      <c r="ABX4" s="169" t="s">
        <v>2341</v>
      </c>
      <c r="ABY4" s="169" t="s">
        <v>2415</v>
      </c>
      <c r="ABZ4" s="169" t="s">
        <v>2416</v>
      </c>
      <c r="ACA4" s="169" t="s">
        <v>4</v>
      </c>
      <c r="ACB4" s="169" t="s">
        <v>2417</v>
      </c>
      <c r="ACC4" s="169" t="s">
        <v>2412</v>
      </c>
      <c r="ACD4" s="169" t="s">
        <v>2409</v>
      </c>
      <c r="ACE4" s="169" t="s">
        <v>2418</v>
      </c>
      <c r="ACF4" s="169" t="s">
        <v>2419</v>
      </c>
      <c r="ACG4" s="169" t="s">
        <v>2412</v>
      </c>
      <c r="ACH4" s="169" t="s">
        <v>2412</v>
      </c>
      <c r="ACI4" s="169" t="s">
        <v>2412</v>
      </c>
      <c r="ACJ4" s="169" t="s">
        <v>4</v>
      </c>
      <c r="ACK4" s="169" t="s">
        <v>4</v>
      </c>
      <c r="ACL4" s="169" t="s">
        <v>944</v>
      </c>
      <c r="ACM4" s="169" t="s">
        <v>2420</v>
      </c>
      <c r="ACN4" s="169" t="s">
        <v>937</v>
      </c>
      <c r="ACO4" s="169" t="s">
        <v>2421</v>
      </c>
      <c r="ACP4" s="169" t="s">
        <v>2379</v>
      </c>
      <c r="ACQ4" s="169" t="s">
        <v>2422</v>
      </c>
      <c r="ACR4" s="169" t="s">
        <v>2423</v>
      </c>
      <c r="ACS4" s="169" t="s">
        <v>2424</v>
      </c>
      <c r="ACT4" s="169" t="s">
        <v>2425</v>
      </c>
      <c r="ACU4" s="169" t="s">
        <v>2426</v>
      </c>
      <c r="ACV4" s="169" t="s">
        <v>2427</v>
      </c>
      <c r="ACW4" s="169" t="s">
        <v>2428</v>
      </c>
      <c r="ACX4" s="169" t="s">
        <v>11</v>
      </c>
      <c r="ACY4" s="169" t="s">
        <v>4</v>
      </c>
      <c r="ACZ4" s="169" t="s">
        <v>1612</v>
      </c>
      <c r="ADA4" s="169" t="s">
        <v>4</v>
      </c>
      <c r="ADB4" s="169" t="s">
        <v>2429</v>
      </c>
      <c r="ADC4" s="169" t="s">
        <v>2430</v>
      </c>
      <c r="ADD4" s="169" t="s">
        <v>2430</v>
      </c>
      <c r="ADE4" s="169" t="s">
        <v>1724</v>
      </c>
      <c r="ADF4" s="169" t="s">
        <v>1724</v>
      </c>
      <c r="ADG4" s="169" t="s">
        <v>2431</v>
      </c>
      <c r="ADH4" s="169" t="s">
        <v>2432</v>
      </c>
      <c r="ADI4" s="169" t="s">
        <v>1724</v>
      </c>
      <c r="ADJ4" s="169" t="s">
        <v>2433</v>
      </c>
      <c r="ADK4" s="169" t="s">
        <v>2434</v>
      </c>
      <c r="ADL4" s="169" t="s">
        <v>2435</v>
      </c>
      <c r="ADM4" s="169" t="s">
        <v>2436</v>
      </c>
      <c r="ADN4" s="169" t="s">
        <v>2434</v>
      </c>
      <c r="ADO4" s="169" t="s">
        <v>2437</v>
      </c>
      <c r="ADP4" s="169" t="s">
        <v>2438</v>
      </c>
      <c r="ADQ4" s="169" t="s">
        <v>2439</v>
      </c>
      <c r="ADR4" s="169" t="s">
        <v>2440</v>
      </c>
      <c r="ADS4" s="169" t="s">
        <v>2441</v>
      </c>
      <c r="ADT4" s="169" t="s">
        <v>2442</v>
      </c>
      <c r="ADU4" s="169" t="s">
        <v>1681</v>
      </c>
      <c r="ADV4" s="169" t="s">
        <v>2443</v>
      </c>
      <c r="ADW4" s="169" t="s">
        <v>2443</v>
      </c>
      <c r="ADX4" s="169" t="s">
        <v>2444</v>
      </c>
      <c r="ADY4" s="169" t="s">
        <v>2444</v>
      </c>
      <c r="ADZ4" s="169" t="s">
        <v>2444</v>
      </c>
      <c r="AEA4" s="169" t="s">
        <v>2444</v>
      </c>
      <c r="AEB4" s="169" t="s">
        <v>2445</v>
      </c>
      <c r="AEC4" s="169" t="s">
        <v>2446</v>
      </c>
      <c r="AED4" s="169" t="s">
        <v>2446</v>
      </c>
      <c r="AEE4" s="169" t="s">
        <v>2446</v>
      </c>
      <c r="AEF4" s="169" t="s">
        <v>2446</v>
      </c>
      <c r="AEG4" s="169" t="s">
        <v>2446</v>
      </c>
      <c r="AEH4" s="169" t="s">
        <v>2447</v>
      </c>
      <c r="AEI4" s="169" t="s">
        <v>2433</v>
      </c>
      <c r="AEJ4" s="169" t="s">
        <v>2308</v>
      </c>
      <c r="AEK4" s="169" t="s">
        <v>2448</v>
      </c>
      <c r="AEL4" s="169" t="s">
        <v>2445</v>
      </c>
      <c r="AEM4" s="169" t="s">
        <v>1057</v>
      </c>
      <c r="AEN4" s="169" t="s">
        <v>2449</v>
      </c>
      <c r="AEO4" s="169" t="s">
        <v>2449</v>
      </c>
      <c r="AEP4" s="169" t="s">
        <v>2449</v>
      </c>
      <c r="AEQ4" s="169" t="s">
        <v>2449</v>
      </c>
      <c r="AER4" s="169" t="s">
        <v>2449</v>
      </c>
      <c r="AES4" s="169" t="s">
        <v>1011</v>
      </c>
      <c r="AET4" s="169" t="s">
        <v>1011</v>
      </c>
      <c r="AEU4" s="169" t="s">
        <v>1011</v>
      </c>
      <c r="AEV4" s="169" t="s">
        <v>2450</v>
      </c>
      <c r="AEW4" s="169" t="s">
        <v>2451</v>
      </c>
      <c r="AEX4" s="169" t="s">
        <v>2452</v>
      </c>
      <c r="AEY4" s="169" t="s">
        <v>2452</v>
      </c>
      <c r="AEZ4" s="169" t="s">
        <v>11</v>
      </c>
      <c r="AFA4" s="169" t="s">
        <v>1715</v>
      </c>
      <c r="AFB4" s="169" t="s">
        <v>2379</v>
      </c>
      <c r="AFC4" s="169" t="s">
        <v>2452</v>
      </c>
      <c r="AFD4" s="169" t="s">
        <v>2453</v>
      </c>
      <c r="AFE4" s="169" t="s">
        <v>2379</v>
      </c>
      <c r="AFF4" s="169" t="s">
        <v>10</v>
      </c>
      <c r="AFG4" s="169" t="s">
        <v>2454</v>
      </c>
      <c r="AFH4" s="169" t="s">
        <v>2443</v>
      </c>
      <c r="AFI4" s="169" t="s">
        <v>2455</v>
      </c>
      <c r="AFJ4" s="169" t="s">
        <v>2456</v>
      </c>
      <c r="AFK4" s="169" t="s">
        <v>2452</v>
      </c>
      <c r="AFL4" s="169" t="s">
        <v>2452</v>
      </c>
      <c r="AFM4" s="169" t="s">
        <v>2309</v>
      </c>
      <c r="AFN4" s="169" t="s">
        <v>2051</v>
      </c>
      <c r="AFO4" s="169" t="s">
        <v>2051</v>
      </c>
      <c r="AFP4" s="169" t="s">
        <v>2343</v>
      </c>
      <c r="AFQ4" s="169" t="s">
        <v>927</v>
      </c>
      <c r="AFR4" s="169" t="s">
        <v>2457</v>
      </c>
      <c r="AFS4" s="169" t="s">
        <v>2354</v>
      </c>
      <c r="AFT4" s="169" t="s">
        <v>2458</v>
      </c>
      <c r="AFU4" s="169" t="s">
        <v>2341</v>
      </c>
      <c r="AFV4" s="169" t="s">
        <v>2459</v>
      </c>
      <c r="AFW4" s="169" t="s">
        <v>1678</v>
      </c>
      <c r="AFX4" s="169" t="s">
        <v>2460</v>
      </c>
      <c r="AFY4" s="169" t="s">
        <v>1678</v>
      </c>
      <c r="AFZ4" s="169" t="s">
        <v>1678</v>
      </c>
      <c r="AGA4" s="169" t="s">
        <v>2354</v>
      </c>
      <c r="AGB4" s="169" t="s">
        <v>927</v>
      </c>
      <c r="AGC4" s="169" t="s">
        <v>11</v>
      </c>
      <c r="AGD4" s="169" t="s">
        <v>927</v>
      </c>
      <c r="AGE4" s="169" t="s">
        <v>2343</v>
      </c>
      <c r="AGF4" s="169" t="s">
        <v>2461</v>
      </c>
      <c r="AGG4" s="169" t="s">
        <v>2462</v>
      </c>
      <c r="AGH4" s="169" t="s">
        <v>1678</v>
      </c>
      <c r="AGI4" s="169" t="s">
        <v>2463</v>
      </c>
      <c r="AGJ4" s="169" t="s">
        <v>1850</v>
      </c>
      <c r="AGK4" s="169" t="s">
        <v>2051</v>
      </c>
      <c r="AGL4" s="169" t="s">
        <v>1843</v>
      </c>
      <c r="AGM4" s="169" t="s">
        <v>2464</v>
      </c>
      <c r="AGN4" s="169" t="s">
        <v>2051</v>
      </c>
      <c r="AGO4" s="169" t="s">
        <v>2465</v>
      </c>
      <c r="AGP4" s="169" t="s">
        <v>1561</v>
      </c>
      <c r="AGQ4" s="169" t="s">
        <v>2466</v>
      </c>
      <c r="AGR4" s="169" t="s">
        <v>11</v>
      </c>
      <c r="AGS4" s="169" t="s">
        <v>927</v>
      </c>
      <c r="AGT4" s="169" t="s">
        <v>927</v>
      </c>
      <c r="AGU4" s="169" t="s">
        <v>1843</v>
      </c>
      <c r="AGV4" s="169" t="s">
        <v>2343</v>
      </c>
      <c r="AGW4" s="169" t="s">
        <v>2051</v>
      </c>
      <c r="AGX4" s="169" t="s">
        <v>2354</v>
      </c>
      <c r="AGY4" s="169" t="s">
        <v>2051</v>
      </c>
      <c r="AGZ4" s="169" t="s">
        <v>2467</v>
      </c>
      <c r="AHA4" s="169" t="s">
        <v>2468</v>
      </c>
      <c r="AHB4" s="169" t="s">
        <v>2398</v>
      </c>
      <c r="AHC4" s="169" t="s">
        <v>2467</v>
      </c>
      <c r="AHD4" s="169" t="s">
        <v>2468</v>
      </c>
      <c r="AHE4" s="169" t="s">
        <v>2398</v>
      </c>
      <c r="AHF4" s="169" t="s">
        <v>2467</v>
      </c>
      <c r="AHG4" s="169" t="s">
        <v>2468</v>
      </c>
      <c r="AHH4" s="169" t="s">
        <v>2398</v>
      </c>
      <c r="AHI4" s="169" t="s">
        <v>2467</v>
      </c>
      <c r="AHJ4" s="169" t="s">
        <v>2468</v>
      </c>
      <c r="AHK4" s="169" t="s">
        <v>2398</v>
      </c>
      <c r="AHL4" s="169" t="s">
        <v>2467</v>
      </c>
      <c r="AHM4" s="169" t="s">
        <v>2468</v>
      </c>
      <c r="AHN4" s="169" t="s">
        <v>2398</v>
      </c>
      <c r="AHO4" s="169" t="s">
        <v>11</v>
      </c>
      <c r="AHP4" s="169" t="s">
        <v>2452</v>
      </c>
      <c r="AHQ4" s="169" t="s">
        <v>2469</v>
      </c>
      <c r="AHR4" s="169" t="s">
        <v>1011</v>
      </c>
      <c r="AHS4" s="169" t="s">
        <v>2343</v>
      </c>
      <c r="AHT4" s="169" t="s">
        <v>2470</v>
      </c>
      <c r="AHU4" s="169" t="s">
        <v>1633</v>
      </c>
      <c r="AHV4" s="169" t="s">
        <v>927</v>
      </c>
      <c r="AHW4" s="169" t="s">
        <v>2051</v>
      </c>
      <c r="AHX4" s="169" t="s">
        <v>2051</v>
      </c>
      <c r="AHY4" s="169" t="s">
        <v>927</v>
      </c>
      <c r="AHZ4" s="169" t="s">
        <v>2471</v>
      </c>
      <c r="AIA4" s="169" t="s">
        <v>1633</v>
      </c>
      <c r="AIB4" s="169" t="s">
        <v>2354</v>
      </c>
      <c r="AIC4" s="169" t="s">
        <v>2472</v>
      </c>
      <c r="AID4" s="169" t="s">
        <v>2452</v>
      </c>
      <c r="AIE4" s="169" t="s">
        <v>2452</v>
      </c>
      <c r="AIF4" s="169" t="s">
        <v>2452</v>
      </c>
      <c r="AIG4" s="169" t="s">
        <v>2328</v>
      </c>
      <c r="AIH4" s="169" t="s">
        <v>11</v>
      </c>
      <c r="AII4" s="169" t="s">
        <v>2473</v>
      </c>
      <c r="AIJ4" s="169" t="s">
        <v>2474</v>
      </c>
      <c r="AIK4" s="169" t="s">
        <v>2475</v>
      </c>
      <c r="AIL4" s="169" t="s">
        <v>11</v>
      </c>
      <c r="AIM4" s="169" t="s">
        <v>2265</v>
      </c>
      <c r="AIN4" s="169" t="s">
        <v>2476</v>
      </c>
      <c r="AIO4" s="169" t="s">
        <v>2477</v>
      </c>
      <c r="AIP4" s="169" t="s">
        <v>11</v>
      </c>
      <c r="AIQ4" s="169" t="s">
        <v>2443</v>
      </c>
      <c r="AIR4" s="169" t="s">
        <v>2478</v>
      </c>
      <c r="AIS4" s="169" t="s">
        <v>1543</v>
      </c>
      <c r="AIT4" s="169" t="s">
        <v>2354</v>
      </c>
      <c r="AIU4" s="169" t="s">
        <v>11</v>
      </c>
      <c r="AIV4" s="169" t="s">
        <v>2343</v>
      </c>
      <c r="AIW4" s="169" t="s">
        <v>1543</v>
      </c>
    </row>
    <row r="5" spans="1:933" ht="12.75">
      <c r="A5" s="169" t="s">
        <v>2131</v>
      </c>
      <c r="B5" s="169" t="s">
        <v>2469</v>
      </c>
      <c r="C5" s="169" t="s">
        <v>2479</v>
      </c>
      <c r="D5" s="169" t="s">
        <v>2480</v>
      </c>
      <c r="E5" s="169" t="s">
        <v>2481</v>
      </c>
      <c r="F5" s="169" t="s">
        <v>2479</v>
      </c>
      <c r="G5" s="169" t="s">
        <v>2482</v>
      </c>
      <c r="H5" s="169" t="s">
        <v>2483</v>
      </c>
      <c r="I5" s="169" t="s">
        <v>2484</v>
      </c>
      <c r="J5" s="169" t="s">
        <v>2485</v>
      </c>
      <c r="K5" s="169" t="s">
        <v>2486</v>
      </c>
      <c r="L5" s="169" t="s">
        <v>2256</v>
      </c>
      <c r="M5" s="169" t="s">
        <v>2487</v>
      </c>
      <c r="N5" s="169" t="s">
        <v>2485</v>
      </c>
      <c r="O5" s="169" t="s">
        <v>2469</v>
      </c>
      <c r="P5" s="169" t="s">
        <v>2488</v>
      </c>
      <c r="Q5" s="169" t="s">
        <v>2480</v>
      </c>
      <c r="R5" s="169" t="s">
        <v>2489</v>
      </c>
      <c r="S5" s="169" t="s">
        <v>2490</v>
      </c>
      <c r="T5" s="169" t="s">
        <v>2491</v>
      </c>
      <c r="U5" s="169" t="s">
        <v>12</v>
      </c>
      <c r="V5" s="169" t="s">
        <v>12</v>
      </c>
      <c r="W5" s="169" t="s">
        <v>2492</v>
      </c>
      <c r="X5" s="169" t="s">
        <v>12</v>
      </c>
      <c r="Y5" s="169" t="s">
        <v>2493</v>
      </c>
      <c r="Z5" s="169" t="s">
        <v>2269</v>
      </c>
      <c r="AA5" s="169" t="s">
        <v>2493</v>
      </c>
      <c r="AB5" s="169" t="s">
        <v>2269</v>
      </c>
      <c r="AC5" s="169" t="s">
        <v>2269</v>
      </c>
      <c r="AD5" s="169" t="s">
        <v>2270</v>
      </c>
      <c r="AF5" s="169" t="s">
        <v>2269</v>
      </c>
      <c r="AG5" s="169" t="s">
        <v>2</v>
      </c>
      <c r="AH5" s="169" t="s">
        <v>1715</v>
      </c>
      <c r="AI5" s="169" t="s">
        <v>1715</v>
      </c>
      <c r="AJ5" s="169" t="s">
        <v>2320</v>
      </c>
      <c r="AK5" s="169" t="s">
        <v>1011</v>
      </c>
      <c r="AL5" s="169" t="s">
        <v>927</v>
      </c>
      <c r="AM5" s="169" t="s">
        <v>2272</v>
      </c>
      <c r="AN5" s="169" t="s">
        <v>2494</v>
      </c>
      <c r="AO5" s="169" t="s">
        <v>2494</v>
      </c>
      <c r="AP5" s="169" t="s">
        <v>2495</v>
      </c>
      <c r="AQ5" s="169" t="s">
        <v>2275</v>
      </c>
      <c r="AR5" s="169" t="s">
        <v>884</v>
      </c>
      <c r="AS5" s="169" t="s">
        <v>884</v>
      </c>
      <c r="AT5" s="169" t="s">
        <v>1166</v>
      </c>
      <c r="AU5" s="169" t="s">
        <v>158</v>
      </c>
      <c r="AV5" s="169" t="s">
        <v>2496</v>
      </c>
      <c r="AW5" s="169" t="s">
        <v>158</v>
      </c>
      <c r="AX5" s="169" t="s">
        <v>2497</v>
      </c>
      <c r="AY5" s="169" t="s">
        <v>2496</v>
      </c>
      <c r="AZ5" s="169" t="s">
        <v>158</v>
      </c>
      <c r="BA5" s="169" t="s">
        <v>2496</v>
      </c>
      <c r="BB5" s="169" t="s">
        <v>158</v>
      </c>
      <c r="BC5" s="169" t="s">
        <v>93</v>
      </c>
      <c r="BD5" s="169" t="s">
        <v>158</v>
      </c>
      <c r="BE5" s="169" t="s">
        <v>158</v>
      </c>
      <c r="BF5" s="169" t="s">
        <v>2496</v>
      </c>
      <c r="BG5" s="169" t="s">
        <v>158</v>
      </c>
      <c r="BH5" s="169" t="s">
        <v>158</v>
      </c>
      <c r="BI5" s="169" t="s">
        <v>158</v>
      </c>
      <c r="BJ5" s="169" t="s">
        <v>158</v>
      </c>
      <c r="BK5" s="169" t="s">
        <v>2496</v>
      </c>
      <c r="BL5" s="169" t="s">
        <v>158</v>
      </c>
      <c r="BM5" s="169" t="s">
        <v>158</v>
      </c>
      <c r="BN5" s="169" t="s">
        <v>2496</v>
      </c>
      <c r="BO5" s="169" t="s">
        <v>158</v>
      </c>
      <c r="BP5" s="169" t="s">
        <v>2496</v>
      </c>
      <c r="BQ5" s="169" t="s">
        <v>2496</v>
      </c>
      <c r="BR5" s="169" t="s">
        <v>158</v>
      </c>
      <c r="BS5" s="169" t="s">
        <v>2497</v>
      </c>
      <c r="BT5" s="169" t="s">
        <v>2496</v>
      </c>
      <c r="BU5" s="169" t="s">
        <v>93</v>
      </c>
      <c r="BV5" s="169" t="s">
        <v>2496</v>
      </c>
      <c r="BW5" s="169" t="s">
        <v>2496</v>
      </c>
      <c r="BX5" s="169" t="s">
        <v>887</v>
      </c>
      <c r="BY5" s="169" t="s">
        <v>2281</v>
      </c>
      <c r="BZ5" s="169" t="s">
        <v>887</v>
      </c>
      <c r="CA5" s="169" t="s">
        <v>2498</v>
      </c>
      <c r="CB5" s="169" t="s">
        <v>2499</v>
      </c>
      <c r="CC5" s="169" t="s">
        <v>2285</v>
      </c>
      <c r="CD5" s="169" t="s">
        <v>2500</v>
      </c>
      <c r="CE5" s="169" t="s">
        <v>2501</v>
      </c>
      <c r="CF5" s="169" t="s">
        <v>2285</v>
      </c>
      <c r="CG5" s="169" t="s">
        <v>2502</v>
      </c>
      <c r="CH5" s="169" t="s">
        <v>2501</v>
      </c>
      <c r="CI5" s="169" t="s">
        <v>2499</v>
      </c>
      <c r="CJ5" s="169" t="s">
        <v>2501</v>
      </c>
      <c r="CK5" s="169" t="s">
        <v>2499</v>
      </c>
      <c r="CL5" s="169" t="s">
        <v>2501</v>
      </c>
      <c r="CM5" s="169" t="s">
        <v>2501</v>
      </c>
      <c r="CN5" s="169" t="s">
        <v>2503</v>
      </c>
      <c r="CO5" s="169" t="s">
        <v>2504</v>
      </c>
      <c r="CP5" s="169" t="s">
        <v>2499</v>
      </c>
      <c r="CQ5" s="169" t="s">
        <v>2501</v>
      </c>
      <c r="CR5" s="169" t="s">
        <v>2503</v>
      </c>
      <c r="CS5" s="169" t="s">
        <v>2501</v>
      </c>
      <c r="CT5" s="169" t="s">
        <v>2499</v>
      </c>
      <c r="CU5" s="169" t="s">
        <v>2501</v>
      </c>
      <c r="CV5" s="169" t="s">
        <v>2285</v>
      </c>
      <c r="CW5" s="169" t="s">
        <v>2501</v>
      </c>
      <c r="CX5" s="169" t="s">
        <v>2505</v>
      </c>
      <c r="CY5" s="169" t="s">
        <v>2499</v>
      </c>
      <c r="CZ5" s="169" t="s">
        <v>2501</v>
      </c>
      <c r="DA5" s="169" t="s">
        <v>2501</v>
      </c>
      <c r="DB5" s="169" t="s">
        <v>2498</v>
      </c>
      <c r="DC5" s="169" t="s">
        <v>2506</v>
      </c>
      <c r="DD5" s="169" t="s">
        <v>2292</v>
      </c>
      <c r="DE5" s="169" t="s">
        <v>2290</v>
      </c>
      <c r="DF5" s="169" t="s">
        <v>2507</v>
      </c>
      <c r="DG5" s="169" t="s">
        <v>2292</v>
      </c>
      <c r="DH5" s="169" t="s">
        <v>2293</v>
      </c>
      <c r="DI5" s="169" t="s">
        <v>2292</v>
      </c>
      <c r="DJ5" s="169" t="s">
        <v>2506</v>
      </c>
      <c r="DK5" s="169" t="s">
        <v>2292</v>
      </c>
      <c r="DL5" s="169" t="s">
        <v>2290</v>
      </c>
      <c r="DM5" s="169" t="s">
        <v>2507</v>
      </c>
      <c r="DN5" s="169" t="s">
        <v>2292</v>
      </c>
      <c r="DO5" s="169" t="s">
        <v>2293</v>
      </c>
      <c r="DP5" s="169" t="s">
        <v>2292</v>
      </c>
      <c r="DQ5" s="169" t="s">
        <v>2506</v>
      </c>
      <c r="DR5" s="169" t="s">
        <v>2292</v>
      </c>
      <c r="DS5" s="169" t="s">
        <v>2290</v>
      </c>
      <c r="DT5" s="169" t="s">
        <v>2507</v>
      </c>
      <c r="DU5" s="169" t="s">
        <v>2292</v>
      </c>
      <c r="DV5" s="169" t="s">
        <v>2293</v>
      </c>
      <c r="DW5" s="169" t="s">
        <v>2292</v>
      </c>
      <c r="DX5" s="169" t="s">
        <v>2506</v>
      </c>
      <c r="DY5" s="169" t="s">
        <v>2292</v>
      </c>
      <c r="DZ5" s="169" t="s">
        <v>2290</v>
      </c>
      <c r="EA5" s="169" t="s">
        <v>2507</v>
      </c>
      <c r="EB5" s="169" t="s">
        <v>2292</v>
      </c>
      <c r="EC5" s="169" t="s">
        <v>2293</v>
      </c>
      <c r="ED5" s="169" t="s">
        <v>2292</v>
      </c>
      <c r="EE5" s="169" t="s">
        <v>2506</v>
      </c>
      <c r="EF5" s="169" t="s">
        <v>2292</v>
      </c>
      <c r="EG5" s="169" t="s">
        <v>2290</v>
      </c>
      <c r="EH5" s="169" t="s">
        <v>2507</v>
      </c>
      <c r="EI5" s="169" t="s">
        <v>2292</v>
      </c>
      <c r="EJ5" s="169" t="s">
        <v>2293</v>
      </c>
      <c r="EK5" s="169" t="s">
        <v>2292</v>
      </c>
      <c r="EM5" s="169" t="s">
        <v>2508</v>
      </c>
      <c r="EN5" s="169" t="s">
        <v>2509</v>
      </c>
      <c r="EO5" s="169" t="s">
        <v>2510</v>
      </c>
      <c r="EP5" s="169" t="s">
        <v>2509</v>
      </c>
      <c r="EQ5" s="169" t="s">
        <v>2510</v>
      </c>
      <c r="ER5" s="169" t="s">
        <v>2509</v>
      </c>
      <c r="ES5" s="169" t="s">
        <v>2510</v>
      </c>
      <c r="ET5" s="169" t="s">
        <v>2509</v>
      </c>
      <c r="EU5" s="169" t="s">
        <v>2510</v>
      </c>
      <c r="EV5" s="169" t="s">
        <v>2509</v>
      </c>
      <c r="EW5" s="169" t="s">
        <v>2510</v>
      </c>
      <c r="EX5" s="169" t="s">
        <v>2302</v>
      </c>
      <c r="EY5" s="169" t="s">
        <v>2302</v>
      </c>
      <c r="EZ5" s="169" t="s">
        <v>2301</v>
      </c>
      <c r="FA5" s="169" t="s">
        <v>2301</v>
      </c>
      <c r="FB5" s="169" t="s">
        <v>2302</v>
      </c>
      <c r="FC5" s="169" t="s">
        <v>2302</v>
      </c>
      <c r="FD5" s="169" t="s">
        <v>2511</v>
      </c>
      <c r="FE5" s="169" t="s">
        <v>2302</v>
      </c>
      <c r="FF5" s="169" t="s">
        <v>2512</v>
      </c>
      <c r="FG5" s="169" t="s">
        <v>2301</v>
      </c>
      <c r="FH5" s="169" t="s">
        <v>2511</v>
      </c>
      <c r="FI5" s="169" t="s">
        <v>2513</v>
      </c>
      <c r="FJ5" s="169" t="s">
        <v>2513</v>
      </c>
      <c r="FL5" s="169" t="s">
        <v>2302</v>
      </c>
      <c r="FM5" s="169" t="s">
        <v>2301</v>
      </c>
      <c r="FN5" s="169" t="s">
        <v>2302</v>
      </c>
      <c r="FO5" s="169" t="s">
        <v>2302</v>
      </c>
      <c r="FP5" s="169" t="s">
        <v>2514</v>
      </c>
      <c r="FQ5" s="169" t="s">
        <v>2301</v>
      </c>
      <c r="FR5" s="169" t="s">
        <v>2302</v>
      </c>
      <c r="FS5" s="169" t="s">
        <v>2302</v>
      </c>
      <c r="FT5" s="169" t="s">
        <v>2302</v>
      </c>
      <c r="FU5" s="169" t="s">
        <v>2301</v>
      </c>
      <c r="FV5" s="169" t="s">
        <v>2301</v>
      </c>
      <c r="FW5" s="169" t="s">
        <v>2302</v>
      </c>
      <c r="FX5" s="169" t="s">
        <v>2302</v>
      </c>
      <c r="FY5" s="169" t="s">
        <v>2511</v>
      </c>
      <c r="FZ5" s="169" t="s">
        <v>2302</v>
      </c>
      <c r="GA5" s="169" t="s">
        <v>2512</v>
      </c>
      <c r="GB5" s="169" t="s">
        <v>2301</v>
      </c>
      <c r="GC5" s="169" t="s">
        <v>2511</v>
      </c>
      <c r="GD5" s="169" t="s">
        <v>2513</v>
      </c>
      <c r="GE5" s="169" t="s">
        <v>2513</v>
      </c>
      <c r="GG5" s="169" t="s">
        <v>2302</v>
      </c>
      <c r="GH5" s="169" t="s">
        <v>2301</v>
      </c>
      <c r="GI5" s="169" t="s">
        <v>2302</v>
      </c>
      <c r="GJ5" s="169" t="s">
        <v>2302</v>
      </c>
      <c r="GK5" s="169" t="s">
        <v>2514</v>
      </c>
      <c r="GL5" s="169" t="s">
        <v>2301</v>
      </c>
      <c r="GM5" s="169" t="s">
        <v>2302</v>
      </c>
      <c r="GN5" s="169" t="s">
        <v>2302</v>
      </c>
      <c r="GO5" s="169" t="s">
        <v>2302</v>
      </c>
      <c r="GP5" s="169" t="s">
        <v>2301</v>
      </c>
      <c r="GQ5" s="169" t="s">
        <v>2301</v>
      </c>
      <c r="GR5" s="169" t="s">
        <v>2302</v>
      </c>
      <c r="GS5" s="169" t="s">
        <v>2302</v>
      </c>
      <c r="GT5" s="169" t="s">
        <v>2511</v>
      </c>
      <c r="GU5" s="169" t="s">
        <v>2302</v>
      </c>
      <c r="GV5" s="169" t="s">
        <v>2512</v>
      </c>
      <c r="GW5" s="169" t="s">
        <v>2301</v>
      </c>
      <c r="GX5" s="169" t="s">
        <v>2511</v>
      </c>
      <c r="GY5" s="169" t="s">
        <v>2513</v>
      </c>
      <c r="GZ5" s="169" t="s">
        <v>2513</v>
      </c>
      <c r="HB5" s="169" t="s">
        <v>2302</v>
      </c>
      <c r="HC5" s="169" t="s">
        <v>2301</v>
      </c>
      <c r="HD5" s="169" t="s">
        <v>2302</v>
      </c>
      <c r="HE5" s="169" t="s">
        <v>2302</v>
      </c>
      <c r="HF5" s="169" t="s">
        <v>2514</v>
      </c>
      <c r="HG5" s="169" t="s">
        <v>2301</v>
      </c>
      <c r="HH5" s="169" t="s">
        <v>2302</v>
      </c>
      <c r="HI5" s="169" t="s">
        <v>2</v>
      </c>
      <c r="HJ5" s="169" t="s">
        <v>1013</v>
      </c>
      <c r="HK5" s="169" t="s">
        <v>2515</v>
      </c>
      <c r="HL5" s="169" t="s">
        <v>2516</v>
      </c>
      <c r="HM5" s="169" t="s">
        <v>2515</v>
      </c>
      <c r="HN5" s="169" t="s">
        <v>1946</v>
      </c>
      <c r="HO5" s="169" t="s">
        <v>2517</v>
      </c>
      <c r="HP5" s="169" t="s">
        <v>2518</v>
      </c>
      <c r="HQ5" s="169" t="s">
        <v>2519</v>
      </c>
      <c r="HR5" s="169" t="s">
        <v>2520</v>
      </c>
      <c r="HS5" s="169" t="s">
        <v>1033</v>
      </c>
      <c r="HT5" s="169" t="s">
        <v>1033</v>
      </c>
      <c r="HU5" s="169" t="s">
        <v>2521</v>
      </c>
      <c r="HV5" s="169" t="s">
        <v>2521</v>
      </c>
      <c r="HW5" s="169" t="s">
        <v>2522</v>
      </c>
      <c r="HX5" s="169" t="s">
        <v>2</v>
      </c>
      <c r="HY5" s="169" t="s">
        <v>899</v>
      </c>
      <c r="HZ5" s="169" t="s">
        <v>892</v>
      </c>
      <c r="IA5" s="169" t="s">
        <v>892</v>
      </c>
      <c r="IB5" s="169" t="s">
        <v>1028</v>
      </c>
      <c r="IC5" s="169" t="s">
        <v>899</v>
      </c>
      <c r="ID5" s="169" t="s">
        <v>2523</v>
      </c>
      <c r="IE5" s="169" t="s">
        <v>2524</v>
      </c>
      <c r="IF5" s="169" t="s">
        <v>2525</v>
      </c>
      <c r="IG5" s="169" t="s">
        <v>2524</v>
      </c>
      <c r="IH5" s="169" t="s">
        <v>2526</v>
      </c>
      <c r="II5" s="169" t="s">
        <v>2527</v>
      </c>
      <c r="IJ5" s="169" t="s">
        <v>2526</v>
      </c>
      <c r="IK5" s="169" t="s">
        <v>2527</v>
      </c>
      <c r="IL5" s="169" t="s">
        <v>2524</v>
      </c>
      <c r="IM5" s="169" t="s">
        <v>2526</v>
      </c>
      <c r="IN5" s="169" t="s">
        <v>2524</v>
      </c>
      <c r="IO5" s="169" t="s">
        <v>2527</v>
      </c>
      <c r="IP5" s="169" t="s">
        <v>2524</v>
      </c>
      <c r="IQ5" s="169" t="s">
        <v>2528</v>
      </c>
      <c r="IR5" s="169" t="s">
        <v>2524</v>
      </c>
      <c r="IS5" s="169" t="s">
        <v>2320</v>
      </c>
      <c r="IT5" s="169" t="s">
        <v>1011</v>
      </c>
      <c r="IU5" s="169" t="s">
        <v>2529</v>
      </c>
      <c r="IV5" s="169" t="s">
        <v>2529</v>
      </c>
      <c r="IW5" s="169" t="s">
        <v>2529</v>
      </c>
      <c r="IX5" s="169" t="s">
        <v>2529</v>
      </c>
      <c r="IY5" s="169" t="s">
        <v>2529</v>
      </c>
      <c r="IZ5" s="169" t="s">
        <v>2529</v>
      </c>
      <c r="JA5" s="169" t="s">
        <v>2529</v>
      </c>
      <c r="JB5" s="169" t="s">
        <v>2529</v>
      </c>
      <c r="JC5" s="169" t="s">
        <v>2529</v>
      </c>
      <c r="JD5" s="169" t="s">
        <v>2529</v>
      </c>
      <c r="JE5" s="169" t="s">
        <v>2529</v>
      </c>
      <c r="JF5" s="169" t="s">
        <v>2529</v>
      </c>
      <c r="JG5" s="169" t="s">
        <v>2529</v>
      </c>
      <c r="JH5" s="169" t="s">
        <v>2529</v>
      </c>
      <c r="JI5" s="169" t="s">
        <v>2529</v>
      </c>
      <c r="JJ5" s="169" t="s">
        <v>2529</v>
      </c>
      <c r="JK5" s="169" t="s">
        <v>2529</v>
      </c>
      <c r="JM5" s="169" t="s">
        <v>2408</v>
      </c>
      <c r="JN5" s="169" t="s">
        <v>2530</v>
      </c>
      <c r="JO5" s="169" t="s">
        <v>2323</v>
      </c>
      <c r="JP5" s="169" t="s">
        <v>2531</v>
      </c>
      <c r="JQ5" s="169" t="s">
        <v>2328</v>
      </c>
      <c r="JR5" s="169" t="s">
        <v>1025</v>
      </c>
      <c r="JS5" s="169" t="s">
        <v>931</v>
      </c>
      <c r="JT5" s="169" t="s">
        <v>2532</v>
      </c>
      <c r="JU5" s="169" t="s">
        <v>2533</v>
      </c>
      <c r="JV5" s="169" t="s">
        <v>931</v>
      </c>
      <c r="JW5" s="169" t="s">
        <v>1025</v>
      </c>
      <c r="JX5" s="169" t="s">
        <v>931</v>
      </c>
      <c r="JY5" s="169" t="s">
        <v>931</v>
      </c>
      <c r="JZ5" s="169" t="s">
        <v>2328</v>
      </c>
      <c r="KA5" s="169" t="s">
        <v>2424</v>
      </c>
      <c r="KB5" s="169" t="s">
        <v>2328</v>
      </c>
      <c r="KC5" s="169" t="s">
        <v>2328</v>
      </c>
      <c r="KD5" s="169" t="s">
        <v>931</v>
      </c>
      <c r="KE5" s="169" t="s">
        <v>931</v>
      </c>
      <c r="KF5" s="169" t="s">
        <v>2534</v>
      </c>
      <c r="KG5" s="169" t="s">
        <v>1025</v>
      </c>
      <c r="KH5" s="169" t="s">
        <v>2532</v>
      </c>
      <c r="KI5" s="169" t="s">
        <v>2535</v>
      </c>
      <c r="KJ5" s="169" t="s">
        <v>1006</v>
      </c>
      <c r="KK5" s="169" t="s">
        <v>2532</v>
      </c>
      <c r="KL5" s="169" t="s">
        <v>2535</v>
      </c>
      <c r="KM5" s="169" t="s">
        <v>2328</v>
      </c>
      <c r="KN5" s="169" t="s">
        <v>2328</v>
      </c>
      <c r="KO5" s="169" t="s">
        <v>1025</v>
      </c>
      <c r="KP5" s="169" t="s">
        <v>931</v>
      </c>
      <c r="KQ5" s="169" t="s">
        <v>2532</v>
      </c>
      <c r="KR5" s="169" t="s">
        <v>2533</v>
      </c>
      <c r="KS5" s="169" t="s">
        <v>931</v>
      </c>
      <c r="KT5" s="169" t="s">
        <v>1025</v>
      </c>
      <c r="KU5" s="169" t="s">
        <v>931</v>
      </c>
      <c r="KV5" s="169" t="s">
        <v>931</v>
      </c>
      <c r="KW5" s="169" t="s">
        <v>2328</v>
      </c>
      <c r="KX5" s="169" t="s">
        <v>2424</v>
      </c>
      <c r="KY5" s="169" t="s">
        <v>2328</v>
      </c>
      <c r="KZ5" s="169" t="s">
        <v>2328</v>
      </c>
      <c r="LA5" s="169" t="s">
        <v>931</v>
      </c>
      <c r="LB5" s="169" t="s">
        <v>931</v>
      </c>
      <c r="LC5" s="169" t="s">
        <v>2534</v>
      </c>
      <c r="LD5" s="169" t="s">
        <v>1025</v>
      </c>
      <c r="LE5" s="169" t="s">
        <v>2532</v>
      </c>
      <c r="LF5" s="169" t="s">
        <v>2535</v>
      </c>
      <c r="LG5" s="169" t="s">
        <v>1006</v>
      </c>
      <c r="LH5" s="169" t="s">
        <v>2532</v>
      </c>
      <c r="LI5" s="169" t="s">
        <v>2535</v>
      </c>
      <c r="LJ5" s="169" t="s">
        <v>2328</v>
      </c>
      <c r="LK5" s="169" t="s">
        <v>2328</v>
      </c>
      <c r="LL5" s="169" t="s">
        <v>1025</v>
      </c>
      <c r="LM5" s="169" t="s">
        <v>931</v>
      </c>
      <c r="LN5" s="169" t="s">
        <v>2532</v>
      </c>
      <c r="LO5" s="169" t="s">
        <v>2533</v>
      </c>
      <c r="LP5" s="169" t="s">
        <v>931</v>
      </c>
      <c r="LQ5" s="169" t="s">
        <v>1025</v>
      </c>
      <c r="LR5" s="169" t="s">
        <v>931</v>
      </c>
      <c r="LS5" s="169" t="s">
        <v>931</v>
      </c>
      <c r="LT5" s="169" t="s">
        <v>2328</v>
      </c>
      <c r="LU5" s="169" t="s">
        <v>2424</v>
      </c>
      <c r="LV5" s="169" t="s">
        <v>2328</v>
      </c>
      <c r="LW5" s="169" t="s">
        <v>2328</v>
      </c>
      <c r="LX5" s="169" t="s">
        <v>931</v>
      </c>
      <c r="LY5" s="169" t="s">
        <v>931</v>
      </c>
      <c r="LZ5" s="169" t="s">
        <v>2534</v>
      </c>
      <c r="MA5" s="169" t="s">
        <v>1025</v>
      </c>
      <c r="MB5" s="169" t="s">
        <v>2532</v>
      </c>
      <c r="MC5" s="169" t="s">
        <v>2535</v>
      </c>
      <c r="MD5" s="169" t="s">
        <v>1006</v>
      </c>
      <c r="ME5" s="169" t="s">
        <v>2532</v>
      </c>
      <c r="MF5" s="169" t="s">
        <v>2535</v>
      </c>
      <c r="MG5" s="169" t="s">
        <v>2328</v>
      </c>
      <c r="MH5" s="169" t="s">
        <v>2518</v>
      </c>
      <c r="MI5" s="169" t="s">
        <v>2536</v>
      </c>
      <c r="MJ5" s="169" t="s">
        <v>1715</v>
      </c>
      <c r="MK5" s="169" t="s">
        <v>1715</v>
      </c>
      <c r="ML5" s="169" t="s">
        <v>2320</v>
      </c>
      <c r="MM5" s="169" t="s">
        <v>1011</v>
      </c>
      <c r="MN5" s="169" t="s">
        <v>2537</v>
      </c>
      <c r="MO5" s="169" t="s">
        <v>2479</v>
      </c>
      <c r="MP5" s="169" t="s">
        <v>2479</v>
      </c>
      <c r="MQ5" s="169" t="s">
        <v>2479</v>
      </c>
      <c r="MR5" s="169" t="s">
        <v>2537</v>
      </c>
      <c r="MS5" s="169" t="s">
        <v>2479</v>
      </c>
      <c r="MT5" s="169" t="s">
        <v>2479</v>
      </c>
      <c r="MU5" s="169" t="s">
        <v>2479</v>
      </c>
      <c r="MV5" s="169" t="s">
        <v>2537</v>
      </c>
      <c r="MW5" s="169" t="s">
        <v>2479</v>
      </c>
      <c r="MX5" s="169" t="s">
        <v>2479</v>
      </c>
      <c r="MY5" s="169" t="s">
        <v>2479</v>
      </c>
      <c r="MZ5" s="169" t="s">
        <v>2537</v>
      </c>
      <c r="NA5" s="169" t="s">
        <v>2479</v>
      </c>
      <c r="NB5" s="169" t="s">
        <v>2479</v>
      </c>
      <c r="NC5" s="169" t="s">
        <v>2479</v>
      </c>
      <c r="ND5" s="169" t="s">
        <v>2537</v>
      </c>
      <c r="NE5" s="169" t="s">
        <v>2479</v>
      </c>
      <c r="NF5" s="169" t="s">
        <v>2479</v>
      </c>
      <c r="NG5" s="169" t="s">
        <v>2479</v>
      </c>
      <c r="NH5" s="169" t="s">
        <v>2537</v>
      </c>
      <c r="NI5" s="169" t="s">
        <v>2479</v>
      </c>
      <c r="NJ5" s="169" t="s">
        <v>2479</v>
      </c>
      <c r="NK5" s="169" t="s">
        <v>2479</v>
      </c>
      <c r="NL5" s="169" t="s">
        <v>2537</v>
      </c>
      <c r="NM5" s="169" t="s">
        <v>2479</v>
      </c>
      <c r="NN5" s="169" t="s">
        <v>2479</v>
      </c>
      <c r="NO5" s="169" t="s">
        <v>2479</v>
      </c>
      <c r="NP5" s="169" t="s">
        <v>2537</v>
      </c>
      <c r="NQ5" s="169" t="s">
        <v>2479</v>
      </c>
      <c r="NR5" s="169" t="s">
        <v>2479</v>
      </c>
      <c r="NS5" s="169" t="s">
        <v>2479</v>
      </c>
      <c r="NT5" s="169" t="s">
        <v>2537</v>
      </c>
      <c r="NU5" s="169" t="s">
        <v>2479</v>
      </c>
      <c r="NV5" s="169" t="s">
        <v>2479</v>
      </c>
      <c r="NW5" s="169" t="s">
        <v>2479</v>
      </c>
      <c r="NX5" s="169" t="s">
        <v>2537</v>
      </c>
      <c r="NY5" s="169" t="s">
        <v>2479</v>
      </c>
      <c r="NZ5" s="169" t="s">
        <v>2479</v>
      </c>
      <c r="OA5" s="169" t="s">
        <v>2479</v>
      </c>
      <c r="OB5" s="169" t="s">
        <v>2335</v>
      </c>
      <c r="OC5" s="169" t="s">
        <v>2538</v>
      </c>
      <c r="OD5" s="169" t="s">
        <v>2539</v>
      </c>
      <c r="OE5" s="169" t="s">
        <v>2335</v>
      </c>
      <c r="OF5" s="169" t="s">
        <v>2538</v>
      </c>
      <c r="OG5" s="169" t="s">
        <v>2539</v>
      </c>
      <c r="OH5" s="169" t="s">
        <v>2335</v>
      </c>
      <c r="OI5" s="169" t="s">
        <v>2538</v>
      </c>
      <c r="OJ5" s="169" t="s">
        <v>2539</v>
      </c>
      <c r="OK5" s="169" t="s">
        <v>2524</v>
      </c>
      <c r="OL5" s="169" t="s">
        <v>2540</v>
      </c>
      <c r="OM5" s="169" t="s">
        <v>1715</v>
      </c>
      <c r="ON5" s="169" t="s">
        <v>1715</v>
      </c>
      <c r="OO5" s="169" t="s">
        <v>2320</v>
      </c>
      <c r="OP5" s="169" t="s">
        <v>1011</v>
      </c>
      <c r="OQ5" s="169" t="s">
        <v>2</v>
      </c>
      <c r="OR5" s="169" t="s">
        <v>2541</v>
      </c>
      <c r="OS5" s="169" t="s">
        <v>2541</v>
      </c>
      <c r="OT5" s="169" t="s">
        <v>2337</v>
      </c>
      <c r="OU5" s="169" t="s">
        <v>2542</v>
      </c>
      <c r="OV5" s="169" t="s">
        <v>2543</v>
      </c>
      <c r="OW5" s="169" t="s">
        <v>2542</v>
      </c>
      <c r="OX5" s="169" t="s">
        <v>2542</v>
      </c>
      <c r="OY5" s="169" t="s">
        <v>2544</v>
      </c>
      <c r="OZ5" s="169" t="s">
        <v>2542</v>
      </c>
      <c r="PA5" s="169" t="s">
        <v>2542</v>
      </c>
      <c r="PB5" s="169" t="s">
        <v>2543</v>
      </c>
      <c r="PC5" s="169" t="s">
        <v>2542</v>
      </c>
      <c r="PD5" s="169" t="s">
        <v>2542</v>
      </c>
      <c r="PE5" s="169" t="s">
        <v>2544</v>
      </c>
      <c r="PF5" s="169" t="s">
        <v>2542</v>
      </c>
      <c r="PG5" s="169" t="s">
        <v>2542</v>
      </c>
      <c r="PH5" s="169" t="s">
        <v>2543</v>
      </c>
      <c r="PI5" s="169" t="s">
        <v>2542</v>
      </c>
      <c r="PJ5" s="169" t="s">
        <v>2542</v>
      </c>
      <c r="PK5" s="169" t="s">
        <v>2544</v>
      </c>
      <c r="PL5" s="169" t="s">
        <v>2542</v>
      </c>
      <c r="PM5" s="169" t="s">
        <v>2545</v>
      </c>
      <c r="PN5" s="169" t="s">
        <v>2546</v>
      </c>
      <c r="PO5" s="169" t="s">
        <v>2546</v>
      </c>
      <c r="PP5" s="169" t="s">
        <v>1025</v>
      </c>
      <c r="PR5" s="169" t="s">
        <v>2547</v>
      </c>
      <c r="PS5" s="169" t="s">
        <v>2548</v>
      </c>
      <c r="PT5" s="169" t="s">
        <v>2548</v>
      </c>
      <c r="PU5" s="169" t="s">
        <v>2549</v>
      </c>
      <c r="PV5" s="169" t="s">
        <v>2548</v>
      </c>
      <c r="PW5" s="169" t="s">
        <v>2548</v>
      </c>
      <c r="PX5" s="169" t="s">
        <v>927</v>
      </c>
      <c r="PY5" s="169" t="s">
        <v>2548</v>
      </c>
      <c r="PZ5" s="169" t="s">
        <v>2550</v>
      </c>
      <c r="QA5" s="169" t="s">
        <v>2549</v>
      </c>
      <c r="QB5" s="169" t="s">
        <v>2549</v>
      </c>
      <c r="QC5" s="169" t="s">
        <v>2551</v>
      </c>
      <c r="QD5" s="169" t="s">
        <v>2548</v>
      </c>
      <c r="QE5" s="169" t="s">
        <v>2548</v>
      </c>
      <c r="QF5" s="169" t="s">
        <v>2549</v>
      </c>
      <c r="QG5" s="169" t="s">
        <v>2548</v>
      </c>
      <c r="QH5" s="169" t="s">
        <v>2548</v>
      </c>
      <c r="QI5" s="169" t="s">
        <v>927</v>
      </c>
      <c r="QJ5" s="169" t="s">
        <v>2548</v>
      </c>
      <c r="QK5" s="169" t="s">
        <v>2550</v>
      </c>
      <c r="QL5" s="169" t="s">
        <v>2549</v>
      </c>
      <c r="QM5" s="169" t="s">
        <v>2549</v>
      </c>
      <c r="QN5" s="169" t="s">
        <v>2551</v>
      </c>
      <c r="QO5" s="169" t="s">
        <v>2548</v>
      </c>
      <c r="QP5" s="169" t="s">
        <v>2548</v>
      </c>
      <c r="QQ5" s="169" t="s">
        <v>2549</v>
      </c>
      <c r="QR5" s="169" t="s">
        <v>2548</v>
      </c>
      <c r="QS5" s="169" t="s">
        <v>2548</v>
      </c>
      <c r="QT5" s="169" t="s">
        <v>927</v>
      </c>
      <c r="QU5" s="169" t="s">
        <v>2548</v>
      </c>
      <c r="QV5" s="169" t="s">
        <v>2550</v>
      </c>
      <c r="QW5" s="169" t="s">
        <v>2549</v>
      </c>
      <c r="QX5" s="169" t="s">
        <v>2549</v>
      </c>
      <c r="QY5" s="169" t="s">
        <v>2551</v>
      </c>
      <c r="QZ5" s="169" t="s">
        <v>2548</v>
      </c>
      <c r="RA5" s="169" t="s">
        <v>2548</v>
      </c>
      <c r="RB5" s="169" t="s">
        <v>2549</v>
      </c>
      <c r="RC5" s="169" t="s">
        <v>2548</v>
      </c>
      <c r="RD5" s="169" t="s">
        <v>2548</v>
      </c>
      <c r="RE5" s="169" t="s">
        <v>927</v>
      </c>
      <c r="RF5" s="169" t="s">
        <v>2548</v>
      </c>
      <c r="RG5" s="169" t="s">
        <v>2550</v>
      </c>
      <c r="RH5" s="169" t="s">
        <v>2549</v>
      </c>
      <c r="RI5" s="169" t="s">
        <v>2549</v>
      </c>
      <c r="RJ5" s="169" t="s">
        <v>2551</v>
      </c>
      <c r="RK5" s="169" t="s">
        <v>2548</v>
      </c>
      <c r="RL5" s="169" t="s">
        <v>2548</v>
      </c>
      <c r="RM5" s="169" t="s">
        <v>2549</v>
      </c>
      <c r="RN5" s="169" t="s">
        <v>2548</v>
      </c>
      <c r="RO5" s="169" t="s">
        <v>2548</v>
      </c>
      <c r="RP5" s="169" t="s">
        <v>927</v>
      </c>
      <c r="RQ5" s="169" t="s">
        <v>2548</v>
      </c>
      <c r="RR5" s="169" t="s">
        <v>2550</v>
      </c>
      <c r="RS5" s="169" t="s">
        <v>2549</v>
      </c>
      <c r="RT5" s="169" t="s">
        <v>2549</v>
      </c>
      <c r="RU5" s="169" t="s">
        <v>2551</v>
      </c>
      <c r="RV5" s="169" t="s">
        <v>2552</v>
      </c>
      <c r="RW5" s="169" t="s">
        <v>2553</v>
      </c>
      <c r="RX5" s="169" t="s">
        <v>2554</v>
      </c>
      <c r="RY5" s="169" t="s">
        <v>2555</v>
      </c>
      <c r="RZ5" s="169" t="s">
        <v>2555</v>
      </c>
      <c r="SA5" s="169" t="s">
        <v>2556</v>
      </c>
      <c r="SB5" s="169" t="s">
        <v>2557</v>
      </c>
      <c r="SC5" s="169" t="s">
        <v>1715</v>
      </c>
      <c r="SD5" s="169" t="s">
        <v>1715</v>
      </c>
      <c r="SE5" s="169" t="s">
        <v>2320</v>
      </c>
      <c r="SF5" s="169" t="s">
        <v>1011</v>
      </c>
      <c r="SG5" s="169" t="s">
        <v>2</v>
      </c>
      <c r="SH5" s="169" t="s">
        <v>933</v>
      </c>
      <c r="SI5" s="169" t="s">
        <v>2558</v>
      </c>
      <c r="SJ5" s="169" t="s">
        <v>2559</v>
      </c>
      <c r="SK5" s="169" t="s">
        <v>2558</v>
      </c>
      <c r="SL5" s="169" t="s">
        <v>2560</v>
      </c>
      <c r="SM5" s="169" t="s">
        <v>2357</v>
      </c>
      <c r="SN5" s="169" t="s">
        <v>2357</v>
      </c>
      <c r="SO5" s="169" t="s">
        <v>2357</v>
      </c>
      <c r="SP5" s="169" t="s">
        <v>2561</v>
      </c>
      <c r="SQ5" s="169" t="s">
        <v>2562</v>
      </c>
      <c r="SR5" s="169" t="s">
        <v>2357</v>
      </c>
      <c r="SS5" s="169" t="s">
        <v>2563</v>
      </c>
      <c r="ST5" s="169" t="s">
        <v>2564</v>
      </c>
      <c r="SU5" s="169" t="s">
        <v>2565</v>
      </c>
      <c r="SV5" s="169" t="s">
        <v>2566</v>
      </c>
      <c r="SW5" s="169" t="s">
        <v>2566</v>
      </c>
      <c r="SX5" s="169" t="s">
        <v>2564</v>
      </c>
      <c r="SY5" s="169" t="s">
        <v>2566</v>
      </c>
      <c r="SZ5" s="169" t="s">
        <v>2</v>
      </c>
      <c r="TA5" s="169" t="s">
        <v>2567</v>
      </c>
      <c r="TB5" s="169" t="s">
        <v>2568</v>
      </c>
      <c r="TC5" s="169" t="s">
        <v>2569</v>
      </c>
      <c r="TD5" s="169" t="s">
        <v>2568</v>
      </c>
      <c r="TE5" s="169" t="s">
        <v>2569</v>
      </c>
      <c r="TF5" s="169" t="s">
        <v>2424</v>
      </c>
      <c r="TG5" s="169" t="s">
        <v>1025</v>
      </c>
      <c r="TH5" s="169" t="s">
        <v>1025</v>
      </c>
      <c r="TI5" s="169" t="s">
        <v>2570</v>
      </c>
      <c r="TJ5" s="169" t="s">
        <v>2571</v>
      </c>
      <c r="TK5" s="169" t="s">
        <v>2572</v>
      </c>
      <c r="TL5" s="169" t="s">
        <v>2573</v>
      </c>
      <c r="TM5" s="169" t="s">
        <v>2573</v>
      </c>
      <c r="TO5" s="169" t="s">
        <v>2309</v>
      </c>
      <c r="TP5" s="169" t="s">
        <v>2574</v>
      </c>
      <c r="TQ5" s="169" t="s">
        <v>2575</v>
      </c>
      <c r="TR5" s="169" t="s">
        <v>2574</v>
      </c>
      <c r="TS5" s="169" t="s">
        <v>2309</v>
      </c>
      <c r="TT5" s="169" t="s">
        <v>2574</v>
      </c>
      <c r="TU5" s="169" t="s">
        <v>2574</v>
      </c>
      <c r="TV5" s="169" t="s">
        <v>2309</v>
      </c>
      <c r="TW5" s="169" t="s">
        <v>2309</v>
      </c>
      <c r="TX5" s="169" t="s">
        <v>2574</v>
      </c>
      <c r="TY5" s="169" t="s">
        <v>2575</v>
      </c>
      <c r="TZ5" s="169" t="s">
        <v>2574</v>
      </c>
      <c r="UA5" s="169" t="s">
        <v>2309</v>
      </c>
      <c r="UB5" s="169" t="s">
        <v>2574</v>
      </c>
      <c r="UC5" s="169" t="s">
        <v>2574</v>
      </c>
      <c r="UD5" s="169" t="s">
        <v>2309</v>
      </c>
      <c r="UE5" s="169" t="s">
        <v>2309</v>
      </c>
      <c r="UF5" s="169" t="s">
        <v>2574</v>
      </c>
      <c r="UG5" s="169" t="s">
        <v>2575</v>
      </c>
      <c r="UH5" s="169" t="s">
        <v>2574</v>
      </c>
      <c r="UI5" s="169" t="s">
        <v>2309</v>
      </c>
      <c r="UJ5" s="169" t="s">
        <v>2574</v>
      </c>
      <c r="UK5" s="169" t="s">
        <v>2574</v>
      </c>
      <c r="UL5" s="169" t="s">
        <v>2309</v>
      </c>
      <c r="UM5" s="169" t="s">
        <v>2309</v>
      </c>
      <c r="UN5" s="169" t="s">
        <v>2574</v>
      </c>
      <c r="UO5" s="169" t="s">
        <v>2575</v>
      </c>
      <c r="UP5" s="169" t="s">
        <v>2574</v>
      </c>
      <c r="UQ5" s="169" t="s">
        <v>2309</v>
      </c>
      <c r="UR5" s="169" t="s">
        <v>2574</v>
      </c>
      <c r="US5" s="169" t="s">
        <v>2574</v>
      </c>
      <c r="UT5" s="169" t="s">
        <v>2309</v>
      </c>
      <c r="UU5" s="169" t="s">
        <v>2309</v>
      </c>
      <c r="UV5" s="169" t="s">
        <v>2574</v>
      </c>
      <c r="UW5" s="169" t="s">
        <v>2575</v>
      </c>
      <c r="UX5" s="169" t="s">
        <v>2574</v>
      </c>
      <c r="UY5" s="169" t="s">
        <v>2309</v>
      </c>
      <c r="UZ5" s="169" t="s">
        <v>2574</v>
      </c>
      <c r="VA5" s="169" t="s">
        <v>2574</v>
      </c>
      <c r="VB5" s="169" t="s">
        <v>2309</v>
      </c>
      <c r="VC5" s="169" t="s">
        <v>2309</v>
      </c>
      <c r="VD5" s="169" t="s">
        <v>2574</v>
      </c>
      <c r="VE5" s="169" t="s">
        <v>2575</v>
      </c>
      <c r="VF5" s="169" t="s">
        <v>2574</v>
      </c>
      <c r="VG5" s="169" t="s">
        <v>2309</v>
      </c>
      <c r="VH5" s="169" t="s">
        <v>2574</v>
      </c>
      <c r="VI5" s="169" t="s">
        <v>2574</v>
      </c>
      <c r="VJ5" s="169" t="s">
        <v>2309</v>
      </c>
      <c r="VK5" s="169" t="s">
        <v>2309</v>
      </c>
      <c r="VL5" s="169" t="s">
        <v>2574</v>
      </c>
      <c r="VM5" s="169" t="s">
        <v>2575</v>
      </c>
      <c r="VN5" s="169" t="s">
        <v>2574</v>
      </c>
      <c r="VO5" s="169" t="s">
        <v>2309</v>
      </c>
      <c r="VP5" s="169" t="s">
        <v>2574</v>
      </c>
      <c r="VQ5" s="169" t="s">
        <v>2574</v>
      </c>
      <c r="VR5" s="169" t="s">
        <v>2309</v>
      </c>
      <c r="VS5" s="169" t="s">
        <v>2309</v>
      </c>
      <c r="VT5" s="169" t="s">
        <v>2574</v>
      </c>
      <c r="VU5" s="169" t="s">
        <v>2575</v>
      </c>
      <c r="VV5" s="169" t="s">
        <v>2574</v>
      </c>
      <c r="VW5" s="169" t="s">
        <v>2309</v>
      </c>
      <c r="VX5" s="169" t="s">
        <v>2574</v>
      </c>
      <c r="VY5" s="169" t="s">
        <v>2574</v>
      </c>
      <c r="VZ5" s="169" t="s">
        <v>2309</v>
      </c>
      <c r="WA5" s="169" t="s">
        <v>2309</v>
      </c>
      <c r="WB5" s="169" t="s">
        <v>2574</v>
      </c>
      <c r="WC5" s="169" t="s">
        <v>2575</v>
      </c>
      <c r="WD5" s="169" t="s">
        <v>2574</v>
      </c>
      <c r="WE5" s="169" t="s">
        <v>2309</v>
      </c>
      <c r="WF5" s="169" t="s">
        <v>2574</v>
      </c>
      <c r="WG5" s="169" t="s">
        <v>2574</v>
      </c>
      <c r="WH5" s="169" t="s">
        <v>2309</v>
      </c>
      <c r="WI5" s="169" t="s">
        <v>2309</v>
      </c>
      <c r="WJ5" s="169" t="s">
        <v>2574</v>
      </c>
      <c r="WK5" s="169" t="s">
        <v>2575</v>
      </c>
      <c r="WL5" s="169" t="s">
        <v>2574</v>
      </c>
      <c r="WM5" s="169" t="s">
        <v>2309</v>
      </c>
      <c r="WN5" s="169" t="s">
        <v>2574</v>
      </c>
      <c r="WO5" s="169" t="s">
        <v>2574</v>
      </c>
      <c r="WP5" s="169" t="s">
        <v>2309</v>
      </c>
      <c r="WQ5" s="169" t="s">
        <v>2517</v>
      </c>
      <c r="WR5" s="169" t="s">
        <v>2518</v>
      </c>
      <c r="WS5" s="169" t="s">
        <v>2519</v>
      </c>
      <c r="WU5" s="169" t="s">
        <v>2517</v>
      </c>
      <c r="WV5" s="169" t="s">
        <v>2518</v>
      </c>
      <c r="WW5" s="169" t="s">
        <v>2519</v>
      </c>
      <c r="WX5" s="169" t="s">
        <v>2424</v>
      </c>
      <c r="WY5" s="169" t="s">
        <v>2424</v>
      </c>
      <c r="WZ5" s="169" t="s">
        <v>2424</v>
      </c>
      <c r="XA5" s="169" t="s">
        <v>2424</v>
      </c>
      <c r="XB5" s="169" t="s">
        <v>2424</v>
      </c>
      <c r="XC5" s="169" t="s">
        <v>2424</v>
      </c>
      <c r="XD5" s="169" t="s">
        <v>2376</v>
      </c>
      <c r="XE5" s="169" t="s">
        <v>2576</v>
      </c>
      <c r="XF5" s="169" t="s">
        <v>2577</v>
      </c>
      <c r="XG5" s="169" t="s">
        <v>2577</v>
      </c>
      <c r="XH5" s="169" t="s">
        <v>2371</v>
      </c>
      <c r="XI5" s="169" t="s">
        <v>2578</v>
      </c>
      <c r="XJ5" s="169" t="s">
        <v>2371</v>
      </c>
      <c r="XK5" s="169" t="s">
        <v>2576</v>
      </c>
      <c r="XL5" s="169" t="s">
        <v>2579</v>
      </c>
      <c r="XM5" s="169" t="s">
        <v>2578</v>
      </c>
      <c r="XN5" s="169" t="s">
        <v>2376</v>
      </c>
      <c r="XO5" s="169" t="s">
        <v>2580</v>
      </c>
      <c r="XP5" s="169" t="s">
        <v>2580</v>
      </c>
      <c r="XQ5" s="169" t="s">
        <v>2580</v>
      </c>
      <c r="XR5" s="169" t="s">
        <v>2580</v>
      </c>
      <c r="XS5" s="169" t="s">
        <v>2580</v>
      </c>
      <c r="XT5" s="169" t="s">
        <v>2581</v>
      </c>
      <c r="XU5" s="169" t="s">
        <v>2582</v>
      </c>
      <c r="XV5" s="169" t="s">
        <v>2583</v>
      </c>
      <c r="XW5" s="169" t="s">
        <v>2584</v>
      </c>
      <c r="XX5" s="169" t="s">
        <v>2584</v>
      </c>
      <c r="XY5" s="169" t="s">
        <v>2585</v>
      </c>
      <c r="XZ5" s="169" t="s">
        <v>2584</v>
      </c>
      <c r="YA5" s="169" t="s">
        <v>2584</v>
      </c>
      <c r="YB5" s="169" t="s">
        <v>2583</v>
      </c>
      <c r="YC5" s="169" t="s">
        <v>2586</v>
      </c>
      <c r="YD5" s="169" t="s">
        <v>905</v>
      </c>
      <c r="YE5" s="169" t="s">
        <v>905</v>
      </c>
      <c r="YF5" s="169" t="s">
        <v>900</v>
      </c>
      <c r="YG5" s="169" t="s">
        <v>1605</v>
      </c>
      <c r="YH5" s="169" t="s">
        <v>2587</v>
      </c>
      <c r="YI5" s="169" t="s">
        <v>2588</v>
      </c>
      <c r="YJ5" s="169" t="s">
        <v>1715</v>
      </c>
      <c r="YK5" s="169" t="s">
        <v>1715</v>
      </c>
      <c r="YL5" s="169" t="s">
        <v>2320</v>
      </c>
      <c r="YM5" s="169" t="s">
        <v>1011</v>
      </c>
      <c r="YN5" s="169" t="s">
        <v>1715</v>
      </c>
      <c r="YO5" s="169" t="s">
        <v>1715</v>
      </c>
      <c r="YP5" s="169" t="s">
        <v>2320</v>
      </c>
      <c r="YQ5" s="169" t="s">
        <v>1011</v>
      </c>
      <c r="YR5" s="169" t="s">
        <v>2589</v>
      </c>
      <c r="YS5" s="169" t="s">
        <v>2531</v>
      </c>
      <c r="YT5" s="169" t="s">
        <v>2590</v>
      </c>
      <c r="YU5" s="169" t="s">
        <v>2590</v>
      </c>
      <c r="YV5" s="169" t="s">
        <v>2591</v>
      </c>
      <c r="YW5" s="169" t="s">
        <v>2591</v>
      </c>
      <c r="YX5" s="169" t="s">
        <v>2591</v>
      </c>
      <c r="YY5" s="169" t="s">
        <v>2591</v>
      </c>
      <c r="YZ5" s="169" t="s">
        <v>2</v>
      </c>
      <c r="ZA5" s="169" t="s">
        <v>2524</v>
      </c>
      <c r="ZB5" s="169" t="s">
        <v>2540</v>
      </c>
      <c r="ZC5" s="169" t="s">
        <v>2592</v>
      </c>
      <c r="ZD5" s="169" t="s">
        <v>2592</v>
      </c>
      <c r="ZE5" s="169" t="s">
        <v>2592</v>
      </c>
      <c r="ZF5" s="169" t="s">
        <v>2592</v>
      </c>
      <c r="ZG5" s="169" t="s">
        <v>2592</v>
      </c>
      <c r="ZH5" s="169" t="s">
        <v>2592</v>
      </c>
      <c r="ZI5" s="169" t="s">
        <v>2592</v>
      </c>
      <c r="ZJ5" s="169" t="s">
        <v>2592</v>
      </c>
      <c r="ZK5" s="169" t="s">
        <v>2592</v>
      </c>
      <c r="ZL5" s="169" t="s">
        <v>2592</v>
      </c>
      <c r="ZM5" s="169" t="s">
        <v>2592</v>
      </c>
      <c r="ZN5" s="169" t="s">
        <v>2592</v>
      </c>
      <c r="ZO5" s="169" t="s">
        <v>2592</v>
      </c>
      <c r="ZP5" s="169" t="s">
        <v>2592</v>
      </c>
      <c r="ZQ5" s="169" t="s">
        <v>2592</v>
      </c>
      <c r="ZR5" s="169" t="s">
        <v>2592</v>
      </c>
      <c r="ZS5" s="169" t="s">
        <v>2592</v>
      </c>
      <c r="ZT5" s="169" t="s">
        <v>2593</v>
      </c>
      <c r="ZU5" s="169" t="s">
        <v>2594</v>
      </c>
      <c r="ZV5" s="169" t="s">
        <v>2594</v>
      </c>
      <c r="ZW5" s="169" t="s">
        <v>2594</v>
      </c>
      <c r="ZX5" s="169" t="s">
        <v>2594</v>
      </c>
      <c r="ZY5" s="169" t="s">
        <v>2594</v>
      </c>
      <c r="ZZ5" s="169" t="s">
        <v>2594</v>
      </c>
      <c r="AAA5" s="169" t="s">
        <v>2594</v>
      </c>
      <c r="AAB5" s="169" t="s">
        <v>2594</v>
      </c>
      <c r="AAC5" s="169" t="s">
        <v>2594</v>
      </c>
      <c r="AAD5" s="169" t="s">
        <v>2594</v>
      </c>
      <c r="AAE5" s="169" t="s">
        <v>2594</v>
      </c>
      <c r="AAF5" s="169" t="s">
        <v>2594</v>
      </c>
      <c r="AAG5" s="169" t="s">
        <v>2594</v>
      </c>
      <c r="AAH5" s="169" t="s">
        <v>2594</v>
      </c>
      <c r="AAI5" s="169" t="s">
        <v>2594</v>
      </c>
      <c r="AAJ5" s="169" t="s">
        <v>2594</v>
      </c>
      <c r="AAK5" s="169" t="s">
        <v>2594</v>
      </c>
      <c r="AAL5" s="169" t="s">
        <v>2594</v>
      </c>
      <c r="AAM5" s="169" t="s">
        <v>2594</v>
      </c>
      <c r="AAN5" s="169" t="s">
        <v>2594</v>
      </c>
      <c r="AAO5" s="169" t="s">
        <v>2468</v>
      </c>
      <c r="AAP5" s="169" t="s">
        <v>2595</v>
      </c>
      <c r="AAQ5" s="169" t="s">
        <v>2596</v>
      </c>
      <c r="AAR5" s="169" t="s">
        <v>2597</v>
      </c>
      <c r="AAS5" s="169" t="s">
        <v>2598</v>
      </c>
      <c r="AAT5" s="169" t="s">
        <v>2599</v>
      </c>
      <c r="AAU5" s="169" t="s">
        <v>2262</v>
      </c>
      <c r="AAV5" s="169" t="s">
        <v>2600</v>
      </c>
      <c r="AAW5" s="169" t="s">
        <v>2601</v>
      </c>
      <c r="AAX5" s="169" t="s">
        <v>2602</v>
      </c>
      <c r="AAY5" s="169" t="s">
        <v>2603</v>
      </c>
      <c r="AAZ5" s="169" t="s">
        <v>2604</v>
      </c>
      <c r="ABA5" s="169" t="s">
        <v>2605</v>
      </c>
      <c r="ABB5" s="169" t="s">
        <v>2606</v>
      </c>
      <c r="ABC5" s="169" t="s">
        <v>2607</v>
      </c>
      <c r="ABD5" s="169" t="s">
        <v>2608</v>
      </c>
      <c r="ABE5" s="169" t="s">
        <v>2609</v>
      </c>
      <c r="ABF5" s="169" t="s">
        <v>2610</v>
      </c>
      <c r="ABG5" s="169" t="s">
        <v>2608</v>
      </c>
      <c r="ABH5" s="169" t="s">
        <v>2403</v>
      </c>
      <c r="ABI5" s="169" t="s">
        <v>2607</v>
      </c>
      <c r="ABJ5" s="169" t="s">
        <v>2611</v>
      </c>
      <c r="ABK5" s="169" t="s">
        <v>2612</v>
      </c>
      <c r="ABL5" s="169" t="s">
        <v>941</v>
      </c>
      <c r="ABM5" s="169" t="s">
        <v>2613</v>
      </c>
      <c r="ABN5" s="169" t="s">
        <v>2614</v>
      </c>
      <c r="ABO5" s="169" t="s">
        <v>2613</v>
      </c>
      <c r="ABP5" s="169" t="s">
        <v>2615</v>
      </c>
      <c r="ABQ5" s="169" t="s">
        <v>2411</v>
      </c>
      <c r="ABR5" s="169" t="s">
        <v>2616</v>
      </c>
      <c r="ABS5" s="169" t="s">
        <v>2409</v>
      </c>
      <c r="ABT5" s="169" t="s">
        <v>2002</v>
      </c>
      <c r="ABU5" s="169" t="s">
        <v>2517</v>
      </c>
      <c r="ABV5" s="169" t="s">
        <v>2341</v>
      </c>
      <c r="ABW5" s="169" t="s">
        <v>2617</v>
      </c>
      <c r="ABX5" s="169" t="s">
        <v>2414</v>
      </c>
      <c r="ABY5" s="169" t="s">
        <v>2618</v>
      </c>
      <c r="ABZ5" s="169" t="s">
        <v>2619</v>
      </c>
      <c r="ACA5" s="169" t="s">
        <v>2</v>
      </c>
      <c r="ACB5" s="169" t="s">
        <v>2620</v>
      </c>
      <c r="ACC5" s="169" t="s">
        <v>2409</v>
      </c>
      <c r="ACD5" s="169" t="s">
        <v>2621</v>
      </c>
      <c r="ACE5" s="169" t="s">
        <v>2622</v>
      </c>
      <c r="ACF5" s="169" t="s">
        <v>2290</v>
      </c>
      <c r="ACG5" s="169" t="s">
        <v>2623</v>
      </c>
      <c r="ACH5" s="169" t="s">
        <v>2409</v>
      </c>
      <c r="ACI5" s="169" t="s">
        <v>2409</v>
      </c>
      <c r="ACJ5" s="169" t="s">
        <v>2</v>
      </c>
      <c r="ACK5" s="169" t="s">
        <v>2</v>
      </c>
      <c r="ACL5" s="169" t="s">
        <v>2624</v>
      </c>
      <c r="ACM5" s="169" t="s">
        <v>2625</v>
      </c>
      <c r="ACN5" s="169" t="s">
        <v>952</v>
      </c>
      <c r="ACO5" s="169" t="s">
        <v>2626</v>
      </c>
      <c r="ACP5" s="169" t="s">
        <v>2582</v>
      </c>
      <c r="ACQ5" s="169" t="s">
        <v>2423</v>
      </c>
      <c r="ACR5" s="169" t="s">
        <v>2627</v>
      </c>
      <c r="ACS5" s="169" t="s">
        <v>1006</v>
      </c>
      <c r="ACT5" s="169" t="s">
        <v>2628</v>
      </c>
      <c r="ACU5" s="169" t="s">
        <v>2629</v>
      </c>
      <c r="ACV5" s="169" t="s">
        <v>2630</v>
      </c>
      <c r="ACW5" s="169" t="s">
        <v>2427</v>
      </c>
      <c r="ACX5" s="169" t="s">
        <v>1715</v>
      </c>
      <c r="ACY5" s="169" t="s">
        <v>2</v>
      </c>
      <c r="ACZ5" s="169" t="s">
        <v>2631</v>
      </c>
      <c r="ADA5" s="169" t="s">
        <v>2</v>
      </c>
      <c r="ADB5" s="169" t="s">
        <v>2632</v>
      </c>
      <c r="ADC5" s="169" t="s">
        <v>2633</v>
      </c>
      <c r="ADD5" s="169" t="s">
        <v>2633</v>
      </c>
      <c r="ADE5" s="169" t="s">
        <v>2432</v>
      </c>
      <c r="ADF5" s="169" t="s">
        <v>2432</v>
      </c>
      <c r="ADG5" s="169" t="s">
        <v>2634</v>
      </c>
      <c r="ADH5" s="169" t="s">
        <v>2634</v>
      </c>
      <c r="ADI5" s="169" t="s">
        <v>2432</v>
      </c>
      <c r="ADJ5" s="169" t="s">
        <v>2635</v>
      </c>
      <c r="ADK5" s="169" t="s">
        <v>2636</v>
      </c>
      <c r="ADL5" s="169" t="s">
        <v>2637</v>
      </c>
      <c r="ADM5" s="169" t="s">
        <v>2638</v>
      </c>
      <c r="ADN5" s="169" t="s">
        <v>2636</v>
      </c>
      <c r="ADO5" s="169" t="s">
        <v>2639</v>
      </c>
      <c r="ADP5" s="169" t="s">
        <v>2640</v>
      </c>
      <c r="ADQ5" s="169" t="s">
        <v>2641</v>
      </c>
      <c r="ADR5" s="169" t="s">
        <v>2639</v>
      </c>
      <c r="ADS5" s="169" t="s">
        <v>2642</v>
      </c>
      <c r="ADT5" s="169" t="s">
        <v>2440</v>
      </c>
      <c r="ADU5" s="169" t="s">
        <v>2320</v>
      </c>
      <c r="ADV5" s="169" t="s">
        <v>2643</v>
      </c>
      <c r="ADW5" s="169" t="s">
        <v>2643</v>
      </c>
      <c r="ADX5" s="169" t="s">
        <v>2644</v>
      </c>
      <c r="ADY5" s="169" t="s">
        <v>2644</v>
      </c>
      <c r="ADZ5" s="169" t="s">
        <v>2644</v>
      </c>
      <c r="AEA5" s="169" t="s">
        <v>2644</v>
      </c>
      <c r="AEB5" s="169" t="s">
        <v>2433</v>
      </c>
      <c r="AEC5" s="169" t="s">
        <v>2645</v>
      </c>
      <c r="AED5" s="169" t="s">
        <v>2645</v>
      </c>
      <c r="AEE5" s="169" t="s">
        <v>2645</v>
      </c>
      <c r="AEF5" s="169" t="s">
        <v>2645</v>
      </c>
      <c r="AEG5" s="169" t="s">
        <v>2645</v>
      </c>
      <c r="AEH5" s="169" t="s">
        <v>2646</v>
      </c>
      <c r="AEI5" s="169" t="s">
        <v>2635</v>
      </c>
      <c r="AEJ5" s="169" t="s">
        <v>2518</v>
      </c>
      <c r="AEK5" s="169" t="s">
        <v>2647</v>
      </c>
      <c r="AEL5" s="169" t="s">
        <v>2433</v>
      </c>
      <c r="AEN5" s="169" t="s">
        <v>2648</v>
      </c>
      <c r="AEO5" s="169" t="s">
        <v>2648</v>
      </c>
      <c r="AEP5" s="169" t="s">
        <v>2648</v>
      </c>
      <c r="AEQ5" s="169" t="s">
        <v>2648</v>
      </c>
      <c r="AER5" s="169" t="s">
        <v>2648</v>
      </c>
      <c r="AES5" s="169" t="s">
        <v>2649</v>
      </c>
      <c r="AET5" s="169" t="s">
        <v>2320</v>
      </c>
      <c r="AEU5" s="169" t="s">
        <v>2320</v>
      </c>
      <c r="AEV5" s="169" t="s">
        <v>2650</v>
      </c>
      <c r="AEW5" s="169" t="s">
        <v>2651</v>
      </c>
      <c r="AEZ5" s="169" t="s">
        <v>1715</v>
      </c>
      <c r="AFA5" s="169" t="s">
        <v>1011</v>
      </c>
      <c r="AFB5" s="169" t="s">
        <v>2585</v>
      </c>
      <c r="AFD5" s="169" t="s">
        <v>2652</v>
      </c>
      <c r="AFE5" s="169" t="s">
        <v>2582</v>
      </c>
      <c r="AFF5" s="169" t="s">
        <v>2517</v>
      </c>
      <c r="AFG5" s="169" t="s">
        <v>2653</v>
      </c>
      <c r="AFH5" s="169" t="s">
        <v>2643</v>
      </c>
      <c r="AFI5" s="169" t="s">
        <v>2654</v>
      </c>
      <c r="AFJ5" s="169" t="s">
        <v>2655</v>
      </c>
      <c r="AFM5" s="169" t="s">
        <v>2521</v>
      </c>
      <c r="AFN5" s="169" t="s">
        <v>2524</v>
      </c>
      <c r="AFO5" s="169" t="s">
        <v>2524</v>
      </c>
      <c r="AFQ5" s="169" t="s">
        <v>2272</v>
      </c>
      <c r="AFR5" s="169" t="s">
        <v>2656</v>
      </c>
      <c r="AFS5" s="169" t="s">
        <v>933</v>
      </c>
      <c r="AFT5" s="169" t="s">
        <v>2657</v>
      </c>
      <c r="AFU5" s="169" t="s">
        <v>2414</v>
      </c>
      <c r="AFV5" s="169" t="s">
        <v>2658</v>
      </c>
      <c r="AFW5" s="169" t="s">
        <v>2659</v>
      </c>
      <c r="AFX5" s="169" t="s">
        <v>2660</v>
      </c>
      <c r="AFY5" s="169" t="s">
        <v>2659</v>
      </c>
      <c r="AFZ5" s="169" t="s">
        <v>2661</v>
      </c>
      <c r="AGA5" s="169" t="s">
        <v>933</v>
      </c>
      <c r="AGB5" s="169" t="s">
        <v>993</v>
      </c>
      <c r="AGC5" s="169" t="s">
        <v>1715</v>
      </c>
      <c r="AGD5" s="169" t="s">
        <v>2272</v>
      </c>
      <c r="AGF5" s="169" t="s">
        <v>2662</v>
      </c>
      <c r="AGG5" s="169" t="s">
        <v>2461</v>
      </c>
      <c r="AGH5" s="169" t="s">
        <v>2659</v>
      </c>
      <c r="AGI5" s="169" t="s">
        <v>2663</v>
      </c>
      <c r="AGJ5" s="169" t="s">
        <v>2664</v>
      </c>
      <c r="AGK5" s="169" t="s">
        <v>2524</v>
      </c>
      <c r="AGL5" s="169" t="s">
        <v>2665</v>
      </c>
      <c r="AGM5" s="169" t="s">
        <v>2666</v>
      </c>
      <c r="AGN5" s="169" t="s">
        <v>2524</v>
      </c>
      <c r="AGO5" s="169" t="s">
        <v>2667</v>
      </c>
      <c r="AGP5" s="169" t="s">
        <v>2668</v>
      </c>
      <c r="AGQ5" s="169" t="s">
        <v>2669</v>
      </c>
      <c r="AGR5" s="169" t="s">
        <v>1715</v>
      </c>
      <c r="AGS5" s="169" t="s">
        <v>2272</v>
      </c>
      <c r="AGT5" s="169" t="s">
        <v>993</v>
      </c>
      <c r="AGU5" s="169" t="s">
        <v>2665</v>
      </c>
      <c r="AGW5" s="169" t="s">
        <v>2524</v>
      </c>
      <c r="AGX5" s="169" t="s">
        <v>933</v>
      </c>
      <c r="AGY5" s="169" t="s">
        <v>2524</v>
      </c>
      <c r="AGZ5" s="169" t="s">
        <v>2399</v>
      </c>
      <c r="AHA5" s="169" t="s">
        <v>2670</v>
      </c>
      <c r="AHB5" s="169" t="s">
        <v>2671</v>
      </c>
      <c r="AHC5" s="169" t="s">
        <v>2399</v>
      </c>
      <c r="AHD5" s="169" t="s">
        <v>2670</v>
      </c>
      <c r="AHE5" s="169" t="s">
        <v>2671</v>
      </c>
      <c r="AHF5" s="169" t="s">
        <v>2399</v>
      </c>
      <c r="AHG5" s="169" t="s">
        <v>2670</v>
      </c>
      <c r="AHH5" s="169" t="s">
        <v>2671</v>
      </c>
      <c r="AHI5" s="169" t="s">
        <v>2399</v>
      </c>
      <c r="AHJ5" s="169" t="s">
        <v>2670</v>
      </c>
      <c r="AHK5" s="169" t="s">
        <v>2671</v>
      </c>
      <c r="AHL5" s="169" t="s">
        <v>2399</v>
      </c>
      <c r="AHM5" s="169" t="s">
        <v>2670</v>
      </c>
      <c r="AHN5" s="169" t="s">
        <v>2671</v>
      </c>
      <c r="AHO5" s="169" t="s">
        <v>1715</v>
      </c>
      <c r="AHQ5" s="169" t="s">
        <v>2672</v>
      </c>
      <c r="AHR5" s="169" t="s">
        <v>2320</v>
      </c>
      <c r="AHT5" s="169" t="s">
        <v>2458</v>
      </c>
      <c r="AHU5" s="169" t="s">
        <v>2673</v>
      </c>
      <c r="AHV5" s="169" t="s">
        <v>993</v>
      </c>
      <c r="AHW5" s="169" t="s">
        <v>2524</v>
      </c>
      <c r="AHX5" s="169" t="s">
        <v>2524</v>
      </c>
      <c r="AHY5" s="169" t="s">
        <v>2272</v>
      </c>
      <c r="AHZ5" s="169" t="s">
        <v>2470</v>
      </c>
      <c r="AIA5" s="169" t="s">
        <v>2673</v>
      </c>
      <c r="AIB5" s="169" t="s">
        <v>933</v>
      </c>
      <c r="AIC5" s="169" t="s">
        <v>2582</v>
      </c>
      <c r="AIG5" s="169" t="s">
        <v>931</v>
      </c>
      <c r="AIH5" s="169" t="s">
        <v>1715</v>
      </c>
      <c r="AII5" s="169" t="s">
        <v>2674</v>
      </c>
      <c r="AIJ5" s="169" t="s">
        <v>2675</v>
      </c>
      <c r="AIK5" s="169" t="s">
        <v>2676</v>
      </c>
      <c r="AIL5" s="169" t="s">
        <v>1715</v>
      </c>
      <c r="AIM5" s="169" t="s">
        <v>2677</v>
      </c>
      <c r="AIN5" s="169" t="s">
        <v>2678</v>
      </c>
      <c r="AIO5" s="169" t="s">
        <v>2679</v>
      </c>
      <c r="AIP5" s="169" t="s">
        <v>1715</v>
      </c>
      <c r="AIQ5" s="169" t="s">
        <v>2643</v>
      </c>
      <c r="AIR5" s="169" t="s">
        <v>2680</v>
      </c>
      <c r="AIS5" s="169" t="s">
        <v>1531</v>
      </c>
      <c r="AIT5" s="169" t="s">
        <v>933</v>
      </c>
      <c r="AIU5" s="169" t="s">
        <v>1715</v>
      </c>
      <c r="AIW5" s="169" t="s">
        <v>1531</v>
      </c>
    </row>
    <row r="6" spans="1:933" ht="12.75">
      <c r="A6" s="169" t="s">
        <v>2132</v>
      </c>
      <c r="B6" s="169" t="s">
        <v>2681</v>
      </c>
      <c r="C6" s="169" t="s">
        <v>2555</v>
      </c>
      <c r="D6" s="169" t="s">
        <v>2682</v>
      </c>
      <c r="E6" s="169" t="s">
        <v>2545</v>
      </c>
      <c r="F6" s="169" t="s">
        <v>2683</v>
      </c>
      <c r="G6" s="169" t="s">
        <v>2684</v>
      </c>
      <c r="H6" s="169" t="s">
        <v>2685</v>
      </c>
      <c r="I6" s="169" t="s">
        <v>2686</v>
      </c>
      <c r="J6" s="169" t="s">
        <v>2638</v>
      </c>
      <c r="K6" s="169" t="s">
        <v>2479</v>
      </c>
      <c r="L6" s="169" t="s">
        <v>2489</v>
      </c>
      <c r="M6" s="169" t="s">
        <v>2687</v>
      </c>
      <c r="N6" s="169" t="s">
        <v>2638</v>
      </c>
      <c r="O6" s="169" t="s">
        <v>2681</v>
      </c>
      <c r="P6" s="169" t="s">
        <v>2688</v>
      </c>
      <c r="Q6" s="169" t="s">
        <v>2682</v>
      </c>
      <c r="R6" s="169" t="s">
        <v>2689</v>
      </c>
      <c r="S6" s="169" t="s">
        <v>2690</v>
      </c>
      <c r="T6" s="169" t="s">
        <v>2691</v>
      </c>
      <c r="U6" s="169" t="s">
        <v>2492</v>
      </c>
      <c r="V6" s="169" t="s">
        <v>2692</v>
      </c>
      <c r="X6" s="169" t="s">
        <v>12</v>
      </c>
      <c r="Y6" s="169" t="s">
        <v>2270</v>
      </c>
      <c r="Z6" s="169" t="s">
        <v>2493</v>
      </c>
      <c r="AA6" s="169" t="s">
        <v>2693</v>
      </c>
      <c r="AB6" s="169" t="s">
        <v>2493</v>
      </c>
      <c r="AD6" s="169" t="s">
        <v>2269</v>
      </c>
      <c r="AF6" s="169" t="s">
        <v>2493</v>
      </c>
      <c r="AH6" s="169" t="s">
        <v>1011</v>
      </c>
      <c r="AI6" s="169" t="s">
        <v>1011</v>
      </c>
      <c r="AJ6" s="169" t="s">
        <v>2452</v>
      </c>
      <c r="AK6" s="169" t="s">
        <v>2406</v>
      </c>
      <c r="AN6" s="169" t="s">
        <v>2694</v>
      </c>
      <c r="AO6" s="169" t="s">
        <v>2694</v>
      </c>
      <c r="AP6" s="169" t="s">
        <v>2695</v>
      </c>
      <c r="AQ6" s="169" t="s">
        <v>2696</v>
      </c>
      <c r="AR6" s="169" t="s">
        <v>2696</v>
      </c>
      <c r="AS6" s="169" t="s">
        <v>1166</v>
      </c>
      <c r="AT6" s="169" t="s">
        <v>2275</v>
      </c>
      <c r="AU6" s="169" t="s">
        <v>2697</v>
      </c>
      <c r="AV6" s="169" t="s">
        <v>93</v>
      </c>
      <c r="AW6" s="169" t="s">
        <v>2697</v>
      </c>
      <c r="AX6" s="169" t="s">
        <v>2698</v>
      </c>
      <c r="AY6" s="169" t="s">
        <v>93</v>
      </c>
      <c r="AZ6" s="169" t="s">
        <v>2697</v>
      </c>
      <c r="BA6" s="169" t="s">
        <v>93</v>
      </c>
      <c r="BB6" s="169" t="s">
        <v>2280</v>
      </c>
      <c r="BC6" s="169" t="s">
        <v>2699</v>
      </c>
      <c r="BD6" s="169" t="s">
        <v>2697</v>
      </c>
      <c r="BE6" s="169" t="s">
        <v>2697</v>
      </c>
      <c r="BF6" s="169" t="s">
        <v>93</v>
      </c>
      <c r="BG6" s="169" t="s">
        <v>2697</v>
      </c>
      <c r="BH6" s="169" t="s">
        <v>2697</v>
      </c>
      <c r="BI6" s="169" t="s">
        <v>2697</v>
      </c>
      <c r="BJ6" s="169" t="s">
        <v>2697</v>
      </c>
      <c r="BK6" s="169" t="s">
        <v>93</v>
      </c>
      <c r="BL6" s="169" t="s">
        <v>2697</v>
      </c>
      <c r="BM6" s="169" t="s">
        <v>2697</v>
      </c>
      <c r="BN6" s="169" t="s">
        <v>93</v>
      </c>
      <c r="BO6" s="169" t="s">
        <v>2697</v>
      </c>
      <c r="BP6" s="169" t="s">
        <v>93</v>
      </c>
      <c r="BQ6" s="169" t="s">
        <v>93</v>
      </c>
      <c r="BR6" s="169" t="s">
        <v>2697</v>
      </c>
      <c r="BS6" s="169" t="s">
        <v>2698</v>
      </c>
      <c r="BT6" s="169" t="s">
        <v>93</v>
      </c>
      <c r="BU6" s="169" t="s">
        <v>158</v>
      </c>
      <c r="BV6" s="169" t="s">
        <v>93</v>
      </c>
      <c r="BW6" s="169" t="s">
        <v>93</v>
      </c>
      <c r="BX6" s="169" t="s">
        <v>2281</v>
      </c>
      <c r="BY6" s="169" t="s">
        <v>887</v>
      </c>
      <c r="BZ6" s="169" t="s">
        <v>932</v>
      </c>
      <c r="CA6" s="169" t="s">
        <v>2505</v>
      </c>
      <c r="CB6" s="169" t="s">
        <v>2498</v>
      </c>
      <c r="CC6" s="169" t="s">
        <v>2700</v>
      </c>
      <c r="CD6" s="169" t="s">
        <v>2285</v>
      </c>
      <c r="CE6" s="169" t="s">
        <v>2499</v>
      </c>
      <c r="CF6" s="169" t="s">
        <v>2701</v>
      </c>
      <c r="CG6" s="169" t="s">
        <v>2702</v>
      </c>
      <c r="CH6" s="169" t="s">
        <v>2504</v>
      </c>
      <c r="CI6" s="169" t="s">
        <v>2289</v>
      </c>
      <c r="CJ6" s="169" t="s">
        <v>2504</v>
      </c>
      <c r="CK6" s="169" t="s">
        <v>2703</v>
      </c>
      <c r="CL6" s="169" t="s">
        <v>2504</v>
      </c>
      <c r="CM6" s="169" t="s">
        <v>2499</v>
      </c>
      <c r="CN6" s="169" t="s">
        <v>2704</v>
      </c>
      <c r="CO6" s="169" t="s">
        <v>2499</v>
      </c>
      <c r="CP6" s="169" t="s">
        <v>2705</v>
      </c>
      <c r="CQ6" s="169" t="s">
        <v>2706</v>
      </c>
      <c r="CR6" s="169" t="s">
        <v>2704</v>
      </c>
      <c r="CS6" s="169" t="s">
        <v>2499</v>
      </c>
      <c r="CT6" s="169" t="s">
        <v>2498</v>
      </c>
      <c r="CU6" s="169" t="s">
        <v>2499</v>
      </c>
      <c r="CV6" s="169" t="s">
        <v>2700</v>
      </c>
      <c r="CW6" s="169" t="s">
        <v>2499</v>
      </c>
      <c r="CX6" s="169" t="s">
        <v>1024</v>
      </c>
      <c r="CY6" s="169" t="s">
        <v>2703</v>
      </c>
      <c r="CZ6" s="169" t="s">
        <v>2504</v>
      </c>
      <c r="DA6" s="169" t="s">
        <v>2504</v>
      </c>
      <c r="DB6" s="169" t="s">
        <v>2502</v>
      </c>
      <c r="DC6" s="169" t="s">
        <v>2707</v>
      </c>
      <c r="DD6" s="169" t="s">
        <v>2290</v>
      </c>
      <c r="DE6" s="169" t="s">
        <v>2708</v>
      </c>
      <c r="DF6" s="169" t="s">
        <v>2506</v>
      </c>
      <c r="DG6" s="169" t="s">
        <v>2290</v>
      </c>
      <c r="DH6" s="169" t="s">
        <v>2507</v>
      </c>
      <c r="DI6" s="169" t="s">
        <v>2290</v>
      </c>
      <c r="DJ6" s="169" t="s">
        <v>2707</v>
      </c>
      <c r="DK6" s="169" t="s">
        <v>2290</v>
      </c>
      <c r="DL6" s="169" t="s">
        <v>2708</v>
      </c>
      <c r="DM6" s="169" t="s">
        <v>2506</v>
      </c>
      <c r="DN6" s="169" t="s">
        <v>2290</v>
      </c>
      <c r="DO6" s="169" t="s">
        <v>2507</v>
      </c>
      <c r="DP6" s="169" t="s">
        <v>2290</v>
      </c>
      <c r="DQ6" s="169" t="s">
        <v>2707</v>
      </c>
      <c r="DR6" s="169" t="s">
        <v>2290</v>
      </c>
      <c r="DS6" s="169" t="s">
        <v>2708</v>
      </c>
      <c r="DT6" s="169" t="s">
        <v>2506</v>
      </c>
      <c r="DU6" s="169" t="s">
        <v>2290</v>
      </c>
      <c r="DV6" s="169" t="s">
        <v>2507</v>
      </c>
      <c r="DW6" s="169" t="s">
        <v>2290</v>
      </c>
      <c r="DX6" s="169" t="s">
        <v>2707</v>
      </c>
      <c r="DY6" s="169" t="s">
        <v>2290</v>
      </c>
      <c r="DZ6" s="169" t="s">
        <v>2708</v>
      </c>
      <c r="EA6" s="169" t="s">
        <v>2506</v>
      </c>
      <c r="EB6" s="169" t="s">
        <v>2290</v>
      </c>
      <c r="EC6" s="169" t="s">
        <v>2507</v>
      </c>
      <c r="ED6" s="169" t="s">
        <v>2290</v>
      </c>
      <c r="EE6" s="169" t="s">
        <v>2707</v>
      </c>
      <c r="EF6" s="169" t="s">
        <v>2290</v>
      </c>
      <c r="EG6" s="169" t="s">
        <v>2708</v>
      </c>
      <c r="EH6" s="169" t="s">
        <v>2506</v>
      </c>
      <c r="EI6" s="169" t="s">
        <v>2290</v>
      </c>
      <c r="EJ6" s="169" t="s">
        <v>2507</v>
      </c>
      <c r="EK6" s="169" t="s">
        <v>2290</v>
      </c>
      <c r="EM6" s="169" t="s">
        <v>2709</v>
      </c>
      <c r="EN6" s="169" t="s">
        <v>2297</v>
      </c>
      <c r="EO6" s="169" t="s">
        <v>2509</v>
      </c>
      <c r="EP6" s="169" t="s">
        <v>2297</v>
      </c>
      <c r="EQ6" s="169" t="s">
        <v>2509</v>
      </c>
      <c r="ER6" s="169" t="s">
        <v>2297</v>
      </c>
      <c r="ES6" s="169" t="s">
        <v>2509</v>
      </c>
      <c r="ET6" s="169" t="s">
        <v>2297</v>
      </c>
      <c r="EU6" s="169" t="s">
        <v>2509</v>
      </c>
      <c r="EV6" s="169" t="s">
        <v>2297</v>
      </c>
      <c r="EW6" s="169" t="s">
        <v>2509</v>
      </c>
      <c r="EX6" s="169" t="s">
        <v>2513</v>
      </c>
      <c r="EY6" s="169" t="s">
        <v>2513</v>
      </c>
      <c r="EZ6" s="169" t="s">
        <v>2710</v>
      </c>
      <c r="FA6" s="169" t="s">
        <v>2710</v>
      </c>
      <c r="FB6" s="169" t="s">
        <v>2513</v>
      </c>
      <c r="FC6" s="169" t="s">
        <v>2513</v>
      </c>
      <c r="FD6" s="169" t="s">
        <v>2711</v>
      </c>
      <c r="FE6" s="169" t="s">
        <v>2513</v>
      </c>
      <c r="FF6" s="169" t="s">
        <v>2712</v>
      </c>
      <c r="FG6" s="169" t="s">
        <v>2710</v>
      </c>
      <c r="FH6" s="169" t="s">
        <v>2711</v>
      </c>
      <c r="FI6" s="169" t="s">
        <v>2712</v>
      </c>
      <c r="FJ6" s="169" t="s">
        <v>2712</v>
      </c>
      <c r="FL6" s="169" t="s">
        <v>2513</v>
      </c>
      <c r="FM6" s="169" t="s">
        <v>2710</v>
      </c>
      <c r="FN6" s="169" t="s">
        <v>2513</v>
      </c>
      <c r="FO6" s="169" t="s">
        <v>2513</v>
      </c>
      <c r="FP6" s="169" t="s">
        <v>2713</v>
      </c>
      <c r="FQ6" s="169" t="s">
        <v>2710</v>
      </c>
      <c r="FR6" s="169" t="s">
        <v>2513</v>
      </c>
      <c r="FS6" s="169" t="s">
        <v>2513</v>
      </c>
      <c r="FT6" s="169" t="s">
        <v>2513</v>
      </c>
      <c r="FU6" s="169" t="s">
        <v>2710</v>
      </c>
      <c r="FV6" s="169" t="s">
        <v>2710</v>
      </c>
      <c r="FW6" s="169" t="s">
        <v>2513</v>
      </c>
      <c r="FX6" s="169" t="s">
        <v>2513</v>
      </c>
      <c r="FY6" s="169" t="s">
        <v>2711</v>
      </c>
      <c r="FZ6" s="169" t="s">
        <v>2513</v>
      </c>
      <c r="GA6" s="169" t="s">
        <v>2712</v>
      </c>
      <c r="GB6" s="169" t="s">
        <v>2710</v>
      </c>
      <c r="GC6" s="169" t="s">
        <v>2711</v>
      </c>
      <c r="GD6" s="169" t="s">
        <v>2712</v>
      </c>
      <c r="GE6" s="169" t="s">
        <v>2712</v>
      </c>
      <c r="GG6" s="169" t="s">
        <v>2513</v>
      </c>
      <c r="GH6" s="169" t="s">
        <v>2710</v>
      </c>
      <c r="GI6" s="169" t="s">
        <v>2513</v>
      </c>
      <c r="GJ6" s="169" t="s">
        <v>2513</v>
      </c>
      <c r="GK6" s="169" t="s">
        <v>2713</v>
      </c>
      <c r="GL6" s="169" t="s">
        <v>2710</v>
      </c>
      <c r="GM6" s="169" t="s">
        <v>2513</v>
      </c>
      <c r="GN6" s="169" t="s">
        <v>2513</v>
      </c>
      <c r="GO6" s="169" t="s">
        <v>2513</v>
      </c>
      <c r="GP6" s="169" t="s">
        <v>2710</v>
      </c>
      <c r="GQ6" s="169" t="s">
        <v>2710</v>
      </c>
      <c r="GR6" s="169" t="s">
        <v>2513</v>
      </c>
      <c r="GS6" s="169" t="s">
        <v>2513</v>
      </c>
      <c r="GT6" s="169" t="s">
        <v>2711</v>
      </c>
      <c r="GU6" s="169" t="s">
        <v>2513</v>
      </c>
      <c r="GV6" s="169" t="s">
        <v>2712</v>
      </c>
      <c r="GW6" s="169" t="s">
        <v>2710</v>
      </c>
      <c r="GX6" s="169" t="s">
        <v>2711</v>
      </c>
      <c r="GY6" s="169" t="s">
        <v>2712</v>
      </c>
      <c r="GZ6" s="169" t="s">
        <v>2712</v>
      </c>
      <c r="HB6" s="169" t="s">
        <v>2513</v>
      </c>
      <c r="HC6" s="169" t="s">
        <v>2710</v>
      </c>
      <c r="HD6" s="169" t="s">
        <v>2513</v>
      </c>
      <c r="HE6" s="169" t="s">
        <v>2513</v>
      </c>
      <c r="HF6" s="169" t="s">
        <v>2713</v>
      </c>
      <c r="HG6" s="169" t="s">
        <v>2710</v>
      </c>
      <c r="HH6" s="169" t="s">
        <v>2513</v>
      </c>
      <c r="HJ6" s="169" t="s">
        <v>2714</v>
      </c>
      <c r="HK6" s="169" t="s">
        <v>2715</v>
      </c>
      <c r="HL6" s="169" t="s">
        <v>2716</v>
      </c>
      <c r="HM6" s="169" t="s">
        <v>2715</v>
      </c>
      <c r="HO6" s="169" t="s">
        <v>1012</v>
      </c>
      <c r="HP6" s="169" t="s">
        <v>2717</v>
      </c>
      <c r="HQ6" s="169" t="s">
        <v>2517</v>
      </c>
      <c r="HR6" s="169" t="s">
        <v>2718</v>
      </c>
      <c r="HS6" s="169" t="s">
        <v>3</v>
      </c>
      <c r="HT6" s="169" t="s">
        <v>1034</v>
      </c>
      <c r="HU6" s="169" t="s">
        <v>927</v>
      </c>
      <c r="HV6" s="169" t="s">
        <v>927</v>
      </c>
      <c r="HW6" s="169" t="s">
        <v>2521</v>
      </c>
      <c r="HY6" s="169" t="s">
        <v>2719</v>
      </c>
      <c r="HZ6" s="169" t="s">
        <v>2720</v>
      </c>
      <c r="IA6" s="169" t="s">
        <v>2720</v>
      </c>
      <c r="IB6" s="169" t="s">
        <v>2721</v>
      </c>
      <c r="IC6" s="169" t="s">
        <v>2719</v>
      </c>
      <c r="ID6" s="169" t="s">
        <v>937</v>
      </c>
      <c r="IE6" s="169" t="s">
        <v>2722</v>
      </c>
      <c r="IF6" s="169" t="s">
        <v>2723</v>
      </c>
      <c r="IG6" s="169" t="s">
        <v>2722</v>
      </c>
      <c r="IH6" s="169" t="s">
        <v>2724</v>
      </c>
      <c r="II6" s="169" t="s">
        <v>934</v>
      </c>
      <c r="IJ6" s="169" t="s">
        <v>2724</v>
      </c>
      <c r="IK6" s="169" t="s">
        <v>934</v>
      </c>
      <c r="IL6" s="169" t="s">
        <v>2722</v>
      </c>
      <c r="IM6" s="169" t="s">
        <v>2724</v>
      </c>
      <c r="IN6" s="169" t="s">
        <v>2722</v>
      </c>
      <c r="IO6" s="169" t="s">
        <v>934</v>
      </c>
      <c r="IP6" s="169" t="s">
        <v>2722</v>
      </c>
      <c r="IQ6" s="169" t="s">
        <v>2725</v>
      </c>
      <c r="IR6" s="169" t="s">
        <v>2722</v>
      </c>
      <c r="IS6" s="169" t="s">
        <v>11</v>
      </c>
      <c r="IT6" s="169" t="s">
        <v>2726</v>
      </c>
      <c r="IU6" s="169" t="s">
        <v>2727</v>
      </c>
      <c r="IV6" s="169" t="s">
        <v>2727</v>
      </c>
      <c r="IW6" s="169" t="s">
        <v>2727</v>
      </c>
      <c r="IX6" s="169" t="s">
        <v>2727</v>
      </c>
      <c r="IY6" s="169" t="s">
        <v>2727</v>
      </c>
      <c r="IZ6" s="169" t="s">
        <v>2727</v>
      </c>
      <c r="JA6" s="169" t="s">
        <v>2727</v>
      </c>
      <c r="JB6" s="169" t="s">
        <v>2727</v>
      </c>
      <c r="JC6" s="169" t="s">
        <v>2727</v>
      </c>
      <c r="JD6" s="169" t="s">
        <v>2727</v>
      </c>
      <c r="JE6" s="169" t="s">
        <v>2727</v>
      </c>
      <c r="JF6" s="169" t="s">
        <v>2727</v>
      </c>
      <c r="JG6" s="169" t="s">
        <v>2727</v>
      </c>
      <c r="JH6" s="169" t="s">
        <v>2727</v>
      </c>
      <c r="JI6" s="169" t="s">
        <v>2727</v>
      </c>
      <c r="JJ6" s="169" t="s">
        <v>2727</v>
      </c>
      <c r="JK6" s="169" t="s">
        <v>2727</v>
      </c>
      <c r="JM6" s="169" t="s">
        <v>2614</v>
      </c>
      <c r="JN6" s="169" t="s">
        <v>2728</v>
      </c>
      <c r="JO6" s="169" t="s">
        <v>2408</v>
      </c>
      <c r="JQ6" s="169" t="s">
        <v>2424</v>
      </c>
      <c r="JR6" s="169" t="s">
        <v>2729</v>
      </c>
      <c r="JS6" s="169" t="s">
        <v>1025</v>
      </c>
      <c r="JT6" s="169" t="s">
        <v>1025</v>
      </c>
      <c r="JU6" s="169" t="s">
        <v>2730</v>
      </c>
      <c r="JV6" s="169" t="s">
        <v>1025</v>
      </c>
      <c r="JW6" s="169" t="s">
        <v>2731</v>
      </c>
      <c r="JX6" s="169" t="s">
        <v>1025</v>
      </c>
      <c r="JY6" s="169" t="s">
        <v>1025</v>
      </c>
      <c r="JZ6" s="169" t="s">
        <v>931</v>
      </c>
      <c r="KA6" s="169" t="s">
        <v>931</v>
      </c>
      <c r="KB6" s="169" t="s">
        <v>931</v>
      </c>
      <c r="KC6" s="169" t="s">
        <v>931</v>
      </c>
      <c r="KD6" s="169" t="s">
        <v>1025</v>
      </c>
      <c r="KE6" s="169" t="s">
        <v>1025</v>
      </c>
      <c r="KF6" s="169" t="s">
        <v>1025</v>
      </c>
      <c r="KG6" s="169" t="s">
        <v>2729</v>
      </c>
      <c r="KH6" s="169" t="s">
        <v>1025</v>
      </c>
      <c r="KI6" s="169" t="s">
        <v>1006</v>
      </c>
      <c r="KJ6" s="169" t="s">
        <v>2732</v>
      </c>
      <c r="KK6" s="169" t="s">
        <v>1025</v>
      </c>
      <c r="KL6" s="169" t="s">
        <v>1006</v>
      </c>
      <c r="KM6" s="169" t="s">
        <v>2424</v>
      </c>
      <c r="KN6" s="169" t="s">
        <v>2424</v>
      </c>
      <c r="KO6" s="169" t="s">
        <v>2729</v>
      </c>
      <c r="KP6" s="169" t="s">
        <v>1025</v>
      </c>
      <c r="KQ6" s="169" t="s">
        <v>1025</v>
      </c>
      <c r="KR6" s="169" t="s">
        <v>2730</v>
      </c>
      <c r="KS6" s="169" t="s">
        <v>1025</v>
      </c>
      <c r="KT6" s="169" t="s">
        <v>2731</v>
      </c>
      <c r="KU6" s="169" t="s">
        <v>1025</v>
      </c>
      <c r="KV6" s="169" t="s">
        <v>1025</v>
      </c>
      <c r="KW6" s="169" t="s">
        <v>931</v>
      </c>
      <c r="KX6" s="169" t="s">
        <v>931</v>
      </c>
      <c r="KY6" s="169" t="s">
        <v>931</v>
      </c>
      <c r="KZ6" s="169" t="s">
        <v>931</v>
      </c>
      <c r="LA6" s="169" t="s">
        <v>1025</v>
      </c>
      <c r="LB6" s="169" t="s">
        <v>1025</v>
      </c>
      <c r="LC6" s="169" t="s">
        <v>1025</v>
      </c>
      <c r="LD6" s="169" t="s">
        <v>2729</v>
      </c>
      <c r="LE6" s="169" t="s">
        <v>1025</v>
      </c>
      <c r="LF6" s="169" t="s">
        <v>1006</v>
      </c>
      <c r="LG6" s="169" t="s">
        <v>2732</v>
      </c>
      <c r="LH6" s="169" t="s">
        <v>1025</v>
      </c>
      <c r="LI6" s="169" t="s">
        <v>1006</v>
      </c>
      <c r="LJ6" s="169" t="s">
        <v>2424</v>
      </c>
      <c r="LK6" s="169" t="s">
        <v>2424</v>
      </c>
      <c r="LL6" s="169" t="s">
        <v>2729</v>
      </c>
      <c r="LM6" s="169" t="s">
        <v>1025</v>
      </c>
      <c r="LN6" s="169" t="s">
        <v>1025</v>
      </c>
      <c r="LO6" s="169" t="s">
        <v>2730</v>
      </c>
      <c r="LP6" s="169" t="s">
        <v>1025</v>
      </c>
      <c r="LQ6" s="169" t="s">
        <v>2731</v>
      </c>
      <c r="LR6" s="169" t="s">
        <v>1025</v>
      </c>
      <c r="LS6" s="169" t="s">
        <v>1025</v>
      </c>
      <c r="LT6" s="169" t="s">
        <v>931</v>
      </c>
      <c r="LU6" s="169" t="s">
        <v>931</v>
      </c>
      <c r="LV6" s="169" t="s">
        <v>931</v>
      </c>
      <c r="LW6" s="169" t="s">
        <v>931</v>
      </c>
      <c r="LX6" s="169" t="s">
        <v>1025</v>
      </c>
      <c r="LY6" s="169" t="s">
        <v>1025</v>
      </c>
      <c r="LZ6" s="169" t="s">
        <v>1025</v>
      </c>
      <c r="MA6" s="169" t="s">
        <v>2729</v>
      </c>
      <c r="MB6" s="169" t="s">
        <v>1025</v>
      </c>
      <c r="MC6" s="169" t="s">
        <v>1006</v>
      </c>
      <c r="MD6" s="169" t="s">
        <v>2732</v>
      </c>
      <c r="ME6" s="169" t="s">
        <v>1025</v>
      </c>
      <c r="MF6" s="169" t="s">
        <v>1006</v>
      </c>
      <c r="MG6" s="169" t="s">
        <v>2424</v>
      </c>
      <c r="MH6" s="169" t="s">
        <v>2717</v>
      </c>
      <c r="MJ6" s="169" t="s">
        <v>1011</v>
      </c>
      <c r="MK6" s="169" t="s">
        <v>1011</v>
      </c>
      <c r="ML6" s="169" t="s">
        <v>2452</v>
      </c>
      <c r="MM6" s="169" t="s">
        <v>2406</v>
      </c>
      <c r="MN6" s="169" t="s">
        <v>2733</v>
      </c>
      <c r="MO6" s="169" t="s">
        <v>2734</v>
      </c>
      <c r="MP6" s="169" t="s">
        <v>2734</v>
      </c>
      <c r="MQ6" s="169" t="s">
        <v>2734</v>
      </c>
      <c r="MR6" s="169" t="s">
        <v>2733</v>
      </c>
      <c r="MS6" s="169" t="s">
        <v>2734</v>
      </c>
      <c r="MT6" s="169" t="s">
        <v>2734</v>
      </c>
      <c r="MU6" s="169" t="s">
        <v>2734</v>
      </c>
      <c r="MV6" s="169" t="s">
        <v>2733</v>
      </c>
      <c r="MW6" s="169" t="s">
        <v>2734</v>
      </c>
      <c r="MX6" s="169" t="s">
        <v>2734</v>
      </c>
      <c r="MY6" s="169" t="s">
        <v>2734</v>
      </c>
      <c r="MZ6" s="169" t="s">
        <v>2733</v>
      </c>
      <c r="NA6" s="169" t="s">
        <v>2734</v>
      </c>
      <c r="NB6" s="169" t="s">
        <v>2734</v>
      </c>
      <c r="NC6" s="169" t="s">
        <v>2734</v>
      </c>
      <c r="ND6" s="169" t="s">
        <v>2733</v>
      </c>
      <c r="NE6" s="169" t="s">
        <v>2734</v>
      </c>
      <c r="NF6" s="169" t="s">
        <v>2734</v>
      </c>
      <c r="NG6" s="169" t="s">
        <v>2734</v>
      </c>
      <c r="NH6" s="169" t="s">
        <v>2733</v>
      </c>
      <c r="NI6" s="169" t="s">
        <v>2734</v>
      </c>
      <c r="NJ6" s="169" t="s">
        <v>2734</v>
      </c>
      <c r="NK6" s="169" t="s">
        <v>2734</v>
      </c>
      <c r="NL6" s="169" t="s">
        <v>2733</v>
      </c>
      <c r="NM6" s="169" t="s">
        <v>2734</v>
      </c>
      <c r="NN6" s="169" t="s">
        <v>2734</v>
      </c>
      <c r="NO6" s="169" t="s">
        <v>2734</v>
      </c>
      <c r="NP6" s="169" t="s">
        <v>2733</v>
      </c>
      <c r="NQ6" s="169" t="s">
        <v>2734</v>
      </c>
      <c r="NR6" s="169" t="s">
        <v>2734</v>
      </c>
      <c r="NS6" s="169" t="s">
        <v>2734</v>
      </c>
      <c r="NT6" s="169" t="s">
        <v>2733</v>
      </c>
      <c r="NU6" s="169" t="s">
        <v>2734</v>
      </c>
      <c r="NV6" s="169" t="s">
        <v>2734</v>
      </c>
      <c r="NW6" s="169" t="s">
        <v>2734</v>
      </c>
      <c r="NX6" s="169" t="s">
        <v>2733</v>
      </c>
      <c r="NY6" s="169" t="s">
        <v>2734</v>
      </c>
      <c r="NZ6" s="169" t="s">
        <v>2734</v>
      </c>
      <c r="OA6" s="169" t="s">
        <v>2734</v>
      </c>
      <c r="OB6" s="169" t="s">
        <v>2735</v>
      </c>
      <c r="OC6" s="169" t="s">
        <v>2334</v>
      </c>
      <c r="OD6" s="169" t="s">
        <v>2736</v>
      </c>
      <c r="OE6" s="169" t="s">
        <v>2735</v>
      </c>
      <c r="OF6" s="169" t="s">
        <v>2334</v>
      </c>
      <c r="OG6" s="169" t="s">
        <v>2736</v>
      </c>
      <c r="OH6" s="169" t="s">
        <v>2735</v>
      </c>
      <c r="OI6" s="169" t="s">
        <v>2334</v>
      </c>
      <c r="OJ6" s="169" t="s">
        <v>2736</v>
      </c>
      <c r="OK6" s="169" t="s">
        <v>2722</v>
      </c>
      <c r="OL6" s="169" t="s">
        <v>1531</v>
      </c>
      <c r="OM6" s="169" t="s">
        <v>1011</v>
      </c>
      <c r="ON6" s="169" t="s">
        <v>1011</v>
      </c>
      <c r="OO6" s="169" t="s">
        <v>2452</v>
      </c>
      <c r="OP6" s="169" t="s">
        <v>2406</v>
      </c>
      <c r="OR6" s="169" t="s">
        <v>2737</v>
      </c>
      <c r="OS6" s="169" t="s">
        <v>2737</v>
      </c>
      <c r="OT6" s="169" t="s">
        <v>2737</v>
      </c>
      <c r="OU6" s="169" t="s">
        <v>1906</v>
      </c>
      <c r="OV6" s="169" t="s">
        <v>2738</v>
      </c>
      <c r="OW6" s="169" t="s">
        <v>1906</v>
      </c>
      <c r="OX6" s="169" t="s">
        <v>1906</v>
      </c>
      <c r="OY6" s="169" t="s">
        <v>2739</v>
      </c>
      <c r="OZ6" s="169" t="s">
        <v>1906</v>
      </c>
      <c r="PA6" s="169" t="s">
        <v>1906</v>
      </c>
      <c r="PB6" s="169" t="s">
        <v>2738</v>
      </c>
      <c r="PC6" s="169" t="s">
        <v>1906</v>
      </c>
      <c r="PD6" s="169" t="s">
        <v>1906</v>
      </c>
      <c r="PE6" s="169" t="s">
        <v>2739</v>
      </c>
      <c r="PF6" s="169" t="s">
        <v>1906</v>
      </c>
      <c r="PG6" s="169" t="s">
        <v>1906</v>
      </c>
      <c r="PH6" s="169" t="s">
        <v>2738</v>
      </c>
      <c r="PI6" s="169" t="s">
        <v>1906</v>
      </c>
      <c r="PJ6" s="169" t="s">
        <v>1906</v>
      </c>
      <c r="PK6" s="169" t="s">
        <v>2739</v>
      </c>
      <c r="PL6" s="169" t="s">
        <v>1906</v>
      </c>
      <c r="PM6" s="169" t="s">
        <v>2424</v>
      </c>
      <c r="PN6" s="169" t="s">
        <v>2740</v>
      </c>
      <c r="PO6" s="169" t="s">
        <v>2740</v>
      </c>
      <c r="PP6" s="169" t="s">
        <v>2741</v>
      </c>
      <c r="PR6" s="169" t="s">
        <v>2742</v>
      </c>
      <c r="PS6" s="169" t="s">
        <v>927</v>
      </c>
      <c r="PT6" s="169" t="s">
        <v>2651</v>
      </c>
      <c r="PU6" s="169" t="s">
        <v>2743</v>
      </c>
      <c r="PV6" s="169" t="s">
        <v>2651</v>
      </c>
      <c r="PW6" s="169" t="s">
        <v>2346</v>
      </c>
      <c r="PX6" s="169" t="s">
        <v>2549</v>
      </c>
      <c r="PY6" s="169" t="s">
        <v>2651</v>
      </c>
      <c r="PZ6" s="169" t="s">
        <v>2744</v>
      </c>
      <c r="QA6" s="169" t="s">
        <v>1282</v>
      </c>
      <c r="QB6" s="169" t="s">
        <v>1282</v>
      </c>
      <c r="QC6" s="169" t="s">
        <v>2744</v>
      </c>
      <c r="QD6" s="169" t="s">
        <v>927</v>
      </c>
      <c r="QE6" s="169" t="s">
        <v>2651</v>
      </c>
      <c r="QF6" s="169" t="s">
        <v>2743</v>
      </c>
      <c r="QG6" s="169" t="s">
        <v>2651</v>
      </c>
      <c r="QH6" s="169" t="s">
        <v>2346</v>
      </c>
      <c r="QI6" s="169" t="s">
        <v>2549</v>
      </c>
      <c r="QJ6" s="169" t="s">
        <v>2651</v>
      </c>
      <c r="QK6" s="169" t="s">
        <v>2744</v>
      </c>
      <c r="QL6" s="169" t="s">
        <v>1282</v>
      </c>
      <c r="QM6" s="169" t="s">
        <v>1282</v>
      </c>
      <c r="QN6" s="169" t="s">
        <v>2744</v>
      </c>
      <c r="QO6" s="169" t="s">
        <v>927</v>
      </c>
      <c r="QP6" s="169" t="s">
        <v>2651</v>
      </c>
      <c r="QQ6" s="169" t="s">
        <v>2743</v>
      </c>
      <c r="QR6" s="169" t="s">
        <v>2651</v>
      </c>
      <c r="QS6" s="169" t="s">
        <v>2346</v>
      </c>
      <c r="QT6" s="169" t="s">
        <v>2549</v>
      </c>
      <c r="QU6" s="169" t="s">
        <v>2651</v>
      </c>
      <c r="QV6" s="169" t="s">
        <v>2744</v>
      </c>
      <c r="QW6" s="169" t="s">
        <v>1282</v>
      </c>
      <c r="QX6" s="169" t="s">
        <v>1282</v>
      </c>
      <c r="QY6" s="169" t="s">
        <v>2744</v>
      </c>
      <c r="QZ6" s="169" t="s">
        <v>927</v>
      </c>
      <c r="RA6" s="169" t="s">
        <v>2651</v>
      </c>
      <c r="RB6" s="169" t="s">
        <v>2743</v>
      </c>
      <c r="RC6" s="169" t="s">
        <v>2651</v>
      </c>
      <c r="RD6" s="169" t="s">
        <v>2346</v>
      </c>
      <c r="RE6" s="169" t="s">
        <v>2549</v>
      </c>
      <c r="RF6" s="169" t="s">
        <v>2651</v>
      </c>
      <c r="RG6" s="169" t="s">
        <v>2744</v>
      </c>
      <c r="RH6" s="169" t="s">
        <v>1282</v>
      </c>
      <c r="RI6" s="169" t="s">
        <v>1282</v>
      </c>
      <c r="RJ6" s="169" t="s">
        <v>2744</v>
      </c>
      <c r="RK6" s="169" t="s">
        <v>927</v>
      </c>
      <c r="RL6" s="169" t="s">
        <v>2651</v>
      </c>
      <c r="RM6" s="169" t="s">
        <v>2743</v>
      </c>
      <c r="RN6" s="169" t="s">
        <v>2651</v>
      </c>
      <c r="RO6" s="169" t="s">
        <v>2346</v>
      </c>
      <c r="RP6" s="169" t="s">
        <v>2549</v>
      </c>
      <c r="RQ6" s="169" t="s">
        <v>2651</v>
      </c>
      <c r="RR6" s="169" t="s">
        <v>2744</v>
      </c>
      <c r="RS6" s="169" t="s">
        <v>1282</v>
      </c>
      <c r="RT6" s="169" t="s">
        <v>1282</v>
      </c>
      <c r="RU6" s="169" t="s">
        <v>2744</v>
      </c>
      <c r="RV6" s="169" t="s">
        <v>1387</v>
      </c>
      <c r="RW6" s="169" t="s">
        <v>1946</v>
      </c>
      <c r="RX6" s="169" t="s">
        <v>2557</v>
      </c>
      <c r="RY6" s="169" t="s">
        <v>2745</v>
      </c>
      <c r="RZ6" s="169" t="s">
        <v>2745</v>
      </c>
      <c r="SA6" s="169" t="s">
        <v>2746</v>
      </c>
      <c r="SB6" s="169" t="s">
        <v>2747</v>
      </c>
      <c r="SC6" s="169" t="s">
        <v>1011</v>
      </c>
      <c r="SD6" s="169" t="s">
        <v>1011</v>
      </c>
      <c r="SE6" s="169" t="s">
        <v>2452</v>
      </c>
      <c r="SF6" s="169" t="s">
        <v>2406</v>
      </c>
      <c r="SH6" s="169" t="s">
        <v>890</v>
      </c>
      <c r="SJ6" s="169" t="s">
        <v>2412</v>
      </c>
      <c r="SK6" s="169" t="s">
        <v>2559</v>
      </c>
      <c r="SL6" s="169" t="s">
        <v>2562</v>
      </c>
      <c r="SM6" s="169" t="s">
        <v>2562</v>
      </c>
      <c r="SN6" s="169" t="s">
        <v>2563</v>
      </c>
      <c r="SO6" s="169" t="s">
        <v>2560</v>
      </c>
      <c r="SP6" s="169" t="s">
        <v>2357</v>
      </c>
      <c r="SQ6" s="169" t="s">
        <v>2748</v>
      </c>
      <c r="SR6" s="169" t="s">
        <v>2560</v>
      </c>
      <c r="SS6" s="169" t="s">
        <v>2560</v>
      </c>
      <c r="ST6" s="169" t="s">
        <v>2749</v>
      </c>
      <c r="SU6" s="169" t="s">
        <v>2750</v>
      </c>
      <c r="SV6" s="169" t="s">
        <v>2751</v>
      </c>
      <c r="SW6" s="169" t="s">
        <v>2751</v>
      </c>
      <c r="SX6" s="169" t="s">
        <v>2749</v>
      </c>
      <c r="SY6" s="169" t="s">
        <v>2751</v>
      </c>
      <c r="TA6" s="169" t="s">
        <v>2569</v>
      </c>
      <c r="TB6" s="169" t="s">
        <v>2752</v>
      </c>
      <c r="TC6" s="169" t="s">
        <v>2753</v>
      </c>
      <c r="TD6" s="169" t="s">
        <v>2752</v>
      </c>
      <c r="TE6" s="169" t="s">
        <v>2753</v>
      </c>
      <c r="TF6" s="169" t="s">
        <v>931</v>
      </c>
      <c r="TG6" s="169" t="s">
        <v>2754</v>
      </c>
      <c r="TH6" s="169" t="s">
        <v>2754</v>
      </c>
      <c r="TI6" s="169" t="s">
        <v>2755</v>
      </c>
      <c r="TJ6" s="169" t="s">
        <v>2756</v>
      </c>
      <c r="TK6" s="169" t="s">
        <v>2757</v>
      </c>
      <c r="TL6" s="169" t="s">
        <v>2758</v>
      </c>
      <c r="TM6" s="169" t="s">
        <v>2759</v>
      </c>
      <c r="TO6" s="169" t="s">
        <v>2574</v>
      </c>
      <c r="TP6" s="169" t="s">
        <v>2760</v>
      </c>
      <c r="TQ6" s="169" t="s">
        <v>2761</v>
      </c>
      <c r="TR6" s="169" t="s">
        <v>2760</v>
      </c>
      <c r="TS6" s="169" t="s">
        <v>2762</v>
      </c>
      <c r="TT6" s="169" t="s">
        <v>2760</v>
      </c>
      <c r="TU6" s="169" t="s">
        <v>2760</v>
      </c>
      <c r="TV6" s="169" t="s">
        <v>2574</v>
      </c>
      <c r="TW6" s="169" t="s">
        <v>2574</v>
      </c>
      <c r="TX6" s="169" t="s">
        <v>2760</v>
      </c>
      <c r="TY6" s="169" t="s">
        <v>2761</v>
      </c>
      <c r="TZ6" s="169" t="s">
        <v>2760</v>
      </c>
      <c r="UA6" s="169" t="s">
        <v>2762</v>
      </c>
      <c r="UB6" s="169" t="s">
        <v>2760</v>
      </c>
      <c r="UC6" s="169" t="s">
        <v>2760</v>
      </c>
      <c r="UD6" s="169" t="s">
        <v>2574</v>
      </c>
      <c r="UE6" s="169" t="s">
        <v>2574</v>
      </c>
      <c r="UF6" s="169" t="s">
        <v>2760</v>
      </c>
      <c r="UG6" s="169" t="s">
        <v>2761</v>
      </c>
      <c r="UH6" s="169" t="s">
        <v>2760</v>
      </c>
      <c r="UI6" s="169" t="s">
        <v>2762</v>
      </c>
      <c r="UJ6" s="169" t="s">
        <v>2760</v>
      </c>
      <c r="UK6" s="169" t="s">
        <v>2760</v>
      </c>
      <c r="UL6" s="169" t="s">
        <v>2574</v>
      </c>
      <c r="UM6" s="169" t="s">
        <v>2574</v>
      </c>
      <c r="UN6" s="169" t="s">
        <v>2760</v>
      </c>
      <c r="UO6" s="169" t="s">
        <v>2761</v>
      </c>
      <c r="UP6" s="169" t="s">
        <v>2760</v>
      </c>
      <c r="UQ6" s="169" t="s">
        <v>2762</v>
      </c>
      <c r="UR6" s="169" t="s">
        <v>2760</v>
      </c>
      <c r="US6" s="169" t="s">
        <v>2760</v>
      </c>
      <c r="UT6" s="169" t="s">
        <v>2574</v>
      </c>
      <c r="UU6" s="169" t="s">
        <v>2574</v>
      </c>
      <c r="UV6" s="169" t="s">
        <v>2760</v>
      </c>
      <c r="UW6" s="169" t="s">
        <v>2761</v>
      </c>
      <c r="UX6" s="169" t="s">
        <v>2760</v>
      </c>
      <c r="UY6" s="169" t="s">
        <v>2762</v>
      </c>
      <c r="UZ6" s="169" t="s">
        <v>2760</v>
      </c>
      <c r="VA6" s="169" t="s">
        <v>2760</v>
      </c>
      <c r="VB6" s="169" t="s">
        <v>2574</v>
      </c>
      <c r="VC6" s="169" t="s">
        <v>2574</v>
      </c>
      <c r="VD6" s="169" t="s">
        <v>2760</v>
      </c>
      <c r="VE6" s="169" t="s">
        <v>2761</v>
      </c>
      <c r="VF6" s="169" t="s">
        <v>2760</v>
      </c>
      <c r="VG6" s="169" t="s">
        <v>2762</v>
      </c>
      <c r="VH6" s="169" t="s">
        <v>2760</v>
      </c>
      <c r="VI6" s="169" t="s">
        <v>2760</v>
      </c>
      <c r="VJ6" s="169" t="s">
        <v>2574</v>
      </c>
      <c r="VK6" s="169" t="s">
        <v>2574</v>
      </c>
      <c r="VL6" s="169" t="s">
        <v>2760</v>
      </c>
      <c r="VM6" s="169" t="s">
        <v>2761</v>
      </c>
      <c r="VN6" s="169" t="s">
        <v>2760</v>
      </c>
      <c r="VO6" s="169" t="s">
        <v>2762</v>
      </c>
      <c r="VP6" s="169" t="s">
        <v>2760</v>
      </c>
      <c r="VQ6" s="169" t="s">
        <v>2760</v>
      </c>
      <c r="VR6" s="169" t="s">
        <v>2574</v>
      </c>
      <c r="VS6" s="169" t="s">
        <v>2574</v>
      </c>
      <c r="VT6" s="169" t="s">
        <v>2760</v>
      </c>
      <c r="VU6" s="169" t="s">
        <v>2761</v>
      </c>
      <c r="VV6" s="169" t="s">
        <v>2760</v>
      </c>
      <c r="VW6" s="169" t="s">
        <v>2762</v>
      </c>
      <c r="VX6" s="169" t="s">
        <v>2760</v>
      </c>
      <c r="VY6" s="169" t="s">
        <v>2760</v>
      </c>
      <c r="VZ6" s="169" t="s">
        <v>2574</v>
      </c>
      <c r="WA6" s="169" t="s">
        <v>2574</v>
      </c>
      <c r="WB6" s="169" t="s">
        <v>2760</v>
      </c>
      <c r="WC6" s="169" t="s">
        <v>2761</v>
      </c>
      <c r="WD6" s="169" t="s">
        <v>2760</v>
      </c>
      <c r="WE6" s="169" t="s">
        <v>2762</v>
      </c>
      <c r="WF6" s="169" t="s">
        <v>2760</v>
      </c>
      <c r="WG6" s="169" t="s">
        <v>2760</v>
      </c>
      <c r="WH6" s="169" t="s">
        <v>2574</v>
      </c>
      <c r="WI6" s="169" t="s">
        <v>2574</v>
      </c>
      <c r="WJ6" s="169" t="s">
        <v>2760</v>
      </c>
      <c r="WK6" s="169" t="s">
        <v>2761</v>
      </c>
      <c r="WL6" s="169" t="s">
        <v>2760</v>
      </c>
      <c r="WM6" s="169" t="s">
        <v>2762</v>
      </c>
      <c r="WN6" s="169" t="s">
        <v>2760</v>
      </c>
      <c r="WO6" s="169" t="s">
        <v>2760</v>
      </c>
      <c r="WP6" s="169" t="s">
        <v>2574</v>
      </c>
      <c r="WQ6" s="169" t="s">
        <v>1012</v>
      </c>
      <c r="WR6" s="169" t="s">
        <v>2717</v>
      </c>
      <c r="WS6" s="169" t="s">
        <v>2517</v>
      </c>
      <c r="WU6" s="169" t="s">
        <v>1012</v>
      </c>
      <c r="WV6" s="169" t="s">
        <v>2717</v>
      </c>
      <c r="WW6" s="169" t="s">
        <v>2517</v>
      </c>
      <c r="WX6" s="169" t="s">
        <v>893</v>
      </c>
      <c r="WY6" s="169" t="s">
        <v>2369</v>
      </c>
      <c r="WZ6" s="169" t="s">
        <v>893</v>
      </c>
      <c r="XA6" s="169" t="s">
        <v>2369</v>
      </c>
      <c r="XB6" s="169" t="s">
        <v>893</v>
      </c>
      <c r="XC6" s="169" t="s">
        <v>2369</v>
      </c>
      <c r="XD6" s="169" t="s">
        <v>2763</v>
      </c>
      <c r="XE6" s="169" t="s">
        <v>2764</v>
      </c>
      <c r="XF6" s="169" t="s">
        <v>2579</v>
      </c>
      <c r="XG6" s="169" t="s">
        <v>2376</v>
      </c>
      <c r="XH6" s="169" t="s">
        <v>2578</v>
      </c>
      <c r="XI6" s="169" t="s">
        <v>2577</v>
      </c>
      <c r="XJ6" s="169" t="s">
        <v>2577</v>
      </c>
      <c r="XK6" s="169" t="s">
        <v>2764</v>
      </c>
      <c r="XL6" s="169" t="s">
        <v>2375</v>
      </c>
      <c r="XM6" s="169" t="s">
        <v>2765</v>
      </c>
      <c r="XN6" s="169" t="s">
        <v>2763</v>
      </c>
      <c r="XO6" s="169" t="s">
        <v>2766</v>
      </c>
      <c r="XP6" s="169" t="s">
        <v>2766</v>
      </c>
      <c r="XQ6" s="169" t="s">
        <v>2766</v>
      </c>
      <c r="XR6" s="169" t="s">
        <v>2766</v>
      </c>
      <c r="XS6" s="169" t="s">
        <v>2766</v>
      </c>
      <c r="XT6" s="169" t="s">
        <v>2737</v>
      </c>
      <c r="XU6" s="169" t="s">
        <v>2585</v>
      </c>
      <c r="XV6" s="169" t="s">
        <v>2767</v>
      </c>
      <c r="XW6" s="169" t="s">
        <v>2737</v>
      </c>
      <c r="XX6" s="169" t="s">
        <v>2767</v>
      </c>
      <c r="XY6" s="169" t="s">
        <v>2582</v>
      </c>
      <c r="XZ6" s="169" t="s">
        <v>2767</v>
      </c>
      <c r="YA6" s="169" t="s">
        <v>2767</v>
      </c>
      <c r="YB6" s="169" t="s">
        <v>2767</v>
      </c>
      <c r="YC6" s="169" t="s">
        <v>2768</v>
      </c>
      <c r="YE6" s="169" t="s">
        <v>900</v>
      </c>
      <c r="YG6" s="169" t="s">
        <v>891</v>
      </c>
      <c r="YH6" s="169" t="s">
        <v>891</v>
      </c>
      <c r="YI6" s="169" t="s">
        <v>2769</v>
      </c>
      <c r="YJ6" s="169" t="s">
        <v>1011</v>
      </c>
      <c r="YK6" s="169" t="s">
        <v>1011</v>
      </c>
      <c r="YL6" s="169" t="s">
        <v>2452</v>
      </c>
      <c r="YM6" s="169" t="s">
        <v>2406</v>
      </c>
      <c r="YN6" s="169" t="s">
        <v>1011</v>
      </c>
      <c r="YO6" s="169" t="s">
        <v>1011</v>
      </c>
      <c r="YP6" s="169" t="s">
        <v>2452</v>
      </c>
      <c r="YQ6" s="169" t="s">
        <v>2406</v>
      </c>
      <c r="YR6" s="169" t="s">
        <v>2770</v>
      </c>
      <c r="YT6" s="169" t="s">
        <v>2771</v>
      </c>
      <c r="YU6" s="169" t="s">
        <v>2771</v>
      </c>
      <c r="YV6" s="169" t="s">
        <v>2772</v>
      </c>
      <c r="YW6" s="169" t="s">
        <v>2773</v>
      </c>
      <c r="YX6" s="169" t="s">
        <v>2772</v>
      </c>
      <c r="YY6" s="169" t="s">
        <v>2772</v>
      </c>
      <c r="ZA6" s="169" t="s">
        <v>2722</v>
      </c>
      <c r="ZB6" s="169" t="s">
        <v>1531</v>
      </c>
      <c r="ZC6" s="169" t="s">
        <v>2774</v>
      </c>
      <c r="ZD6" s="169" t="s">
        <v>2774</v>
      </c>
      <c r="ZE6" s="169" t="s">
        <v>2774</v>
      </c>
      <c r="ZF6" s="169" t="s">
        <v>2774</v>
      </c>
      <c r="ZG6" s="169" t="s">
        <v>2774</v>
      </c>
      <c r="ZH6" s="169" t="s">
        <v>2774</v>
      </c>
      <c r="ZI6" s="169" t="s">
        <v>2774</v>
      </c>
      <c r="ZJ6" s="169" t="s">
        <v>2774</v>
      </c>
      <c r="ZK6" s="169" t="s">
        <v>2774</v>
      </c>
      <c r="ZL6" s="169" t="s">
        <v>2774</v>
      </c>
      <c r="ZM6" s="169" t="s">
        <v>2774</v>
      </c>
      <c r="ZN6" s="169" t="s">
        <v>2774</v>
      </c>
      <c r="ZO6" s="169" t="s">
        <v>2774</v>
      </c>
      <c r="ZP6" s="169" t="s">
        <v>2774</v>
      </c>
      <c r="ZQ6" s="169" t="s">
        <v>2774</v>
      </c>
      <c r="ZR6" s="169" t="s">
        <v>2774</v>
      </c>
      <c r="ZS6" s="169" t="s">
        <v>2774</v>
      </c>
      <c r="ZT6" s="169" t="s">
        <v>2775</v>
      </c>
      <c r="ZU6" s="169" t="s">
        <v>2656</v>
      </c>
      <c r="ZV6" s="169" t="s">
        <v>2656</v>
      </c>
      <c r="ZW6" s="169" t="s">
        <v>2656</v>
      </c>
      <c r="ZX6" s="169" t="s">
        <v>2656</v>
      </c>
      <c r="ZY6" s="169" t="s">
        <v>2656</v>
      </c>
      <c r="ZZ6" s="169" t="s">
        <v>2656</v>
      </c>
      <c r="AAA6" s="169" t="s">
        <v>2656</v>
      </c>
      <c r="AAB6" s="169" t="s">
        <v>2656</v>
      </c>
      <c r="AAC6" s="169" t="s">
        <v>2656</v>
      </c>
      <c r="AAD6" s="169" t="s">
        <v>2656</v>
      </c>
      <c r="AAE6" s="169" t="s">
        <v>2656</v>
      </c>
      <c r="AAF6" s="169" t="s">
        <v>2656</v>
      </c>
      <c r="AAG6" s="169" t="s">
        <v>2656</v>
      </c>
      <c r="AAH6" s="169" t="s">
        <v>2656</v>
      </c>
      <c r="AAI6" s="169" t="s">
        <v>2656</v>
      </c>
      <c r="AAJ6" s="169" t="s">
        <v>2656</v>
      </c>
      <c r="AAK6" s="169" t="s">
        <v>2656</v>
      </c>
      <c r="AAL6" s="169" t="s">
        <v>2656</v>
      </c>
      <c r="AAM6" s="169" t="s">
        <v>2656</v>
      </c>
      <c r="AAN6" s="169" t="s">
        <v>2656</v>
      </c>
      <c r="AAO6" s="169" t="s">
        <v>2776</v>
      </c>
      <c r="AAP6" s="169" t="s">
        <v>2777</v>
      </c>
      <c r="AAQ6" s="169" t="s">
        <v>2778</v>
      </c>
      <c r="AAR6" s="169" t="s">
        <v>2779</v>
      </c>
      <c r="AAS6" s="169" t="s">
        <v>2780</v>
      </c>
      <c r="AAT6" s="169" t="s">
        <v>2781</v>
      </c>
      <c r="AAU6" s="169" t="s">
        <v>2484</v>
      </c>
      <c r="AAV6" s="169" t="s">
        <v>2782</v>
      </c>
      <c r="AAW6" s="169" t="s">
        <v>2783</v>
      </c>
      <c r="AAX6" s="169" t="s">
        <v>2784</v>
      </c>
      <c r="AAY6" s="169" t="s">
        <v>2785</v>
      </c>
      <c r="AAZ6" s="169" t="s">
        <v>2786</v>
      </c>
      <c r="ABA6" s="169" t="s">
        <v>2787</v>
      </c>
      <c r="ABB6" s="169" t="s">
        <v>2788</v>
      </c>
      <c r="ABC6" s="169" t="s">
        <v>2403</v>
      </c>
      <c r="ABD6" s="169" t="s">
        <v>2789</v>
      </c>
      <c r="ABE6" s="169" t="s">
        <v>2790</v>
      </c>
      <c r="ABF6" s="169" t="s">
        <v>2608</v>
      </c>
      <c r="ABG6" s="169" t="s">
        <v>2789</v>
      </c>
      <c r="ABH6" s="169" t="s">
        <v>2608</v>
      </c>
      <c r="ABI6" s="169" t="s">
        <v>2403</v>
      </c>
      <c r="ABJ6" s="169" t="s">
        <v>2403</v>
      </c>
      <c r="ABK6" s="169" t="s">
        <v>2403</v>
      </c>
      <c r="ABL6" s="169" t="s">
        <v>11</v>
      </c>
      <c r="ABN6" s="169" t="s">
        <v>2791</v>
      </c>
      <c r="ABO6" s="169" t="s">
        <v>2408</v>
      </c>
      <c r="ABP6" s="169" t="s">
        <v>2792</v>
      </c>
      <c r="ABQ6" s="169" t="s">
        <v>2616</v>
      </c>
      <c r="ABR6" s="169" t="s">
        <v>1469</v>
      </c>
      <c r="ABS6" s="169" t="s">
        <v>2621</v>
      </c>
      <c r="ABT6" s="169" t="s">
        <v>2793</v>
      </c>
      <c r="ABU6" s="169" t="s">
        <v>1012</v>
      </c>
      <c r="ABV6" s="169" t="s">
        <v>1726</v>
      </c>
      <c r="ABW6" s="169" t="s">
        <v>2794</v>
      </c>
      <c r="ABX6" s="169" t="s">
        <v>1726</v>
      </c>
      <c r="ABY6" s="169" t="s">
        <v>2795</v>
      </c>
      <c r="ACB6" s="169" t="s">
        <v>2796</v>
      </c>
      <c r="ACC6" s="169" t="s">
        <v>2616</v>
      </c>
      <c r="ACD6" s="169" t="s">
        <v>2616</v>
      </c>
      <c r="ACE6" s="169" t="s">
        <v>2797</v>
      </c>
      <c r="ACF6" s="169" t="s">
        <v>2798</v>
      </c>
      <c r="ACG6" s="169" t="s">
        <v>2799</v>
      </c>
      <c r="ACH6" s="169" t="s">
        <v>2616</v>
      </c>
      <c r="ACI6" s="169" t="s">
        <v>2800</v>
      </c>
      <c r="ACL6" s="169" t="s">
        <v>2801</v>
      </c>
      <c r="ACM6" s="169" t="s">
        <v>2802</v>
      </c>
      <c r="ACN6" s="169" t="s">
        <v>2314</v>
      </c>
      <c r="ACO6" s="169" t="s">
        <v>2803</v>
      </c>
      <c r="ACP6" s="169" t="s">
        <v>2585</v>
      </c>
      <c r="ACQ6" s="169" t="s">
        <v>2627</v>
      </c>
      <c r="ACR6" s="169" t="s">
        <v>2804</v>
      </c>
      <c r="ACS6" s="169" t="s">
        <v>2805</v>
      </c>
      <c r="ACT6" s="169" t="s">
        <v>2806</v>
      </c>
      <c r="ACU6" s="169" t="s">
        <v>2741</v>
      </c>
      <c r="ACV6" s="169" t="s">
        <v>2428</v>
      </c>
      <c r="ACW6" s="169" t="s">
        <v>2630</v>
      </c>
      <c r="ACX6" s="169" t="s">
        <v>1011</v>
      </c>
      <c r="ACZ6" s="169" t="s">
        <v>2807</v>
      </c>
      <c r="ADB6" s="169" t="s">
        <v>2808</v>
      </c>
      <c r="ADC6" s="169" t="s">
        <v>2809</v>
      </c>
      <c r="ADD6" s="169" t="s">
        <v>2809</v>
      </c>
      <c r="ADE6" s="169" t="s">
        <v>2810</v>
      </c>
      <c r="ADF6" s="169" t="s">
        <v>2811</v>
      </c>
      <c r="ADG6" s="169" t="s">
        <v>2812</v>
      </c>
      <c r="ADH6" s="169" t="s">
        <v>2813</v>
      </c>
      <c r="ADI6" s="169" t="s">
        <v>2811</v>
      </c>
      <c r="ADJ6" s="169" t="s">
        <v>2445</v>
      </c>
      <c r="ADK6" s="169" t="s">
        <v>2814</v>
      </c>
      <c r="ADL6" s="169" t="s">
        <v>2815</v>
      </c>
      <c r="ADM6" s="169" t="s">
        <v>2521</v>
      </c>
      <c r="ADN6" s="169" t="s">
        <v>2814</v>
      </c>
      <c r="ADO6" s="169" t="s">
        <v>2816</v>
      </c>
      <c r="ADP6" s="169" t="s">
        <v>2817</v>
      </c>
      <c r="ADQ6" s="169" t="s">
        <v>2440</v>
      </c>
      <c r="ADR6" s="169" t="s">
        <v>2816</v>
      </c>
      <c r="ADS6" s="169" t="s">
        <v>2641</v>
      </c>
      <c r="ADT6" s="169" t="s">
        <v>2818</v>
      </c>
      <c r="ADU6" s="169" t="s">
        <v>2452</v>
      </c>
      <c r="ADV6" s="169" t="s">
        <v>2819</v>
      </c>
      <c r="ADW6" s="169" t="s">
        <v>2819</v>
      </c>
      <c r="ADX6" s="169" t="s">
        <v>2820</v>
      </c>
      <c r="ADY6" s="169" t="s">
        <v>2820</v>
      </c>
      <c r="ADZ6" s="169" t="s">
        <v>2820</v>
      </c>
      <c r="AEA6" s="169" t="s">
        <v>2820</v>
      </c>
      <c r="AEC6" s="169" t="s">
        <v>2821</v>
      </c>
      <c r="AED6" s="169" t="s">
        <v>2821</v>
      </c>
      <c r="AEE6" s="169" t="s">
        <v>2821</v>
      </c>
      <c r="AEF6" s="169" t="s">
        <v>2821</v>
      </c>
      <c r="AEG6" s="169" t="s">
        <v>2821</v>
      </c>
      <c r="AEH6" s="169" t="s">
        <v>2822</v>
      </c>
      <c r="AEI6" s="169" t="s">
        <v>2445</v>
      </c>
      <c r="AEJ6" s="169" t="s">
        <v>2717</v>
      </c>
      <c r="AEK6" s="169" t="s">
        <v>2823</v>
      </c>
      <c r="AEN6" s="169" t="s">
        <v>2824</v>
      </c>
      <c r="AEO6" s="169" t="s">
        <v>2824</v>
      </c>
      <c r="AEP6" s="169" t="s">
        <v>2824</v>
      </c>
      <c r="AEQ6" s="169" t="s">
        <v>2824</v>
      </c>
      <c r="AER6" s="169" t="s">
        <v>2824</v>
      </c>
      <c r="AES6" s="169" t="s">
        <v>11</v>
      </c>
      <c r="AET6" s="169" t="s">
        <v>11</v>
      </c>
      <c r="AEU6" s="169" t="s">
        <v>11</v>
      </c>
      <c r="AEV6" s="169" t="s">
        <v>2825</v>
      </c>
      <c r="AEW6" s="169" t="s">
        <v>1434</v>
      </c>
      <c r="AEZ6" s="169" t="s">
        <v>1011</v>
      </c>
      <c r="AFA6" s="169" t="s">
        <v>2406</v>
      </c>
      <c r="AFB6" s="169" t="s">
        <v>2582</v>
      </c>
      <c r="AFD6" s="169" t="s">
        <v>2826</v>
      </c>
      <c r="AFE6" s="169" t="s">
        <v>2585</v>
      </c>
      <c r="AFF6" s="169" t="s">
        <v>1012</v>
      </c>
      <c r="AFH6" s="169" t="s">
        <v>2819</v>
      </c>
      <c r="AFI6" s="169" t="s">
        <v>2827</v>
      </c>
      <c r="AFJ6" s="169" t="s">
        <v>2828</v>
      </c>
      <c r="AFM6" s="169" t="s">
        <v>927</v>
      </c>
      <c r="AFN6" s="169" t="s">
        <v>2722</v>
      </c>
      <c r="AFO6" s="169" t="s">
        <v>2722</v>
      </c>
      <c r="AFR6" s="169" t="s">
        <v>2829</v>
      </c>
      <c r="AFS6" s="169" t="s">
        <v>890</v>
      </c>
      <c r="AFT6" s="169" t="s">
        <v>1322</v>
      </c>
      <c r="AFU6" s="169" t="s">
        <v>1726</v>
      </c>
      <c r="AFV6" s="169" t="s">
        <v>2830</v>
      </c>
      <c r="AFW6" s="169" t="s">
        <v>2831</v>
      </c>
      <c r="AFX6" s="169" t="s">
        <v>2832</v>
      </c>
      <c r="AFY6" s="169" t="s">
        <v>2831</v>
      </c>
      <c r="AFZ6" s="169" t="s">
        <v>2659</v>
      </c>
      <c r="AGA6" s="169" t="s">
        <v>890</v>
      </c>
      <c r="AGB6" s="169" t="s">
        <v>2522</v>
      </c>
      <c r="AGC6" s="169" t="s">
        <v>1011</v>
      </c>
      <c r="AGD6" s="169" t="s">
        <v>1282</v>
      </c>
      <c r="AGH6" s="169" t="s">
        <v>927</v>
      </c>
      <c r="AGI6" s="169" t="s">
        <v>2833</v>
      </c>
      <c r="AGJ6" s="169" t="s">
        <v>1843</v>
      </c>
      <c r="AGK6" s="169" t="s">
        <v>2722</v>
      </c>
      <c r="AGL6" s="169" t="s">
        <v>1799</v>
      </c>
      <c r="AGM6" s="169" t="s">
        <v>2834</v>
      </c>
      <c r="AGN6" s="169" t="s">
        <v>2722</v>
      </c>
      <c r="AGO6" s="169" t="s">
        <v>2835</v>
      </c>
      <c r="AGP6" s="169" t="s">
        <v>2668</v>
      </c>
      <c r="AGQ6" s="169" t="s">
        <v>2836</v>
      </c>
      <c r="AGR6" s="169" t="s">
        <v>1011</v>
      </c>
      <c r="AGT6" s="169" t="s">
        <v>2522</v>
      </c>
      <c r="AGU6" s="169" t="s">
        <v>1799</v>
      </c>
      <c r="AGW6" s="169" t="s">
        <v>2722</v>
      </c>
      <c r="AGX6" s="169" t="s">
        <v>890</v>
      </c>
      <c r="AGY6" s="169" t="s">
        <v>2722</v>
      </c>
      <c r="AHA6" s="169" t="s">
        <v>2837</v>
      </c>
      <c r="AHB6" s="169" t="s">
        <v>2838</v>
      </c>
      <c r="AHD6" s="169" t="s">
        <v>2837</v>
      </c>
      <c r="AHE6" s="169" t="s">
        <v>2838</v>
      </c>
      <c r="AHG6" s="169" t="s">
        <v>2837</v>
      </c>
      <c r="AHH6" s="169" t="s">
        <v>2838</v>
      </c>
      <c r="AHJ6" s="169" t="s">
        <v>2837</v>
      </c>
      <c r="AHK6" s="169" t="s">
        <v>2838</v>
      </c>
      <c r="AHM6" s="169" t="s">
        <v>2837</v>
      </c>
      <c r="AHN6" s="169" t="s">
        <v>2838</v>
      </c>
      <c r="AHO6" s="169" t="s">
        <v>1011</v>
      </c>
      <c r="AHQ6" s="169" t="s">
        <v>2839</v>
      </c>
      <c r="AHR6" s="169" t="s">
        <v>11</v>
      </c>
      <c r="AHT6" s="169" t="s">
        <v>2840</v>
      </c>
      <c r="AHU6" s="169" t="s">
        <v>2841</v>
      </c>
      <c r="AHV6" s="169" t="s">
        <v>2522</v>
      </c>
      <c r="AHW6" s="169" t="s">
        <v>2722</v>
      </c>
      <c r="AHX6" s="169" t="s">
        <v>2722</v>
      </c>
      <c r="AHZ6" s="169" t="s">
        <v>2458</v>
      </c>
      <c r="AIA6" s="169" t="s">
        <v>2841</v>
      </c>
      <c r="AIB6" s="169" t="s">
        <v>890</v>
      </c>
      <c r="AIC6" s="169" t="s">
        <v>1641</v>
      </c>
      <c r="AIG6" s="169" t="s">
        <v>2842</v>
      </c>
      <c r="AIH6" s="169" t="s">
        <v>1011</v>
      </c>
      <c r="AII6" s="169" t="s">
        <v>2843</v>
      </c>
      <c r="AIK6" s="169" t="s">
        <v>2381</v>
      </c>
      <c r="AIL6" s="169" t="s">
        <v>1011</v>
      </c>
      <c r="AIM6" s="169" t="s">
        <v>2844</v>
      </c>
      <c r="AIN6" s="169" t="s">
        <v>2845</v>
      </c>
      <c r="AIO6" s="169" t="s">
        <v>2846</v>
      </c>
      <c r="AIP6" s="169" t="s">
        <v>1011</v>
      </c>
      <c r="AIQ6" s="169" t="s">
        <v>2819</v>
      </c>
      <c r="AIR6" s="169" t="s">
        <v>2847</v>
      </c>
      <c r="AIS6" s="169" t="s">
        <v>1857</v>
      </c>
      <c r="AIT6" s="169" t="s">
        <v>890</v>
      </c>
      <c r="AIU6" s="169" t="s">
        <v>1011</v>
      </c>
      <c r="AIW6" s="169" t="s">
        <v>1857</v>
      </c>
    </row>
    <row r="7" spans="1:933" ht="12.75">
      <c r="A7" s="169" t="s">
        <v>2133</v>
      </c>
      <c r="B7" s="169" t="s">
        <v>2848</v>
      </c>
      <c r="C7" s="169" t="s">
        <v>2849</v>
      </c>
      <c r="D7" s="169" t="s">
        <v>2850</v>
      </c>
      <c r="E7" s="169" t="s">
        <v>2851</v>
      </c>
      <c r="F7" s="169" t="s">
        <v>2555</v>
      </c>
      <c r="G7" s="169" t="s">
        <v>2852</v>
      </c>
      <c r="H7" s="169" t="s">
        <v>2853</v>
      </c>
      <c r="I7" s="169" t="s">
        <v>2854</v>
      </c>
      <c r="J7" s="169" t="s">
        <v>2360</v>
      </c>
      <c r="K7" s="169" t="s">
        <v>2555</v>
      </c>
      <c r="L7" s="169" t="s">
        <v>2855</v>
      </c>
      <c r="M7" s="169" t="s">
        <v>2856</v>
      </c>
      <c r="N7" s="169" t="s">
        <v>2360</v>
      </c>
      <c r="O7" s="169" t="s">
        <v>2848</v>
      </c>
      <c r="P7" s="169" t="s">
        <v>2256</v>
      </c>
      <c r="Q7" s="169" t="s">
        <v>2850</v>
      </c>
      <c r="R7" s="169" t="s">
        <v>2856</v>
      </c>
      <c r="S7" s="169" t="s">
        <v>2257</v>
      </c>
      <c r="T7" s="169" t="s">
        <v>2857</v>
      </c>
      <c r="V7" s="169" t="s">
        <v>2492</v>
      </c>
      <c r="X7" s="169" t="s">
        <v>2492</v>
      </c>
      <c r="Y7" s="169" t="s">
        <v>2693</v>
      </c>
      <c r="Z7" s="169" t="s">
        <v>2693</v>
      </c>
      <c r="AA7" s="169" t="s">
        <v>2270</v>
      </c>
      <c r="AB7" s="169" t="s">
        <v>2693</v>
      </c>
      <c r="AD7" s="169" t="s">
        <v>2493</v>
      </c>
      <c r="AF7" s="169" t="s">
        <v>2693</v>
      </c>
      <c r="AH7" s="169" t="s">
        <v>2406</v>
      </c>
      <c r="AI7" s="169" t="s">
        <v>2406</v>
      </c>
      <c r="AJ7" s="169" t="s">
        <v>2726</v>
      </c>
      <c r="AK7" s="169" t="s">
        <v>2858</v>
      </c>
      <c r="AN7" s="169" t="s">
        <v>2859</v>
      </c>
      <c r="AO7" s="169" t="s">
        <v>2859</v>
      </c>
      <c r="AQ7" s="169" t="s">
        <v>884</v>
      </c>
      <c r="AR7" s="169" t="s">
        <v>1166</v>
      </c>
      <c r="AS7" s="169" t="s">
        <v>2860</v>
      </c>
      <c r="AT7" s="169" t="s">
        <v>2696</v>
      </c>
      <c r="AU7" s="169" t="s">
        <v>2280</v>
      </c>
      <c r="AV7" s="169" t="s">
        <v>2280</v>
      </c>
      <c r="AW7" s="169" t="s">
        <v>2278</v>
      </c>
      <c r="AX7" s="169" t="s">
        <v>2278</v>
      </c>
      <c r="AY7" s="169" t="s">
        <v>2280</v>
      </c>
      <c r="AZ7" s="169" t="s">
        <v>2277</v>
      </c>
      <c r="BA7" s="169" t="s">
        <v>2280</v>
      </c>
      <c r="BB7" s="169" t="s">
        <v>93</v>
      </c>
      <c r="BC7" s="169" t="s">
        <v>2861</v>
      </c>
      <c r="BD7" s="169" t="s">
        <v>2277</v>
      </c>
      <c r="BE7" s="169" t="s">
        <v>2280</v>
      </c>
      <c r="BF7" s="169" t="s">
        <v>2280</v>
      </c>
      <c r="BG7" s="169" t="s">
        <v>2278</v>
      </c>
      <c r="BH7" s="169" t="s">
        <v>2280</v>
      </c>
      <c r="BI7" s="169" t="s">
        <v>2280</v>
      </c>
      <c r="BJ7" s="169" t="s">
        <v>2280</v>
      </c>
      <c r="BK7" s="169" t="s">
        <v>2280</v>
      </c>
      <c r="BM7" s="169" t="s">
        <v>2277</v>
      </c>
      <c r="BN7" s="169" t="s">
        <v>2280</v>
      </c>
      <c r="BO7" s="169" t="s">
        <v>906</v>
      </c>
      <c r="BP7" s="169" t="s">
        <v>2280</v>
      </c>
      <c r="BQ7" s="169" t="s">
        <v>2280</v>
      </c>
      <c r="BR7" s="169" t="s">
        <v>2278</v>
      </c>
      <c r="BS7" s="169" t="s">
        <v>2278</v>
      </c>
      <c r="BT7" s="169" t="s">
        <v>2280</v>
      </c>
      <c r="BU7" s="169" t="s">
        <v>2862</v>
      </c>
      <c r="BV7" s="169" t="s">
        <v>2280</v>
      </c>
      <c r="BW7" s="169" t="s">
        <v>2280</v>
      </c>
      <c r="CA7" s="169" t="s">
        <v>1024</v>
      </c>
      <c r="CB7" s="169" t="s">
        <v>2502</v>
      </c>
      <c r="CC7" s="169" t="s">
        <v>2502</v>
      </c>
      <c r="CD7" s="169" t="s">
        <v>2863</v>
      </c>
      <c r="CE7" s="169" t="s">
        <v>2282</v>
      </c>
      <c r="CF7" s="169" t="s">
        <v>2705</v>
      </c>
      <c r="CG7" s="169" t="s">
        <v>2505</v>
      </c>
      <c r="CH7" s="169" t="s">
        <v>2499</v>
      </c>
      <c r="CI7" s="169" t="s">
        <v>2864</v>
      </c>
      <c r="CJ7" s="169" t="s">
        <v>2499</v>
      </c>
      <c r="CK7" s="169" t="s">
        <v>2498</v>
      </c>
      <c r="CL7" s="169" t="s">
        <v>2499</v>
      </c>
      <c r="CM7" s="169" t="s">
        <v>2703</v>
      </c>
      <c r="CN7" s="169" t="s">
        <v>2865</v>
      </c>
      <c r="CO7" s="169" t="s">
        <v>2282</v>
      </c>
      <c r="CP7" s="169" t="s">
        <v>2866</v>
      </c>
      <c r="CQ7" s="169" t="s">
        <v>2499</v>
      </c>
      <c r="CR7" s="169" t="s">
        <v>2865</v>
      </c>
      <c r="CS7" s="169" t="s">
        <v>2498</v>
      </c>
      <c r="CT7" s="169" t="s">
        <v>2502</v>
      </c>
      <c r="CU7" s="169" t="s">
        <v>2498</v>
      </c>
      <c r="CV7" s="169" t="s">
        <v>2502</v>
      </c>
      <c r="CW7" s="169" t="s">
        <v>2498</v>
      </c>
      <c r="CX7" s="169" t="s">
        <v>2701</v>
      </c>
      <c r="CY7" s="169" t="s">
        <v>2498</v>
      </c>
      <c r="CZ7" s="169" t="s">
        <v>2867</v>
      </c>
      <c r="DA7" s="169" t="s">
        <v>2499</v>
      </c>
      <c r="DB7" s="169" t="s">
        <v>2505</v>
      </c>
      <c r="DC7" s="169" t="s">
        <v>2868</v>
      </c>
      <c r="DD7" s="169" t="s">
        <v>2708</v>
      </c>
      <c r="DE7" s="169" t="s">
        <v>2869</v>
      </c>
      <c r="DG7" s="169" t="s">
        <v>2708</v>
      </c>
      <c r="DH7" s="169" t="s">
        <v>2506</v>
      </c>
      <c r="DI7" s="169" t="s">
        <v>2708</v>
      </c>
      <c r="DJ7" s="169" t="s">
        <v>2868</v>
      </c>
      <c r="DK7" s="169" t="s">
        <v>2708</v>
      </c>
      <c r="DL7" s="169" t="s">
        <v>2869</v>
      </c>
      <c r="DN7" s="169" t="s">
        <v>2708</v>
      </c>
      <c r="DO7" s="169" t="s">
        <v>2506</v>
      </c>
      <c r="DP7" s="169" t="s">
        <v>2708</v>
      </c>
      <c r="DQ7" s="169" t="s">
        <v>2868</v>
      </c>
      <c r="DR7" s="169" t="s">
        <v>2708</v>
      </c>
      <c r="DS7" s="169" t="s">
        <v>2869</v>
      </c>
      <c r="DU7" s="169" t="s">
        <v>2708</v>
      </c>
      <c r="DV7" s="169" t="s">
        <v>2506</v>
      </c>
      <c r="DW7" s="169" t="s">
        <v>2708</v>
      </c>
      <c r="DX7" s="169" t="s">
        <v>2868</v>
      </c>
      <c r="DY7" s="169" t="s">
        <v>2708</v>
      </c>
      <c r="DZ7" s="169" t="s">
        <v>2869</v>
      </c>
      <c r="EB7" s="169" t="s">
        <v>2708</v>
      </c>
      <c r="EC7" s="169" t="s">
        <v>2506</v>
      </c>
      <c r="ED7" s="169" t="s">
        <v>2708</v>
      </c>
      <c r="EE7" s="169" t="s">
        <v>2868</v>
      </c>
      <c r="EF7" s="169" t="s">
        <v>2708</v>
      </c>
      <c r="EG7" s="169" t="s">
        <v>2869</v>
      </c>
      <c r="EI7" s="169" t="s">
        <v>2708</v>
      </c>
      <c r="EJ7" s="169" t="s">
        <v>2506</v>
      </c>
      <c r="EK7" s="169" t="s">
        <v>2708</v>
      </c>
      <c r="EM7" s="169" t="s">
        <v>2019</v>
      </c>
      <c r="EN7" s="169" t="s">
        <v>2870</v>
      </c>
      <c r="EO7" s="169" t="s">
        <v>893</v>
      </c>
      <c r="EP7" s="169" t="s">
        <v>2870</v>
      </c>
      <c r="EQ7" s="169" t="s">
        <v>893</v>
      </c>
      <c r="ER7" s="169" t="s">
        <v>2870</v>
      </c>
      <c r="ES7" s="169" t="s">
        <v>893</v>
      </c>
      <c r="ET7" s="169" t="s">
        <v>2870</v>
      </c>
      <c r="EU7" s="169" t="s">
        <v>893</v>
      </c>
      <c r="EV7" s="169" t="s">
        <v>2870</v>
      </c>
      <c r="EW7" s="169" t="s">
        <v>893</v>
      </c>
      <c r="EX7" s="169" t="s">
        <v>2871</v>
      </c>
      <c r="EY7" s="169" t="s">
        <v>2871</v>
      </c>
      <c r="EZ7" s="169" t="s">
        <v>2872</v>
      </c>
      <c r="FA7" s="169" t="s">
        <v>2872</v>
      </c>
      <c r="FB7" s="169" t="s">
        <v>2871</v>
      </c>
      <c r="FC7" s="169" t="s">
        <v>2871</v>
      </c>
      <c r="FD7" s="169" t="s">
        <v>2873</v>
      </c>
      <c r="FE7" s="169" t="s">
        <v>2871</v>
      </c>
      <c r="FF7" s="169" t="s">
        <v>2874</v>
      </c>
      <c r="FG7" s="169" t="s">
        <v>2872</v>
      </c>
      <c r="FH7" s="169" t="s">
        <v>2875</v>
      </c>
      <c r="FI7" s="169" t="s">
        <v>2874</v>
      </c>
      <c r="FJ7" s="169" t="s">
        <v>2874</v>
      </c>
      <c r="FL7" s="169" t="s">
        <v>2871</v>
      </c>
      <c r="FM7" s="169" t="s">
        <v>2872</v>
      </c>
      <c r="FN7" s="169" t="s">
        <v>2871</v>
      </c>
      <c r="FO7" s="169" t="s">
        <v>2871</v>
      </c>
      <c r="FP7" s="169" t="s">
        <v>2303</v>
      </c>
      <c r="FQ7" s="169" t="s">
        <v>2872</v>
      </c>
      <c r="FR7" s="169" t="s">
        <v>2871</v>
      </c>
      <c r="FS7" s="169" t="s">
        <v>2871</v>
      </c>
      <c r="FT7" s="169" t="s">
        <v>2871</v>
      </c>
      <c r="FU7" s="169" t="s">
        <v>2872</v>
      </c>
      <c r="FV7" s="169" t="s">
        <v>2872</v>
      </c>
      <c r="FW7" s="169" t="s">
        <v>2871</v>
      </c>
      <c r="FX7" s="169" t="s">
        <v>2871</v>
      </c>
      <c r="FY7" s="169" t="s">
        <v>2873</v>
      </c>
      <c r="FZ7" s="169" t="s">
        <v>2871</v>
      </c>
      <c r="GA7" s="169" t="s">
        <v>2874</v>
      </c>
      <c r="GB7" s="169" t="s">
        <v>2872</v>
      </c>
      <c r="GC7" s="169" t="s">
        <v>2875</v>
      </c>
      <c r="GD7" s="169" t="s">
        <v>2874</v>
      </c>
      <c r="GE7" s="169" t="s">
        <v>2874</v>
      </c>
      <c r="GG7" s="169" t="s">
        <v>2871</v>
      </c>
      <c r="GH7" s="169" t="s">
        <v>2872</v>
      </c>
      <c r="GI7" s="169" t="s">
        <v>2871</v>
      </c>
      <c r="GJ7" s="169" t="s">
        <v>2871</v>
      </c>
      <c r="GK7" s="169" t="s">
        <v>2303</v>
      </c>
      <c r="GL7" s="169" t="s">
        <v>2872</v>
      </c>
      <c r="GM7" s="169" t="s">
        <v>2871</v>
      </c>
      <c r="GN7" s="169" t="s">
        <v>2871</v>
      </c>
      <c r="GO7" s="169" t="s">
        <v>2871</v>
      </c>
      <c r="GP7" s="169" t="s">
        <v>2872</v>
      </c>
      <c r="GQ7" s="169" t="s">
        <v>2872</v>
      </c>
      <c r="GR7" s="169" t="s">
        <v>2871</v>
      </c>
      <c r="GS7" s="169" t="s">
        <v>2871</v>
      </c>
      <c r="GT7" s="169" t="s">
        <v>2873</v>
      </c>
      <c r="GU7" s="169" t="s">
        <v>2871</v>
      </c>
      <c r="GV7" s="169" t="s">
        <v>2874</v>
      </c>
      <c r="GW7" s="169" t="s">
        <v>2872</v>
      </c>
      <c r="GX7" s="169" t="s">
        <v>2875</v>
      </c>
      <c r="GY7" s="169" t="s">
        <v>2874</v>
      </c>
      <c r="GZ7" s="169" t="s">
        <v>2874</v>
      </c>
      <c r="HB7" s="169" t="s">
        <v>2871</v>
      </c>
      <c r="HC7" s="169" t="s">
        <v>2872</v>
      </c>
      <c r="HD7" s="169" t="s">
        <v>2871</v>
      </c>
      <c r="HE7" s="169" t="s">
        <v>2871</v>
      </c>
      <c r="HF7" s="169" t="s">
        <v>2303</v>
      </c>
      <c r="HG7" s="169" t="s">
        <v>2872</v>
      </c>
      <c r="HH7" s="169" t="s">
        <v>2871</v>
      </c>
      <c r="HJ7" s="169" t="s">
        <v>2876</v>
      </c>
      <c r="HK7" s="169" t="s">
        <v>2877</v>
      </c>
      <c r="HL7" s="169" t="s">
        <v>2878</v>
      </c>
      <c r="HM7" s="169" t="s">
        <v>2877</v>
      </c>
      <c r="HO7" s="169" t="s">
        <v>2879</v>
      </c>
      <c r="HP7" s="169" t="s">
        <v>2880</v>
      </c>
      <c r="HQ7" s="169" t="s">
        <v>1012</v>
      </c>
      <c r="HU7" s="169" t="s">
        <v>2522</v>
      </c>
      <c r="HV7" s="169" t="s">
        <v>2522</v>
      </c>
      <c r="HW7" s="169" t="s">
        <v>2309</v>
      </c>
      <c r="HY7" s="169" t="s">
        <v>2720</v>
      </c>
      <c r="HZ7" s="169" t="s">
        <v>899</v>
      </c>
      <c r="IA7" s="169" t="s">
        <v>899</v>
      </c>
      <c r="IB7" s="169" t="s">
        <v>2881</v>
      </c>
      <c r="IC7" s="169" t="s">
        <v>2720</v>
      </c>
      <c r="ID7" s="169" t="s">
        <v>941</v>
      </c>
      <c r="IE7" s="169" t="s">
        <v>1657</v>
      </c>
      <c r="IF7" s="169" t="s">
        <v>2882</v>
      </c>
      <c r="IG7" s="169" t="s">
        <v>1657</v>
      </c>
      <c r="IH7" s="169" t="s">
        <v>2317</v>
      </c>
      <c r="II7" s="169" t="s">
        <v>2526</v>
      </c>
      <c r="IJ7" s="169" t="s">
        <v>2317</v>
      </c>
      <c r="IK7" s="169" t="s">
        <v>944</v>
      </c>
      <c r="IL7" s="169" t="s">
        <v>1657</v>
      </c>
      <c r="IM7" s="169" t="s">
        <v>2317</v>
      </c>
      <c r="IN7" s="169" t="s">
        <v>1657</v>
      </c>
      <c r="IO7" s="169" t="s">
        <v>891</v>
      </c>
      <c r="IP7" s="169" t="s">
        <v>1657</v>
      </c>
      <c r="IQ7" s="169" t="s">
        <v>2883</v>
      </c>
      <c r="IR7" s="169" t="s">
        <v>1657</v>
      </c>
      <c r="IS7" s="169" t="s">
        <v>2884</v>
      </c>
      <c r="IT7" s="169" t="s">
        <v>2885</v>
      </c>
      <c r="IU7" s="169" t="s">
        <v>2886</v>
      </c>
      <c r="IV7" s="169" t="s">
        <v>2886</v>
      </c>
      <c r="IW7" s="169" t="s">
        <v>2886</v>
      </c>
      <c r="IX7" s="169" t="s">
        <v>2886</v>
      </c>
      <c r="IY7" s="169" t="s">
        <v>2886</v>
      </c>
      <c r="IZ7" s="169" t="s">
        <v>2886</v>
      </c>
      <c r="JA7" s="169" t="s">
        <v>2886</v>
      </c>
      <c r="JB7" s="169" t="s">
        <v>2886</v>
      </c>
      <c r="JC7" s="169" t="s">
        <v>2886</v>
      </c>
      <c r="JD7" s="169" t="s">
        <v>2886</v>
      </c>
      <c r="JE7" s="169" t="s">
        <v>2886</v>
      </c>
      <c r="JF7" s="169" t="s">
        <v>2886</v>
      </c>
      <c r="JG7" s="169" t="s">
        <v>2886</v>
      </c>
      <c r="JH7" s="169" t="s">
        <v>2886</v>
      </c>
      <c r="JI7" s="169" t="s">
        <v>2886</v>
      </c>
      <c r="JJ7" s="169" t="s">
        <v>2886</v>
      </c>
      <c r="JK7" s="169" t="s">
        <v>2886</v>
      </c>
      <c r="JM7" s="169" t="s">
        <v>2887</v>
      </c>
      <c r="JN7" s="169" t="s">
        <v>2888</v>
      </c>
      <c r="JO7" s="169" t="s">
        <v>2614</v>
      </c>
      <c r="JQ7" s="169" t="s">
        <v>931</v>
      </c>
      <c r="JR7" s="169" t="s">
        <v>2731</v>
      </c>
      <c r="JS7" s="169" t="s">
        <v>2729</v>
      </c>
      <c r="JT7" s="169" t="s">
        <v>2889</v>
      </c>
      <c r="JU7" s="169" t="s">
        <v>1025</v>
      </c>
      <c r="JV7" s="169" t="s">
        <v>2729</v>
      </c>
      <c r="JW7" s="169" t="s">
        <v>2890</v>
      </c>
      <c r="JX7" s="169" t="s">
        <v>2729</v>
      </c>
      <c r="JY7" s="169" t="s">
        <v>2729</v>
      </c>
      <c r="JZ7" s="169" t="s">
        <v>1025</v>
      </c>
      <c r="KA7" s="169" t="s">
        <v>1025</v>
      </c>
      <c r="KB7" s="169" t="s">
        <v>1025</v>
      </c>
      <c r="KC7" s="169" t="s">
        <v>1025</v>
      </c>
      <c r="KD7" s="169" t="s">
        <v>2729</v>
      </c>
      <c r="KE7" s="169" t="s">
        <v>2729</v>
      </c>
      <c r="KF7" s="169" t="s">
        <v>2729</v>
      </c>
      <c r="KG7" s="169" t="s">
        <v>2731</v>
      </c>
      <c r="KH7" s="169" t="s">
        <v>2889</v>
      </c>
      <c r="KI7" s="169" t="s">
        <v>2891</v>
      </c>
      <c r="KJ7" s="169" t="s">
        <v>2892</v>
      </c>
      <c r="KK7" s="169" t="s">
        <v>2889</v>
      </c>
      <c r="KL7" s="169" t="s">
        <v>2891</v>
      </c>
      <c r="KM7" s="169" t="s">
        <v>931</v>
      </c>
      <c r="KN7" s="169" t="s">
        <v>931</v>
      </c>
      <c r="KO7" s="169" t="s">
        <v>2731</v>
      </c>
      <c r="KP7" s="169" t="s">
        <v>2729</v>
      </c>
      <c r="KQ7" s="169" t="s">
        <v>2889</v>
      </c>
      <c r="KR7" s="169" t="s">
        <v>1025</v>
      </c>
      <c r="KS7" s="169" t="s">
        <v>2729</v>
      </c>
      <c r="KT7" s="169" t="s">
        <v>2890</v>
      </c>
      <c r="KU7" s="169" t="s">
        <v>2729</v>
      </c>
      <c r="KV7" s="169" t="s">
        <v>2729</v>
      </c>
      <c r="KW7" s="169" t="s">
        <v>1025</v>
      </c>
      <c r="KX7" s="169" t="s">
        <v>1025</v>
      </c>
      <c r="KY7" s="169" t="s">
        <v>1025</v>
      </c>
      <c r="KZ7" s="169" t="s">
        <v>1025</v>
      </c>
      <c r="LA7" s="169" t="s">
        <v>2729</v>
      </c>
      <c r="LB7" s="169" t="s">
        <v>2729</v>
      </c>
      <c r="LC7" s="169" t="s">
        <v>2729</v>
      </c>
      <c r="LD7" s="169" t="s">
        <v>2731</v>
      </c>
      <c r="LE7" s="169" t="s">
        <v>2889</v>
      </c>
      <c r="LF7" s="169" t="s">
        <v>2891</v>
      </c>
      <c r="LG7" s="169" t="s">
        <v>2892</v>
      </c>
      <c r="LH7" s="169" t="s">
        <v>2889</v>
      </c>
      <c r="LI7" s="169" t="s">
        <v>2891</v>
      </c>
      <c r="LJ7" s="169" t="s">
        <v>931</v>
      </c>
      <c r="LK7" s="169" t="s">
        <v>931</v>
      </c>
      <c r="LL7" s="169" t="s">
        <v>2731</v>
      </c>
      <c r="LM7" s="169" t="s">
        <v>2729</v>
      </c>
      <c r="LN7" s="169" t="s">
        <v>2889</v>
      </c>
      <c r="LO7" s="169" t="s">
        <v>1025</v>
      </c>
      <c r="LP7" s="169" t="s">
        <v>2729</v>
      </c>
      <c r="LQ7" s="169" t="s">
        <v>2890</v>
      </c>
      <c r="LR7" s="169" t="s">
        <v>2729</v>
      </c>
      <c r="LS7" s="169" t="s">
        <v>2729</v>
      </c>
      <c r="LT7" s="169" t="s">
        <v>1025</v>
      </c>
      <c r="LU7" s="169" t="s">
        <v>1025</v>
      </c>
      <c r="LV7" s="169" t="s">
        <v>1025</v>
      </c>
      <c r="LW7" s="169" t="s">
        <v>1025</v>
      </c>
      <c r="LX7" s="169" t="s">
        <v>2729</v>
      </c>
      <c r="LY7" s="169" t="s">
        <v>2729</v>
      </c>
      <c r="LZ7" s="169" t="s">
        <v>2729</v>
      </c>
      <c r="MA7" s="169" t="s">
        <v>2731</v>
      </c>
      <c r="MB7" s="169" t="s">
        <v>2889</v>
      </c>
      <c r="MC7" s="169" t="s">
        <v>2891</v>
      </c>
      <c r="MD7" s="169" t="s">
        <v>2892</v>
      </c>
      <c r="ME7" s="169" t="s">
        <v>2889</v>
      </c>
      <c r="MF7" s="169" t="s">
        <v>2891</v>
      </c>
      <c r="MG7" s="169" t="s">
        <v>931</v>
      </c>
      <c r="MH7" s="169" t="s">
        <v>2880</v>
      </c>
      <c r="MJ7" s="169" t="s">
        <v>2406</v>
      </c>
      <c r="MK7" s="169" t="s">
        <v>2406</v>
      </c>
      <c r="ML7" s="169" t="s">
        <v>2726</v>
      </c>
      <c r="MM7" s="169" t="s">
        <v>2858</v>
      </c>
      <c r="MN7" s="169" t="s">
        <v>2893</v>
      </c>
      <c r="MO7" s="169" t="s">
        <v>2894</v>
      </c>
      <c r="MP7" s="169" t="s">
        <v>2894</v>
      </c>
      <c r="MQ7" s="169" t="s">
        <v>2894</v>
      </c>
      <c r="MR7" s="169" t="s">
        <v>2893</v>
      </c>
      <c r="MS7" s="169" t="s">
        <v>2894</v>
      </c>
      <c r="MT7" s="169" t="s">
        <v>2894</v>
      </c>
      <c r="MU7" s="169" t="s">
        <v>2894</v>
      </c>
      <c r="MV7" s="169" t="s">
        <v>2893</v>
      </c>
      <c r="MW7" s="169" t="s">
        <v>2894</v>
      </c>
      <c r="MX7" s="169" t="s">
        <v>2894</v>
      </c>
      <c r="MY7" s="169" t="s">
        <v>2894</v>
      </c>
      <c r="MZ7" s="169" t="s">
        <v>2893</v>
      </c>
      <c r="NA7" s="169" t="s">
        <v>2894</v>
      </c>
      <c r="NB7" s="169" t="s">
        <v>2894</v>
      </c>
      <c r="NC7" s="169" t="s">
        <v>2894</v>
      </c>
      <c r="ND7" s="169" t="s">
        <v>2893</v>
      </c>
      <c r="NE7" s="169" t="s">
        <v>2894</v>
      </c>
      <c r="NF7" s="169" t="s">
        <v>2894</v>
      </c>
      <c r="NG7" s="169" t="s">
        <v>2894</v>
      </c>
      <c r="NH7" s="169" t="s">
        <v>2893</v>
      </c>
      <c r="NI7" s="169" t="s">
        <v>2894</v>
      </c>
      <c r="NJ7" s="169" t="s">
        <v>2894</v>
      </c>
      <c r="NK7" s="169" t="s">
        <v>2894</v>
      </c>
      <c r="NL7" s="169" t="s">
        <v>2893</v>
      </c>
      <c r="NM7" s="169" t="s">
        <v>2894</v>
      </c>
      <c r="NN7" s="169" t="s">
        <v>2894</v>
      </c>
      <c r="NO7" s="169" t="s">
        <v>2894</v>
      </c>
      <c r="NP7" s="169" t="s">
        <v>2893</v>
      </c>
      <c r="NQ7" s="169" t="s">
        <v>2894</v>
      </c>
      <c r="NR7" s="169" t="s">
        <v>2894</v>
      </c>
      <c r="NS7" s="169" t="s">
        <v>2894</v>
      </c>
      <c r="NT7" s="169" t="s">
        <v>2893</v>
      </c>
      <c r="NU7" s="169" t="s">
        <v>2894</v>
      </c>
      <c r="NV7" s="169" t="s">
        <v>2894</v>
      </c>
      <c r="NW7" s="169" t="s">
        <v>2894</v>
      </c>
      <c r="NX7" s="169" t="s">
        <v>2893</v>
      </c>
      <c r="NY7" s="169" t="s">
        <v>2894</v>
      </c>
      <c r="NZ7" s="169" t="s">
        <v>2894</v>
      </c>
      <c r="OA7" s="169" t="s">
        <v>2894</v>
      </c>
      <c r="OB7" s="169" t="s">
        <v>2895</v>
      </c>
      <c r="OC7" s="169" t="s">
        <v>2896</v>
      </c>
      <c r="OD7" s="169" t="s">
        <v>2897</v>
      </c>
      <c r="OE7" s="169" t="s">
        <v>2895</v>
      </c>
      <c r="OF7" s="169" t="s">
        <v>2896</v>
      </c>
      <c r="OG7" s="169" t="s">
        <v>2897</v>
      </c>
      <c r="OH7" s="169" t="s">
        <v>2895</v>
      </c>
      <c r="OI7" s="169" t="s">
        <v>2896</v>
      </c>
      <c r="OJ7" s="169" t="s">
        <v>2897</v>
      </c>
      <c r="OK7" s="169" t="s">
        <v>1657</v>
      </c>
      <c r="OL7" s="169" t="s">
        <v>1685</v>
      </c>
      <c r="OM7" s="169" t="s">
        <v>2406</v>
      </c>
      <c r="ON7" s="169" t="s">
        <v>2406</v>
      </c>
      <c r="OO7" s="169" t="s">
        <v>2726</v>
      </c>
      <c r="OP7" s="169" t="s">
        <v>2858</v>
      </c>
      <c r="OR7" s="169" t="s">
        <v>2898</v>
      </c>
      <c r="OS7" s="169" t="s">
        <v>2478</v>
      </c>
      <c r="OT7" s="169" t="s">
        <v>2899</v>
      </c>
      <c r="OU7" s="169" t="s">
        <v>2900</v>
      </c>
      <c r="OV7" s="169" t="s">
        <v>2901</v>
      </c>
      <c r="OW7" s="169" t="s">
        <v>2900</v>
      </c>
      <c r="OX7" s="169" t="s">
        <v>2900</v>
      </c>
      <c r="OY7" s="169" t="s">
        <v>2414</v>
      </c>
      <c r="OZ7" s="169" t="s">
        <v>2900</v>
      </c>
      <c r="PA7" s="169" t="s">
        <v>2900</v>
      </c>
      <c r="PB7" s="169" t="s">
        <v>2901</v>
      </c>
      <c r="PC7" s="169" t="s">
        <v>2900</v>
      </c>
      <c r="PD7" s="169" t="s">
        <v>2900</v>
      </c>
      <c r="PE7" s="169" t="s">
        <v>2414</v>
      </c>
      <c r="PF7" s="169" t="s">
        <v>2900</v>
      </c>
      <c r="PG7" s="169" t="s">
        <v>2900</v>
      </c>
      <c r="PH7" s="169" t="s">
        <v>2901</v>
      </c>
      <c r="PI7" s="169" t="s">
        <v>2900</v>
      </c>
      <c r="PJ7" s="169" t="s">
        <v>2900</v>
      </c>
      <c r="PK7" s="169" t="s">
        <v>2414</v>
      </c>
      <c r="PL7" s="169" t="s">
        <v>2900</v>
      </c>
      <c r="PM7" s="169" t="s">
        <v>2902</v>
      </c>
      <c r="PN7" s="169" t="s">
        <v>2903</v>
      </c>
      <c r="PO7" s="169" t="s">
        <v>2903</v>
      </c>
      <c r="PP7" s="169" t="s">
        <v>2535</v>
      </c>
      <c r="PS7" s="169" t="s">
        <v>2549</v>
      </c>
      <c r="PT7" s="169" t="s">
        <v>2346</v>
      </c>
      <c r="PU7" s="169" t="s">
        <v>1282</v>
      </c>
      <c r="PV7" s="169" t="s">
        <v>2346</v>
      </c>
      <c r="PW7" s="169" t="s">
        <v>927</v>
      </c>
      <c r="PX7" s="169" t="s">
        <v>2743</v>
      </c>
      <c r="PY7" s="169" t="s">
        <v>2346</v>
      </c>
      <c r="PZ7" s="169" t="s">
        <v>2345</v>
      </c>
      <c r="QA7" s="169" t="s">
        <v>2904</v>
      </c>
      <c r="QB7" s="169" t="s">
        <v>2555</v>
      </c>
      <c r="QC7" s="169" t="s">
        <v>2905</v>
      </c>
      <c r="QD7" s="169" t="s">
        <v>2549</v>
      </c>
      <c r="QE7" s="169" t="s">
        <v>2346</v>
      </c>
      <c r="QF7" s="169" t="s">
        <v>1282</v>
      </c>
      <c r="QG7" s="169" t="s">
        <v>2346</v>
      </c>
      <c r="QH7" s="169" t="s">
        <v>927</v>
      </c>
      <c r="QI7" s="169" t="s">
        <v>2743</v>
      </c>
      <c r="QJ7" s="169" t="s">
        <v>2346</v>
      </c>
      <c r="QK7" s="169" t="s">
        <v>2345</v>
      </c>
      <c r="QL7" s="169" t="s">
        <v>2904</v>
      </c>
      <c r="QM7" s="169" t="s">
        <v>2555</v>
      </c>
      <c r="QN7" s="169" t="s">
        <v>2905</v>
      </c>
      <c r="QO7" s="169" t="s">
        <v>2549</v>
      </c>
      <c r="QP7" s="169" t="s">
        <v>2346</v>
      </c>
      <c r="QQ7" s="169" t="s">
        <v>1282</v>
      </c>
      <c r="QR7" s="169" t="s">
        <v>2346</v>
      </c>
      <c r="QS7" s="169" t="s">
        <v>927</v>
      </c>
      <c r="QT7" s="169" t="s">
        <v>2743</v>
      </c>
      <c r="QU7" s="169" t="s">
        <v>2346</v>
      </c>
      <c r="QV7" s="169" t="s">
        <v>2345</v>
      </c>
      <c r="QW7" s="169" t="s">
        <v>2904</v>
      </c>
      <c r="QX7" s="169" t="s">
        <v>2555</v>
      </c>
      <c r="QY7" s="169" t="s">
        <v>2905</v>
      </c>
      <c r="QZ7" s="169" t="s">
        <v>2549</v>
      </c>
      <c r="RA7" s="169" t="s">
        <v>2346</v>
      </c>
      <c r="RB7" s="169" t="s">
        <v>1282</v>
      </c>
      <c r="RC7" s="169" t="s">
        <v>2346</v>
      </c>
      <c r="RD7" s="169" t="s">
        <v>927</v>
      </c>
      <c r="RE7" s="169" t="s">
        <v>2743</v>
      </c>
      <c r="RF7" s="169" t="s">
        <v>2346</v>
      </c>
      <c r="RG7" s="169" t="s">
        <v>2345</v>
      </c>
      <c r="RH7" s="169" t="s">
        <v>2904</v>
      </c>
      <c r="RI7" s="169" t="s">
        <v>2555</v>
      </c>
      <c r="RJ7" s="169" t="s">
        <v>2905</v>
      </c>
      <c r="RK7" s="169" t="s">
        <v>2549</v>
      </c>
      <c r="RL7" s="169" t="s">
        <v>2346</v>
      </c>
      <c r="RM7" s="169" t="s">
        <v>1282</v>
      </c>
      <c r="RN7" s="169" t="s">
        <v>2346</v>
      </c>
      <c r="RO7" s="169" t="s">
        <v>927</v>
      </c>
      <c r="RP7" s="169" t="s">
        <v>2743</v>
      </c>
      <c r="RQ7" s="169" t="s">
        <v>2346</v>
      </c>
      <c r="RR7" s="169" t="s">
        <v>2345</v>
      </c>
      <c r="RS7" s="169" t="s">
        <v>2904</v>
      </c>
      <c r="RT7" s="169" t="s">
        <v>2555</v>
      </c>
      <c r="RU7" s="169" t="s">
        <v>2905</v>
      </c>
      <c r="RX7" s="169" t="s">
        <v>2906</v>
      </c>
      <c r="RY7" s="169" t="s">
        <v>2907</v>
      </c>
      <c r="RZ7" s="169" t="s">
        <v>2907</v>
      </c>
      <c r="SA7" s="169" t="s">
        <v>2908</v>
      </c>
      <c r="SB7" s="169" t="s">
        <v>2909</v>
      </c>
      <c r="SC7" s="169" t="s">
        <v>2406</v>
      </c>
      <c r="SD7" s="169" t="s">
        <v>2406</v>
      </c>
      <c r="SE7" s="169" t="s">
        <v>2726</v>
      </c>
      <c r="SF7" s="169" t="s">
        <v>2858</v>
      </c>
      <c r="SJ7" s="169" t="s">
        <v>2910</v>
      </c>
      <c r="SK7" s="169" t="s">
        <v>2911</v>
      </c>
      <c r="SL7" s="169" t="s">
        <v>2912</v>
      </c>
      <c r="SN7" s="169" t="s">
        <v>2560</v>
      </c>
      <c r="SO7" s="169" t="s">
        <v>2913</v>
      </c>
      <c r="SP7" s="169" t="s">
        <v>2560</v>
      </c>
      <c r="SQ7" s="169" t="s">
        <v>2914</v>
      </c>
      <c r="SR7" s="169" t="s">
        <v>2562</v>
      </c>
      <c r="SS7" s="169" t="s">
        <v>2562</v>
      </c>
      <c r="ST7" s="169" t="s">
        <v>2566</v>
      </c>
      <c r="SU7" s="169" t="s">
        <v>2915</v>
      </c>
      <c r="SV7" s="169" t="s">
        <v>2564</v>
      </c>
      <c r="SW7" s="169" t="s">
        <v>2564</v>
      </c>
      <c r="SX7" s="169" t="s">
        <v>2566</v>
      </c>
      <c r="SY7" s="169" t="s">
        <v>2564</v>
      </c>
      <c r="TA7" s="169" t="s">
        <v>2753</v>
      </c>
      <c r="TB7" s="169" t="s">
        <v>2916</v>
      </c>
      <c r="TC7" s="169" t="s">
        <v>2916</v>
      </c>
      <c r="TD7" s="169" t="s">
        <v>2916</v>
      </c>
      <c r="TE7" s="169" t="s">
        <v>2917</v>
      </c>
      <c r="TF7" s="169" t="s">
        <v>2534</v>
      </c>
      <c r="TG7" s="169" t="s">
        <v>2918</v>
      </c>
      <c r="TH7" s="169" t="s">
        <v>2919</v>
      </c>
      <c r="TI7" s="169" t="s">
        <v>2920</v>
      </c>
      <c r="TJ7" s="169" t="s">
        <v>2921</v>
      </c>
      <c r="TK7" s="169" t="s">
        <v>2922</v>
      </c>
      <c r="TL7" s="169" t="s">
        <v>2923</v>
      </c>
      <c r="TM7" s="169" t="s">
        <v>2758</v>
      </c>
      <c r="TO7" s="169" t="s">
        <v>2924</v>
      </c>
      <c r="TP7" s="169" t="s">
        <v>2925</v>
      </c>
      <c r="TQ7" s="169" t="s">
        <v>2926</v>
      </c>
      <c r="TR7" s="169" t="s">
        <v>2925</v>
      </c>
      <c r="TS7" s="169" t="s">
        <v>1282</v>
      </c>
      <c r="TT7" s="169" t="s">
        <v>2925</v>
      </c>
      <c r="TU7" s="169" t="s">
        <v>2925</v>
      </c>
      <c r="TV7" s="169" t="s">
        <v>2924</v>
      </c>
      <c r="TW7" s="169" t="s">
        <v>2924</v>
      </c>
      <c r="TX7" s="169" t="s">
        <v>2925</v>
      </c>
      <c r="TY7" s="169" t="s">
        <v>2926</v>
      </c>
      <c r="TZ7" s="169" t="s">
        <v>2925</v>
      </c>
      <c r="UA7" s="169" t="s">
        <v>1282</v>
      </c>
      <c r="UB7" s="169" t="s">
        <v>2925</v>
      </c>
      <c r="UC7" s="169" t="s">
        <v>2925</v>
      </c>
      <c r="UD7" s="169" t="s">
        <v>2924</v>
      </c>
      <c r="UE7" s="169" t="s">
        <v>2924</v>
      </c>
      <c r="UF7" s="169" t="s">
        <v>2925</v>
      </c>
      <c r="UG7" s="169" t="s">
        <v>2926</v>
      </c>
      <c r="UH7" s="169" t="s">
        <v>2925</v>
      </c>
      <c r="UI7" s="169" t="s">
        <v>1282</v>
      </c>
      <c r="UJ7" s="169" t="s">
        <v>2925</v>
      </c>
      <c r="UK7" s="169" t="s">
        <v>2925</v>
      </c>
      <c r="UL7" s="169" t="s">
        <v>2924</v>
      </c>
      <c r="UM7" s="169" t="s">
        <v>2924</v>
      </c>
      <c r="UN7" s="169" t="s">
        <v>2925</v>
      </c>
      <c r="UO7" s="169" t="s">
        <v>2926</v>
      </c>
      <c r="UP7" s="169" t="s">
        <v>2925</v>
      </c>
      <c r="UQ7" s="169" t="s">
        <v>1282</v>
      </c>
      <c r="UR7" s="169" t="s">
        <v>2925</v>
      </c>
      <c r="US7" s="169" t="s">
        <v>2925</v>
      </c>
      <c r="UT7" s="169" t="s">
        <v>2924</v>
      </c>
      <c r="UU7" s="169" t="s">
        <v>2924</v>
      </c>
      <c r="UV7" s="169" t="s">
        <v>2925</v>
      </c>
      <c r="UW7" s="169" t="s">
        <v>2926</v>
      </c>
      <c r="UX7" s="169" t="s">
        <v>2925</v>
      </c>
      <c r="UY7" s="169" t="s">
        <v>1282</v>
      </c>
      <c r="UZ7" s="169" t="s">
        <v>2925</v>
      </c>
      <c r="VA7" s="169" t="s">
        <v>2925</v>
      </c>
      <c r="VB7" s="169" t="s">
        <v>2924</v>
      </c>
      <c r="VC7" s="169" t="s">
        <v>2924</v>
      </c>
      <c r="VD7" s="169" t="s">
        <v>2925</v>
      </c>
      <c r="VE7" s="169" t="s">
        <v>2926</v>
      </c>
      <c r="VF7" s="169" t="s">
        <v>2925</v>
      </c>
      <c r="VG7" s="169" t="s">
        <v>1282</v>
      </c>
      <c r="VH7" s="169" t="s">
        <v>2925</v>
      </c>
      <c r="VI7" s="169" t="s">
        <v>2925</v>
      </c>
      <c r="VJ7" s="169" t="s">
        <v>2924</v>
      </c>
      <c r="VK7" s="169" t="s">
        <v>2924</v>
      </c>
      <c r="VL7" s="169" t="s">
        <v>2925</v>
      </c>
      <c r="VM7" s="169" t="s">
        <v>2926</v>
      </c>
      <c r="VN7" s="169" t="s">
        <v>2925</v>
      </c>
      <c r="VO7" s="169" t="s">
        <v>1282</v>
      </c>
      <c r="VP7" s="169" t="s">
        <v>2925</v>
      </c>
      <c r="VQ7" s="169" t="s">
        <v>2925</v>
      </c>
      <c r="VR7" s="169" t="s">
        <v>2924</v>
      </c>
      <c r="VS7" s="169" t="s">
        <v>2924</v>
      </c>
      <c r="VT7" s="169" t="s">
        <v>2925</v>
      </c>
      <c r="VU7" s="169" t="s">
        <v>2926</v>
      </c>
      <c r="VV7" s="169" t="s">
        <v>2925</v>
      </c>
      <c r="VW7" s="169" t="s">
        <v>1282</v>
      </c>
      <c r="VX7" s="169" t="s">
        <v>2925</v>
      </c>
      <c r="VY7" s="169" t="s">
        <v>2925</v>
      </c>
      <c r="VZ7" s="169" t="s">
        <v>2924</v>
      </c>
      <c r="WA7" s="169" t="s">
        <v>2924</v>
      </c>
      <c r="WB7" s="169" t="s">
        <v>2925</v>
      </c>
      <c r="WC7" s="169" t="s">
        <v>2926</v>
      </c>
      <c r="WD7" s="169" t="s">
        <v>2925</v>
      </c>
      <c r="WE7" s="169" t="s">
        <v>1282</v>
      </c>
      <c r="WF7" s="169" t="s">
        <v>2925</v>
      </c>
      <c r="WG7" s="169" t="s">
        <v>2925</v>
      </c>
      <c r="WH7" s="169" t="s">
        <v>2924</v>
      </c>
      <c r="WI7" s="169" t="s">
        <v>2924</v>
      </c>
      <c r="WJ7" s="169" t="s">
        <v>2925</v>
      </c>
      <c r="WK7" s="169" t="s">
        <v>2926</v>
      </c>
      <c r="WL7" s="169" t="s">
        <v>2925</v>
      </c>
      <c r="WM7" s="169" t="s">
        <v>1282</v>
      </c>
      <c r="WN7" s="169" t="s">
        <v>2925</v>
      </c>
      <c r="WO7" s="169" t="s">
        <v>2925</v>
      </c>
      <c r="WP7" s="169" t="s">
        <v>2924</v>
      </c>
      <c r="WQ7" s="169" t="s">
        <v>2879</v>
      </c>
      <c r="WR7" s="169" t="s">
        <v>2880</v>
      </c>
      <c r="WS7" s="169" t="s">
        <v>1012</v>
      </c>
      <c r="WU7" s="169" t="s">
        <v>2879</v>
      </c>
      <c r="WV7" s="169" t="s">
        <v>2880</v>
      </c>
      <c r="WW7" s="169" t="s">
        <v>1012</v>
      </c>
      <c r="WX7" s="169" t="s">
        <v>2370</v>
      </c>
      <c r="WY7" s="169" t="s">
        <v>893</v>
      </c>
      <c r="WZ7" s="169" t="s">
        <v>2370</v>
      </c>
      <c r="XA7" s="169" t="s">
        <v>893</v>
      </c>
      <c r="XB7" s="169" t="s">
        <v>2370</v>
      </c>
      <c r="XC7" s="169" t="s">
        <v>893</v>
      </c>
      <c r="XD7" s="169" t="s">
        <v>2927</v>
      </c>
      <c r="XE7" s="169" t="s">
        <v>2928</v>
      </c>
      <c r="XF7" s="169" t="s">
        <v>2376</v>
      </c>
      <c r="XG7" s="169" t="s">
        <v>2373</v>
      </c>
      <c r="XH7" s="169" t="s">
        <v>2929</v>
      </c>
      <c r="XI7" s="169" t="s">
        <v>2929</v>
      </c>
      <c r="XJ7" s="169" t="s">
        <v>2930</v>
      </c>
      <c r="XK7" s="169" t="s">
        <v>2928</v>
      </c>
      <c r="XL7" s="169" t="s">
        <v>2931</v>
      </c>
      <c r="XM7" s="169" t="s">
        <v>2577</v>
      </c>
      <c r="XN7" s="169" t="s">
        <v>2927</v>
      </c>
      <c r="XO7" s="169" t="s">
        <v>2932</v>
      </c>
      <c r="XP7" s="169" t="s">
        <v>2932</v>
      </c>
      <c r="XQ7" s="169" t="s">
        <v>2932</v>
      </c>
      <c r="XR7" s="169" t="s">
        <v>2932</v>
      </c>
      <c r="XS7" s="169" t="s">
        <v>2932</v>
      </c>
      <c r="XT7" s="169" t="s">
        <v>1746</v>
      </c>
      <c r="XU7" s="169" t="s">
        <v>2933</v>
      </c>
      <c r="XV7" s="169" t="s">
        <v>1746</v>
      </c>
      <c r="XW7" s="169" t="s">
        <v>2379</v>
      </c>
      <c r="XX7" s="169" t="s">
        <v>2379</v>
      </c>
      <c r="XY7" s="169" t="s">
        <v>2934</v>
      </c>
      <c r="XZ7" s="169" t="s">
        <v>1746</v>
      </c>
      <c r="YA7" s="169" t="s">
        <v>2379</v>
      </c>
      <c r="YB7" s="169" t="s">
        <v>1746</v>
      </c>
      <c r="YE7" s="169" t="s">
        <v>900</v>
      </c>
      <c r="YI7" s="169" t="s">
        <v>2935</v>
      </c>
      <c r="YJ7" s="169" t="s">
        <v>2406</v>
      </c>
      <c r="YK7" s="169" t="s">
        <v>2406</v>
      </c>
      <c r="YL7" s="169" t="s">
        <v>2726</v>
      </c>
      <c r="YM7" s="169" t="s">
        <v>2858</v>
      </c>
      <c r="YN7" s="169" t="s">
        <v>2406</v>
      </c>
      <c r="YO7" s="169" t="s">
        <v>2406</v>
      </c>
      <c r="YP7" s="169" t="s">
        <v>2726</v>
      </c>
      <c r="YQ7" s="169" t="s">
        <v>2858</v>
      </c>
      <c r="YR7" s="169" t="s">
        <v>2936</v>
      </c>
      <c r="YT7" s="169" t="s">
        <v>2937</v>
      </c>
      <c r="YU7" s="169" t="s">
        <v>2938</v>
      </c>
      <c r="YX7" s="169" t="s">
        <v>2773</v>
      </c>
      <c r="YY7" s="169" t="s">
        <v>2939</v>
      </c>
      <c r="ZA7" s="169" t="s">
        <v>1657</v>
      </c>
      <c r="ZB7" s="169" t="s">
        <v>1685</v>
      </c>
      <c r="ZC7" s="169" t="s">
        <v>2940</v>
      </c>
      <c r="ZD7" s="169" t="s">
        <v>2940</v>
      </c>
      <c r="ZE7" s="169" t="s">
        <v>2940</v>
      </c>
      <c r="ZF7" s="169" t="s">
        <v>2940</v>
      </c>
      <c r="ZG7" s="169" t="s">
        <v>2940</v>
      </c>
      <c r="ZH7" s="169" t="s">
        <v>2940</v>
      </c>
      <c r="ZI7" s="169" t="s">
        <v>2940</v>
      </c>
      <c r="ZJ7" s="169" t="s">
        <v>2940</v>
      </c>
      <c r="ZK7" s="169" t="s">
        <v>2940</v>
      </c>
      <c r="ZL7" s="169" t="s">
        <v>2940</v>
      </c>
      <c r="ZM7" s="169" t="s">
        <v>2940</v>
      </c>
      <c r="ZN7" s="169" t="s">
        <v>2940</v>
      </c>
      <c r="ZO7" s="169" t="s">
        <v>2940</v>
      </c>
      <c r="ZP7" s="169" t="s">
        <v>2940</v>
      </c>
      <c r="ZQ7" s="169" t="s">
        <v>2940</v>
      </c>
      <c r="ZR7" s="169" t="s">
        <v>2940</v>
      </c>
      <c r="ZS7" s="169" t="s">
        <v>2940</v>
      </c>
      <c r="ZT7" s="169" t="s">
        <v>2941</v>
      </c>
      <c r="ZU7" s="169" t="s">
        <v>2942</v>
      </c>
      <c r="ZV7" s="169" t="s">
        <v>2942</v>
      </c>
      <c r="ZW7" s="169" t="s">
        <v>2942</v>
      </c>
      <c r="ZX7" s="169" t="s">
        <v>2942</v>
      </c>
      <c r="ZY7" s="169" t="s">
        <v>2942</v>
      </c>
      <c r="ZZ7" s="169" t="s">
        <v>2942</v>
      </c>
      <c r="AAA7" s="169" t="s">
        <v>2942</v>
      </c>
      <c r="AAB7" s="169" t="s">
        <v>2942</v>
      </c>
      <c r="AAC7" s="169" t="s">
        <v>2942</v>
      </c>
      <c r="AAD7" s="169" t="s">
        <v>2942</v>
      </c>
      <c r="AAE7" s="169" t="s">
        <v>2942</v>
      </c>
      <c r="AAF7" s="169" t="s">
        <v>2942</v>
      </c>
      <c r="AAG7" s="169" t="s">
        <v>2942</v>
      </c>
      <c r="AAH7" s="169" t="s">
        <v>2942</v>
      </c>
      <c r="AAI7" s="169" t="s">
        <v>2942</v>
      </c>
      <c r="AAJ7" s="169" t="s">
        <v>2942</v>
      </c>
      <c r="AAK7" s="169" t="s">
        <v>2942</v>
      </c>
      <c r="AAL7" s="169" t="s">
        <v>2942</v>
      </c>
      <c r="AAM7" s="169" t="s">
        <v>2942</v>
      </c>
      <c r="AAN7" s="169" t="s">
        <v>2942</v>
      </c>
      <c r="AAO7" s="169" t="s">
        <v>2943</v>
      </c>
      <c r="AAP7" s="169" t="s">
        <v>2944</v>
      </c>
      <c r="AAQ7" s="169" t="s">
        <v>2945</v>
      </c>
      <c r="AAR7" s="169" t="s">
        <v>2946</v>
      </c>
      <c r="AAS7" s="169" t="s">
        <v>2947</v>
      </c>
      <c r="AAT7" s="169" t="s">
        <v>2684</v>
      </c>
      <c r="AAU7" s="169" t="s">
        <v>2948</v>
      </c>
      <c r="AAV7" s="169" t="s">
        <v>2949</v>
      </c>
      <c r="AAW7" s="169" t="s">
        <v>2950</v>
      </c>
      <c r="AAX7" s="169" t="s">
        <v>2951</v>
      </c>
      <c r="AAY7" s="169" t="s">
        <v>2952</v>
      </c>
      <c r="AAZ7" s="169" t="s">
        <v>2953</v>
      </c>
      <c r="ABA7" s="169" t="s">
        <v>2954</v>
      </c>
      <c r="ABB7" s="169" t="s">
        <v>2955</v>
      </c>
      <c r="ABC7" s="169" t="s">
        <v>2956</v>
      </c>
      <c r="ABD7" s="169" t="s">
        <v>2957</v>
      </c>
      <c r="ABE7" s="169" t="s">
        <v>2658</v>
      </c>
      <c r="ABF7" s="169" t="s">
        <v>2789</v>
      </c>
      <c r="ABG7" s="169" t="s">
        <v>2957</v>
      </c>
      <c r="ABH7" s="169" t="s">
        <v>2958</v>
      </c>
      <c r="ABI7" s="169" t="s">
        <v>2956</v>
      </c>
      <c r="ABJ7" s="169" t="s">
        <v>2608</v>
      </c>
      <c r="ABK7" s="169" t="s">
        <v>2608</v>
      </c>
      <c r="ABL7" s="169" t="s">
        <v>1715</v>
      </c>
      <c r="ABN7" s="169" t="s">
        <v>2887</v>
      </c>
      <c r="ABO7" s="169" t="s">
        <v>2614</v>
      </c>
      <c r="ABP7" s="169" t="s">
        <v>2959</v>
      </c>
      <c r="ABQ7" s="169" t="s">
        <v>2960</v>
      </c>
      <c r="ABR7" s="169" t="s">
        <v>2960</v>
      </c>
      <c r="ABS7" s="169" t="s">
        <v>2616</v>
      </c>
      <c r="ABT7" s="169" t="s">
        <v>2961</v>
      </c>
      <c r="ABU7" s="169" t="s">
        <v>2879</v>
      </c>
      <c r="ABV7" s="169" t="s">
        <v>2962</v>
      </c>
      <c r="ABW7" s="169" t="s">
        <v>2963</v>
      </c>
      <c r="ABX7" s="169" t="s">
        <v>2962</v>
      </c>
      <c r="ABY7" s="169" t="s">
        <v>2964</v>
      </c>
      <c r="ACB7" s="169" t="s">
        <v>2965</v>
      </c>
      <c r="ACC7" s="169" t="s">
        <v>2797</v>
      </c>
      <c r="ACD7" s="169" t="s">
        <v>2798</v>
      </c>
      <c r="ACE7" s="169" t="s">
        <v>2966</v>
      </c>
      <c r="ACF7" s="169" t="s">
        <v>2797</v>
      </c>
      <c r="ACG7" s="169" t="s">
        <v>2797</v>
      </c>
      <c r="ACH7" s="169" t="s">
        <v>2797</v>
      </c>
      <c r="ACI7" s="169" t="s">
        <v>2616</v>
      </c>
      <c r="ACL7" s="169" t="s">
        <v>2967</v>
      </c>
      <c r="ACM7" s="169" t="s">
        <v>2968</v>
      </c>
      <c r="ACN7" s="169" t="s">
        <v>2626</v>
      </c>
      <c r="ACO7" s="169" t="s">
        <v>2969</v>
      </c>
      <c r="ACP7" s="169" t="s">
        <v>2933</v>
      </c>
      <c r="ACQ7" s="169" t="s">
        <v>2804</v>
      </c>
      <c r="ACR7" s="169" t="s">
        <v>2970</v>
      </c>
      <c r="ACS7" s="169" t="s">
        <v>2971</v>
      </c>
      <c r="ACT7" s="169" t="s">
        <v>1616</v>
      </c>
      <c r="ACU7" s="169" t="s">
        <v>2972</v>
      </c>
      <c r="ACX7" s="169" t="s">
        <v>2406</v>
      </c>
      <c r="ACZ7" s="169" t="s">
        <v>2973</v>
      </c>
      <c r="ADB7" s="169" t="s">
        <v>2974</v>
      </c>
      <c r="ADC7" s="169" t="s">
        <v>2975</v>
      </c>
      <c r="ADD7" s="169" t="s">
        <v>2975</v>
      </c>
      <c r="ADF7" s="169" t="s">
        <v>2813</v>
      </c>
      <c r="ADG7" s="169" t="s">
        <v>2976</v>
      </c>
      <c r="ADH7" s="169" t="s">
        <v>2977</v>
      </c>
      <c r="ADI7" s="169" t="s">
        <v>2813</v>
      </c>
      <c r="ADJ7" s="169" t="s">
        <v>1620</v>
      </c>
      <c r="ADK7" s="169" t="s">
        <v>2978</v>
      </c>
      <c r="ADL7" s="169" t="s">
        <v>1624</v>
      </c>
      <c r="ADN7" s="169" t="s">
        <v>2978</v>
      </c>
      <c r="ADO7" s="169" t="s">
        <v>2979</v>
      </c>
      <c r="ADP7" s="169" t="s">
        <v>2980</v>
      </c>
      <c r="ADQ7" s="169" t="s">
        <v>2818</v>
      </c>
      <c r="ADR7" s="169" t="s">
        <v>2981</v>
      </c>
      <c r="ADS7" s="169" t="s">
        <v>2979</v>
      </c>
      <c r="ADT7" s="169" t="s">
        <v>2639</v>
      </c>
      <c r="ADU7" s="169" t="s">
        <v>2726</v>
      </c>
      <c r="ADV7" s="169" t="s">
        <v>2982</v>
      </c>
      <c r="ADW7" s="169" t="s">
        <v>2982</v>
      </c>
      <c r="ADX7" s="169" t="s">
        <v>2983</v>
      </c>
      <c r="ADY7" s="169" t="s">
        <v>2983</v>
      </c>
      <c r="ADZ7" s="169" t="s">
        <v>2983</v>
      </c>
      <c r="AEA7" s="169" t="s">
        <v>2983</v>
      </c>
      <c r="AEH7" s="169" t="s">
        <v>2984</v>
      </c>
      <c r="AEI7" s="169" t="s">
        <v>1620</v>
      </c>
      <c r="AEJ7" s="169" t="s">
        <v>2880</v>
      </c>
      <c r="AEK7" s="169" t="s">
        <v>2985</v>
      </c>
      <c r="AEN7" s="169" t="s">
        <v>2986</v>
      </c>
      <c r="AEO7" s="169" t="s">
        <v>2986</v>
      </c>
      <c r="AEP7" s="169" t="s">
        <v>2986</v>
      </c>
      <c r="AEQ7" s="169" t="s">
        <v>2986</v>
      </c>
      <c r="AER7" s="169" t="s">
        <v>2986</v>
      </c>
      <c r="AES7" s="169" t="s">
        <v>2987</v>
      </c>
      <c r="AET7" s="169" t="s">
        <v>2884</v>
      </c>
      <c r="AEU7" s="169" t="s">
        <v>2884</v>
      </c>
      <c r="AEV7" s="169" t="s">
        <v>2988</v>
      </c>
      <c r="AEZ7" s="169" t="s">
        <v>2406</v>
      </c>
      <c r="AFA7" s="169" t="s">
        <v>2858</v>
      </c>
      <c r="AFB7" s="169" t="s">
        <v>2934</v>
      </c>
      <c r="AFD7" s="169" t="s">
        <v>2989</v>
      </c>
      <c r="AFE7" s="169" t="s">
        <v>2933</v>
      </c>
      <c r="AFF7" s="169" t="s">
        <v>2879</v>
      </c>
      <c r="AFH7" s="169" t="s">
        <v>2982</v>
      </c>
      <c r="AFM7" s="169" t="s">
        <v>2522</v>
      </c>
      <c r="AFN7" s="169" t="s">
        <v>1657</v>
      </c>
      <c r="AFO7" s="169" t="s">
        <v>1657</v>
      </c>
      <c r="AFR7" s="169" t="s">
        <v>2677</v>
      </c>
      <c r="AFS7" s="169" t="s">
        <v>2990</v>
      </c>
      <c r="AFT7" s="169" t="s">
        <v>1862</v>
      </c>
      <c r="AFU7" s="169" t="s">
        <v>2962</v>
      </c>
      <c r="AFV7" s="169" t="s">
        <v>2991</v>
      </c>
      <c r="AFW7" s="169" t="s">
        <v>2992</v>
      </c>
      <c r="AFY7" s="169" t="s">
        <v>2993</v>
      </c>
      <c r="AFZ7" s="169" t="s">
        <v>2831</v>
      </c>
      <c r="AGA7" s="169" t="s">
        <v>2852</v>
      </c>
      <c r="AGB7" s="169" t="s">
        <v>2521</v>
      </c>
      <c r="AGC7" s="169" t="s">
        <v>2406</v>
      </c>
      <c r="AGH7" s="169" t="s">
        <v>2994</v>
      </c>
      <c r="AGJ7" s="169" t="s">
        <v>2665</v>
      </c>
      <c r="AGK7" s="169" t="s">
        <v>1657</v>
      </c>
      <c r="AGL7" s="169" t="s">
        <v>1487</v>
      </c>
      <c r="AGM7" s="169" t="s">
        <v>2995</v>
      </c>
      <c r="AGN7" s="169" t="s">
        <v>1657</v>
      </c>
      <c r="AGP7" s="169" t="s">
        <v>2996</v>
      </c>
      <c r="AGR7" s="169" t="s">
        <v>2406</v>
      </c>
      <c r="AGT7" s="169" t="s">
        <v>2521</v>
      </c>
      <c r="AGU7" s="169" t="s">
        <v>1487</v>
      </c>
      <c r="AGW7" s="169" t="s">
        <v>1657</v>
      </c>
      <c r="AGX7" s="169" t="s">
        <v>2852</v>
      </c>
      <c r="AGY7" s="169" t="s">
        <v>1657</v>
      </c>
      <c r="AHA7" s="169" t="s">
        <v>2637</v>
      </c>
      <c r="AHB7" s="169" t="s">
        <v>2997</v>
      </c>
      <c r="AHD7" s="169" t="s">
        <v>2637</v>
      </c>
      <c r="AHE7" s="169" t="s">
        <v>2997</v>
      </c>
      <c r="AHG7" s="169" t="s">
        <v>2637</v>
      </c>
      <c r="AHH7" s="169" t="s">
        <v>2997</v>
      </c>
      <c r="AHJ7" s="169" t="s">
        <v>2637</v>
      </c>
      <c r="AHK7" s="169" t="s">
        <v>2997</v>
      </c>
      <c r="AHM7" s="169" t="s">
        <v>2637</v>
      </c>
      <c r="AHN7" s="169" t="s">
        <v>2997</v>
      </c>
      <c r="AHO7" s="169" t="s">
        <v>2406</v>
      </c>
      <c r="AHQ7" s="169" t="s">
        <v>2998</v>
      </c>
      <c r="AHR7" s="169" t="s">
        <v>2884</v>
      </c>
      <c r="AHT7" s="169" t="s">
        <v>2657</v>
      </c>
      <c r="AHU7" s="169" t="s">
        <v>2999</v>
      </c>
      <c r="AHV7" s="169" t="s">
        <v>2521</v>
      </c>
      <c r="AHW7" s="169" t="s">
        <v>1657</v>
      </c>
      <c r="AHX7" s="169" t="s">
        <v>1657</v>
      </c>
      <c r="AHZ7" s="169" t="s">
        <v>2840</v>
      </c>
      <c r="AIA7" s="169" t="s">
        <v>2999</v>
      </c>
      <c r="AIB7" s="169" t="s">
        <v>3000</v>
      </c>
      <c r="AIC7" s="169" t="s">
        <v>2518</v>
      </c>
      <c r="AIG7" s="169" t="s">
        <v>1025</v>
      </c>
      <c r="AIH7" s="169" t="s">
        <v>2406</v>
      </c>
      <c r="AII7" s="169" t="s">
        <v>3001</v>
      </c>
      <c r="AIL7" s="169" t="s">
        <v>2406</v>
      </c>
      <c r="AIM7" s="169" t="s">
        <v>2468</v>
      </c>
      <c r="AIN7" s="169" t="s">
        <v>3002</v>
      </c>
      <c r="AIO7" s="169" t="s">
        <v>3003</v>
      </c>
      <c r="AIP7" s="169" t="s">
        <v>2406</v>
      </c>
      <c r="AIQ7" s="169" t="s">
        <v>2982</v>
      </c>
      <c r="AIR7" s="169" t="s">
        <v>3004</v>
      </c>
      <c r="AIS7" s="169" t="s">
        <v>2051</v>
      </c>
      <c r="AIU7" s="169" t="s">
        <v>2406</v>
      </c>
      <c r="AIW7" s="169" t="s">
        <v>2051</v>
      </c>
    </row>
    <row r="8" spans="1:933" ht="12.75">
      <c r="A8" s="169" t="s">
        <v>2134</v>
      </c>
      <c r="B8" s="169" t="s">
        <v>2856</v>
      </c>
      <c r="C8" s="169" t="s">
        <v>3005</v>
      </c>
      <c r="D8" s="169" t="s">
        <v>3006</v>
      </c>
      <c r="E8" s="169" t="s">
        <v>3007</v>
      </c>
      <c r="G8" s="169" t="s">
        <v>3008</v>
      </c>
      <c r="H8" s="169" t="s">
        <v>3009</v>
      </c>
      <c r="I8" s="169" t="s">
        <v>3010</v>
      </c>
      <c r="J8" s="169" t="s">
        <v>3011</v>
      </c>
      <c r="K8" s="169" t="s">
        <v>2849</v>
      </c>
      <c r="L8" s="169" t="s">
        <v>3012</v>
      </c>
      <c r="N8" s="169" t="s">
        <v>3011</v>
      </c>
      <c r="O8" s="169" t="s">
        <v>2856</v>
      </c>
      <c r="P8" s="169" t="s">
        <v>3013</v>
      </c>
      <c r="Q8" s="169" t="s">
        <v>3006</v>
      </c>
      <c r="R8" s="169" t="s">
        <v>2707</v>
      </c>
      <c r="S8" s="169" t="s">
        <v>2479</v>
      </c>
      <c r="T8" s="169" t="s">
        <v>3014</v>
      </c>
      <c r="AB8" s="169" t="s">
        <v>900</v>
      </c>
      <c r="AD8" s="169" t="s">
        <v>2693</v>
      </c>
      <c r="AF8" s="169" t="s">
        <v>3015</v>
      </c>
      <c r="AH8" s="169" t="s">
        <v>941</v>
      </c>
      <c r="AI8" s="169" t="s">
        <v>941</v>
      </c>
      <c r="AJ8" s="169" t="s">
        <v>2884</v>
      </c>
      <c r="AK8" s="169" t="s">
        <v>2982</v>
      </c>
      <c r="AN8" s="169" t="s">
        <v>3016</v>
      </c>
      <c r="AO8" s="169" t="s">
        <v>3016</v>
      </c>
      <c r="AQ8" s="169" t="s">
        <v>2860</v>
      </c>
      <c r="AR8" s="169" t="s">
        <v>2860</v>
      </c>
      <c r="AT8" s="169" t="s">
        <v>2860</v>
      </c>
      <c r="AU8" s="169" t="s">
        <v>906</v>
      </c>
      <c r="AV8" s="169" t="s">
        <v>158</v>
      </c>
      <c r="AW8" s="169" t="s">
        <v>2496</v>
      </c>
      <c r="AX8" s="169" t="s">
        <v>906</v>
      </c>
      <c r="AY8" s="169" t="s">
        <v>158</v>
      </c>
      <c r="AZ8" s="169" t="s">
        <v>2280</v>
      </c>
      <c r="BA8" s="169" t="s">
        <v>158</v>
      </c>
      <c r="BB8" s="169" t="s">
        <v>3017</v>
      </c>
      <c r="BC8" s="169" t="s">
        <v>3018</v>
      </c>
      <c r="BD8" s="169" t="s">
        <v>2280</v>
      </c>
      <c r="BE8" s="169" t="s">
        <v>2277</v>
      </c>
      <c r="BF8" s="169" t="s">
        <v>158</v>
      </c>
      <c r="BG8" s="169" t="s">
        <v>2496</v>
      </c>
      <c r="BH8" s="169" t="s">
        <v>906</v>
      </c>
      <c r="BI8" s="169" t="s">
        <v>906</v>
      </c>
      <c r="BJ8" s="169" t="s">
        <v>906</v>
      </c>
      <c r="BK8" s="169" t="s">
        <v>158</v>
      </c>
      <c r="BN8" s="169" t="s">
        <v>158</v>
      </c>
      <c r="BO8" s="169" t="s">
        <v>2278</v>
      </c>
      <c r="BP8" s="169" t="s">
        <v>158</v>
      </c>
      <c r="BQ8" s="169" t="s">
        <v>158</v>
      </c>
      <c r="BR8" s="169" t="s">
        <v>906</v>
      </c>
      <c r="BS8" s="169" t="s">
        <v>906</v>
      </c>
      <c r="BT8" s="169" t="s">
        <v>158</v>
      </c>
      <c r="BU8" s="169" t="s">
        <v>3019</v>
      </c>
      <c r="BV8" s="169" t="s">
        <v>158</v>
      </c>
      <c r="BW8" s="169" t="s">
        <v>158</v>
      </c>
      <c r="CA8" s="169" t="s">
        <v>2705</v>
      </c>
      <c r="CB8" s="169" t="s">
        <v>2505</v>
      </c>
      <c r="CC8" s="169" t="s">
        <v>2702</v>
      </c>
      <c r="CD8" s="169" t="s">
        <v>3020</v>
      </c>
      <c r="CE8" s="169" t="s">
        <v>2498</v>
      </c>
      <c r="CF8" s="169" t="s">
        <v>2500</v>
      </c>
      <c r="CG8" s="169" t="s">
        <v>2705</v>
      </c>
      <c r="CH8" s="169" t="s">
        <v>2498</v>
      </c>
      <c r="CI8" s="169" t="s">
        <v>3021</v>
      </c>
      <c r="CJ8" s="169" t="s">
        <v>3021</v>
      </c>
      <c r="CK8" s="169" t="s">
        <v>2505</v>
      </c>
      <c r="CL8" s="169" t="s">
        <v>2498</v>
      </c>
      <c r="CM8" s="169" t="s">
        <v>2498</v>
      </c>
      <c r="CN8" s="169" t="s">
        <v>3022</v>
      </c>
      <c r="CO8" s="169" t="s">
        <v>2498</v>
      </c>
      <c r="CQ8" s="169" t="s">
        <v>2282</v>
      </c>
      <c r="CR8" s="169" t="s">
        <v>3022</v>
      </c>
      <c r="CS8" s="169" t="s">
        <v>2505</v>
      </c>
      <c r="CT8" s="169" t="s">
        <v>2505</v>
      </c>
      <c r="CU8" s="169" t="s">
        <v>1024</v>
      </c>
      <c r="CV8" s="169" t="s">
        <v>2702</v>
      </c>
      <c r="CW8" s="169" t="s">
        <v>1024</v>
      </c>
      <c r="CX8" s="169" t="s">
        <v>2705</v>
      </c>
      <c r="CY8" s="169" t="s">
        <v>2505</v>
      </c>
      <c r="CZ8" s="169" t="s">
        <v>2498</v>
      </c>
      <c r="DA8" s="169" t="s">
        <v>3023</v>
      </c>
      <c r="DB8" s="169" t="s">
        <v>1024</v>
      </c>
      <c r="DC8" s="169" t="s">
        <v>3024</v>
      </c>
      <c r="DD8" s="169" t="s">
        <v>2869</v>
      </c>
      <c r="DE8" s="169" t="s">
        <v>3025</v>
      </c>
      <c r="DG8" s="169" t="s">
        <v>2868</v>
      </c>
      <c r="DH8" s="169" t="s">
        <v>3025</v>
      </c>
      <c r="DI8" s="169" t="s">
        <v>3026</v>
      </c>
      <c r="DJ8" s="169" t="s">
        <v>3024</v>
      </c>
      <c r="DK8" s="169" t="s">
        <v>2869</v>
      </c>
      <c r="DL8" s="169" t="s">
        <v>3025</v>
      </c>
      <c r="DN8" s="169" t="s">
        <v>2868</v>
      </c>
      <c r="DO8" s="169" t="s">
        <v>3025</v>
      </c>
      <c r="DP8" s="169" t="s">
        <v>3026</v>
      </c>
      <c r="DQ8" s="169" t="s">
        <v>3024</v>
      </c>
      <c r="DR8" s="169" t="s">
        <v>2869</v>
      </c>
      <c r="DS8" s="169" t="s">
        <v>3025</v>
      </c>
      <c r="DU8" s="169" t="s">
        <v>2868</v>
      </c>
      <c r="DV8" s="169" t="s">
        <v>3025</v>
      </c>
      <c r="DW8" s="169" t="s">
        <v>3026</v>
      </c>
      <c r="DX8" s="169" t="s">
        <v>3024</v>
      </c>
      <c r="DY8" s="169" t="s">
        <v>2869</v>
      </c>
      <c r="DZ8" s="169" t="s">
        <v>3025</v>
      </c>
      <c r="EB8" s="169" t="s">
        <v>2868</v>
      </c>
      <c r="EC8" s="169" t="s">
        <v>3025</v>
      </c>
      <c r="ED8" s="169" t="s">
        <v>3026</v>
      </c>
      <c r="EE8" s="169" t="s">
        <v>3024</v>
      </c>
      <c r="EF8" s="169" t="s">
        <v>2869</v>
      </c>
      <c r="EG8" s="169" t="s">
        <v>3025</v>
      </c>
      <c r="EI8" s="169" t="s">
        <v>2868</v>
      </c>
      <c r="EJ8" s="169" t="s">
        <v>3025</v>
      </c>
      <c r="EK8" s="169" t="s">
        <v>3026</v>
      </c>
      <c r="EM8" s="169" t="s">
        <v>3027</v>
      </c>
      <c r="EN8" s="169" t="s">
        <v>893</v>
      </c>
      <c r="EO8" s="169" t="s">
        <v>3028</v>
      </c>
      <c r="EP8" s="169" t="s">
        <v>893</v>
      </c>
      <c r="EQ8" s="169" t="s">
        <v>3028</v>
      </c>
      <c r="ER8" s="169" t="s">
        <v>893</v>
      </c>
      <c r="ES8" s="169" t="s">
        <v>3028</v>
      </c>
      <c r="ET8" s="169" t="s">
        <v>893</v>
      </c>
      <c r="EU8" s="169" t="s">
        <v>3028</v>
      </c>
      <c r="EV8" s="169" t="s">
        <v>893</v>
      </c>
      <c r="EW8" s="169" t="s">
        <v>3028</v>
      </c>
      <c r="EX8" s="169" t="s">
        <v>3029</v>
      </c>
      <c r="EY8" s="169" t="s">
        <v>3029</v>
      </c>
      <c r="EZ8" s="169" t="s">
        <v>2712</v>
      </c>
      <c r="FA8" s="169" t="s">
        <v>2712</v>
      </c>
      <c r="FB8" s="169" t="s">
        <v>3029</v>
      </c>
      <c r="FC8" s="169" t="s">
        <v>3029</v>
      </c>
      <c r="FD8" s="169" t="s">
        <v>3030</v>
      </c>
      <c r="FE8" s="169" t="s">
        <v>3029</v>
      </c>
      <c r="FF8" s="169" t="s">
        <v>3031</v>
      </c>
      <c r="FG8" s="169" t="s">
        <v>2712</v>
      </c>
      <c r="FH8" s="169" t="s">
        <v>2873</v>
      </c>
      <c r="FI8" s="169" t="s">
        <v>3031</v>
      </c>
      <c r="FJ8" s="169" t="s">
        <v>3031</v>
      </c>
      <c r="FL8" s="169" t="s">
        <v>3029</v>
      </c>
      <c r="FM8" s="169" t="s">
        <v>2712</v>
      </c>
      <c r="FN8" s="169" t="s">
        <v>3029</v>
      </c>
      <c r="FO8" s="169" t="s">
        <v>3029</v>
      </c>
      <c r="FP8" s="169" t="s">
        <v>3032</v>
      </c>
      <c r="FQ8" s="169" t="s">
        <v>2712</v>
      </c>
      <c r="FR8" s="169" t="s">
        <v>3029</v>
      </c>
      <c r="FS8" s="169" t="s">
        <v>3029</v>
      </c>
      <c r="FT8" s="169" t="s">
        <v>3029</v>
      </c>
      <c r="FU8" s="169" t="s">
        <v>2712</v>
      </c>
      <c r="FV8" s="169" t="s">
        <v>2712</v>
      </c>
      <c r="FW8" s="169" t="s">
        <v>3029</v>
      </c>
      <c r="FX8" s="169" t="s">
        <v>3029</v>
      </c>
      <c r="FY8" s="169" t="s">
        <v>3030</v>
      </c>
      <c r="FZ8" s="169" t="s">
        <v>3029</v>
      </c>
      <c r="GA8" s="169" t="s">
        <v>3031</v>
      </c>
      <c r="GB8" s="169" t="s">
        <v>2712</v>
      </c>
      <c r="GC8" s="169" t="s">
        <v>2873</v>
      </c>
      <c r="GD8" s="169" t="s">
        <v>3031</v>
      </c>
      <c r="GE8" s="169" t="s">
        <v>3031</v>
      </c>
      <c r="GG8" s="169" t="s">
        <v>3029</v>
      </c>
      <c r="GH8" s="169" t="s">
        <v>2712</v>
      </c>
      <c r="GI8" s="169" t="s">
        <v>3029</v>
      </c>
      <c r="GJ8" s="169" t="s">
        <v>3029</v>
      </c>
      <c r="GK8" s="169" t="s">
        <v>3032</v>
      </c>
      <c r="GL8" s="169" t="s">
        <v>2712</v>
      </c>
      <c r="GM8" s="169" t="s">
        <v>3029</v>
      </c>
      <c r="GN8" s="169" t="s">
        <v>3029</v>
      </c>
      <c r="GO8" s="169" t="s">
        <v>3029</v>
      </c>
      <c r="GP8" s="169" t="s">
        <v>2712</v>
      </c>
      <c r="GQ8" s="169" t="s">
        <v>2712</v>
      </c>
      <c r="GR8" s="169" t="s">
        <v>3029</v>
      </c>
      <c r="GS8" s="169" t="s">
        <v>3029</v>
      </c>
      <c r="GT8" s="169" t="s">
        <v>3030</v>
      </c>
      <c r="GU8" s="169" t="s">
        <v>3029</v>
      </c>
      <c r="GV8" s="169" t="s">
        <v>3031</v>
      </c>
      <c r="GW8" s="169" t="s">
        <v>2712</v>
      </c>
      <c r="GX8" s="169" t="s">
        <v>2873</v>
      </c>
      <c r="GY8" s="169" t="s">
        <v>3031</v>
      </c>
      <c r="GZ8" s="169" t="s">
        <v>3031</v>
      </c>
      <c r="HB8" s="169" t="s">
        <v>3029</v>
      </c>
      <c r="HC8" s="169" t="s">
        <v>2712</v>
      </c>
      <c r="HD8" s="169" t="s">
        <v>3029</v>
      </c>
      <c r="HE8" s="169" t="s">
        <v>3029</v>
      </c>
      <c r="HF8" s="169" t="s">
        <v>3032</v>
      </c>
      <c r="HG8" s="169" t="s">
        <v>2712</v>
      </c>
      <c r="HH8" s="169" t="s">
        <v>3029</v>
      </c>
      <c r="HJ8" s="169" t="s">
        <v>2715</v>
      </c>
      <c r="HK8" s="169" t="s">
        <v>3033</v>
      </c>
      <c r="HL8" s="169" t="s">
        <v>3034</v>
      </c>
      <c r="HM8" s="169" t="s">
        <v>3033</v>
      </c>
      <c r="HO8" s="169" t="s">
        <v>1731</v>
      </c>
      <c r="HP8" s="169" t="s">
        <v>3035</v>
      </c>
      <c r="HQ8" s="169" t="s">
        <v>2879</v>
      </c>
      <c r="HU8" s="169" t="s">
        <v>993</v>
      </c>
      <c r="HY8" s="169" t="s">
        <v>3036</v>
      </c>
      <c r="HZ8" s="169" t="s">
        <v>2719</v>
      </c>
      <c r="IA8" s="169" t="s">
        <v>2719</v>
      </c>
      <c r="IB8" s="169" t="s">
        <v>3037</v>
      </c>
      <c r="IC8" s="169" t="s">
        <v>892</v>
      </c>
      <c r="ID8" s="169" t="s">
        <v>947</v>
      </c>
      <c r="IE8" s="169" t="s">
        <v>1633</v>
      </c>
      <c r="IF8" s="169" t="s">
        <v>3038</v>
      </c>
      <c r="IG8" s="169" t="s">
        <v>1633</v>
      </c>
      <c r="IH8" s="169" t="s">
        <v>2527</v>
      </c>
      <c r="II8" s="169" t="s">
        <v>944</v>
      </c>
      <c r="IJ8" s="169" t="s">
        <v>2527</v>
      </c>
      <c r="IK8" s="169" t="s">
        <v>3039</v>
      </c>
      <c r="IL8" s="169" t="s">
        <v>1633</v>
      </c>
      <c r="IM8" s="169" t="s">
        <v>2527</v>
      </c>
      <c r="IN8" s="169" t="s">
        <v>1633</v>
      </c>
      <c r="IO8" s="169" t="s">
        <v>944</v>
      </c>
      <c r="IP8" s="169" t="s">
        <v>1633</v>
      </c>
      <c r="IQ8" s="169" t="s">
        <v>3040</v>
      </c>
      <c r="IR8" s="169" t="s">
        <v>1633</v>
      </c>
      <c r="IS8" s="169" t="s">
        <v>2726</v>
      </c>
      <c r="IT8" s="169" t="s">
        <v>2982</v>
      </c>
      <c r="IU8" s="169" t="s">
        <v>3041</v>
      </c>
      <c r="IV8" s="169" t="s">
        <v>3041</v>
      </c>
      <c r="IW8" s="169" t="s">
        <v>3041</v>
      </c>
      <c r="IX8" s="169" t="s">
        <v>3041</v>
      </c>
      <c r="IY8" s="169" t="s">
        <v>3041</v>
      </c>
      <c r="IZ8" s="169" t="s">
        <v>3041</v>
      </c>
      <c r="JA8" s="169" t="s">
        <v>3041</v>
      </c>
      <c r="JB8" s="169" t="s">
        <v>3041</v>
      </c>
      <c r="JC8" s="169" t="s">
        <v>3041</v>
      </c>
      <c r="JD8" s="169" t="s">
        <v>3041</v>
      </c>
      <c r="JE8" s="169" t="s">
        <v>3041</v>
      </c>
      <c r="JF8" s="169" t="s">
        <v>3041</v>
      </c>
      <c r="JG8" s="169" t="s">
        <v>3041</v>
      </c>
      <c r="JH8" s="169" t="s">
        <v>3041</v>
      </c>
      <c r="JI8" s="169" t="s">
        <v>3041</v>
      </c>
      <c r="JJ8" s="169" t="s">
        <v>3041</v>
      </c>
      <c r="JK8" s="169" t="s">
        <v>3041</v>
      </c>
      <c r="JN8" s="169" t="s">
        <v>3042</v>
      </c>
      <c r="JO8" s="169" t="s">
        <v>2887</v>
      </c>
      <c r="JQ8" s="169" t="s">
        <v>1025</v>
      </c>
      <c r="JR8" s="169" t="s">
        <v>1006</v>
      </c>
      <c r="JS8" s="169" t="s">
        <v>2731</v>
      </c>
      <c r="JT8" s="169" t="s">
        <v>2891</v>
      </c>
      <c r="JU8" s="169" t="s">
        <v>3043</v>
      </c>
      <c r="JV8" s="169" t="s">
        <v>1006</v>
      </c>
      <c r="JW8" s="169" t="s">
        <v>1006</v>
      </c>
      <c r="JX8" s="169" t="s">
        <v>2731</v>
      </c>
      <c r="JY8" s="169" t="s">
        <v>2731</v>
      </c>
      <c r="JZ8" s="169" t="s">
        <v>2729</v>
      </c>
      <c r="KA8" s="169" t="s">
        <v>2754</v>
      </c>
      <c r="KB8" s="169" t="s">
        <v>2731</v>
      </c>
      <c r="KC8" s="169" t="s">
        <v>2729</v>
      </c>
      <c r="KD8" s="169" t="s">
        <v>2731</v>
      </c>
      <c r="KE8" s="169" t="s">
        <v>2731</v>
      </c>
      <c r="KF8" s="169" t="s">
        <v>2731</v>
      </c>
      <c r="KG8" s="169" t="s">
        <v>1006</v>
      </c>
      <c r="KH8" s="169" t="s">
        <v>2891</v>
      </c>
      <c r="KI8" s="169" t="s">
        <v>3044</v>
      </c>
      <c r="KJ8" s="169" t="s">
        <v>961</v>
      </c>
      <c r="KK8" s="169" t="s">
        <v>2891</v>
      </c>
      <c r="KL8" s="169" t="s">
        <v>3044</v>
      </c>
      <c r="KM8" s="169" t="s">
        <v>1025</v>
      </c>
      <c r="KN8" s="169" t="s">
        <v>1025</v>
      </c>
      <c r="KO8" s="169" t="s">
        <v>1006</v>
      </c>
      <c r="KP8" s="169" t="s">
        <v>2731</v>
      </c>
      <c r="KQ8" s="169" t="s">
        <v>2891</v>
      </c>
      <c r="KR8" s="169" t="s">
        <v>3043</v>
      </c>
      <c r="KS8" s="169" t="s">
        <v>1006</v>
      </c>
      <c r="KT8" s="169" t="s">
        <v>1006</v>
      </c>
      <c r="KU8" s="169" t="s">
        <v>2731</v>
      </c>
      <c r="KV8" s="169" t="s">
        <v>2731</v>
      </c>
      <c r="KW8" s="169" t="s">
        <v>2729</v>
      </c>
      <c r="KX8" s="169" t="s">
        <v>2754</v>
      </c>
      <c r="KY8" s="169" t="s">
        <v>2731</v>
      </c>
      <c r="KZ8" s="169" t="s">
        <v>2729</v>
      </c>
      <c r="LA8" s="169" t="s">
        <v>2731</v>
      </c>
      <c r="LB8" s="169" t="s">
        <v>2731</v>
      </c>
      <c r="LC8" s="169" t="s">
        <v>2731</v>
      </c>
      <c r="LD8" s="169" t="s">
        <v>1006</v>
      </c>
      <c r="LE8" s="169" t="s">
        <v>2891</v>
      </c>
      <c r="LF8" s="169" t="s">
        <v>3044</v>
      </c>
      <c r="LG8" s="169" t="s">
        <v>961</v>
      </c>
      <c r="LH8" s="169" t="s">
        <v>2891</v>
      </c>
      <c r="LI8" s="169" t="s">
        <v>3044</v>
      </c>
      <c r="LJ8" s="169" t="s">
        <v>1025</v>
      </c>
      <c r="LK8" s="169" t="s">
        <v>1025</v>
      </c>
      <c r="LL8" s="169" t="s">
        <v>1006</v>
      </c>
      <c r="LM8" s="169" t="s">
        <v>2731</v>
      </c>
      <c r="LN8" s="169" t="s">
        <v>2891</v>
      </c>
      <c r="LO8" s="169" t="s">
        <v>3043</v>
      </c>
      <c r="LP8" s="169" t="s">
        <v>1006</v>
      </c>
      <c r="LQ8" s="169" t="s">
        <v>1006</v>
      </c>
      <c r="LR8" s="169" t="s">
        <v>2731</v>
      </c>
      <c r="LS8" s="169" t="s">
        <v>2731</v>
      </c>
      <c r="LT8" s="169" t="s">
        <v>2729</v>
      </c>
      <c r="LU8" s="169" t="s">
        <v>2754</v>
      </c>
      <c r="LV8" s="169" t="s">
        <v>2731</v>
      </c>
      <c r="LW8" s="169" t="s">
        <v>2729</v>
      </c>
      <c r="LX8" s="169" t="s">
        <v>2731</v>
      </c>
      <c r="LY8" s="169" t="s">
        <v>2731</v>
      </c>
      <c r="LZ8" s="169" t="s">
        <v>2731</v>
      </c>
      <c r="MA8" s="169" t="s">
        <v>1006</v>
      </c>
      <c r="MB8" s="169" t="s">
        <v>2891</v>
      </c>
      <c r="MC8" s="169" t="s">
        <v>3044</v>
      </c>
      <c r="MD8" s="169" t="s">
        <v>961</v>
      </c>
      <c r="ME8" s="169" t="s">
        <v>2891</v>
      </c>
      <c r="MF8" s="169" t="s">
        <v>3044</v>
      </c>
      <c r="MG8" s="169" t="s">
        <v>1025</v>
      </c>
      <c r="MH8" s="169" t="s">
        <v>3035</v>
      </c>
      <c r="MJ8" s="169" t="s">
        <v>941</v>
      </c>
      <c r="MK8" s="169" t="s">
        <v>941</v>
      </c>
      <c r="ML8" s="169" t="s">
        <v>2884</v>
      </c>
      <c r="MM8" s="169" t="s">
        <v>2982</v>
      </c>
      <c r="MN8" s="169" t="s">
        <v>3045</v>
      </c>
      <c r="MO8" s="169" t="s">
        <v>2332</v>
      </c>
      <c r="MQ8" s="169" t="s">
        <v>2332</v>
      </c>
      <c r="MR8" s="169" t="s">
        <v>3045</v>
      </c>
      <c r="MS8" s="169" t="s">
        <v>2332</v>
      </c>
      <c r="MU8" s="169" t="s">
        <v>2332</v>
      </c>
      <c r="MV8" s="169" t="s">
        <v>3045</v>
      </c>
      <c r="MW8" s="169" t="s">
        <v>2332</v>
      </c>
      <c r="MY8" s="169" t="s">
        <v>2332</v>
      </c>
      <c r="MZ8" s="169" t="s">
        <v>3045</v>
      </c>
      <c r="NA8" s="169" t="s">
        <v>2332</v>
      </c>
      <c r="NC8" s="169" t="s">
        <v>2332</v>
      </c>
      <c r="ND8" s="169" t="s">
        <v>3045</v>
      </c>
      <c r="NE8" s="169" t="s">
        <v>2332</v>
      </c>
      <c r="NG8" s="169" t="s">
        <v>2332</v>
      </c>
      <c r="NH8" s="169" t="s">
        <v>3045</v>
      </c>
      <c r="NI8" s="169" t="s">
        <v>2332</v>
      </c>
      <c r="NK8" s="169" t="s">
        <v>2332</v>
      </c>
      <c r="NL8" s="169" t="s">
        <v>3045</v>
      </c>
      <c r="NM8" s="169" t="s">
        <v>2332</v>
      </c>
      <c r="NO8" s="169" t="s">
        <v>2332</v>
      </c>
      <c r="NP8" s="169" t="s">
        <v>3045</v>
      </c>
      <c r="NQ8" s="169" t="s">
        <v>2332</v>
      </c>
      <c r="NS8" s="169" t="s">
        <v>2332</v>
      </c>
      <c r="NT8" s="169" t="s">
        <v>3045</v>
      </c>
      <c r="NU8" s="169" t="s">
        <v>2332</v>
      </c>
      <c r="NW8" s="169" t="s">
        <v>2332</v>
      </c>
      <c r="NX8" s="169" t="s">
        <v>3045</v>
      </c>
      <c r="NY8" s="169" t="s">
        <v>2332</v>
      </c>
      <c r="OA8" s="169" t="s">
        <v>2332</v>
      </c>
      <c r="OB8" s="169" t="s">
        <v>3046</v>
      </c>
      <c r="OC8" s="169" t="s">
        <v>2895</v>
      </c>
      <c r="OD8" s="169" t="s">
        <v>3047</v>
      </c>
      <c r="OE8" s="169" t="s">
        <v>3046</v>
      </c>
      <c r="OF8" s="169" t="s">
        <v>2895</v>
      </c>
      <c r="OG8" s="169" t="s">
        <v>3047</v>
      </c>
      <c r="OH8" s="169" t="s">
        <v>3046</v>
      </c>
      <c r="OI8" s="169" t="s">
        <v>2895</v>
      </c>
      <c r="OJ8" s="169" t="s">
        <v>3047</v>
      </c>
      <c r="OK8" s="169" t="s">
        <v>1633</v>
      </c>
      <c r="OL8" s="169" t="s">
        <v>1857</v>
      </c>
      <c r="OM8" s="169" t="s">
        <v>941</v>
      </c>
      <c r="ON8" s="169" t="s">
        <v>941</v>
      </c>
      <c r="OO8" s="169" t="s">
        <v>2884</v>
      </c>
      <c r="OP8" s="169" t="s">
        <v>2982</v>
      </c>
      <c r="OR8" s="169" t="s">
        <v>3048</v>
      </c>
      <c r="OS8" s="169" t="s">
        <v>3048</v>
      </c>
      <c r="OT8" s="169" t="s">
        <v>3048</v>
      </c>
      <c r="OU8" s="169" t="s">
        <v>2543</v>
      </c>
      <c r="OV8" s="169" t="s">
        <v>3049</v>
      </c>
      <c r="OW8" s="169" t="s">
        <v>2543</v>
      </c>
      <c r="OX8" s="169" t="s">
        <v>3050</v>
      </c>
      <c r="OY8" s="169" t="s">
        <v>3051</v>
      </c>
      <c r="OZ8" s="169" t="s">
        <v>3050</v>
      </c>
      <c r="PA8" s="169" t="s">
        <v>2543</v>
      </c>
      <c r="PB8" s="169" t="s">
        <v>3049</v>
      </c>
      <c r="PC8" s="169" t="s">
        <v>2543</v>
      </c>
      <c r="PD8" s="169" t="s">
        <v>3050</v>
      </c>
      <c r="PE8" s="169" t="s">
        <v>3051</v>
      </c>
      <c r="PF8" s="169" t="s">
        <v>3050</v>
      </c>
      <c r="PG8" s="169" t="s">
        <v>2543</v>
      </c>
      <c r="PH8" s="169" t="s">
        <v>3049</v>
      </c>
      <c r="PI8" s="169" t="s">
        <v>2543</v>
      </c>
      <c r="PJ8" s="169" t="s">
        <v>3050</v>
      </c>
      <c r="PK8" s="169" t="s">
        <v>3051</v>
      </c>
      <c r="PL8" s="169" t="s">
        <v>3050</v>
      </c>
      <c r="PM8" s="169" t="s">
        <v>886</v>
      </c>
      <c r="PN8" s="169" t="s">
        <v>3044</v>
      </c>
      <c r="PO8" s="169" t="s">
        <v>3044</v>
      </c>
      <c r="PP8" s="169" t="s">
        <v>2903</v>
      </c>
      <c r="PS8" s="169" t="s">
        <v>2743</v>
      </c>
      <c r="PT8" s="169" t="s">
        <v>927</v>
      </c>
      <c r="PU8" s="169" t="s">
        <v>2555</v>
      </c>
      <c r="PV8" s="169" t="s">
        <v>3052</v>
      </c>
      <c r="PW8" s="169" t="s">
        <v>2549</v>
      </c>
      <c r="PX8" s="169" t="s">
        <v>3053</v>
      </c>
      <c r="PY8" s="169" t="s">
        <v>927</v>
      </c>
      <c r="PZ8" s="169" t="s">
        <v>2548</v>
      </c>
      <c r="QA8" s="169" t="s">
        <v>2555</v>
      </c>
      <c r="QB8" s="169" t="s">
        <v>3054</v>
      </c>
      <c r="QC8" s="169" t="s">
        <v>3055</v>
      </c>
      <c r="QD8" s="169" t="s">
        <v>2743</v>
      </c>
      <c r="QE8" s="169" t="s">
        <v>927</v>
      </c>
      <c r="QF8" s="169" t="s">
        <v>2555</v>
      </c>
      <c r="QG8" s="169" t="s">
        <v>3052</v>
      </c>
      <c r="QH8" s="169" t="s">
        <v>2549</v>
      </c>
      <c r="QI8" s="169" t="s">
        <v>3053</v>
      </c>
      <c r="QJ8" s="169" t="s">
        <v>927</v>
      </c>
      <c r="QK8" s="169" t="s">
        <v>2548</v>
      </c>
      <c r="QL8" s="169" t="s">
        <v>2555</v>
      </c>
      <c r="QM8" s="169" t="s">
        <v>3054</v>
      </c>
      <c r="QN8" s="169" t="s">
        <v>3055</v>
      </c>
      <c r="QO8" s="169" t="s">
        <v>2743</v>
      </c>
      <c r="QP8" s="169" t="s">
        <v>927</v>
      </c>
      <c r="QQ8" s="169" t="s">
        <v>2555</v>
      </c>
      <c r="QR8" s="169" t="s">
        <v>3052</v>
      </c>
      <c r="QS8" s="169" t="s">
        <v>2549</v>
      </c>
      <c r="QT8" s="169" t="s">
        <v>3053</v>
      </c>
      <c r="QU8" s="169" t="s">
        <v>927</v>
      </c>
      <c r="QV8" s="169" t="s">
        <v>2548</v>
      </c>
      <c r="QW8" s="169" t="s">
        <v>2555</v>
      </c>
      <c r="QX8" s="169" t="s">
        <v>3054</v>
      </c>
      <c r="QY8" s="169" t="s">
        <v>3055</v>
      </c>
      <c r="QZ8" s="169" t="s">
        <v>2743</v>
      </c>
      <c r="RA8" s="169" t="s">
        <v>927</v>
      </c>
      <c r="RB8" s="169" t="s">
        <v>2555</v>
      </c>
      <c r="RC8" s="169" t="s">
        <v>3052</v>
      </c>
      <c r="RD8" s="169" t="s">
        <v>2549</v>
      </c>
      <c r="RE8" s="169" t="s">
        <v>3053</v>
      </c>
      <c r="RF8" s="169" t="s">
        <v>927</v>
      </c>
      <c r="RG8" s="169" t="s">
        <v>2548</v>
      </c>
      <c r="RH8" s="169" t="s">
        <v>2555</v>
      </c>
      <c r="RI8" s="169" t="s">
        <v>3054</v>
      </c>
      <c r="RJ8" s="169" t="s">
        <v>3055</v>
      </c>
      <c r="RK8" s="169" t="s">
        <v>2743</v>
      </c>
      <c r="RL8" s="169" t="s">
        <v>927</v>
      </c>
      <c r="RM8" s="169" t="s">
        <v>2555</v>
      </c>
      <c r="RN8" s="169" t="s">
        <v>3052</v>
      </c>
      <c r="RO8" s="169" t="s">
        <v>2549</v>
      </c>
      <c r="RP8" s="169" t="s">
        <v>3053</v>
      </c>
      <c r="RQ8" s="169" t="s">
        <v>927</v>
      </c>
      <c r="RR8" s="169" t="s">
        <v>2548</v>
      </c>
      <c r="RS8" s="169" t="s">
        <v>2555</v>
      </c>
      <c r="RT8" s="169" t="s">
        <v>3054</v>
      </c>
      <c r="RU8" s="169" t="s">
        <v>3055</v>
      </c>
      <c r="RX8" s="169" t="s">
        <v>2909</v>
      </c>
      <c r="RY8" s="169" t="s">
        <v>3056</v>
      </c>
      <c r="RZ8" s="169" t="s">
        <v>3056</v>
      </c>
      <c r="SA8" s="169" t="s">
        <v>3057</v>
      </c>
      <c r="SB8" s="169" t="s">
        <v>2745</v>
      </c>
      <c r="SC8" s="169" t="s">
        <v>941</v>
      </c>
      <c r="SD8" s="169" t="s">
        <v>941</v>
      </c>
      <c r="SE8" s="169" t="s">
        <v>2884</v>
      </c>
      <c r="SF8" s="169" t="s">
        <v>2982</v>
      </c>
      <c r="SJ8" s="169" t="s">
        <v>3058</v>
      </c>
      <c r="SK8" s="169" t="s">
        <v>2910</v>
      </c>
      <c r="SL8" s="169" t="s">
        <v>3059</v>
      </c>
      <c r="SN8" s="169" t="s">
        <v>3060</v>
      </c>
      <c r="SO8" s="169" t="s">
        <v>2562</v>
      </c>
      <c r="SP8" s="169" t="s">
        <v>3061</v>
      </c>
      <c r="SQ8" s="169" t="s">
        <v>3062</v>
      </c>
      <c r="SR8" s="169" t="s">
        <v>2914</v>
      </c>
      <c r="SS8" s="169" t="s">
        <v>3063</v>
      </c>
      <c r="ST8" s="169" t="s">
        <v>2751</v>
      </c>
      <c r="SU8" s="169" t="s">
        <v>2798</v>
      </c>
      <c r="SV8" s="169" t="s">
        <v>3064</v>
      </c>
      <c r="SW8" s="169" t="s">
        <v>3064</v>
      </c>
      <c r="SX8" s="169" t="s">
        <v>2751</v>
      </c>
      <c r="SY8" s="169" t="s">
        <v>3064</v>
      </c>
      <c r="TA8" s="169" t="s">
        <v>2752</v>
      </c>
      <c r="TB8" s="169" t="s">
        <v>930</v>
      </c>
      <c r="TC8" s="169" t="s">
        <v>2281</v>
      </c>
      <c r="TD8" s="169" t="s">
        <v>930</v>
      </c>
      <c r="TE8" s="169" t="s">
        <v>2281</v>
      </c>
      <c r="TF8" s="169" t="s">
        <v>1025</v>
      </c>
      <c r="TG8" s="169" t="s">
        <v>3044</v>
      </c>
      <c r="TH8" s="169" t="s">
        <v>3065</v>
      </c>
      <c r="TI8" s="169" t="s">
        <v>3066</v>
      </c>
      <c r="TJ8" s="169" t="s">
        <v>3067</v>
      </c>
      <c r="TK8" s="169" t="s">
        <v>3068</v>
      </c>
      <c r="TL8" s="169" t="s">
        <v>3069</v>
      </c>
      <c r="TM8" s="169" t="s">
        <v>2923</v>
      </c>
      <c r="TO8" s="169" t="s">
        <v>3070</v>
      </c>
      <c r="TP8" s="169" t="s">
        <v>2575</v>
      </c>
      <c r="TQ8" s="169" t="s">
        <v>3071</v>
      </c>
      <c r="TS8" s="169" t="s">
        <v>2522</v>
      </c>
      <c r="TT8" s="169" t="s">
        <v>3072</v>
      </c>
      <c r="TU8" s="169" t="s">
        <v>2309</v>
      </c>
      <c r="TV8" s="169" t="s">
        <v>3070</v>
      </c>
      <c r="TW8" s="169" t="s">
        <v>3070</v>
      </c>
      <c r="TX8" s="169" t="s">
        <v>2575</v>
      </c>
      <c r="TY8" s="169" t="s">
        <v>3071</v>
      </c>
      <c r="UA8" s="169" t="s">
        <v>2522</v>
      </c>
      <c r="UB8" s="169" t="s">
        <v>3072</v>
      </c>
      <c r="UC8" s="169" t="s">
        <v>2309</v>
      </c>
      <c r="UD8" s="169" t="s">
        <v>3070</v>
      </c>
      <c r="UE8" s="169" t="s">
        <v>3070</v>
      </c>
      <c r="UF8" s="169" t="s">
        <v>2575</v>
      </c>
      <c r="UG8" s="169" t="s">
        <v>3071</v>
      </c>
      <c r="UI8" s="169" t="s">
        <v>2522</v>
      </c>
      <c r="UJ8" s="169" t="s">
        <v>3072</v>
      </c>
      <c r="UK8" s="169" t="s">
        <v>2309</v>
      </c>
      <c r="UL8" s="169" t="s">
        <v>3070</v>
      </c>
      <c r="UM8" s="169" t="s">
        <v>3070</v>
      </c>
      <c r="UN8" s="169" t="s">
        <v>2575</v>
      </c>
      <c r="UO8" s="169" t="s">
        <v>3071</v>
      </c>
      <c r="UQ8" s="169" t="s">
        <v>2522</v>
      </c>
      <c r="UR8" s="169" t="s">
        <v>3072</v>
      </c>
      <c r="US8" s="169" t="s">
        <v>2309</v>
      </c>
      <c r="UT8" s="169" t="s">
        <v>3070</v>
      </c>
      <c r="UU8" s="169" t="s">
        <v>3070</v>
      </c>
      <c r="UV8" s="169" t="s">
        <v>2575</v>
      </c>
      <c r="UW8" s="169" t="s">
        <v>3071</v>
      </c>
      <c r="UY8" s="169" t="s">
        <v>2522</v>
      </c>
      <c r="UZ8" s="169" t="s">
        <v>3072</v>
      </c>
      <c r="VA8" s="169" t="s">
        <v>2309</v>
      </c>
      <c r="VB8" s="169" t="s">
        <v>3070</v>
      </c>
      <c r="VC8" s="169" t="s">
        <v>3070</v>
      </c>
      <c r="VD8" s="169" t="s">
        <v>2575</v>
      </c>
      <c r="VE8" s="169" t="s">
        <v>3071</v>
      </c>
      <c r="VG8" s="169" t="s">
        <v>2522</v>
      </c>
      <c r="VH8" s="169" t="s">
        <v>3072</v>
      </c>
      <c r="VI8" s="169" t="s">
        <v>2309</v>
      </c>
      <c r="VJ8" s="169" t="s">
        <v>3070</v>
      </c>
      <c r="VK8" s="169" t="s">
        <v>3070</v>
      </c>
      <c r="VL8" s="169" t="s">
        <v>2575</v>
      </c>
      <c r="VM8" s="169" t="s">
        <v>3071</v>
      </c>
      <c r="VO8" s="169" t="s">
        <v>2522</v>
      </c>
      <c r="VP8" s="169" t="s">
        <v>3072</v>
      </c>
      <c r="VQ8" s="169" t="s">
        <v>2309</v>
      </c>
      <c r="VR8" s="169" t="s">
        <v>3070</v>
      </c>
      <c r="VS8" s="169" t="s">
        <v>3070</v>
      </c>
      <c r="VT8" s="169" t="s">
        <v>2575</v>
      </c>
      <c r="VU8" s="169" t="s">
        <v>3071</v>
      </c>
      <c r="VW8" s="169" t="s">
        <v>2522</v>
      </c>
      <c r="VX8" s="169" t="s">
        <v>3072</v>
      </c>
      <c r="VY8" s="169" t="s">
        <v>2309</v>
      </c>
      <c r="VZ8" s="169" t="s">
        <v>3070</v>
      </c>
      <c r="WA8" s="169" t="s">
        <v>3070</v>
      </c>
      <c r="WB8" s="169" t="s">
        <v>2575</v>
      </c>
      <c r="WC8" s="169" t="s">
        <v>3071</v>
      </c>
      <c r="WE8" s="169" t="s">
        <v>2522</v>
      </c>
      <c r="WF8" s="169" t="s">
        <v>3072</v>
      </c>
      <c r="WG8" s="169" t="s">
        <v>2309</v>
      </c>
      <c r="WH8" s="169" t="s">
        <v>3070</v>
      </c>
      <c r="WI8" s="169" t="s">
        <v>3070</v>
      </c>
      <c r="WJ8" s="169" t="s">
        <v>2575</v>
      </c>
      <c r="WK8" s="169" t="s">
        <v>3071</v>
      </c>
      <c r="WM8" s="169" t="s">
        <v>2522</v>
      </c>
      <c r="WN8" s="169" t="s">
        <v>3072</v>
      </c>
      <c r="WO8" s="169" t="s">
        <v>2309</v>
      </c>
      <c r="WP8" s="169" t="s">
        <v>3070</v>
      </c>
      <c r="WQ8" s="169" t="s">
        <v>1731</v>
      </c>
      <c r="WR8" s="169" t="s">
        <v>3035</v>
      </c>
      <c r="WS8" s="169" t="s">
        <v>2879</v>
      </c>
      <c r="WU8" s="169" t="s">
        <v>1731</v>
      </c>
      <c r="WV8" s="169" t="s">
        <v>3035</v>
      </c>
      <c r="WW8" s="169" t="s">
        <v>2879</v>
      </c>
      <c r="XD8" s="169" t="s">
        <v>3073</v>
      </c>
      <c r="XE8" s="169" t="s">
        <v>3074</v>
      </c>
      <c r="XG8" s="169" t="s">
        <v>2579</v>
      </c>
      <c r="XH8" s="169" t="s">
        <v>3075</v>
      </c>
      <c r="XI8" s="169" t="s">
        <v>3076</v>
      </c>
      <c r="XJ8" s="169" t="s">
        <v>3077</v>
      </c>
      <c r="XK8" s="169" t="s">
        <v>3074</v>
      </c>
      <c r="XL8" s="169" t="s">
        <v>2371</v>
      </c>
      <c r="XM8" s="169" t="s">
        <v>2929</v>
      </c>
      <c r="XN8" s="169" t="s">
        <v>3073</v>
      </c>
      <c r="XO8" s="169" t="s">
        <v>3078</v>
      </c>
      <c r="XP8" s="169" t="s">
        <v>3078</v>
      </c>
      <c r="XQ8" s="169" t="s">
        <v>3078</v>
      </c>
      <c r="XR8" s="169" t="s">
        <v>3078</v>
      </c>
      <c r="XS8" s="169" t="s">
        <v>3078</v>
      </c>
      <c r="XT8" s="169" t="s">
        <v>3079</v>
      </c>
      <c r="XU8" s="169" t="s">
        <v>2934</v>
      </c>
      <c r="XV8" s="169" t="s">
        <v>3079</v>
      </c>
      <c r="XW8" s="169" t="s">
        <v>3079</v>
      </c>
      <c r="XX8" s="169" t="s">
        <v>3079</v>
      </c>
      <c r="XY8" s="169" t="s">
        <v>3080</v>
      </c>
      <c r="XZ8" s="169" t="s">
        <v>3079</v>
      </c>
      <c r="YA8" s="169" t="s">
        <v>3079</v>
      </c>
      <c r="YB8" s="169" t="s">
        <v>3079</v>
      </c>
      <c r="YI8" s="169" t="s">
        <v>3081</v>
      </c>
      <c r="YJ8" s="169" t="s">
        <v>941</v>
      </c>
      <c r="YK8" s="169" t="s">
        <v>941</v>
      </c>
      <c r="YL8" s="169" t="s">
        <v>2884</v>
      </c>
      <c r="YM8" s="169" t="s">
        <v>2982</v>
      </c>
      <c r="YN8" s="169" t="s">
        <v>941</v>
      </c>
      <c r="YO8" s="169" t="s">
        <v>941</v>
      </c>
      <c r="YP8" s="169" t="s">
        <v>2884</v>
      </c>
      <c r="YQ8" s="169" t="s">
        <v>2982</v>
      </c>
      <c r="YT8" s="169" t="s">
        <v>3082</v>
      </c>
      <c r="YU8" s="169" t="s">
        <v>2937</v>
      </c>
      <c r="YY8" s="169" t="s">
        <v>2773</v>
      </c>
      <c r="ZA8" s="169" t="s">
        <v>1633</v>
      </c>
      <c r="ZB8" s="169" t="s">
        <v>1857</v>
      </c>
      <c r="ZC8" s="169" t="s">
        <v>3083</v>
      </c>
      <c r="ZD8" s="169" t="s">
        <v>3083</v>
      </c>
      <c r="ZE8" s="169" t="s">
        <v>3083</v>
      </c>
      <c r="ZF8" s="169" t="s">
        <v>3083</v>
      </c>
      <c r="ZG8" s="169" t="s">
        <v>3083</v>
      </c>
      <c r="ZH8" s="169" t="s">
        <v>3083</v>
      </c>
      <c r="ZI8" s="169" t="s">
        <v>3083</v>
      </c>
      <c r="ZJ8" s="169" t="s">
        <v>3083</v>
      </c>
      <c r="ZK8" s="169" t="s">
        <v>3083</v>
      </c>
      <c r="ZL8" s="169" t="s">
        <v>3083</v>
      </c>
      <c r="ZM8" s="169" t="s">
        <v>3083</v>
      </c>
      <c r="ZN8" s="169" t="s">
        <v>3083</v>
      </c>
      <c r="ZO8" s="169" t="s">
        <v>3083</v>
      </c>
      <c r="ZP8" s="169" t="s">
        <v>3083</v>
      </c>
      <c r="ZQ8" s="169" t="s">
        <v>3083</v>
      </c>
      <c r="ZR8" s="169" t="s">
        <v>3083</v>
      </c>
      <c r="ZS8" s="169" t="s">
        <v>3083</v>
      </c>
      <c r="ZT8" s="169" t="s">
        <v>3084</v>
      </c>
      <c r="ZU8" s="169" t="s">
        <v>1476</v>
      </c>
      <c r="ZV8" s="169" t="s">
        <v>1476</v>
      </c>
      <c r="ZW8" s="169" t="s">
        <v>1476</v>
      </c>
      <c r="ZX8" s="169" t="s">
        <v>1476</v>
      </c>
      <c r="ZY8" s="169" t="s">
        <v>1476</v>
      </c>
      <c r="ZZ8" s="169" t="s">
        <v>1476</v>
      </c>
      <c r="AAA8" s="169" t="s">
        <v>1476</v>
      </c>
      <c r="AAB8" s="169" t="s">
        <v>1476</v>
      </c>
      <c r="AAC8" s="169" t="s">
        <v>1476</v>
      </c>
      <c r="AAD8" s="169" t="s">
        <v>1476</v>
      </c>
      <c r="AAE8" s="169" t="s">
        <v>1476</v>
      </c>
      <c r="AAF8" s="169" t="s">
        <v>1476</v>
      </c>
      <c r="AAG8" s="169" t="s">
        <v>1476</v>
      </c>
      <c r="AAH8" s="169" t="s">
        <v>1476</v>
      </c>
      <c r="AAI8" s="169" t="s">
        <v>1476</v>
      </c>
      <c r="AAJ8" s="169" t="s">
        <v>1476</v>
      </c>
      <c r="AAK8" s="169" t="s">
        <v>1476</v>
      </c>
      <c r="AAL8" s="169" t="s">
        <v>1476</v>
      </c>
      <c r="AAM8" s="169" t="s">
        <v>1476</v>
      </c>
      <c r="AAN8" s="169" t="s">
        <v>1476</v>
      </c>
      <c r="AAO8" s="169" t="s">
        <v>3085</v>
      </c>
      <c r="AAP8" s="169" t="s">
        <v>3086</v>
      </c>
      <c r="AAQ8" s="169" t="s">
        <v>3087</v>
      </c>
      <c r="AAR8" s="169" t="s">
        <v>3088</v>
      </c>
      <c r="AAT8" s="169" t="s">
        <v>3089</v>
      </c>
      <c r="AAU8" s="169" t="s">
        <v>3090</v>
      </c>
      <c r="AAV8" s="169" t="s">
        <v>3091</v>
      </c>
      <c r="AAW8" s="169" t="s">
        <v>3092</v>
      </c>
      <c r="AAX8" s="169" t="s">
        <v>3093</v>
      </c>
      <c r="AAY8" s="169" t="s">
        <v>3094</v>
      </c>
      <c r="AAZ8" s="169" t="s">
        <v>3095</v>
      </c>
      <c r="ABA8" s="169" t="s">
        <v>3096</v>
      </c>
      <c r="ABB8" s="169" t="s">
        <v>3097</v>
      </c>
      <c r="ABC8" s="169" t="s">
        <v>2789</v>
      </c>
      <c r="ABD8" s="169" t="s">
        <v>1472</v>
      </c>
      <c r="ABE8" s="169" t="s">
        <v>3098</v>
      </c>
      <c r="ABF8" s="169" t="s">
        <v>2957</v>
      </c>
      <c r="ABG8" s="169" t="s">
        <v>3099</v>
      </c>
      <c r="ABH8" s="169" t="s">
        <v>3100</v>
      </c>
      <c r="ABI8" s="169" t="s">
        <v>2789</v>
      </c>
      <c r="ABJ8" s="169" t="s">
        <v>2789</v>
      </c>
      <c r="ABK8" s="169" t="s">
        <v>2789</v>
      </c>
      <c r="ABL8" s="169" t="s">
        <v>1011</v>
      </c>
      <c r="ABO8" s="169" t="s">
        <v>2791</v>
      </c>
      <c r="ABP8" s="169" t="s">
        <v>2411</v>
      </c>
      <c r="ABQ8" s="169" t="s">
        <v>2623</v>
      </c>
      <c r="ABR8" s="169" t="s">
        <v>2797</v>
      </c>
      <c r="ABS8" s="169" t="s">
        <v>3101</v>
      </c>
      <c r="ABT8" s="169" t="s">
        <v>3102</v>
      </c>
      <c r="ABU8" s="169" t="s">
        <v>1731</v>
      </c>
      <c r="ABV8" s="169" t="s">
        <v>3103</v>
      </c>
      <c r="ABW8" s="169" t="s">
        <v>3104</v>
      </c>
      <c r="ABX8" s="169" t="s">
        <v>3103</v>
      </c>
      <c r="ABY8" s="169" t="s">
        <v>3105</v>
      </c>
      <c r="ACB8" s="169" t="s">
        <v>3106</v>
      </c>
      <c r="ACC8" s="169" t="s">
        <v>3107</v>
      </c>
      <c r="ACD8" s="169" t="s">
        <v>2797</v>
      </c>
      <c r="ACE8" s="169" t="s">
        <v>3108</v>
      </c>
      <c r="ACF8" s="169" t="s">
        <v>3109</v>
      </c>
      <c r="ACG8" s="169" t="s">
        <v>3110</v>
      </c>
      <c r="ACH8" s="169" t="s">
        <v>3107</v>
      </c>
      <c r="ACI8" s="169" t="s">
        <v>2798</v>
      </c>
      <c r="ACL8" s="169" t="s">
        <v>983</v>
      </c>
      <c r="ACM8" s="169" t="s">
        <v>3111</v>
      </c>
      <c r="ACN8" s="169" t="s">
        <v>2523</v>
      </c>
      <c r="ACO8" s="169" t="s">
        <v>3112</v>
      </c>
      <c r="ACP8" s="169" t="s">
        <v>2934</v>
      </c>
      <c r="ACQ8" s="169" t="s">
        <v>2970</v>
      </c>
      <c r="ACR8" s="169" t="s">
        <v>2422</v>
      </c>
      <c r="ACS8" s="169" t="s">
        <v>3113</v>
      </c>
      <c r="ACT8" s="169" t="s">
        <v>3114</v>
      </c>
      <c r="ACU8" s="169" t="s">
        <v>960</v>
      </c>
      <c r="ACX8" s="169" t="s">
        <v>941</v>
      </c>
      <c r="ADB8" s="169" t="s">
        <v>2077</v>
      </c>
      <c r="ADD8" s="169" t="s">
        <v>2430</v>
      </c>
      <c r="ADF8" s="169" t="s">
        <v>2634</v>
      </c>
      <c r="ADG8" s="169" t="s">
        <v>3115</v>
      </c>
      <c r="ADH8" s="169" t="s">
        <v>2811</v>
      </c>
      <c r="ADJ8" s="169" t="s">
        <v>3116</v>
      </c>
      <c r="ADK8" s="169" t="s">
        <v>2815</v>
      </c>
      <c r="ADL8" s="169" t="s">
        <v>3117</v>
      </c>
      <c r="ADN8" s="169" t="s">
        <v>2815</v>
      </c>
      <c r="ADP8" s="169" t="s">
        <v>3118</v>
      </c>
      <c r="ADQ8" s="169" t="s">
        <v>2639</v>
      </c>
      <c r="ADS8" s="169" t="s">
        <v>3119</v>
      </c>
      <c r="ADT8" s="169" t="s">
        <v>3120</v>
      </c>
      <c r="ADU8" s="169" t="s">
        <v>2884</v>
      </c>
      <c r="ADV8" s="169" t="s">
        <v>3121</v>
      </c>
      <c r="ADW8" s="169" t="s">
        <v>3121</v>
      </c>
      <c r="ADX8" s="169" t="s">
        <v>3122</v>
      </c>
      <c r="ADY8" s="169" t="s">
        <v>3122</v>
      </c>
      <c r="ADZ8" s="169" t="s">
        <v>3122</v>
      </c>
      <c r="AEA8" s="169" t="s">
        <v>3122</v>
      </c>
      <c r="AEH8" s="169" t="s">
        <v>3123</v>
      </c>
      <c r="AEI8" s="169" t="s">
        <v>3123</v>
      </c>
      <c r="AEJ8" s="169" t="s">
        <v>3035</v>
      </c>
      <c r="AEN8" s="169" t="s">
        <v>3124</v>
      </c>
      <c r="AEO8" s="169" t="s">
        <v>3124</v>
      </c>
      <c r="AEP8" s="169" t="s">
        <v>3124</v>
      </c>
      <c r="AEQ8" s="169" t="s">
        <v>3124</v>
      </c>
      <c r="AER8" s="169" t="s">
        <v>3124</v>
      </c>
      <c r="AES8" s="169" t="s">
        <v>3125</v>
      </c>
      <c r="AET8" s="169" t="s">
        <v>2726</v>
      </c>
      <c r="AEU8" s="169" t="s">
        <v>2726</v>
      </c>
      <c r="AEV8" s="169" t="s">
        <v>3126</v>
      </c>
      <c r="AEZ8" s="169" t="s">
        <v>941</v>
      </c>
      <c r="AFA8" s="169" t="s">
        <v>2982</v>
      </c>
      <c r="AFB8" s="169" t="s">
        <v>3080</v>
      </c>
      <c r="AFD8" s="169" t="s">
        <v>2653</v>
      </c>
      <c r="AFE8" s="169" t="s">
        <v>2934</v>
      </c>
      <c r="AFF8" s="169" t="s">
        <v>1731</v>
      </c>
      <c r="AFH8" s="169" t="s">
        <v>3121</v>
      </c>
      <c r="AFN8" s="169" t="s">
        <v>1633</v>
      </c>
      <c r="AFO8" s="169" t="s">
        <v>1633</v>
      </c>
      <c r="AFR8" s="169" t="s">
        <v>3127</v>
      </c>
      <c r="AFT8" s="169" t="s">
        <v>3128</v>
      </c>
      <c r="AFU8" s="169" t="s">
        <v>3103</v>
      </c>
      <c r="AFV8" s="169" t="s">
        <v>3129</v>
      </c>
      <c r="AFW8" s="169" t="s">
        <v>3130</v>
      </c>
      <c r="AFY8" s="169" t="s">
        <v>3131</v>
      </c>
      <c r="AFZ8" s="169" t="s">
        <v>2992</v>
      </c>
      <c r="AGA8" s="169" t="s">
        <v>3132</v>
      </c>
      <c r="AGB8" s="169" t="s">
        <v>3133</v>
      </c>
      <c r="AGC8" s="169" t="s">
        <v>941</v>
      </c>
      <c r="AGJ8" s="169" t="s">
        <v>1799</v>
      </c>
      <c r="AGK8" s="169" t="s">
        <v>1633</v>
      </c>
      <c r="AGL8" s="169" t="s">
        <v>2471</v>
      </c>
      <c r="AGM8" s="169" t="s">
        <v>3134</v>
      </c>
      <c r="AGN8" s="169" t="s">
        <v>1633</v>
      </c>
      <c r="AGP8" s="169" t="s">
        <v>3135</v>
      </c>
      <c r="AGR8" s="169" t="s">
        <v>941</v>
      </c>
      <c r="AGT8" s="169" t="s">
        <v>3133</v>
      </c>
      <c r="AGU8" s="169" t="s">
        <v>2471</v>
      </c>
      <c r="AGW8" s="169" t="s">
        <v>1633</v>
      </c>
      <c r="AGY8" s="169" t="s">
        <v>1633</v>
      </c>
      <c r="AHA8" s="169" t="s">
        <v>3136</v>
      </c>
      <c r="AHB8" s="169" t="s">
        <v>3137</v>
      </c>
      <c r="AHD8" s="169" t="s">
        <v>3136</v>
      </c>
      <c r="AHE8" s="169" t="s">
        <v>3137</v>
      </c>
      <c r="AHG8" s="169" t="s">
        <v>3136</v>
      </c>
      <c r="AHH8" s="169" t="s">
        <v>3137</v>
      </c>
      <c r="AHJ8" s="169" t="s">
        <v>3136</v>
      </c>
      <c r="AHK8" s="169" t="s">
        <v>3137</v>
      </c>
      <c r="AHM8" s="169" t="s">
        <v>3136</v>
      </c>
      <c r="AHN8" s="169" t="s">
        <v>3137</v>
      </c>
      <c r="AHO8" s="169" t="s">
        <v>941</v>
      </c>
      <c r="AHQ8" s="169" t="s">
        <v>3138</v>
      </c>
      <c r="AHR8" s="169" t="s">
        <v>2726</v>
      </c>
      <c r="AHT8" s="169" t="s">
        <v>3139</v>
      </c>
      <c r="AHU8" s="169" t="s">
        <v>2079</v>
      </c>
      <c r="AHV8" s="169" t="s">
        <v>2309</v>
      </c>
      <c r="AHW8" s="169" t="s">
        <v>1633</v>
      </c>
      <c r="AHX8" s="169" t="s">
        <v>1633</v>
      </c>
      <c r="AHZ8" s="169" t="s">
        <v>2657</v>
      </c>
      <c r="AIA8" s="169" t="s">
        <v>2079</v>
      </c>
      <c r="AIB8" s="169" t="s">
        <v>3140</v>
      </c>
      <c r="AIC8" s="169" t="s">
        <v>3141</v>
      </c>
      <c r="AIG8" s="169" t="s">
        <v>960</v>
      </c>
      <c r="AIH8" s="169" t="s">
        <v>941</v>
      </c>
      <c r="AII8" s="169" t="s">
        <v>3142</v>
      </c>
      <c r="AIL8" s="169" t="s">
        <v>941</v>
      </c>
      <c r="AIM8" s="169" t="s">
        <v>3143</v>
      </c>
      <c r="AIN8" s="169" t="s">
        <v>3144</v>
      </c>
      <c r="AIO8" s="169" t="s">
        <v>3145</v>
      </c>
      <c r="AIP8" s="169" t="s">
        <v>941</v>
      </c>
      <c r="AIQ8" s="169" t="s">
        <v>3121</v>
      </c>
      <c r="AIR8" s="169" t="s">
        <v>3146</v>
      </c>
      <c r="AIS8" s="169" t="s">
        <v>1391</v>
      </c>
      <c r="AIU8" s="169" t="s">
        <v>941</v>
      </c>
      <c r="AIW8" s="169" t="s">
        <v>1391</v>
      </c>
    </row>
    <row r="9" spans="1:933" ht="12.75">
      <c r="A9" s="169" t="s">
        <v>3147</v>
      </c>
      <c r="B9" s="169" t="s">
        <v>2352</v>
      </c>
      <c r="C9" s="169" t="s">
        <v>3148</v>
      </c>
      <c r="D9" s="169" t="s">
        <v>3149</v>
      </c>
      <c r="E9" s="169" t="s">
        <v>3150</v>
      </c>
      <c r="G9" s="169" t="s">
        <v>3151</v>
      </c>
      <c r="H9" s="169" t="s">
        <v>3152</v>
      </c>
      <c r="I9" s="169" t="s">
        <v>3153</v>
      </c>
      <c r="J9" s="169" t="s">
        <v>3154</v>
      </c>
      <c r="K9" s="169" t="s">
        <v>3005</v>
      </c>
      <c r="L9" s="169" t="s">
        <v>3155</v>
      </c>
      <c r="N9" s="169" t="s">
        <v>3154</v>
      </c>
      <c r="O9" s="169" t="s">
        <v>2352</v>
      </c>
      <c r="P9" s="169" t="s">
        <v>3156</v>
      </c>
      <c r="Q9" s="169" t="s">
        <v>3149</v>
      </c>
      <c r="R9" s="169" t="s">
        <v>3157</v>
      </c>
      <c r="S9" s="169" t="s">
        <v>2555</v>
      </c>
      <c r="T9" s="169" t="s">
        <v>3158</v>
      </c>
      <c r="AH9" s="169" t="s">
        <v>3159</v>
      </c>
      <c r="AI9" s="169" t="s">
        <v>2819</v>
      </c>
      <c r="AJ9" s="169" t="s">
        <v>2819</v>
      </c>
      <c r="AK9" s="169" t="s">
        <v>3160</v>
      </c>
      <c r="AN9" s="169" t="s">
        <v>3161</v>
      </c>
      <c r="AO9" s="169" t="s">
        <v>3161</v>
      </c>
      <c r="AU9" s="169" t="s">
        <v>2278</v>
      </c>
      <c r="AV9" s="169" t="s">
        <v>2497</v>
      </c>
      <c r="AW9" s="169" t="s">
        <v>2277</v>
      </c>
      <c r="AX9" s="169" t="s">
        <v>3162</v>
      </c>
      <c r="AY9" s="169" t="s">
        <v>2497</v>
      </c>
      <c r="AZ9" s="169" t="s">
        <v>906</v>
      </c>
      <c r="BA9" s="169" t="s">
        <v>2497</v>
      </c>
      <c r="BB9" s="169" t="s">
        <v>160</v>
      </c>
      <c r="BC9" s="169" t="s">
        <v>3163</v>
      </c>
      <c r="BD9" s="169" t="s">
        <v>906</v>
      </c>
      <c r="BE9" s="169" t="s">
        <v>906</v>
      </c>
      <c r="BF9" s="169" t="s">
        <v>2497</v>
      </c>
      <c r="BG9" s="169" t="s">
        <v>906</v>
      </c>
      <c r="BH9" s="169" t="s">
        <v>2277</v>
      </c>
      <c r="BJ9" s="169" t="s">
        <v>2278</v>
      </c>
      <c r="BK9" s="169" t="s">
        <v>2497</v>
      </c>
      <c r="BN9" s="169" t="s">
        <v>2497</v>
      </c>
      <c r="BO9" s="169" t="s">
        <v>2277</v>
      </c>
      <c r="BP9" s="169" t="s">
        <v>2497</v>
      </c>
      <c r="BQ9" s="169" t="s">
        <v>2497</v>
      </c>
      <c r="BR9" s="169" t="s">
        <v>2277</v>
      </c>
      <c r="BS9" s="169" t="s">
        <v>3162</v>
      </c>
      <c r="BT9" s="169" t="s">
        <v>2497</v>
      </c>
      <c r="BU9" s="169" t="s">
        <v>3164</v>
      </c>
      <c r="BV9" s="169" t="s">
        <v>2497</v>
      </c>
      <c r="BW9" s="169" t="s">
        <v>2497</v>
      </c>
      <c r="CA9" s="169" t="s">
        <v>2283</v>
      </c>
      <c r="CB9" s="169" t="s">
        <v>1024</v>
      </c>
      <c r="CC9" s="169" t="s">
        <v>2505</v>
      </c>
      <c r="CD9" s="169" t="s">
        <v>3165</v>
      </c>
      <c r="CE9" s="169" t="s">
        <v>1024</v>
      </c>
      <c r="CF9" s="169" t="s">
        <v>2283</v>
      </c>
      <c r="CG9" s="169" t="s">
        <v>2283</v>
      </c>
      <c r="CH9" s="169" t="s">
        <v>2505</v>
      </c>
      <c r="CI9" s="169" t="s">
        <v>2505</v>
      </c>
      <c r="CJ9" s="169" t="s">
        <v>2505</v>
      </c>
      <c r="CK9" s="169" t="s">
        <v>1024</v>
      </c>
      <c r="CL9" s="169" t="s">
        <v>1024</v>
      </c>
      <c r="CM9" s="169" t="s">
        <v>2505</v>
      </c>
      <c r="CN9" s="169" t="s">
        <v>2285</v>
      </c>
      <c r="CO9" s="169" t="s">
        <v>2505</v>
      </c>
      <c r="CQ9" s="169" t="s">
        <v>2498</v>
      </c>
      <c r="CR9" s="169" t="s">
        <v>2285</v>
      </c>
      <c r="CS9" s="169" t="s">
        <v>1024</v>
      </c>
      <c r="CT9" s="169" t="s">
        <v>1024</v>
      </c>
      <c r="CV9" s="169" t="s">
        <v>2505</v>
      </c>
      <c r="CW9" s="169" t="s">
        <v>2704</v>
      </c>
      <c r="CX9" s="169" t="s">
        <v>3166</v>
      </c>
      <c r="CY9" s="169" t="s">
        <v>1024</v>
      </c>
      <c r="CZ9" s="169" t="s">
        <v>3167</v>
      </c>
      <c r="DA9" s="169" t="s">
        <v>2864</v>
      </c>
      <c r="DB9" s="169" t="s">
        <v>2705</v>
      </c>
      <c r="DC9" s="169" t="s">
        <v>1415</v>
      </c>
      <c r="DD9" s="169" t="s">
        <v>3025</v>
      </c>
      <c r="DE9" s="169" t="s">
        <v>2868</v>
      </c>
      <c r="DG9" s="169" t="s">
        <v>3168</v>
      </c>
      <c r="DH9" s="169" t="s">
        <v>2868</v>
      </c>
      <c r="DI9" s="169" t="s">
        <v>2868</v>
      </c>
      <c r="DJ9" s="169" t="s">
        <v>1415</v>
      </c>
      <c r="DK9" s="169" t="s">
        <v>3025</v>
      </c>
      <c r="DL9" s="169" t="s">
        <v>2868</v>
      </c>
      <c r="DN9" s="169" t="s">
        <v>3168</v>
      </c>
      <c r="DO9" s="169" t="s">
        <v>2868</v>
      </c>
      <c r="DP9" s="169" t="s">
        <v>2868</v>
      </c>
      <c r="DQ9" s="169" t="s">
        <v>1415</v>
      </c>
      <c r="DR9" s="169" t="s">
        <v>3025</v>
      </c>
      <c r="DS9" s="169" t="s">
        <v>2868</v>
      </c>
      <c r="DU9" s="169" t="s">
        <v>3168</v>
      </c>
      <c r="DV9" s="169" t="s">
        <v>2868</v>
      </c>
      <c r="DW9" s="169" t="s">
        <v>2868</v>
      </c>
      <c r="DX9" s="169" t="s">
        <v>1415</v>
      </c>
      <c r="DY9" s="169" t="s">
        <v>3025</v>
      </c>
      <c r="DZ9" s="169" t="s">
        <v>2868</v>
      </c>
      <c r="EB9" s="169" t="s">
        <v>3168</v>
      </c>
      <c r="EC9" s="169" t="s">
        <v>2868</v>
      </c>
      <c r="ED9" s="169" t="s">
        <v>2868</v>
      </c>
      <c r="EE9" s="169" t="s">
        <v>1415</v>
      </c>
      <c r="EF9" s="169" t="s">
        <v>3025</v>
      </c>
      <c r="EG9" s="169" t="s">
        <v>2868</v>
      </c>
      <c r="EI9" s="169" t="s">
        <v>3168</v>
      </c>
      <c r="EJ9" s="169" t="s">
        <v>2868</v>
      </c>
      <c r="EK9" s="169" t="s">
        <v>2868</v>
      </c>
      <c r="EM9" s="169" t="s">
        <v>3169</v>
      </c>
      <c r="EN9" s="169" t="s">
        <v>3028</v>
      </c>
      <c r="EO9" s="169" t="s">
        <v>2296</v>
      </c>
      <c r="EP9" s="169" t="s">
        <v>3028</v>
      </c>
      <c r="EQ9" s="169" t="s">
        <v>2296</v>
      </c>
      <c r="ER9" s="169" t="s">
        <v>3028</v>
      </c>
      <c r="ES9" s="169" t="s">
        <v>2296</v>
      </c>
      <c r="ET9" s="169" t="s">
        <v>3028</v>
      </c>
      <c r="EU9" s="169" t="s">
        <v>2296</v>
      </c>
      <c r="EV9" s="169" t="s">
        <v>3028</v>
      </c>
      <c r="EW9" s="169" t="s">
        <v>2296</v>
      </c>
      <c r="EX9" s="169" t="s">
        <v>3170</v>
      </c>
      <c r="EY9" s="169" t="s">
        <v>3170</v>
      </c>
      <c r="EZ9" s="169" t="s">
        <v>2874</v>
      </c>
      <c r="FA9" s="169" t="s">
        <v>2874</v>
      </c>
      <c r="FB9" s="169" t="s">
        <v>3170</v>
      </c>
      <c r="FC9" s="169" t="s">
        <v>3171</v>
      </c>
      <c r="FD9" s="169" t="s">
        <v>3172</v>
      </c>
      <c r="FE9" s="169" t="s">
        <v>3170</v>
      </c>
      <c r="FF9" s="169" t="s">
        <v>3173</v>
      </c>
      <c r="FG9" s="169" t="s">
        <v>2874</v>
      </c>
      <c r="FH9" s="169" t="s">
        <v>3174</v>
      </c>
      <c r="FI9" s="169" t="s">
        <v>3173</v>
      </c>
      <c r="FJ9" s="169" t="s">
        <v>3173</v>
      </c>
      <c r="FL9" s="169" t="s">
        <v>3170</v>
      </c>
      <c r="FM9" s="169" t="s">
        <v>2874</v>
      </c>
      <c r="FN9" s="169" t="s">
        <v>3170</v>
      </c>
      <c r="FO9" s="169" t="s">
        <v>3170</v>
      </c>
      <c r="FP9" s="169" t="s">
        <v>3175</v>
      </c>
      <c r="FQ9" s="169" t="s">
        <v>2874</v>
      </c>
      <c r="FR9" s="169" t="s">
        <v>3170</v>
      </c>
      <c r="FS9" s="169" t="s">
        <v>3170</v>
      </c>
      <c r="FT9" s="169" t="s">
        <v>3170</v>
      </c>
      <c r="FU9" s="169" t="s">
        <v>2874</v>
      </c>
      <c r="FV9" s="169" t="s">
        <v>2874</v>
      </c>
      <c r="FW9" s="169" t="s">
        <v>3170</v>
      </c>
      <c r="FX9" s="169" t="s">
        <v>3171</v>
      </c>
      <c r="FY9" s="169" t="s">
        <v>3172</v>
      </c>
      <c r="FZ9" s="169" t="s">
        <v>3170</v>
      </c>
      <c r="GA9" s="169" t="s">
        <v>3173</v>
      </c>
      <c r="GB9" s="169" t="s">
        <v>2874</v>
      </c>
      <c r="GC9" s="169" t="s">
        <v>3174</v>
      </c>
      <c r="GD9" s="169" t="s">
        <v>3173</v>
      </c>
      <c r="GE9" s="169" t="s">
        <v>3173</v>
      </c>
      <c r="GG9" s="169" t="s">
        <v>3170</v>
      </c>
      <c r="GH9" s="169" t="s">
        <v>2874</v>
      </c>
      <c r="GI9" s="169" t="s">
        <v>3170</v>
      </c>
      <c r="GJ9" s="169" t="s">
        <v>3170</v>
      </c>
      <c r="GK9" s="169" t="s">
        <v>3175</v>
      </c>
      <c r="GL9" s="169" t="s">
        <v>2874</v>
      </c>
      <c r="GM9" s="169" t="s">
        <v>3170</v>
      </c>
      <c r="GN9" s="169" t="s">
        <v>3170</v>
      </c>
      <c r="GO9" s="169" t="s">
        <v>3170</v>
      </c>
      <c r="GP9" s="169" t="s">
        <v>2874</v>
      </c>
      <c r="GQ9" s="169" t="s">
        <v>2874</v>
      </c>
      <c r="GR9" s="169" t="s">
        <v>3170</v>
      </c>
      <c r="GS9" s="169" t="s">
        <v>3171</v>
      </c>
      <c r="GT9" s="169" t="s">
        <v>3172</v>
      </c>
      <c r="GU9" s="169" t="s">
        <v>3170</v>
      </c>
      <c r="GV9" s="169" t="s">
        <v>3173</v>
      </c>
      <c r="GW9" s="169" t="s">
        <v>2874</v>
      </c>
      <c r="GX9" s="169" t="s">
        <v>3174</v>
      </c>
      <c r="GY9" s="169" t="s">
        <v>3173</v>
      </c>
      <c r="GZ9" s="169" t="s">
        <v>3173</v>
      </c>
      <c r="HB9" s="169" t="s">
        <v>3170</v>
      </c>
      <c r="HC9" s="169" t="s">
        <v>2874</v>
      </c>
      <c r="HD9" s="169" t="s">
        <v>3170</v>
      </c>
      <c r="HE9" s="169" t="s">
        <v>3170</v>
      </c>
      <c r="HF9" s="169" t="s">
        <v>3175</v>
      </c>
      <c r="HG9" s="169" t="s">
        <v>2874</v>
      </c>
      <c r="HH9" s="169" t="s">
        <v>3170</v>
      </c>
      <c r="HJ9" s="169" t="s">
        <v>3176</v>
      </c>
      <c r="HK9" s="169" t="s">
        <v>3176</v>
      </c>
      <c r="HL9" s="169" t="s">
        <v>3177</v>
      </c>
      <c r="HM9" s="169" t="s">
        <v>3176</v>
      </c>
      <c r="HQ9" s="169" t="s">
        <v>1731</v>
      </c>
      <c r="HY9" s="169" t="s">
        <v>892</v>
      </c>
      <c r="HZ9" s="169" t="s">
        <v>3178</v>
      </c>
      <c r="IA9" s="169" t="s">
        <v>3178</v>
      </c>
      <c r="IB9" s="169" t="s">
        <v>3179</v>
      </c>
      <c r="IC9" s="169" t="s">
        <v>3180</v>
      </c>
      <c r="ID9" s="169" t="s">
        <v>952</v>
      </c>
      <c r="IE9" s="169" t="s">
        <v>2079</v>
      </c>
      <c r="IF9" s="169" t="s">
        <v>3181</v>
      </c>
      <c r="IG9" s="169" t="s">
        <v>2079</v>
      </c>
      <c r="IH9" s="169" t="s">
        <v>934</v>
      </c>
      <c r="II9" s="169" t="s">
        <v>950</v>
      </c>
      <c r="IJ9" s="169" t="s">
        <v>934</v>
      </c>
      <c r="IK9" s="169" t="s">
        <v>950</v>
      </c>
      <c r="IL9" s="169" t="s">
        <v>2079</v>
      </c>
      <c r="IM9" s="169" t="s">
        <v>934</v>
      </c>
      <c r="IN9" s="169" t="s">
        <v>2079</v>
      </c>
      <c r="IO9" s="169" t="s">
        <v>950</v>
      </c>
      <c r="IP9" s="169" t="s">
        <v>2079</v>
      </c>
      <c r="IQ9" s="169" t="s">
        <v>3182</v>
      </c>
      <c r="IR9" s="169" t="s">
        <v>2079</v>
      </c>
      <c r="IS9" s="169" t="s">
        <v>2819</v>
      </c>
      <c r="IT9" s="169" t="s">
        <v>3183</v>
      </c>
      <c r="IU9" s="169" t="s">
        <v>3184</v>
      </c>
      <c r="IV9" s="169" t="s">
        <v>3184</v>
      </c>
      <c r="IW9" s="169" t="s">
        <v>3184</v>
      </c>
      <c r="IX9" s="169" t="s">
        <v>3184</v>
      </c>
      <c r="IY9" s="169" t="s">
        <v>3184</v>
      </c>
      <c r="IZ9" s="169" t="s">
        <v>3184</v>
      </c>
      <c r="JA9" s="169" t="s">
        <v>3184</v>
      </c>
      <c r="JB9" s="169" t="s">
        <v>3184</v>
      </c>
      <c r="JC9" s="169" t="s">
        <v>3184</v>
      </c>
      <c r="JD9" s="169" t="s">
        <v>3184</v>
      </c>
      <c r="JE9" s="169" t="s">
        <v>3184</v>
      </c>
      <c r="JF9" s="169" t="s">
        <v>3184</v>
      </c>
      <c r="JG9" s="169" t="s">
        <v>3184</v>
      </c>
      <c r="JH9" s="169" t="s">
        <v>3184</v>
      </c>
      <c r="JI9" s="169" t="s">
        <v>3184</v>
      </c>
      <c r="JJ9" s="169" t="s">
        <v>3184</v>
      </c>
      <c r="JK9" s="169" t="s">
        <v>3184</v>
      </c>
      <c r="JN9" s="169" t="s">
        <v>3185</v>
      </c>
      <c r="JQ9" s="169" t="s">
        <v>2731</v>
      </c>
      <c r="JR9" s="169" t="s">
        <v>3186</v>
      </c>
      <c r="JS9" s="169" t="s">
        <v>3187</v>
      </c>
      <c r="JT9" s="169" t="s">
        <v>3188</v>
      </c>
      <c r="JU9" s="169" t="s">
        <v>3189</v>
      </c>
      <c r="JV9" s="169" t="s">
        <v>2891</v>
      </c>
      <c r="JW9" s="169" t="s">
        <v>2732</v>
      </c>
      <c r="JX9" s="169" t="s">
        <v>3190</v>
      </c>
      <c r="JY9" s="169" t="s">
        <v>3191</v>
      </c>
      <c r="JZ9" s="169" t="s">
        <v>2731</v>
      </c>
      <c r="KA9" s="169" t="s">
        <v>2740</v>
      </c>
      <c r="KB9" s="169" t="s">
        <v>1006</v>
      </c>
      <c r="KC9" s="169" t="s">
        <v>2731</v>
      </c>
      <c r="KD9" s="169" t="s">
        <v>1006</v>
      </c>
      <c r="KE9" s="169" t="s">
        <v>1006</v>
      </c>
      <c r="KF9" s="169" t="s">
        <v>2918</v>
      </c>
      <c r="KG9" s="169" t="s">
        <v>3186</v>
      </c>
      <c r="KH9" s="169" t="s">
        <v>3188</v>
      </c>
      <c r="KI9" s="169" t="s">
        <v>3192</v>
      </c>
      <c r="KJ9" s="169" t="s">
        <v>3044</v>
      </c>
      <c r="KK9" s="169" t="s">
        <v>3188</v>
      </c>
      <c r="KL9" s="169" t="s">
        <v>3192</v>
      </c>
      <c r="KM9" s="169" t="s">
        <v>2729</v>
      </c>
      <c r="KN9" s="169" t="s">
        <v>2731</v>
      </c>
      <c r="KO9" s="169" t="s">
        <v>3186</v>
      </c>
      <c r="KP9" s="169" t="s">
        <v>3187</v>
      </c>
      <c r="KQ9" s="169" t="s">
        <v>3188</v>
      </c>
      <c r="KR9" s="169" t="s">
        <v>3189</v>
      </c>
      <c r="KS9" s="169" t="s">
        <v>2891</v>
      </c>
      <c r="KT9" s="169" t="s">
        <v>2732</v>
      </c>
      <c r="KU9" s="169" t="s">
        <v>3190</v>
      </c>
      <c r="KV9" s="169" t="s">
        <v>3191</v>
      </c>
      <c r="KW9" s="169" t="s">
        <v>2731</v>
      </c>
      <c r="KX9" s="169" t="s">
        <v>2740</v>
      </c>
      <c r="KY9" s="169" t="s">
        <v>1006</v>
      </c>
      <c r="KZ9" s="169" t="s">
        <v>2731</v>
      </c>
      <c r="LA9" s="169" t="s">
        <v>1006</v>
      </c>
      <c r="LB9" s="169" t="s">
        <v>1006</v>
      </c>
      <c r="LC9" s="169" t="s">
        <v>2918</v>
      </c>
      <c r="LD9" s="169" t="s">
        <v>3186</v>
      </c>
      <c r="LE9" s="169" t="s">
        <v>3188</v>
      </c>
      <c r="LF9" s="169" t="s">
        <v>3192</v>
      </c>
      <c r="LG9" s="169" t="s">
        <v>3044</v>
      </c>
      <c r="LH9" s="169" t="s">
        <v>3188</v>
      </c>
      <c r="LI9" s="169" t="s">
        <v>3192</v>
      </c>
      <c r="LJ9" s="169" t="s">
        <v>2729</v>
      </c>
      <c r="LK9" s="169" t="s">
        <v>2731</v>
      </c>
      <c r="LL9" s="169" t="s">
        <v>3186</v>
      </c>
      <c r="LM9" s="169" t="s">
        <v>3187</v>
      </c>
      <c r="LN9" s="169" t="s">
        <v>3188</v>
      </c>
      <c r="LO9" s="169" t="s">
        <v>3189</v>
      </c>
      <c r="LP9" s="169" t="s">
        <v>2891</v>
      </c>
      <c r="LQ9" s="169" t="s">
        <v>2732</v>
      </c>
      <c r="LR9" s="169" t="s">
        <v>3190</v>
      </c>
      <c r="LS9" s="169" t="s">
        <v>3191</v>
      </c>
      <c r="LT9" s="169" t="s">
        <v>2731</v>
      </c>
      <c r="LU9" s="169" t="s">
        <v>2740</v>
      </c>
      <c r="LV9" s="169" t="s">
        <v>1006</v>
      </c>
      <c r="LW9" s="169" t="s">
        <v>2731</v>
      </c>
      <c r="LX9" s="169" t="s">
        <v>1006</v>
      </c>
      <c r="LY9" s="169" t="s">
        <v>1006</v>
      </c>
      <c r="LZ9" s="169" t="s">
        <v>2918</v>
      </c>
      <c r="MA9" s="169" t="s">
        <v>3186</v>
      </c>
      <c r="MB9" s="169" t="s">
        <v>3188</v>
      </c>
      <c r="MC9" s="169" t="s">
        <v>3192</v>
      </c>
      <c r="MD9" s="169" t="s">
        <v>3044</v>
      </c>
      <c r="ME9" s="169" t="s">
        <v>3188</v>
      </c>
      <c r="MF9" s="169" t="s">
        <v>3192</v>
      </c>
      <c r="MG9" s="169" t="s">
        <v>2729</v>
      </c>
      <c r="MJ9" s="169" t="s">
        <v>3159</v>
      </c>
      <c r="MK9" s="169" t="s">
        <v>2819</v>
      </c>
      <c r="ML9" s="169" t="s">
        <v>2819</v>
      </c>
      <c r="MM9" s="169" t="s">
        <v>3160</v>
      </c>
      <c r="MN9" s="169" t="s">
        <v>1434</v>
      </c>
      <c r="MO9" s="169" t="s">
        <v>2537</v>
      </c>
      <c r="MQ9" s="169" t="s">
        <v>2537</v>
      </c>
      <c r="MR9" s="169" t="s">
        <v>1434</v>
      </c>
      <c r="MS9" s="169" t="s">
        <v>2537</v>
      </c>
      <c r="MU9" s="169" t="s">
        <v>2537</v>
      </c>
      <c r="MV9" s="169" t="s">
        <v>1434</v>
      </c>
      <c r="MW9" s="169" t="s">
        <v>2537</v>
      </c>
      <c r="MY9" s="169" t="s">
        <v>2537</v>
      </c>
      <c r="MZ9" s="169" t="s">
        <v>1434</v>
      </c>
      <c r="NA9" s="169" t="s">
        <v>2537</v>
      </c>
      <c r="NC9" s="169" t="s">
        <v>2537</v>
      </c>
      <c r="ND9" s="169" t="s">
        <v>1434</v>
      </c>
      <c r="NE9" s="169" t="s">
        <v>2537</v>
      </c>
      <c r="NG9" s="169" t="s">
        <v>2537</v>
      </c>
      <c r="NH9" s="169" t="s">
        <v>1434</v>
      </c>
      <c r="NI9" s="169" t="s">
        <v>2537</v>
      </c>
      <c r="NK9" s="169" t="s">
        <v>2537</v>
      </c>
      <c r="NL9" s="169" t="s">
        <v>1434</v>
      </c>
      <c r="NM9" s="169" t="s">
        <v>2537</v>
      </c>
      <c r="NO9" s="169" t="s">
        <v>2537</v>
      </c>
      <c r="NP9" s="169" t="s">
        <v>1434</v>
      </c>
      <c r="NQ9" s="169" t="s">
        <v>2537</v>
      </c>
      <c r="NS9" s="169" t="s">
        <v>2537</v>
      </c>
      <c r="NT9" s="169" t="s">
        <v>1434</v>
      </c>
      <c r="NU9" s="169" t="s">
        <v>2537</v>
      </c>
      <c r="NW9" s="169" t="s">
        <v>2537</v>
      </c>
      <c r="NX9" s="169" t="s">
        <v>1434</v>
      </c>
      <c r="NY9" s="169" t="s">
        <v>2537</v>
      </c>
      <c r="OA9" s="169" t="s">
        <v>2537</v>
      </c>
      <c r="OB9" s="169" t="s">
        <v>2538</v>
      </c>
      <c r="OC9" s="169" t="s">
        <v>2735</v>
      </c>
      <c r="OD9" s="169" t="s">
        <v>3193</v>
      </c>
      <c r="OE9" s="169" t="s">
        <v>2538</v>
      </c>
      <c r="OF9" s="169" t="s">
        <v>2735</v>
      </c>
      <c r="OG9" s="169" t="s">
        <v>3193</v>
      </c>
      <c r="OH9" s="169" t="s">
        <v>2538</v>
      </c>
      <c r="OI9" s="169" t="s">
        <v>2735</v>
      </c>
      <c r="OJ9" s="169" t="s">
        <v>3193</v>
      </c>
      <c r="OK9" s="169" t="s">
        <v>2079</v>
      </c>
      <c r="OL9" s="169" t="s">
        <v>3194</v>
      </c>
      <c r="OM9" s="169" t="s">
        <v>3159</v>
      </c>
      <c r="ON9" s="169" t="s">
        <v>2819</v>
      </c>
      <c r="OO9" s="169" t="s">
        <v>2819</v>
      </c>
      <c r="OP9" s="169" t="s">
        <v>3160</v>
      </c>
      <c r="OR9" s="169" t="s">
        <v>3195</v>
      </c>
      <c r="OS9" s="169" t="s">
        <v>3195</v>
      </c>
      <c r="OT9" s="169" t="s">
        <v>2478</v>
      </c>
      <c r="OU9" s="169" t="s">
        <v>3050</v>
      </c>
      <c r="OV9" s="169" t="s">
        <v>3196</v>
      </c>
      <c r="OW9" s="169" t="s">
        <v>3050</v>
      </c>
      <c r="OX9" s="169" t="s">
        <v>3197</v>
      </c>
      <c r="OY9" s="169" t="s">
        <v>2962</v>
      </c>
      <c r="OZ9" s="169" t="s">
        <v>3197</v>
      </c>
      <c r="PA9" s="169" t="s">
        <v>3050</v>
      </c>
      <c r="PB9" s="169" t="s">
        <v>3196</v>
      </c>
      <c r="PC9" s="169" t="s">
        <v>3050</v>
      </c>
      <c r="PD9" s="169" t="s">
        <v>3197</v>
      </c>
      <c r="PE9" s="169" t="s">
        <v>2962</v>
      </c>
      <c r="PF9" s="169" t="s">
        <v>3197</v>
      </c>
      <c r="PG9" s="169" t="s">
        <v>3050</v>
      </c>
      <c r="PH9" s="169" t="s">
        <v>3196</v>
      </c>
      <c r="PI9" s="169" t="s">
        <v>3050</v>
      </c>
      <c r="PJ9" s="169" t="s">
        <v>3197</v>
      </c>
      <c r="PK9" s="169" t="s">
        <v>2962</v>
      </c>
      <c r="PL9" s="169" t="s">
        <v>3197</v>
      </c>
      <c r="PM9" s="169" t="s">
        <v>2741</v>
      </c>
      <c r="PN9" s="169" t="s">
        <v>3198</v>
      </c>
      <c r="PO9" s="169" t="s">
        <v>3198</v>
      </c>
      <c r="PP9" s="169" t="s">
        <v>1006</v>
      </c>
      <c r="PS9" s="169" t="s">
        <v>1282</v>
      </c>
      <c r="PT9" s="169" t="s">
        <v>2549</v>
      </c>
      <c r="PU9" s="169" t="s">
        <v>3054</v>
      </c>
      <c r="PV9" s="169" t="s">
        <v>927</v>
      </c>
      <c r="PW9" s="169" t="s">
        <v>2743</v>
      </c>
      <c r="PX9" s="169" t="s">
        <v>1282</v>
      </c>
      <c r="PY9" s="169" t="s">
        <v>2549</v>
      </c>
      <c r="PZ9" s="169" t="s">
        <v>2651</v>
      </c>
      <c r="QA9" s="169" t="s">
        <v>3054</v>
      </c>
      <c r="QB9" s="169" t="s">
        <v>3005</v>
      </c>
      <c r="QC9" s="169" t="s">
        <v>2550</v>
      </c>
      <c r="QD9" s="169" t="s">
        <v>1282</v>
      </c>
      <c r="QE9" s="169" t="s">
        <v>2549</v>
      </c>
      <c r="QF9" s="169" t="s">
        <v>3054</v>
      </c>
      <c r="QG9" s="169" t="s">
        <v>927</v>
      </c>
      <c r="QH9" s="169" t="s">
        <v>2743</v>
      </c>
      <c r="QI9" s="169" t="s">
        <v>1282</v>
      </c>
      <c r="QJ9" s="169" t="s">
        <v>2549</v>
      </c>
      <c r="QK9" s="169" t="s">
        <v>2651</v>
      </c>
      <c r="QL9" s="169" t="s">
        <v>3054</v>
      </c>
      <c r="QM9" s="169" t="s">
        <v>3005</v>
      </c>
      <c r="QN9" s="169" t="s">
        <v>2550</v>
      </c>
      <c r="QO9" s="169" t="s">
        <v>1282</v>
      </c>
      <c r="QP9" s="169" t="s">
        <v>2549</v>
      </c>
      <c r="QQ9" s="169" t="s">
        <v>3054</v>
      </c>
      <c r="QR9" s="169" t="s">
        <v>927</v>
      </c>
      <c r="QS9" s="169" t="s">
        <v>2743</v>
      </c>
      <c r="QT9" s="169" t="s">
        <v>1282</v>
      </c>
      <c r="QU9" s="169" t="s">
        <v>2549</v>
      </c>
      <c r="QV9" s="169" t="s">
        <v>2651</v>
      </c>
      <c r="QW9" s="169" t="s">
        <v>3054</v>
      </c>
      <c r="QX9" s="169" t="s">
        <v>3005</v>
      </c>
      <c r="QY9" s="169" t="s">
        <v>2550</v>
      </c>
      <c r="QZ9" s="169" t="s">
        <v>1282</v>
      </c>
      <c r="RA9" s="169" t="s">
        <v>2549</v>
      </c>
      <c r="RB9" s="169" t="s">
        <v>3054</v>
      </c>
      <c r="RC9" s="169" t="s">
        <v>927</v>
      </c>
      <c r="RD9" s="169" t="s">
        <v>2743</v>
      </c>
      <c r="RE9" s="169" t="s">
        <v>1282</v>
      </c>
      <c r="RF9" s="169" t="s">
        <v>2549</v>
      </c>
      <c r="RG9" s="169" t="s">
        <v>2651</v>
      </c>
      <c r="RH9" s="169" t="s">
        <v>3054</v>
      </c>
      <c r="RI9" s="169" t="s">
        <v>3005</v>
      </c>
      <c r="RJ9" s="169" t="s">
        <v>2550</v>
      </c>
      <c r="RK9" s="169" t="s">
        <v>1282</v>
      </c>
      <c r="RL9" s="169" t="s">
        <v>2549</v>
      </c>
      <c r="RM9" s="169" t="s">
        <v>3054</v>
      </c>
      <c r="RN9" s="169" t="s">
        <v>927</v>
      </c>
      <c r="RO9" s="169" t="s">
        <v>2743</v>
      </c>
      <c r="RP9" s="169" t="s">
        <v>1282</v>
      </c>
      <c r="RQ9" s="169" t="s">
        <v>2549</v>
      </c>
      <c r="RR9" s="169" t="s">
        <v>2651</v>
      </c>
      <c r="RS9" s="169" t="s">
        <v>3054</v>
      </c>
      <c r="RT9" s="169" t="s">
        <v>3005</v>
      </c>
      <c r="RU9" s="169" t="s">
        <v>2550</v>
      </c>
      <c r="RX9" s="169" t="s">
        <v>3199</v>
      </c>
      <c r="RY9" s="169" t="s">
        <v>3200</v>
      </c>
      <c r="RZ9" s="169" t="s">
        <v>3200</v>
      </c>
      <c r="SA9" s="169" t="s">
        <v>3201</v>
      </c>
      <c r="SB9" s="169" t="s">
        <v>3202</v>
      </c>
      <c r="SC9" s="169" t="s">
        <v>3159</v>
      </c>
      <c r="SD9" s="169" t="s">
        <v>2819</v>
      </c>
      <c r="SE9" s="169" t="s">
        <v>2819</v>
      </c>
      <c r="SF9" s="169" t="s">
        <v>3160</v>
      </c>
      <c r="SJ9" s="169" t="s">
        <v>3203</v>
      </c>
      <c r="SK9" s="169" t="s">
        <v>3058</v>
      </c>
      <c r="SL9" s="169" t="s">
        <v>3062</v>
      </c>
      <c r="SN9" s="169" t="s">
        <v>2562</v>
      </c>
      <c r="SO9" s="169" t="s">
        <v>3204</v>
      </c>
      <c r="SP9" s="169" t="s">
        <v>2913</v>
      </c>
      <c r="ST9" s="169" t="s">
        <v>3064</v>
      </c>
      <c r="SU9" s="169" t="s">
        <v>3205</v>
      </c>
      <c r="SV9" s="169" t="s">
        <v>2749</v>
      </c>
      <c r="SW9" s="169" t="s">
        <v>2749</v>
      </c>
      <c r="SX9" s="169" t="s">
        <v>3064</v>
      </c>
      <c r="SY9" s="169" t="s">
        <v>2749</v>
      </c>
      <c r="TA9" s="169" t="s">
        <v>3206</v>
      </c>
      <c r="TB9" s="169" t="s">
        <v>3206</v>
      </c>
      <c r="TC9" s="169" t="s">
        <v>1003</v>
      </c>
      <c r="TD9" s="169" t="s">
        <v>3206</v>
      </c>
      <c r="TE9" s="169" t="s">
        <v>3207</v>
      </c>
      <c r="TF9" s="169" t="s">
        <v>2729</v>
      </c>
      <c r="TH9" s="169" t="s">
        <v>3208</v>
      </c>
      <c r="TI9" s="169" t="s">
        <v>3209</v>
      </c>
      <c r="TJ9" s="169" t="s">
        <v>3210</v>
      </c>
      <c r="TK9" s="169" t="s">
        <v>2573</v>
      </c>
      <c r="TL9" s="169" t="s">
        <v>2922</v>
      </c>
      <c r="TM9" s="169" t="s">
        <v>2922</v>
      </c>
      <c r="TO9" s="169" t="s">
        <v>2762</v>
      </c>
      <c r="TP9" s="169" t="s">
        <v>2761</v>
      </c>
      <c r="TQ9" s="169" t="s">
        <v>2569</v>
      </c>
      <c r="TS9" s="169" t="s">
        <v>3211</v>
      </c>
      <c r="TT9" s="169" t="s">
        <v>2575</v>
      </c>
      <c r="TU9" s="169" t="s">
        <v>3212</v>
      </c>
      <c r="TV9" s="169" t="s">
        <v>2762</v>
      </c>
      <c r="TW9" s="169" t="s">
        <v>2762</v>
      </c>
      <c r="TX9" s="169" t="s">
        <v>2761</v>
      </c>
      <c r="TY9" s="169" t="s">
        <v>2569</v>
      </c>
      <c r="UA9" s="169" t="s">
        <v>3211</v>
      </c>
      <c r="UB9" s="169" t="s">
        <v>2575</v>
      </c>
      <c r="UC9" s="169" t="s">
        <v>3212</v>
      </c>
      <c r="UD9" s="169" t="s">
        <v>2762</v>
      </c>
      <c r="UE9" s="169" t="s">
        <v>2762</v>
      </c>
      <c r="UF9" s="169" t="s">
        <v>2761</v>
      </c>
      <c r="UG9" s="169" t="s">
        <v>2569</v>
      </c>
      <c r="UI9" s="169" t="s">
        <v>3211</v>
      </c>
      <c r="UJ9" s="169" t="s">
        <v>2575</v>
      </c>
      <c r="UK9" s="169" t="s">
        <v>3212</v>
      </c>
      <c r="UL9" s="169" t="s">
        <v>2762</v>
      </c>
      <c r="UM9" s="169" t="s">
        <v>2762</v>
      </c>
      <c r="UN9" s="169" t="s">
        <v>2761</v>
      </c>
      <c r="UO9" s="169" t="s">
        <v>2569</v>
      </c>
      <c r="UQ9" s="169" t="s">
        <v>3211</v>
      </c>
      <c r="UR9" s="169" t="s">
        <v>2575</v>
      </c>
      <c r="US9" s="169" t="s">
        <v>3212</v>
      </c>
      <c r="UT9" s="169" t="s">
        <v>2762</v>
      </c>
      <c r="UU9" s="169" t="s">
        <v>2762</v>
      </c>
      <c r="UV9" s="169" t="s">
        <v>2761</v>
      </c>
      <c r="UW9" s="169" t="s">
        <v>2569</v>
      </c>
      <c r="UY9" s="169" t="s">
        <v>3211</v>
      </c>
      <c r="UZ9" s="169" t="s">
        <v>2575</v>
      </c>
      <c r="VA9" s="169" t="s">
        <v>3212</v>
      </c>
      <c r="VB9" s="169" t="s">
        <v>2762</v>
      </c>
      <c r="VC9" s="169" t="s">
        <v>2762</v>
      </c>
      <c r="VD9" s="169" t="s">
        <v>2761</v>
      </c>
      <c r="VE9" s="169" t="s">
        <v>2569</v>
      </c>
      <c r="VG9" s="169" t="s">
        <v>3211</v>
      </c>
      <c r="VH9" s="169" t="s">
        <v>2575</v>
      </c>
      <c r="VI9" s="169" t="s">
        <v>3212</v>
      </c>
      <c r="VJ9" s="169" t="s">
        <v>2762</v>
      </c>
      <c r="VK9" s="169" t="s">
        <v>2762</v>
      </c>
      <c r="VL9" s="169" t="s">
        <v>2761</v>
      </c>
      <c r="VM9" s="169" t="s">
        <v>2569</v>
      </c>
      <c r="VO9" s="169" t="s">
        <v>3211</v>
      </c>
      <c r="VP9" s="169" t="s">
        <v>2575</v>
      </c>
      <c r="VQ9" s="169" t="s">
        <v>3212</v>
      </c>
      <c r="VR9" s="169" t="s">
        <v>2762</v>
      </c>
      <c r="VS9" s="169" t="s">
        <v>2762</v>
      </c>
      <c r="VT9" s="169" t="s">
        <v>2761</v>
      </c>
      <c r="VU9" s="169" t="s">
        <v>2569</v>
      </c>
      <c r="VW9" s="169" t="s">
        <v>3211</v>
      </c>
      <c r="VX9" s="169" t="s">
        <v>2575</v>
      </c>
      <c r="VY9" s="169" t="s">
        <v>3212</v>
      </c>
      <c r="VZ9" s="169" t="s">
        <v>2762</v>
      </c>
      <c r="WA9" s="169" t="s">
        <v>2762</v>
      </c>
      <c r="WB9" s="169" t="s">
        <v>2761</v>
      </c>
      <c r="WC9" s="169" t="s">
        <v>2569</v>
      </c>
      <c r="WE9" s="169" t="s">
        <v>3211</v>
      </c>
      <c r="WF9" s="169" t="s">
        <v>2575</v>
      </c>
      <c r="WG9" s="169" t="s">
        <v>3212</v>
      </c>
      <c r="WH9" s="169" t="s">
        <v>2762</v>
      </c>
      <c r="WI9" s="169" t="s">
        <v>2762</v>
      </c>
      <c r="WJ9" s="169" t="s">
        <v>2761</v>
      </c>
      <c r="WK9" s="169" t="s">
        <v>2569</v>
      </c>
      <c r="WM9" s="169" t="s">
        <v>3211</v>
      </c>
      <c r="WN9" s="169" t="s">
        <v>2575</v>
      </c>
      <c r="WO9" s="169" t="s">
        <v>3212</v>
      </c>
      <c r="WP9" s="169" t="s">
        <v>2762</v>
      </c>
      <c r="WS9" s="169" t="s">
        <v>1731</v>
      </c>
      <c r="WW9" s="169" t="s">
        <v>1731</v>
      </c>
      <c r="XE9" s="169" t="s">
        <v>3213</v>
      </c>
      <c r="XH9" s="169" t="s">
        <v>3077</v>
      </c>
      <c r="XI9" s="169" t="s">
        <v>2373</v>
      </c>
      <c r="XJ9" s="169" t="s">
        <v>2376</v>
      </c>
      <c r="XK9" s="169" t="s">
        <v>3213</v>
      </c>
      <c r="XL9" s="169" t="s">
        <v>2577</v>
      </c>
      <c r="XM9" s="169" t="s">
        <v>3077</v>
      </c>
      <c r="XN9" s="169" t="s">
        <v>3214</v>
      </c>
      <c r="XO9" s="169" t="s">
        <v>3215</v>
      </c>
      <c r="XP9" s="169" t="s">
        <v>3215</v>
      </c>
      <c r="XQ9" s="169" t="s">
        <v>3215</v>
      </c>
      <c r="XR9" s="169" t="s">
        <v>3215</v>
      </c>
      <c r="XS9" s="169" t="s">
        <v>3215</v>
      </c>
      <c r="XT9" s="169" t="s">
        <v>3216</v>
      </c>
      <c r="XU9" s="169" t="s">
        <v>3080</v>
      </c>
      <c r="XV9" s="169" t="s">
        <v>3217</v>
      </c>
      <c r="XW9" s="169" t="s">
        <v>2582</v>
      </c>
      <c r="XX9" s="169" t="s">
        <v>3217</v>
      </c>
      <c r="XY9" s="169" t="s">
        <v>2933</v>
      </c>
      <c r="XZ9" s="169" t="s">
        <v>3217</v>
      </c>
      <c r="YA9" s="169" t="s">
        <v>3217</v>
      </c>
      <c r="YB9" s="169" t="s">
        <v>3217</v>
      </c>
      <c r="YI9" s="169" t="s">
        <v>3148</v>
      </c>
      <c r="YJ9" s="169" t="s">
        <v>3159</v>
      </c>
      <c r="YK9" s="169" t="s">
        <v>2819</v>
      </c>
      <c r="YL9" s="169" t="s">
        <v>2819</v>
      </c>
      <c r="YM9" s="169" t="s">
        <v>3160</v>
      </c>
      <c r="YN9" s="169" t="s">
        <v>3159</v>
      </c>
      <c r="YO9" s="169" t="s">
        <v>2819</v>
      </c>
      <c r="YP9" s="169" t="s">
        <v>2819</v>
      </c>
      <c r="YQ9" s="169" t="s">
        <v>3160</v>
      </c>
      <c r="YT9" s="169" t="s">
        <v>3218</v>
      </c>
      <c r="YU9" s="169" t="s">
        <v>3082</v>
      </c>
      <c r="YY9" s="169" t="s">
        <v>3219</v>
      </c>
      <c r="ZA9" s="169" t="s">
        <v>2079</v>
      </c>
      <c r="ZB9" s="169" t="s">
        <v>3194</v>
      </c>
      <c r="ZC9" s="169" t="s">
        <v>3220</v>
      </c>
      <c r="ZD9" s="169" t="s">
        <v>3220</v>
      </c>
      <c r="ZE9" s="169" t="s">
        <v>3220</v>
      </c>
      <c r="ZF9" s="169" t="s">
        <v>3220</v>
      </c>
      <c r="ZG9" s="169" t="s">
        <v>3220</v>
      </c>
      <c r="ZH9" s="169" t="s">
        <v>3220</v>
      </c>
      <c r="ZI9" s="169" t="s">
        <v>3220</v>
      </c>
      <c r="ZJ9" s="169" t="s">
        <v>3220</v>
      </c>
      <c r="ZK9" s="169" t="s">
        <v>3220</v>
      </c>
      <c r="ZL9" s="169" t="s">
        <v>3220</v>
      </c>
      <c r="ZM9" s="169" t="s">
        <v>3220</v>
      </c>
      <c r="ZN9" s="169" t="s">
        <v>3220</v>
      </c>
      <c r="ZO9" s="169" t="s">
        <v>3220</v>
      </c>
      <c r="ZP9" s="169" t="s">
        <v>3220</v>
      </c>
      <c r="ZQ9" s="169" t="s">
        <v>3220</v>
      </c>
      <c r="ZR9" s="169" t="s">
        <v>3220</v>
      </c>
      <c r="ZS9" s="169" t="s">
        <v>3220</v>
      </c>
      <c r="ZT9" s="169" t="s">
        <v>3221</v>
      </c>
      <c r="ZU9" s="169" t="s">
        <v>3222</v>
      </c>
      <c r="ZV9" s="169" t="s">
        <v>3222</v>
      </c>
      <c r="ZW9" s="169" t="s">
        <v>3222</v>
      </c>
      <c r="ZX9" s="169" t="s">
        <v>3222</v>
      </c>
      <c r="ZY9" s="169" t="s">
        <v>3222</v>
      </c>
      <c r="ZZ9" s="169" t="s">
        <v>3222</v>
      </c>
      <c r="AAA9" s="169" t="s">
        <v>3222</v>
      </c>
      <c r="AAB9" s="169" t="s">
        <v>3222</v>
      </c>
      <c r="AAC9" s="169" t="s">
        <v>3222</v>
      </c>
      <c r="AAD9" s="169" t="s">
        <v>3222</v>
      </c>
      <c r="AAE9" s="169" t="s">
        <v>3222</v>
      </c>
      <c r="AAF9" s="169" t="s">
        <v>3222</v>
      </c>
      <c r="AAG9" s="169" t="s">
        <v>3222</v>
      </c>
      <c r="AAH9" s="169" t="s">
        <v>3222</v>
      </c>
      <c r="AAI9" s="169" t="s">
        <v>3222</v>
      </c>
      <c r="AAJ9" s="169" t="s">
        <v>3222</v>
      </c>
      <c r="AAK9" s="169" t="s">
        <v>3222</v>
      </c>
      <c r="AAL9" s="169" t="s">
        <v>3222</v>
      </c>
      <c r="AAM9" s="169" t="s">
        <v>3222</v>
      </c>
      <c r="AAN9" s="169" t="s">
        <v>3222</v>
      </c>
      <c r="AAO9" s="169" t="s">
        <v>3223</v>
      </c>
      <c r="AAP9" s="169" t="s">
        <v>3224</v>
      </c>
      <c r="AAQ9" s="169" t="s">
        <v>3225</v>
      </c>
      <c r="AAR9" s="169" t="s">
        <v>3226</v>
      </c>
      <c r="AAT9" s="169" t="s">
        <v>3227</v>
      </c>
      <c r="AAU9" s="169" t="s">
        <v>3228</v>
      </c>
      <c r="AAV9" s="169" t="s">
        <v>3229</v>
      </c>
      <c r="AAW9" s="169" t="s">
        <v>3230</v>
      </c>
      <c r="AAX9" s="169" t="s">
        <v>3231</v>
      </c>
      <c r="AAY9" s="169" t="s">
        <v>3232</v>
      </c>
      <c r="AAZ9" s="169" t="s">
        <v>3233</v>
      </c>
      <c r="ABA9" s="169" t="s">
        <v>2467</v>
      </c>
      <c r="ABB9" s="169" t="s">
        <v>3234</v>
      </c>
      <c r="ABC9" s="169" t="s">
        <v>3235</v>
      </c>
      <c r="ABD9" s="169" t="s">
        <v>3236</v>
      </c>
      <c r="ABE9" s="169" t="s">
        <v>3237</v>
      </c>
      <c r="ABF9" s="169" t="s">
        <v>3099</v>
      </c>
      <c r="ABG9" s="169" t="s">
        <v>3236</v>
      </c>
      <c r="ABH9" s="169" t="s">
        <v>2957</v>
      </c>
      <c r="ABI9" s="169" t="s">
        <v>3235</v>
      </c>
      <c r="ABJ9" s="169" t="s">
        <v>3100</v>
      </c>
      <c r="ABK9" s="169" t="s">
        <v>2957</v>
      </c>
      <c r="ABO9" s="169" t="s">
        <v>2887</v>
      </c>
      <c r="ABP9" s="169" t="s">
        <v>3203</v>
      </c>
      <c r="ABQ9" s="169" t="s">
        <v>1624</v>
      </c>
      <c r="ABR9" s="169" t="s">
        <v>2959</v>
      </c>
      <c r="ABS9" s="169" t="s">
        <v>2798</v>
      </c>
      <c r="ABT9" s="169" t="s">
        <v>3238</v>
      </c>
      <c r="ABV9" s="169" t="s">
        <v>2617</v>
      </c>
      <c r="ABW9" s="169" t="s">
        <v>2414</v>
      </c>
      <c r="ABX9" s="169" t="s">
        <v>2617</v>
      </c>
      <c r="ABY9" s="169" t="s">
        <v>3239</v>
      </c>
      <c r="ACB9" s="169" t="s">
        <v>3240</v>
      </c>
      <c r="ACC9" s="169" t="s">
        <v>3205</v>
      </c>
      <c r="ACD9" s="169" t="s">
        <v>2959</v>
      </c>
      <c r="ACE9" s="169" t="s">
        <v>2959</v>
      </c>
      <c r="ACF9" s="169" t="s">
        <v>3108</v>
      </c>
      <c r="ACG9" s="169" t="s">
        <v>2959</v>
      </c>
      <c r="ACH9" s="169" t="s">
        <v>3205</v>
      </c>
      <c r="ACI9" s="169" t="s">
        <v>2797</v>
      </c>
      <c r="ACL9" s="169" t="s">
        <v>3241</v>
      </c>
      <c r="ACM9" s="169" t="s">
        <v>3242</v>
      </c>
      <c r="ACN9" s="169" t="s">
        <v>947</v>
      </c>
      <c r="ACO9" s="169" t="s">
        <v>3243</v>
      </c>
      <c r="ACP9" s="169" t="s">
        <v>3080</v>
      </c>
      <c r="ACS9" s="169" t="s">
        <v>3244</v>
      </c>
      <c r="ACT9" s="169" t="s">
        <v>3245</v>
      </c>
      <c r="ACU9" s="169" t="s">
        <v>3246</v>
      </c>
      <c r="ACX9" s="169" t="s">
        <v>2819</v>
      </c>
      <c r="ADD9" s="169" t="s">
        <v>2809</v>
      </c>
      <c r="ADF9" s="169" t="s">
        <v>3247</v>
      </c>
      <c r="ADH9" s="169" t="s">
        <v>2812</v>
      </c>
      <c r="ADJ9" s="169" t="s">
        <v>3248</v>
      </c>
      <c r="ADK9" s="169" t="s">
        <v>3249</v>
      </c>
      <c r="ADL9" s="169" t="s">
        <v>2262</v>
      </c>
      <c r="ADN9" s="169" t="s">
        <v>3249</v>
      </c>
      <c r="ADP9" s="169" t="s">
        <v>2979</v>
      </c>
      <c r="ADQ9" s="169" t="s">
        <v>2979</v>
      </c>
      <c r="ADS9" s="169" t="s">
        <v>3250</v>
      </c>
      <c r="ADT9" s="169" t="s">
        <v>2816</v>
      </c>
      <c r="ADU9" s="169" t="s">
        <v>2819</v>
      </c>
      <c r="ADV9" s="169" t="s">
        <v>2885</v>
      </c>
      <c r="ADW9" s="169" t="s">
        <v>2885</v>
      </c>
      <c r="ADX9" s="169" t="s">
        <v>3251</v>
      </c>
      <c r="ADY9" s="169" t="s">
        <v>3251</v>
      </c>
      <c r="ADZ9" s="169" t="s">
        <v>3251</v>
      </c>
      <c r="AEA9" s="169" t="s">
        <v>3251</v>
      </c>
      <c r="AEH9" s="169" t="s">
        <v>3252</v>
      </c>
      <c r="AEI9" s="169" t="s">
        <v>3248</v>
      </c>
      <c r="AEN9" s="169" t="s">
        <v>3253</v>
      </c>
      <c r="AEO9" s="169" t="s">
        <v>3253</v>
      </c>
      <c r="AEP9" s="169" t="s">
        <v>3253</v>
      </c>
      <c r="AEQ9" s="169" t="s">
        <v>3253</v>
      </c>
      <c r="AER9" s="169" t="s">
        <v>3253</v>
      </c>
      <c r="AEU9" s="169" t="s">
        <v>2819</v>
      </c>
      <c r="AEZ9" s="169" t="s">
        <v>2819</v>
      </c>
      <c r="AFA9" s="169" t="s">
        <v>3160</v>
      </c>
      <c r="AFB9" s="169" t="s">
        <v>2933</v>
      </c>
      <c r="AFD9" s="169" t="s">
        <v>3254</v>
      </c>
      <c r="AFE9" s="169" t="s">
        <v>3080</v>
      </c>
      <c r="AFH9" s="169" t="s">
        <v>2885</v>
      </c>
      <c r="AFN9" s="169" t="s">
        <v>2079</v>
      </c>
      <c r="AFO9" s="169" t="s">
        <v>2079</v>
      </c>
      <c r="AFR9" s="169" t="s">
        <v>3255</v>
      </c>
      <c r="AFT9" s="169" t="s">
        <v>3256</v>
      </c>
      <c r="AFU9" s="169" t="s">
        <v>2617</v>
      </c>
      <c r="AFV9" s="169" t="s">
        <v>3257</v>
      </c>
      <c r="AFW9" s="169" t="s">
        <v>2431</v>
      </c>
      <c r="AGB9" s="169" t="s">
        <v>2309</v>
      </c>
      <c r="AGC9" s="169" t="s">
        <v>2819</v>
      </c>
      <c r="AGJ9" s="169" t="s">
        <v>1487</v>
      </c>
      <c r="AGK9" s="169" t="s">
        <v>2079</v>
      </c>
      <c r="AGL9" s="169" t="s">
        <v>2470</v>
      </c>
      <c r="AGM9" s="169" t="s">
        <v>3258</v>
      </c>
      <c r="AGN9" s="169" t="s">
        <v>2079</v>
      </c>
      <c r="AGP9" s="169" t="s">
        <v>3259</v>
      </c>
      <c r="AGR9" s="169" t="s">
        <v>2819</v>
      </c>
      <c r="AGT9" s="169" t="s">
        <v>2309</v>
      </c>
      <c r="AGU9" s="169" t="s">
        <v>2470</v>
      </c>
      <c r="AGW9" s="169" t="s">
        <v>2079</v>
      </c>
      <c r="AGY9" s="169" t="s">
        <v>2079</v>
      </c>
      <c r="AHA9" s="169" t="s">
        <v>3260</v>
      </c>
      <c r="AHB9" s="169" t="s">
        <v>3261</v>
      </c>
      <c r="AHD9" s="169" t="s">
        <v>3260</v>
      </c>
      <c r="AHE9" s="169" t="s">
        <v>3261</v>
      </c>
      <c r="AHG9" s="169" t="s">
        <v>3260</v>
      </c>
      <c r="AHH9" s="169" t="s">
        <v>3261</v>
      </c>
      <c r="AHJ9" s="169" t="s">
        <v>3260</v>
      </c>
      <c r="AHK9" s="169" t="s">
        <v>3261</v>
      </c>
      <c r="AHM9" s="169" t="s">
        <v>3260</v>
      </c>
      <c r="AHN9" s="169" t="s">
        <v>3261</v>
      </c>
      <c r="AHO9" s="169" t="s">
        <v>2819</v>
      </c>
      <c r="AHQ9" s="169" t="s">
        <v>3262</v>
      </c>
      <c r="AHR9" s="169" t="s">
        <v>2819</v>
      </c>
      <c r="AHT9" s="169" t="s">
        <v>1322</v>
      </c>
      <c r="AHU9" s="169" t="s">
        <v>3263</v>
      </c>
      <c r="AHW9" s="169" t="s">
        <v>2079</v>
      </c>
      <c r="AHX9" s="169" t="s">
        <v>2079</v>
      </c>
      <c r="AHZ9" s="169" t="s">
        <v>3139</v>
      </c>
      <c r="AIA9" s="169" t="s">
        <v>3263</v>
      </c>
      <c r="AIC9" s="169" t="s">
        <v>2737</v>
      </c>
      <c r="AIG9" s="169" t="s">
        <v>2535</v>
      </c>
      <c r="AIH9" s="169" t="s">
        <v>2819</v>
      </c>
      <c r="AII9" s="169" t="s">
        <v>3264</v>
      </c>
      <c r="AIL9" s="169" t="s">
        <v>2819</v>
      </c>
      <c r="AIM9" s="169" t="s">
        <v>3265</v>
      </c>
      <c r="AIN9" s="169" t="s">
        <v>3266</v>
      </c>
      <c r="AIO9" s="169" t="s">
        <v>3267</v>
      </c>
      <c r="AIP9" s="169" t="s">
        <v>2819</v>
      </c>
      <c r="AIQ9" s="169" t="s">
        <v>2885</v>
      </c>
      <c r="AIR9" s="169" t="s">
        <v>2337</v>
      </c>
      <c r="AIS9" s="169" t="s">
        <v>3268</v>
      </c>
      <c r="AIU9" s="169" t="s">
        <v>2819</v>
      </c>
      <c r="AIW9" s="169" t="s">
        <v>3268</v>
      </c>
    </row>
    <row r="10" spans="1:933" ht="12.75">
      <c r="A10" s="169" t="s">
        <v>2157</v>
      </c>
      <c r="B10" s="169" t="s">
        <v>3269</v>
      </c>
      <c r="D10" s="169" t="s">
        <v>3270</v>
      </c>
      <c r="E10" s="169" t="s">
        <v>3271</v>
      </c>
      <c r="H10" s="169" t="s">
        <v>3272</v>
      </c>
      <c r="I10" s="169" t="s">
        <v>3273</v>
      </c>
      <c r="J10" s="169" t="s">
        <v>3274</v>
      </c>
      <c r="K10" s="169" t="s">
        <v>3148</v>
      </c>
      <c r="L10" s="169" t="s">
        <v>3275</v>
      </c>
      <c r="N10" s="169" t="s">
        <v>3274</v>
      </c>
      <c r="O10" s="169" t="s">
        <v>3269</v>
      </c>
      <c r="P10" s="169" t="s">
        <v>2257</v>
      </c>
      <c r="Q10" s="169" t="s">
        <v>3270</v>
      </c>
      <c r="R10" s="169" t="s">
        <v>3276</v>
      </c>
      <c r="S10" s="169" t="s">
        <v>3277</v>
      </c>
      <c r="T10" s="169" t="s">
        <v>3278</v>
      </c>
      <c r="AK10" s="169" t="s">
        <v>941</v>
      </c>
      <c r="AN10" s="169" t="s">
        <v>3279</v>
      </c>
      <c r="AO10" s="169" t="s">
        <v>3279</v>
      </c>
      <c r="AV10" s="169" t="s">
        <v>3280</v>
      </c>
      <c r="AW10" s="169" t="s">
        <v>2280</v>
      </c>
      <c r="AX10" s="169" t="s">
        <v>160</v>
      </c>
      <c r="AY10" s="169" t="s">
        <v>3280</v>
      </c>
      <c r="BA10" s="169" t="s">
        <v>3280</v>
      </c>
      <c r="BB10" s="169" t="s">
        <v>906</v>
      </c>
      <c r="BC10" s="169" t="s">
        <v>2697</v>
      </c>
      <c r="BD10" s="169" t="s">
        <v>2278</v>
      </c>
      <c r="BF10" s="169" t="s">
        <v>3280</v>
      </c>
      <c r="BG10" s="169" t="s">
        <v>2280</v>
      </c>
      <c r="BH10" s="169" t="s">
        <v>2278</v>
      </c>
      <c r="BJ10" s="169" t="s">
        <v>2277</v>
      </c>
      <c r="BK10" s="169" t="s">
        <v>3280</v>
      </c>
      <c r="BN10" s="169" t="s">
        <v>3280</v>
      </c>
      <c r="BP10" s="169" t="s">
        <v>3280</v>
      </c>
      <c r="BQ10" s="169" t="s">
        <v>3280</v>
      </c>
      <c r="BR10" s="169" t="s">
        <v>2280</v>
      </c>
      <c r="BS10" s="169" t="s">
        <v>160</v>
      </c>
      <c r="BT10" s="169" t="s">
        <v>3280</v>
      </c>
      <c r="BU10" s="169" t="s">
        <v>3281</v>
      </c>
      <c r="BV10" s="169" t="s">
        <v>3280</v>
      </c>
      <c r="BW10" s="169" t="s">
        <v>3280</v>
      </c>
      <c r="CA10" s="169" t="s">
        <v>2501</v>
      </c>
      <c r="CB10" s="169" t="s">
        <v>2704</v>
      </c>
      <c r="CC10" s="169" t="s">
        <v>2979</v>
      </c>
      <c r="CD10" s="169" t="s">
        <v>3282</v>
      </c>
      <c r="CE10" s="169" t="s">
        <v>2704</v>
      </c>
      <c r="CF10" s="169" t="s">
        <v>2437</v>
      </c>
      <c r="CG10" s="169" t="s">
        <v>2501</v>
      </c>
      <c r="CH10" s="169" t="s">
        <v>1024</v>
      </c>
      <c r="CI10" s="169" t="s">
        <v>1024</v>
      </c>
      <c r="CJ10" s="169" t="s">
        <v>1024</v>
      </c>
      <c r="CK10" s="169" t="s">
        <v>2704</v>
      </c>
      <c r="CL10" s="169" t="s">
        <v>2705</v>
      </c>
      <c r="CM10" s="169" t="s">
        <v>1024</v>
      </c>
      <c r="CN10" s="169" t="s">
        <v>2283</v>
      </c>
      <c r="CO10" s="169" t="s">
        <v>1024</v>
      </c>
      <c r="CQ10" s="169" t="s">
        <v>1024</v>
      </c>
      <c r="CR10" s="169" t="s">
        <v>2283</v>
      </c>
      <c r="CS10" s="169" t="s">
        <v>2704</v>
      </c>
      <c r="CT10" s="169" t="s">
        <v>2704</v>
      </c>
      <c r="CV10" s="169" t="s">
        <v>2979</v>
      </c>
      <c r="CW10" s="169" t="s">
        <v>2705</v>
      </c>
      <c r="CX10" s="169" t="s">
        <v>3283</v>
      </c>
      <c r="CY10" s="169" t="s">
        <v>2704</v>
      </c>
      <c r="CZ10" s="169" t="s">
        <v>2502</v>
      </c>
      <c r="DA10" s="169" t="s">
        <v>3282</v>
      </c>
      <c r="DB10" s="169" t="s">
        <v>2283</v>
      </c>
      <c r="DD10" s="169" t="s">
        <v>2868</v>
      </c>
      <c r="DE10" s="169" t="s">
        <v>3168</v>
      </c>
      <c r="DG10" s="169" t="s">
        <v>3284</v>
      </c>
      <c r="DH10" s="169" t="s">
        <v>3285</v>
      </c>
      <c r="DI10" s="169" t="s">
        <v>3168</v>
      </c>
      <c r="DK10" s="169" t="s">
        <v>2868</v>
      </c>
      <c r="DL10" s="169" t="s">
        <v>3168</v>
      </c>
      <c r="DN10" s="169" t="s">
        <v>3284</v>
      </c>
      <c r="DO10" s="169" t="s">
        <v>3285</v>
      </c>
      <c r="DP10" s="169" t="s">
        <v>3168</v>
      </c>
      <c r="DR10" s="169" t="s">
        <v>2868</v>
      </c>
      <c r="DS10" s="169" t="s">
        <v>3168</v>
      </c>
      <c r="DU10" s="169" t="s">
        <v>3284</v>
      </c>
      <c r="DV10" s="169" t="s">
        <v>3285</v>
      </c>
      <c r="DW10" s="169" t="s">
        <v>3168</v>
      </c>
      <c r="DY10" s="169" t="s">
        <v>2868</v>
      </c>
      <c r="DZ10" s="169" t="s">
        <v>3168</v>
      </c>
      <c r="EB10" s="169" t="s">
        <v>3284</v>
      </c>
      <c r="EC10" s="169" t="s">
        <v>3285</v>
      </c>
      <c r="ED10" s="169" t="s">
        <v>3168</v>
      </c>
      <c r="EF10" s="169" t="s">
        <v>2868</v>
      </c>
      <c r="EG10" s="169" t="s">
        <v>3168</v>
      </c>
      <c r="EI10" s="169" t="s">
        <v>3284</v>
      </c>
      <c r="EJ10" s="169" t="s">
        <v>3285</v>
      </c>
      <c r="EK10" s="169" t="s">
        <v>3168</v>
      </c>
      <c r="EM10" s="169" t="s">
        <v>3286</v>
      </c>
      <c r="EN10" s="169" t="s">
        <v>2510</v>
      </c>
      <c r="EO10" s="169" t="s">
        <v>2870</v>
      </c>
      <c r="EP10" s="169" t="s">
        <v>2510</v>
      </c>
      <c r="EQ10" s="169" t="s">
        <v>2870</v>
      </c>
      <c r="ER10" s="169" t="s">
        <v>2510</v>
      </c>
      <c r="ES10" s="169" t="s">
        <v>2870</v>
      </c>
      <c r="ET10" s="169" t="s">
        <v>2510</v>
      </c>
      <c r="EU10" s="169" t="s">
        <v>2870</v>
      </c>
      <c r="EV10" s="169" t="s">
        <v>2510</v>
      </c>
      <c r="EW10" s="169" t="s">
        <v>2870</v>
      </c>
      <c r="EX10" s="169" t="s">
        <v>3287</v>
      </c>
      <c r="EY10" s="169" t="s">
        <v>3287</v>
      </c>
      <c r="EZ10" s="169" t="s">
        <v>3173</v>
      </c>
      <c r="FA10" s="169" t="s">
        <v>3173</v>
      </c>
      <c r="FB10" s="169" t="s">
        <v>3287</v>
      </c>
      <c r="FC10" s="169" t="s">
        <v>3170</v>
      </c>
      <c r="FD10" s="169" t="s">
        <v>3288</v>
      </c>
      <c r="FE10" s="169" t="s">
        <v>3287</v>
      </c>
      <c r="FF10" s="169" t="s">
        <v>3289</v>
      </c>
      <c r="FG10" s="169" t="s">
        <v>3173</v>
      </c>
      <c r="FH10" s="169" t="s">
        <v>3290</v>
      </c>
      <c r="FI10" s="169" t="s">
        <v>3291</v>
      </c>
      <c r="FJ10" s="169" t="s">
        <v>3291</v>
      </c>
      <c r="FL10" s="169" t="s">
        <v>3287</v>
      </c>
      <c r="FM10" s="169" t="s">
        <v>3173</v>
      </c>
      <c r="FN10" s="169" t="s">
        <v>3287</v>
      </c>
      <c r="FO10" s="169" t="s">
        <v>3287</v>
      </c>
      <c r="FQ10" s="169" t="s">
        <v>3173</v>
      </c>
      <c r="FR10" s="169" t="s">
        <v>3287</v>
      </c>
      <c r="FS10" s="169" t="s">
        <v>3287</v>
      </c>
      <c r="FT10" s="169" t="s">
        <v>3287</v>
      </c>
      <c r="FU10" s="169" t="s">
        <v>3173</v>
      </c>
      <c r="FV10" s="169" t="s">
        <v>3173</v>
      </c>
      <c r="FW10" s="169" t="s">
        <v>3287</v>
      </c>
      <c r="FX10" s="169" t="s">
        <v>3170</v>
      </c>
      <c r="FY10" s="169" t="s">
        <v>3288</v>
      </c>
      <c r="FZ10" s="169" t="s">
        <v>3287</v>
      </c>
      <c r="GA10" s="169" t="s">
        <v>3289</v>
      </c>
      <c r="GB10" s="169" t="s">
        <v>3173</v>
      </c>
      <c r="GC10" s="169" t="s">
        <v>3290</v>
      </c>
      <c r="GD10" s="169" t="s">
        <v>3291</v>
      </c>
      <c r="GE10" s="169" t="s">
        <v>3291</v>
      </c>
      <c r="GG10" s="169" t="s">
        <v>3287</v>
      </c>
      <c r="GH10" s="169" t="s">
        <v>3173</v>
      </c>
      <c r="GI10" s="169" t="s">
        <v>3287</v>
      </c>
      <c r="GJ10" s="169" t="s">
        <v>3287</v>
      </c>
      <c r="GL10" s="169" t="s">
        <v>3173</v>
      </c>
      <c r="GM10" s="169" t="s">
        <v>3287</v>
      </c>
      <c r="GN10" s="169" t="s">
        <v>3287</v>
      </c>
      <c r="GO10" s="169" t="s">
        <v>3287</v>
      </c>
      <c r="GP10" s="169" t="s">
        <v>3173</v>
      </c>
      <c r="GQ10" s="169" t="s">
        <v>3173</v>
      </c>
      <c r="GR10" s="169" t="s">
        <v>3287</v>
      </c>
      <c r="GS10" s="169" t="s">
        <v>3170</v>
      </c>
      <c r="GT10" s="169" t="s">
        <v>3288</v>
      </c>
      <c r="GU10" s="169" t="s">
        <v>3287</v>
      </c>
      <c r="GV10" s="169" t="s">
        <v>3289</v>
      </c>
      <c r="GW10" s="169" t="s">
        <v>3173</v>
      </c>
      <c r="GX10" s="169" t="s">
        <v>3290</v>
      </c>
      <c r="GY10" s="169" t="s">
        <v>3291</v>
      </c>
      <c r="GZ10" s="169" t="s">
        <v>3291</v>
      </c>
      <c r="HB10" s="169" t="s">
        <v>3287</v>
      </c>
      <c r="HC10" s="169" t="s">
        <v>3173</v>
      </c>
      <c r="HD10" s="169" t="s">
        <v>3287</v>
      </c>
      <c r="HE10" s="169" t="s">
        <v>3287</v>
      </c>
      <c r="HG10" s="169" t="s">
        <v>3173</v>
      </c>
      <c r="HH10" s="169" t="s">
        <v>3287</v>
      </c>
      <c r="HJ10" s="169" t="s">
        <v>2305</v>
      </c>
      <c r="HK10" s="169" t="s">
        <v>3292</v>
      </c>
      <c r="HL10" s="169" t="s">
        <v>3293</v>
      </c>
      <c r="HM10" s="169" t="s">
        <v>3292</v>
      </c>
      <c r="HQ10" s="169" t="s">
        <v>3294</v>
      </c>
      <c r="HY10" s="169" t="s">
        <v>3180</v>
      </c>
      <c r="HZ10" s="169" t="s">
        <v>946</v>
      </c>
      <c r="IA10" s="169" t="s">
        <v>946</v>
      </c>
      <c r="IB10" s="169" t="s">
        <v>3295</v>
      </c>
      <c r="IC10" s="169" t="s">
        <v>3296</v>
      </c>
      <c r="ID10" s="169" t="s">
        <v>983</v>
      </c>
      <c r="IE10" s="169" t="s">
        <v>3297</v>
      </c>
      <c r="IF10" s="169" t="s">
        <v>3298</v>
      </c>
      <c r="IG10" s="169" t="s">
        <v>3297</v>
      </c>
      <c r="IH10" s="169" t="s">
        <v>891</v>
      </c>
      <c r="II10" s="169" t="s">
        <v>2316</v>
      </c>
      <c r="IJ10" s="169" t="s">
        <v>891</v>
      </c>
      <c r="IK10" s="169" t="s">
        <v>3299</v>
      </c>
      <c r="IL10" s="169" t="s">
        <v>3297</v>
      </c>
      <c r="IM10" s="169" t="s">
        <v>891</v>
      </c>
      <c r="IN10" s="169" t="s">
        <v>3297</v>
      </c>
      <c r="IO10" s="169" t="s">
        <v>981</v>
      </c>
      <c r="IP10" s="169" t="s">
        <v>3297</v>
      </c>
      <c r="IQ10" s="169" t="s">
        <v>3300</v>
      </c>
      <c r="IR10" s="169" t="s">
        <v>3297</v>
      </c>
      <c r="IT10" s="169" t="s">
        <v>2884</v>
      </c>
      <c r="IU10" s="169" t="s">
        <v>3301</v>
      </c>
      <c r="IV10" s="169" t="s">
        <v>3301</v>
      </c>
      <c r="IW10" s="169" t="s">
        <v>3301</v>
      </c>
      <c r="IX10" s="169" t="s">
        <v>3301</v>
      </c>
      <c r="IY10" s="169" t="s">
        <v>3301</v>
      </c>
      <c r="IZ10" s="169" t="s">
        <v>3301</v>
      </c>
      <c r="JA10" s="169" t="s">
        <v>3301</v>
      </c>
      <c r="JB10" s="169" t="s">
        <v>3301</v>
      </c>
      <c r="JC10" s="169" t="s">
        <v>3301</v>
      </c>
      <c r="JD10" s="169" t="s">
        <v>3301</v>
      </c>
      <c r="JE10" s="169" t="s">
        <v>3301</v>
      </c>
      <c r="JF10" s="169" t="s">
        <v>3301</v>
      </c>
      <c r="JG10" s="169" t="s">
        <v>3301</v>
      </c>
      <c r="JH10" s="169" t="s">
        <v>3301</v>
      </c>
      <c r="JI10" s="169" t="s">
        <v>3301</v>
      </c>
      <c r="JJ10" s="169" t="s">
        <v>3301</v>
      </c>
      <c r="JK10" s="169" t="s">
        <v>3301</v>
      </c>
      <c r="JN10" s="169" t="s">
        <v>3302</v>
      </c>
      <c r="JQ10" s="169" t="s">
        <v>1006</v>
      </c>
      <c r="JR10" s="169" t="s">
        <v>2740</v>
      </c>
      <c r="JS10" s="169" t="s">
        <v>1006</v>
      </c>
      <c r="JT10" s="169" t="s">
        <v>3303</v>
      </c>
      <c r="JU10" s="169" t="s">
        <v>3304</v>
      </c>
      <c r="JV10" s="169" t="s">
        <v>2892</v>
      </c>
      <c r="JW10" s="169" t="s">
        <v>3044</v>
      </c>
      <c r="JX10" s="169" t="s">
        <v>1006</v>
      </c>
      <c r="JY10" s="169" t="s">
        <v>3305</v>
      </c>
      <c r="JZ10" s="169" t="s">
        <v>3187</v>
      </c>
      <c r="KA10" s="169" t="s">
        <v>3044</v>
      </c>
      <c r="KB10" s="169" t="s">
        <v>2740</v>
      </c>
      <c r="KC10" s="169" t="s">
        <v>1006</v>
      </c>
      <c r="KD10" s="169" t="s">
        <v>3044</v>
      </c>
      <c r="KE10" s="169" t="s">
        <v>3044</v>
      </c>
      <c r="KF10" s="169" t="s">
        <v>3305</v>
      </c>
      <c r="KG10" s="169" t="s">
        <v>2740</v>
      </c>
      <c r="KH10" s="169" t="s">
        <v>3303</v>
      </c>
      <c r="KI10" s="169" t="s">
        <v>2534</v>
      </c>
      <c r="KJ10" s="169" t="s">
        <v>3188</v>
      </c>
      <c r="KK10" s="169" t="s">
        <v>3303</v>
      </c>
      <c r="KL10" s="169" t="s">
        <v>2534</v>
      </c>
      <c r="KM10" s="169" t="s">
        <v>3306</v>
      </c>
      <c r="KN10" s="169" t="s">
        <v>1006</v>
      </c>
      <c r="KO10" s="169" t="s">
        <v>2740</v>
      </c>
      <c r="KP10" s="169" t="s">
        <v>1006</v>
      </c>
      <c r="KQ10" s="169" t="s">
        <v>3303</v>
      </c>
      <c r="KR10" s="169" t="s">
        <v>3304</v>
      </c>
      <c r="KS10" s="169" t="s">
        <v>2892</v>
      </c>
      <c r="KT10" s="169" t="s">
        <v>3044</v>
      </c>
      <c r="KU10" s="169" t="s">
        <v>1006</v>
      </c>
      <c r="KV10" s="169" t="s">
        <v>3305</v>
      </c>
      <c r="KW10" s="169" t="s">
        <v>3187</v>
      </c>
      <c r="KX10" s="169" t="s">
        <v>3044</v>
      </c>
      <c r="KY10" s="169" t="s">
        <v>2740</v>
      </c>
      <c r="KZ10" s="169" t="s">
        <v>1006</v>
      </c>
      <c r="LA10" s="169" t="s">
        <v>3044</v>
      </c>
      <c r="LB10" s="169" t="s">
        <v>3044</v>
      </c>
      <c r="LC10" s="169" t="s">
        <v>3305</v>
      </c>
      <c r="LD10" s="169" t="s">
        <v>2740</v>
      </c>
      <c r="LE10" s="169" t="s">
        <v>3303</v>
      </c>
      <c r="LF10" s="169" t="s">
        <v>2534</v>
      </c>
      <c r="LG10" s="169" t="s">
        <v>3188</v>
      </c>
      <c r="LH10" s="169" t="s">
        <v>3303</v>
      </c>
      <c r="LI10" s="169" t="s">
        <v>2534</v>
      </c>
      <c r="LJ10" s="169" t="s">
        <v>3306</v>
      </c>
      <c r="LK10" s="169" t="s">
        <v>1006</v>
      </c>
      <c r="LL10" s="169" t="s">
        <v>2740</v>
      </c>
      <c r="LM10" s="169" t="s">
        <v>1006</v>
      </c>
      <c r="LN10" s="169" t="s">
        <v>3303</v>
      </c>
      <c r="LO10" s="169" t="s">
        <v>3304</v>
      </c>
      <c r="LP10" s="169" t="s">
        <v>2892</v>
      </c>
      <c r="LQ10" s="169" t="s">
        <v>3044</v>
      </c>
      <c r="LR10" s="169" t="s">
        <v>1006</v>
      </c>
      <c r="LS10" s="169" t="s">
        <v>3305</v>
      </c>
      <c r="LT10" s="169" t="s">
        <v>3187</v>
      </c>
      <c r="LU10" s="169" t="s">
        <v>3044</v>
      </c>
      <c r="LV10" s="169" t="s">
        <v>2740</v>
      </c>
      <c r="LW10" s="169" t="s">
        <v>1006</v>
      </c>
      <c r="LX10" s="169" t="s">
        <v>3044</v>
      </c>
      <c r="LY10" s="169" t="s">
        <v>3044</v>
      </c>
      <c r="LZ10" s="169" t="s">
        <v>3305</v>
      </c>
      <c r="MA10" s="169" t="s">
        <v>2740</v>
      </c>
      <c r="MB10" s="169" t="s">
        <v>3303</v>
      </c>
      <c r="MC10" s="169" t="s">
        <v>2534</v>
      </c>
      <c r="MD10" s="169" t="s">
        <v>3188</v>
      </c>
      <c r="ME10" s="169" t="s">
        <v>3303</v>
      </c>
      <c r="MF10" s="169" t="s">
        <v>2534</v>
      </c>
      <c r="MG10" s="169" t="s">
        <v>3306</v>
      </c>
      <c r="MM10" s="169" t="s">
        <v>941</v>
      </c>
      <c r="MN10" s="169" t="s">
        <v>2479</v>
      </c>
      <c r="MO10" s="169" t="s">
        <v>2733</v>
      </c>
      <c r="MQ10" s="169" t="s">
        <v>2893</v>
      </c>
      <c r="MR10" s="169" t="s">
        <v>2479</v>
      </c>
      <c r="MS10" s="169" t="s">
        <v>2733</v>
      </c>
      <c r="MU10" s="169" t="s">
        <v>2893</v>
      </c>
      <c r="MV10" s="169" t="s">
        <v>2479</v>
      </c>
      <c r="MW10" s="169" t="s">
        <v>2733</v>
      </c>
      <c r="MY10" s="169" t="s">
        <v>2893</v>
      </c>
      <c r="MZ10" s="169" t="s">
        <v>2479</v>
      </c>
      <c r="NA10" s="169" t="s">
        <v>2733</v>
      </c>
      <c r="NC10" s="169" t="s">
        <v>2893</v>
      </c>
      <c r="ND10" s="169" t="s">
        <v>2479</v>
      </c>
      <c r="NE10" s="169" t="s">
        <v>2733</v>
      </c>
      <c r="NG10" s="169" t="s">
        <v>2893</v>
      </c>
      <c r="NH10" s="169" t="s">
        <v>2479</v>
      </c>
      <c r="NI10" s="169" t="s">
        <v>2733</v>
      </c>
      <c r="NK10" s="169" t="s">
        <v>2893</v>
      </c>
      <c r="NL10" s="169" t="s">
        <v>2479</v>
      </c>
      <c r="NM10" s="169" t="s">
        <v>2733</v>
      </c>
      <c r="NO10" s="169" t="s">
        <v>2893</v>
      </c>
      <c r="NP10" s="169" t="s">
        <v>2479</v>
      </c>
      <c r="NQ10" s="169" t="s">
        <v>2733</v>
      </c>
      <c r="NS10" s="169" t="s">
        <v>2893</v>
      </c>
      <c r="NT10" s="169" t="s">
        <v>2479</v>
      </c>
      <c r="NU10" s="169" t="s">
        <v>2733</v>
      </c>
      <c r="NW10" s="169" t="s">
        <v>2893</v>
      </c>
      <c r="NX10" s="169" t="s">
        <v>2479</v>
      </c>
      <c r="NY10" s="169" t="s">
        <v>2733</v>
      </c>
      <c r="OA10" s="169" t="s">
        <v>2893</v>
      </c>
      <c r="OB10" s="169" t="s">
        <v>3307</v>
      </c>
      <c r="OC10" s="169" t="s">
        <v>3307</v>
      </c>
      <c r="OD10" s="169" t="s">
        <v>3308</v>
      </c>
      <c r="OE10" s="169" t="s">
        <v>3307</v>
      </c>
      <c r="OF10" s="169" t="s">
        <v>3307</v>
      </c>
      <c r="OG10" s="169" t="s">
        <v>3308</v>
      </c>
      <c r="OH10" s="169" t="s">
        <v>3307</v>
      </c>
      <c r="OI10" s="169" t="s">
        <v>3307</v>
      </c>
      <c r="OJ10" s="169" t="s">
        <v>3308</v>
      </c>
      <c r="OK10" s="169" t="s">
        <v>3297</v>
      </c>
      <c r="OL10" s="169" t="s">
        <v>2051</v>
      </c>
      <c r="OP10" s="169" t="s">
        <v>941</v>
      </c>
      <c r="OR10" s="169" t="s">
        <v>2899</v>
      </c>
      <c r="OS10" s="169" t="s">
        <v>2899</v>
      </c>
      <c r="OT10" s="169" t="s">
        <v>3309</v>
      </c>
      <c r="OU10" s="169" t="s">
        <v>3197</v>
      </c>
      <c r="OV10" s="169" t="s">
        <v>3310</v>
      </c>
      <c r="OW10" s="169" t="s">
        <v>3197</v>
      </c>
      <c r="OX10" s="169" t="s">
        <v>3311</v>
      </c>
      <c r="OY10" s="169" t="s">
        <v>3103</v>
      </c>
      <c r="OZ10" s="169" t="s">
        <v>3311</v>
      </c>
      <c r="PA10" s="169" t="s">
        <v>3197</v>
      </c>
      <c r="PB10" s="169" t="s">
        <v>3310</v>
      </c>
      <c r="PC10" s="169" t="s">
        <v>3197</v>
      </c>
      <c r="PD10" s="169" t="s">
        <v>3311</v>
      </c>
      <c r="PE10" s="169" t="s">
        <v>3103</v>
      </c>
      <c r="PF10" s="169" t="s">
        <v>3311</v>
      </c>
      <c r="PG10" s="169" t="s">
        <v>3197</v>
      </c>
      <c r="PH10" s="169" t="s">
        <v>3310</v>
      </c>
      <c r="PI10" s="169" t="s">
        <v>3197</v>
      </c>
      <c r="PJ10" s="169" t="s">
        <v>3311</v>
      </c>
      <c r="PK10" s="169" t="s">
        <v>3103</v>
      </c>
      <c r="PL10" s="169" t="s">
        <v>3311</v>
      </c>
      <c r="PM10" s="169" t="s">
        <v>2903</v>
      </c>
      <c r="PN10" s="169" t="s">
        <v>2545</v>
      </c>
      <c r="PO10" s="169" t="s">
        <v>2545</v>
      </c>
      <c r="PP10" s="169" t="s">
        <v>2891</v>
      </c>
      <c r="PS10" s="169" t="s">
        <v>3054</v>
      </c>
      <c r="PT10" s="169" t="s">
        <v>2743</v>
      </c>
      <c r="PU10" s="169" t="s">
        <v>3312</v>
      </c>
      <c r="PV10" s="169" t="s">
        <v>2549</v>
      </c>
      <c r="PW10" s="169" t="s">
        <v>1282</v>
      </c>
      <c r="PX10" s="169" t="s">
        <v>2555</v>
      </c>
      <c r="PY10" s="169" t="s">
        <v>2743</v>
      </c>
      <c r="PZ10" s="169" t="s">
        <v>2346</v>
      </c>
      <c r="QA10" s="169" t="s">
        <v>2345</v>
      </c>
      <c r="QB10" s="169" t="s">
        <v>3312</v>
      </c>
      <c r="QC10" s="169" t="s">
        <v>3313</v>
      </c>
      <c r="QD10" s="169" t="s">
        <v>3054</v>
      </c>
      <c r="QE10" s="169" t="s">
        <v>2743</v>
      </c>
      <c r="QF10" s="169" t="s">
        <v>3312</v>
      </c>
      <c r="QG10" s="169" t="s">
        <v>2549</v>
      </c>
      <c r="QH10" s="169" t="s">
        <v>1282</v>
      </c>
      <c r="QI10" s="169" t="s">
        <v>2555</v>
      </c>
      <c r="QJ10" s="169" t="s">
        <v>2743</v>
      </c>
      <c r="QK10" s="169" t="s">
        <v>2346</v>
      </c>
      <c r="QL10" s="169" t="s">
        <v>2345</v>
      </c>
      <c r="QM10" s="169" t="s">
        <v>3312</v>
      </c>
      <c r="QN10" s="169" t="s">
        <v>3313</v>
      </c>
      <c r="QO10" s="169" t="s">
        <v>3054</v>
      </c>
      <c r="QP10" s="169" t="s">
        <v>2743</v>
      </c>
      <c r="QQ10" s="169" t="s">
        <v>3312</v>
      </c>
      <c r="QR10" s="169" t="s">
        <v>2549</v>
      </c>
      <c r="QS10" s="169" t="s">
        <v>1282</v>
      </c>
      <c r="QT10" s="169" t="s">
        <v>2555</v>
      </c>
      <c r="QU10" s="169" t="s">
        <v>2743</v>
      </c>
      <c r="QV10" s="169" t="s">
        <v>2346</v>
      </c>
      <c r="QW10" s="169" t="s">
        <v>2345</v>
      </c>
      <c r="QX10" s="169" t="s">
        <v>3312</v>
      </c>
      <c r="QY10" s="169" t="s">
        <v>3313</v>
      </c>
      <c r="QZ10" s="169" t="s">
        <v>3054</v>
      </c>
      <c r="RA10" s="169" t="s">
        <v>2743</v>
      </c>
      <c r="RB10" s="169" t="s">
        <v>3312</v>
      </c>
      <c r="RC10" s="169" t="s">
        <v>2549</v>
      </c>
      <c r="RD10" s="169" t="s">
        <v>1282</v>
      </c>
      <c r="RE10" s="169" t="s">
        <v>2555</v>
      </c>
      <c r="RF10" s="169" t="s">
        <v>2743</v>
      </c>
      <c r="RG10" s="169" t="s">
        <v>2346</v>
      </c>
      <c r="RH10" s="169" t="s">
        <v>2345</v>
      </c>
      <c r="RI10" s="169" t="s">
        <v>3312</v>
      </c>
      <c r="RJ10" s="169" t="s">
        <v>3313</v>
      </c>
      <c r="RK10" s="169" t="s">
        <v>3054</v>
      </c>
      <c r="RL10" s="169" t="s">
        <v>2743</v>
      </c>
      <c r="RM10" s="169" t="s">
        <v>3312</v>
      </c>
      <c r="RN10" s="169" t="s">
        <v>2549</v>
      </c>
      <c r="RO10" s="169" t="s">
        <v>1282</v>
      </c>
      <c r="RP10" s="169" t="s">
        <v>2555</v>
      </c>
      <c r="RQ10" s="169" t="s">
        <v>2743</v>
      </c>
      <c r="RR10" s="169" t="s">
        <v>2346</v>
      </c>
      <c r="RS10" s="169" t="s">
        <v>2345</v>
      </c>
      <c r="RT10" s="169" t="s">
        <v>3312</v>
      </c>
      <c r="RU10" s="169" t="s">
        <v>3313</v>
      </c>
      <c r="RX10" s="169" t="s">
        <v>3314</v>
      </c>
      <c r="RY10" s="169" t="s">
        <v>3315</v>
      </c>
      <c r="RZ10" s="169" t="s">
        <v>3315</v>
      </c>
      <c r="SA10" s="169" t="s">
        <v>3316</v>
      </c>
      <c r="SB10" s="169" t="s">
        <v>3314</v>
      </c>
      <c r="SF10" s="169" t="s">
        <v>941</v>
      </c>
      <c r="SJ10" s="169" t="s">
        <v>3317</v>
      </c>
      <c r="SK10" s="169" t="s">
        <v>3203</v>
      </c>
      <c r="SN10" s="169" t="s">
        <v>3059</v>
      </c>
      <c r="SO10" s="169" t="s">
        <v>3059</v>
      </c>
      <c r="SP10" s="169" t="s">
        <v>2562</v>
      </c>
      <c r="ST10" s="169" t="s">
        <v>3318</v>
      </c>
      <c r="SU10" s="169" t="s">
        <v>2959</v>
      </c>
      <c r="SV10" s="169" t="s">
        <v>3318</v>
      </c>
      <c r="SW10" s="169" t="s">
        <v>3318</v>
      </c>
      <c r="SX10" s="169" t="s">
        <v>3318</v>
      </c>
      <c r="SY10" s="169" t="s">
        <v>3318</v>
      </c>
      <c r="TA10" s="169" t="s">
        <v>2916</v>
      </c>
      <c r="TB10" s="169" t="s">
        <v>2365</v>
      </c>
      <c r="TC10" s="169" t="s">
        <v>2752</v>
      </c>
      <c r="TE10" s="169" t="s">
        <v>3319</v>
      </c>
      <c r="TF10" s="169" t="s">
        <v>3320</v>
      </c>
      <c r="TH10" s="169" t="s">
        <v>1006</v>
      </c>
      <c r="TI10" s="169" t="s">
        <v>3321</v>
      </c>
      <c r="TJ10" s="169" t="s">
        <v>3322</v>
      </c>
      <c r="TK10" s="169" t="s">
        <v>3323</v>
      </c>
      <c r="TL10" s="169" t="s">
        <v>2013</v>
      </c>
      <c r="TM10" s="169" t="s">
        <v>3069</v>
      </c>
      <c r="TO10" s="169" t="s">
        <v>2760</v>
      </c>
      <c r="TP10" s="169" t="s">
        <v>2926</v>
      </c>
      <c r="TQ10" s="169" t="s">
        <v>3324</v>
      </c>
      <c r="TS10" s="169" t="s">
        <v>3325</v>
      </c>
      <c r="TT10" s="169" t="s">
        <v>2309</v>
      </c>
      <c r="TU10" s="169" t="s">
        <v>2926</v>
      </c>
      <c r="TV10" s="169" t="s">
        <v>2760</v>
      </c>
      <c r="TW10" s="169" t="s">
        <v>2760</v>
      </c>
      <c r="TX10" s="169" t="s">
        <v>2926</v>
      </c>
      <c r="TY10" s="169" t="s">
        <v>3324</v>
      </c>
      <c r="UA10" s="169" t="s">
        <v>3325</v>
      </c>
      <c r="UB10" s="169" t="s">
        <v>2309</v>
      </c>
      <c r="UC10" s="169" t="s">
        <v>2926</v>
      </c>
      <c r="UD10" s="169" t="s">
        <v>2760</v>
      </c>
      <c r="UE10" s="169" t="s">
        <v>2760</v>
      </c>
      <c r="UF10" s="169" t="s">
        <v>2926</v>
      </c>
      <c r="UG10" s="169" t="s">
        <v>3324</v>
      </c>
      <c r="UI10" s="169" t="s">
        <v>3325</v>
      </c>
      <c r="UJ10" s="169" t="s">
        <v>2309</v>
      </c>
      <c r="UK10" s="169" t="s">
        <v>2926</v>
      </c>
      <c r="UL10" s="169" t="s">
        <v>2760</v>
      </c>
      <c r="UM10" s="169" t="s">
        <v>2760</v>
      </c>
      <c r="UN10" s="169" t="s">
        <v>2926</v>
      </c>
      <c r="UO10" s="169" t="s">
        <v>3324</v>
      </c>
      <c r="UQ10" s="169" t="s">
        <v>3325</v>
      </c>
      <c r="UR10" s="169" t="s">
        <v>2309</v>
      </c>
      <c r="US10" s="169" t="s">
        <v>2926</v>
      </c>
      <c r="UT10" s="169" t="s">
        <v>2760</v>
      </c>
      <c r="UU10" s="169" t="s">
        <v>2760</v>
      </c>
      <c r="UV10" s="169" t="s">
        <v>2926</v>
      </c>
      <c r="UW10" s="169" t="s">
        <v>3324</v>
      </c>
      <c r="UY10" s="169" t="s">
        <v>3325</v>
      </c>
      <c r="UZ10" s="169" t="s">
        <v>2309</v>
      </c>
      <c r="VA10" s="169" t="s">
        <v>2926</v>
      </c>
      <c r="VB10" s="169" t="s">
        <v>2760</v>
      </c>
      <c r="VC10" s="169" t="s">
        <v>2760</v>
      </c>
      <c r="VD10" s="169" t="s">
        <v>2926</v>
      </c>
      <c r="VE10" s="169" t="s">
        <v>3324</v>
      </c>
      <c r="VG10" s="169" t="s">
        <v>3325</v>
      </c>
      <c r="VH10" s="169" t="s">
        <v>2309</v>
      </c>
      <c r="VI10" s="169" t="s">
        <v>2926</v>
      </c>
      <c r="VJ10" s="169" t="s">
        <v>2760</v>
      </c>
      <c r="VK10" s="169" t="s">
        <v>2760</v>
      </c>
      <c r="VL10" s="169" t="s">
        <v>2926</v>
      </c>
      <c r="VM10" s="169" t="s">
        <v>3324</v>
      </c>
      <c r="VO10" s="169" t="s">
        <v>3325</v>
      </c>
      <c r="VP10" s="169" t="s">
        <v>2309</v>
      </c>
      <c r="VQ10" s="169" t="s">
        <v>2926</v>
      </c>
      <c r="VR10" s="169" t="s">
        <v>2760</v>
      </c>
      <c r="VS10" s="169" t="s">
        <v>2760</v>
      </c>
      <c r="VT10" s="169" t="s">
        <v>2926</v>
      </c>
      <c r="VU10" s="169" t="s">
        <v>3324</v>
      </c>
      <c r="VW10" s="169" t="s">
        <v>3325</v>
      </c>
      <c r="VX10" s="169" t="s">
        <v>2309</v>
      </c>
      <c r="VY10" s="169" t="s">
        <v>2926</v>
      </c>
      <c r="VZ10" s="169" t="s">
        <v>2760</v>
      </c>
      <c r="WA10" s="169" t="s">
        <v>2760</v>
      </c>
      <c r="WB10" s="169" t="s">
        <v>2926</v>
      </c>
      <c r="WC10" s="169" t="s">
        <v>3324</v>
      </c>
      <c r="WE10" s="169" t="s">
        <v>3325</v>
      </c>
      <c r="WF10" s="169" t="s">
        <v>2309</v>
      </c>
      <c r="WG10" s="169" t="s">
        <v>2926</v>
      </c>
      <c r="WH10" s="169" t="s">
        <v>2760</v>
      </c>
      <c r="WI10" s="169" t="s">
        <v>2760</v>
      </c>
      <c r="WJ10" s="169" t="s">
        <v>2926</v>
      </c>
      <c r="WK10" s="169" t="s">
        <v>3324</v>
      </c>
      <c r="WM10" s="169" t="s">
        <v>3325</v>
      </c>
      <c r="WN10" s="169" t="s">
        <v>2309</v>
      </c>
      <c r="WO10" s="169" t="s">
        <v>2926</v>
      </c>
      <c r="WP10" s="169" t="s">
        <v>2760</v>
      </c>
      <c r="WS10" s="169" t="s">
        <v>3294</v>
      </c>
      <c r="WW10" s="169" t="s">
        <v>3294</v>
      </c>
      <c r="XE10" s="169" t="s">
        <v>3326</v>
      </c>
      <c r="XH10" s="169" t="s">
        <v>2373</v>
      </c>
      <c r="XI10" s="169" t="s">
        <v>3327</v>
      </c>
      <c r="XJ10" s="169" t="s">
        <v>2373</v>
      </c>
      <c r="XK10" s="169" t="s">
        <v>3326</v>
      </c>
      <c r="XL10" s="169" t="s">
        <v>3077</v>
      </c>
      <c r="XM10" s="169" t="s">
        <v>2373</v>
      </c>
      <c r="XN10" s="169" t="s">
        <v>2578</v>
      </c>
      <c r="XO10" s="169" t="s">
        <v>3328</v>
      </c>
      <c r="XP10" s="169" t="s">
        <v>3328</v>
      </c>
      <c r="XQ10" s="169" t="s">
        <v>3328</v>
      </c>
      <c r="XR10" s="169" t="s">
        <v>3328</v>
      </c>
      <c r="XS10" s="169" t="s">
        <v>3328</v>
      </c>
      <c r="XT10" s="169" t="s">
        <v>3329</v>
      </c>
      <c r="XU10" s="169" t="s">
        <v>3330</v>
      </c>
      <c r="XV10" s="169" t="s">
        <v>3331</v>
      </c>
      <c r="XW10" s="169" t="s">
        <v>3332</v>
      </c>
      <c r="XX10" s="169" t="s">
        <v>3332</v>
      </c>
      <c r="XY10" s="169" t="s">
        <v>3330</v>
      </c>
      <c r="XZ10" s="169" t="s">
        <v>3332</v>
      </c>
      <c r="YA10" s="169" t="s">
        <v>3332</v>
      </c>
      <c r="YB10" s="169" t="s">
        <v>3331</v>
      </c>
      <c r="YI10" s="169" t="s">
        <v>2381</v>
      </c>
      <c r="YM10" s="169" t="s">
        <v>941</v>
      </c>
      <c r="YQ10" s="169" t="s">
        <v>941</v>
      </c>
      <c r="YT10" s="169" t="s">
        <v>3333</v>
      </c>
      <c r="YU10" s="169" t="s">
        <v>3218</v>
      </c>
      <c r="ZA10" s="169" t="s">
        <v>3297</v>
      </c>
      <c r="ZB10" s="169" t="s">
        <v>2051</v>
      </c>
      <c r="ZC10" s="169" t="s">
        <v>3334</v>
      </c>
      <c r="ZD10" s="169" t="s">
        <v>3334</v>
      </c>
      <c r="ZE10" s="169" t="s">
        <v>3334</v>
      </c>
      <c r="ZF10" s="169" t="s">
        <v>3334</v>
      </c>
      <c r="ZG10" s="169" t="s">
        <v>3334</v>
      </c>
      <c r="ZH10" s="169" t="s">
        <v>3334</v>
      </c>
      <c r="ZI10" s="169" t="s">
        <v>3334</v>
      </c>
      <c r="ZJ10" s="169" t="s">
        <v>3334</v>
      </c>
      <c r="ZK10" s="169" t="s">
        <v>3334</v>
      </c>
      <c r="ZL10" s="169" t="s">
        <v>3334</v>
      </c>
      <c r="ZM10" s="169" t="s">
        <v>3334</v>
      </c>
      <c r="ZN10" s="169" t="s">
        <v>3334</v>
      </c>
      <c r="ZO10" s="169" t="s">
        <v>3334</v>
      </c>
      <c r="ZP10" s="169" t="s">
        <v>3334</v>
      </c>
      <c r="ZQ10" s="169" t="s">
        <v>3334</v>
      </c>
      <c r="ZR10" s="169" t="s">
        <v>3334</v>
      </c>
      <c r="ZS10" s="169" t="s">
        <v>3334</v>
      </c>
      <c r="ZT10" s="169" t="s">
        <v>3335</v>
      </c>
      <c r="ZU10" s="169" t="s">
        <v>3336</v>
      </c>
      <c r="ZV10" s="169" t="s">
        <v>3336</v>
      </c>
      <c r="ZW10" s="169" t="s">
        <v>3336</v>
      </c>
      <c r="ZX10" s="169" t="s">
        <v>3336</v>
      </c>
      <c r="ZY10" s="169" t="s">
        <v>3336</v>
      </c>
      <c r="ZZ10" s="169" t="s">
        <v>3336</v>
      </c>
      <c r="AAA10" s="169" t="s">
        <v>3336</v>
      </c>
      <c r="AAB10" s="169" t="s">
        <v>3336</v>
      </c>
      <c r="AAC10" s="169" t="s">
        <v>3336</v>
      </c>
      <c r="AAD10" s="169" t="s">
        <v>3336</v>
      </c>
      <c r="AAE10" s="169" t="s">
        <v>3336</v>
      </c>
      <c r="AAF10" s="169" t="s">
        <v>3336</v>
      </c>
      <c r="AAG10" s="169" t="s">
        <v>3336</v>
      </c>
      <c r="AAH10" s="169" t="s">
        <v>3336</v>
      </c>
      <c r="AAI10" s="169" t="s">
        <v>3336</v>
      </c>
      <c r="AAJ10" s="169" t="s">
        <v>3336</v>
      </c>
      <c r="AAK10" s="169" t="s">
        <v>3336</v>
      </c>
      <c r="AAL10" s="169" t="s">
        <v>3336</v>
      </c>
      <c r="AAM10" s="169" t="s">
        <v>3336</v>
      </c>
      <c r="AAN10" s="169" t="s">
        <v>3336</v>
      </c>
      <c r="AAO10" s="169" t="s">
        <v>3337</v>
      </c>
      <c r="AAP10" s="169" t="s">
        <v>3338</v>
      </c>
      <c r="AAQ10" s="169" t="s">
        <v>3339</v>
      </c>
      <c r="AAR10" s="169" t="s">
        <v>3340</v>
      </c>
      <c r="AAT10" s="169" t="s">
        <v>3341</v>
      </c>
      <c r="AAU10" s="169" t="s">
        <v>3342</v>
      </c>
      <c r="AAV10" s="169" t="s">
        <v>3343</v>
      </c>
      <c r="AAW10" s="169" t="s">
        <v>3344</v>
      </c>
      <c r="AAX10" s="169" t="s">
        <v>3345</v>
      </c>
      <c r="AAY10" s="169" t="s">
        <v>3346</v>
      </c>
      <c r="AAZ10" s="169" t="s">
        <v>3347</v>
      </c>
      <c r="ABA10" s="169" t="s">
        <v>3348</v>
      </c>
      <c r="ABB10" s="169" t="s">
        <v>3349</v>
      </c>
      <c r="ABC10" s="169" t="s">
        <v>3350</v>
      </c>
      <c r="ABD10" s="169" t="s">
        <v>2958</v>
      </c>
      <c r="ABE10" s="169" t="s">
        <v>2818</v>
      </c>
      <c r="ABF10" s="169" t="s">
        <v>1472</v>
      </c>
      <c r="ABG10" s="169" t="s">
        <v>3351</v>
      </c>
      <c r="ABH10" s="169" t="s">
        <v>1472</v>
      </c>
      <c r="ABI10" s="169" t="s">
        <v>3350</v>
      </c>
      <c r="ABJ10" s="169" t="s">
        <v>2957</v>
      </c>
      <c r="ABK10" s="169" t="s">
        <v>1472</v>
      </c>
      <c r="ABP10" s="169" t="s">
        <v>3352</v>
      </c>
      <c r="ABQ10" s="169" t="s">
        <v>3353</v>
      </c>
      <c r="ABR10" s="169" t="s">
        <v>3353</v>
      </c>
      <c r="ABS10" s="169" t="s">
        <v>2797</v>
      </c>
      <c r="ABT10" s="169" t="s">
        <v>3354</v>
      </c>
      <c r="ABV10" s="169" t="s">
        <v>3355</v>
      </c>
      <c r="ABW10" s="169" t="s">
        <v>1726</v>
      </c>
      <c r="ABX10" s="169" t="s">
        <v>3355</v>
      </c>
      <c r="ABY10" s="169" t="s">
        <v>1995</v>
      </c>
      <c r="ACB10" s="169" t="s">
        <v>3356</v>
      </c>
      <c r="ACC10" s="169" t="s">
        <v>2959</v>
      </c>
      <c r="ACD10" s="169" t="s">
        <v>3353</v>
      </c>
      <c r="ACE10" s="169" t="s">
        <v>3353</v>
      </c>
      <c r="ACF10" s="169" t="s">
        <v>2959</v>
      </c>
      <c r="ACG10" s="169" t="s">
        <v>3353</v>
      </c>
      <c r="ACH10" s="169" t="s">
        <v>2959</v>
      </c>
      <c r="ACI10" s="169" t="s">
        <v>2959</v>
      </c>
      <c r="ACL10" s="169" t="s">
        <v>3357</v>
      </c>
      <c r="ACM10" s="169" t="s">
        <v>3358</v>
      </c>
      <c r="ACN10" s="169" t="s">
        <v>941</v>
      </c>
      <c r="ACO10" s="169" t="s">
        <v>947</v>
      </c>
      <c r="ACP10" s="169" t="s">
        <v>3330</v>
      </c>
      <c r="ACS10" s="169" t="s">
        <v>3359</v>
      </c>
      <c r="ACT10" s="169" t="s">
        <v>3360</v>
      </c>
      <c r="ACU10" s="169" t="s">
        <v>3361</v>
      </c>
      <c r="ADF10" s="169" t="s">
        <v>2812</v>
      </c>
      <c r="ADH10" s="169" t="s">
        <v>2976</v>
      </c>
      <c r="ADJ10" s="169" t="s">
        <v>3362</v>
      </c>
      <c r="ADK10" s="169" t="s">
        <v>3363</v>
      </c>
      <c r="ADL10" s="169" t="s">
        <v>3364</v>
      </c>
      <c r="ADN10" s="169" t="s">
        <v>3363</v>
      </c>
      <c r="ADP10" s="169" t="s">
        <v>3250</v>
      </c>
      <c r="ADS10" s="169" t="s">
        <v>2442</v>
      </c>
      <c r="ADT10" s="169" t="s">
        <v>3127</v>
      </c>
      <c r="ADV10" s="169" t="s">
        <v>3125</v>
      </c>
      <c r="ADW10" s="169" t="s">
        <v>2726</v>
      </c>
      <c r="ADX10" s="169" t="s">
        <v>3365</v>
      </c>
      <c r="ADY10" s="169" t="s">
        <v>3365</v>
      </c>
      <c r="ADZ10" s="169" t="s">
        <v>3365</v>
      </c>
      <c r="AEA10" s="169" t="s">
        <v>3365</v>
      </c>
      <c r="AEH10" s="169" t="s">
        <v>3366</v>
      </c>
      <c r="AEI10" s="169" t="s">
        <v>3366</v>
      </c>
      <c r="AEN10" s="169" t="s">
        <v>3367</v>
      </c>
      <c r="AEO10" s="169" t="s">
        <v>3367</v>
      </c>
      <c r="AEP10" s="169" t="s">
        <v>3367</v>
      </c>
      <c r="AEQ10" s="169" t="s">
        <v>3367</v>
      </c>
      <c r="AER10" s="169" t="s">
        <v>3367</v>
      </c>
      <c r="AFA10" s="169" t="s">
        <v>941</v>
      </c>
      <c r="AFB10" s="169" t="s">
        <v>3330</v>
      </c>
      <c r="AFD10" s="169" t="s">
        <v>3368</v>
      </c>
      <c r="AFE10" s="169" t="s">
        <v>3330</v>
      </c>
      <c r="AFH10" s="169" t="s">
        <v>2726</v>
      </c>
      <c r="AFN10" s="169" t="s">
        <v>3297</v>
      </c>
      <c r="AFO10" s="169" t="s">
        <v>3297</v>
      </c>
      <c r="AFR10" s="169" t="s">
        <v>3369</v>
      </c>
      <c r="AFT10" s="169" t="s">
        <v>3370</v>
      </c>
      <c r="AFU10" s="169" t="s">
        <v>3371</v>
      </c>
      <c r="AFV10" s="169" t="s">
        <v>3372</v>
      </c>
      <c r="AFW10" s="169" t="s">
        <v>2634</v>
      </c>
      <c r="AGB10" s="169" t="s">
        <v>3070</v>
      </c>
      <c r="AGJ10" s="169" t="s">
        <v>2471</v>
      </c>
      <c r="AGK10" s="169" t="s">
        <v>3297</v>
      </c>
      <c r="AGL10" s="169" t="s">
        <v>2458</v>
      </c>
      <c r="AGM10" s="169" t="s">
        <v>3373</v>
      </c>
      <c r="AGN10" s="169" t="s">
        <v>3297</v>
      </c>
      <c r="AGT10" s="169" t="s">
        <v>3070</v>
      </c>
      <c r="AGU10" s="169" t="s">
        <v>2458</v>
      </c>
      <c r="AGW10" s="169" t="s">
        <v>3297</v>
      </c>
      <c r="AGY10" s="169" t="s">
        <v>3297</v>
      </c>
      <c r="AHA10" s="169" t="s">
        <v>2981</v>
      </c>
      <c r="AHD10" s="169" t="s">
        <v>2981</v>
      </c>
      <c r="AHG10" s="169" t="s">
        <v>2981</v>
      </c>
      <c r="AHJ10" s="169" t="s">
        <v>2981</v>
      </c>
      <c r="AHM10" s="169" t="s">
        <v>2981</v>
      </c>
      <c r="AHT10" s="169" t="s">
        <v>3374</v>
      </c>
      <c r="AHU10" s="169" t="s">
        <v>3375</v>
      </c>
      <c r="AHW10" s="169" t="s">
        <v>3297</v>
      </c>
      <c r="AHX10" s="169" t="s">
        <v>3297</v>
      </c>
      <c r="AHZ10" s="169" t="s">
        <v>1322</v>
      </c>
      <c r="AIA10" s="169" t="s">
        <v>3375</v>
      </c>
      <c r="AIC10" s="169" t="s">
        <v>2581</v>
      </c>
      <c r="AIG10" s="169" t="s">
        <v>1006</v>
      </c>
      <c r="AII10" s="169" t="s">
        <v>1689</v>
      </c>
      <c r="AIM10" s="169" t="s">
        <v>3376</v>
      </c>
      <c r="AIN10" s="169" t="s">
        <v>3377</v>
      </c>
      <c r="AIO10" s="169" t="s">
        <v>2799</v>
      </c>
      <c r="AIQ10" s="169" t="s">
        <v>2726</v>
      </c>
      <c r="AIR10" s="169" t="s">
        <v>1593</v>
      </c>
      <c r="AIS10" s="169" t="s">
        <v>3378</v>
      </c>
      <c r="AIW10" s="169" t="s">
        <v>3378</v>
      </c>
    </row>
    <row r="11" spans="1:933" ht="12.75">
      <c r="A11" s="169" t="s">
        <v>2151</v>
      </c>
      <c r="B11" s="169" t="s">
        <v>2829</v>
      </c>
      <c r="D11" s="169" t="s">
        <v>3379</v>
      </c>
      <c r="E11" s="169" t="s">
        <v>3380</v>
      </c>
      <c r="I11" s="169" t="s">
        <v>3249</v>
      </c>
      <c r="J11" s="169" t="s">
        <v>3381</v>
      </c>
      <c r="L11" s="169" t="s">
        <v>3382</v>
      </c>
      <c r="N11" s="169" t="s">
        <v>3381</v>
      </c>
      <c r="O11" s="169" t="s">
        <v>2829</v>
      </c>
      <c r="P11" s="169" t="s">
        <v>3383</v>
      </c>
      <c r="Q11" s="169" t="s">
        <v>3379</v>
      </c>
      <c r="R11" s="169" t="s">
        <v>3269</v>
      </c>
      <c r="S11" s="169" t="s">
        <v>2849</v>
      </c>
      <c r="T11" s="169" t="s">
        <v>3384</v>
      </c>
      <c r="AK11" s="169" t="s">
        <v>3121</v>
      </c>
      <c r="AN11" s="169" t="s">
        <v>3385</v>
      </c>
      <c r="AO11" s="169" t="s">
        <v>3385</v>
      </c>
      <c r="AV11" s="169" t="s">
        <v>3386</v>
      </c>
      <c r="AW11" s="169" t="s">
        <v>906</v>
      </c>
      <c r="AX11" s="169" t="s">
        <v>2697</v>
      </c>
      <c r="AY11" s="169" t="s">
        <v>3386</v>
      </c>
      <c r="BA11" s="169" t="s">
        <v>3386</v>
      </c>
      <c r="BB11" s="169" t="s">
        <v>2496</v>
      </c>
      <c r="BC11" s="169" t="s">
        <v>3387</v>
      </c>
      <c r="BD11" s="169" t="s">
        <v>3388</v>
      </c>
      <c r="BF11" s="169" t="s">
        <v>3386</v>
      </c>
      <c r="BG11" s="169" t="s">
        <v>2277</v>
      </c>
      <c r="BK11" s="169" t="s">
        <v>3386</v>
      </c>
      <c r="BN11" s="169" t="s">
        <v>3386</v>
      </c>
      <c r="BP11" s="169" t="s">
        <v>3386</v>
      </c>
      <c r="BQ11" s="169" t="s">
        <v>3386</v>
      </c>
      <c r="BS11" s="169" t="s">
        <v>93</v>
      </c>
      <c r="BT11" s="169" t="s">
        <v>3386</v>
      </c>
      <c r="BU11" s="169" t="s">
        <v>2697</v>
      </c>
      <c r="BV11" s="169" t="s">
        <v>3386</v>
      </c>
      <c r="BW11" s="169" t="s">
        <v>3386</v>
      </c>
      <c r="CA11" s="169" t="s">
        <v>2504</v>
      </c>
      <c r="CB11" s="169" t="s">
        <v>2705</v>
      </c>
      <c r="CC11" s="169" t="s">
        <v>2701</v>
      </c>
      <c r="CD11" s="169" t="s">
        <v>2505</v>
      </c>
      <c r="CE11" s="169" t="s">
        <v>2705</v>
      </c>
      <c r="CF11" s="169" t="s">
        <v>2499</v>
      </c>
      <c r="CG11" s="169" t="s">
        <v>2499</v>
      </c>
      <c r="CH11" s="169" t="s">
        <v>2704</v>
      </c>
      <c r="CI11" s="169" t="s">
        <v>2704</v>
      </c>
      <c r="CJ11" s="169" t="s">
        <v>2704</v>
      </c>
      <c r="CK11" s="169" t="s">
        <v>2705</v>
      </c>
      <c r="CL11" s="169" t="s">
        <v>2866</v>
      </c>
      <c r="CM11" s="169" t="s">
        <v>2704</v>
      </c>
      <c r="CN11" s="169" t="s">
        <v>2501</v>
      </c>
      <c r="CO11" s="169" t="s">
        <v>2704</v>
      </c>
      <c r="CQ11" s="169" t="s">
        <v>2704</v>
      </c>
      <c r="CR11" s="169" t="s">
        <v>2499</v>
      </c>
      <c r="CS11" s="169" t="s">
        <v>2705</v>
      </c>
      <c r="CT11" s="169" t="s">
        <v>2705</v>
      </c>
      <c r="CV11" s="169" t="s">
        <v>2701</v>
      </c>
      <c r="CW11" s="169" t="s">
        <v>2866</v>
      </c>
      <c r="CX11" s="169" t="s">
        <v>2863</v>
      </c>
      <c r="CY11" s="169" t="s">
        <v>2705</v>
      </c>
      <c r="CZ11" s="169" t="s">
        <v>3389</v>
      </c>
      <c r="DA11" s="169" t="s">
        <v>2505</v>
      </c>
      <c r="DB11" s="169" t="s">
        <v>2501</v>
      </c>
      <c r="DD11" s="169" t="s">
        <v>3390</v>
      </c>
      <c r="DE11" s="169" t="s">
        <v>2294</v>
      </c>
      <c r="DG11" s="169" t="s">
        <v>3391</v>
      </c>
      <c r="DI11" s="169" t="s">
        <v>3392</v>
      </c>
      <c r="DK11" s="169" t="s">
        <v>3390</v>
      </c>
      <c r="DL11" s="169" t="s">
        <v>2294</v>
      </c>
      <c r="DN11" s="169" t="s">
        <v>3391</v>
      </c>
      <c r="DP11" s="169" t="s">
        <v>3392</v>
      </c>
      <c r="DR11" s="169" t="s">
        <v>3390</v>
      </c>
      <c r="DS11" s="169" t="s">
        <v>2294</v>
      </c>
      <c r="DU11" s="169" t="s">
        <v>3391</v>
      </c>
      <c r="DW11" s="169" t="s">
        <v>3392</v>
      </c>
      <c r="DY11" s="169" t="s">
        <v>3390</v>
      </c>
      <c r="DZ11" s="169" t="s">
        <v>2294</v>
      </c>
      <c r="EB11" s="169" t="s">
        <v>3391</v>
      </c>
      <c r="ED11" s="169" t="s">
        <v>3392</v>
      </c>
      <c r="EF11" s="169" t="s">
        <v>3390</v>
      </c>
      <c r="EG11" s="169" t="s">
        <v>2294</v>
      </c>
      <c r="EI11" s="169" t="s">
        <v>3391</v>
      </c>
      <c r="EK11" s="169" t="s">
        <v>3392</v>
      </c>
      <c r="EM11" s="169" t="s">
        <v>3393</v>
      </c>
      <c r="EX11" s="169" t="s">
        <v>3394</v>
      </c>
      <c r="EY11" s="169" t="s">
        <v>3394</v>
      </c>
      <c r="EZ11" s="169" t="s">
        <v>3174</v>
      </c>
      <c r="FA11" s="169" t="s">
        <v>3174</v>
      </c>
      <c r="FB11" s="169" t="s">
        <v>3394</v>
      </c>
      <c r="FC11" s="169" t="s">
        <v>3287</v>
      </c>
      <c r="FD11" s="169" t="s">
        <v>3395</v>
      </c>
      <c r="FE11" s="169" t="s">
        <v>3394</v>
      </c>
      <c r="FF11" s="169" t="s">
        <v>3290</v>
      </c>
      <c r="FG11" s="169" t="s">
        <v>3174</v>
      </c>
      <c r="FH11" s="169" t="s">
        <v>3030</v>
      </c>
      <c r="FI11" s="169" t="s">
        <v>3396</v>
      </c>
      <c r="FJ11" s="169" t="s">
        <v>3396</v>
      </c>
      <c r="FL11" s="169" t="s">
        <v>3394</v>
      </c>
      <c r="FM11" s="169" t="s">
        <v>3174</v>
      </c>
      <c r="FN11" s="169" t="s">
        <v>3394</v>
      </c>
      <c r="FO11" s="169" t="s">
        <v>3394</v>
      </c>
      <c r="FQ11" s="169" t="s">
        <v>3174</v>
      </c>
      <c r="FR11" s="169" t="s">
        <v>3394</v>
      </c>
      <c r="FS11" s="169" t="s">
        <v>3394</v>
      </c>
      <c r="FT11" s="169" t="s">
        <v>3394</v>
      </c>
      <c r="FU11" s="169" t="s">
        <v>3174</v>
      </c>
      <c r="FV11" s="169" t="s">
        <v>3174</v>
      </c>
      <c r="FW11" s="169" t="s">
        <v>3394</v>
      </c>
      <c r="FX11" s="169" t="s">
        <v>3287</v>
      </c>
      <c r="FY11" s="169" t="s">
        <v>3395</v>
      </c>
      <c r="FZ11" s="169" t="s">
        <v>3394</v>
      </c>
      <c r="GA11" s="169" t="s">
        <v>3290</v>
      </c>
      <c r="GB11" s="169" t="s">
        <v>3174</v>
      </c>
      <c r="GC11" s="169" t="s">
        <v>3030</v>
      </c>
      <c r="GD11" s="169" t="s">
        <v>3396</v>
      </c>
      <c r="GE11" s="169" t="s">
        <v>3396</v>
      </c>
      <c r="GG11" s="169" t="s">
        <v>3394</v>
      </c>
      <c r="GH11" s="169" t="s">
        <v>3174</v>
      </c>
      <c r="GI11" s="169" t="s">
        <v>3394</v>
      </c>
      <c r="GJ11" s="169" t="s">
        <v>3394</v>
      </c>
      <c r="GL11" s="169" t="s">
        <v>3174</v>
      </c>
      <c r="GM11" s="169" t="s">
        <v>3394</v>
      </c>
      <c r="GN11" s="169" t="s">
        <v>3394</v>
      </c>
      <c r="GO11" s="169" t="s">
        <v>3394</v>
      </c>
      <c r="GP11" s="169" t="s">
        <v>3174</v>
      </c>
      <c r="GQ11" s="169" t="s">
        <v>3174</v>
      </c>
      <c r="GR11" s="169" t="s">
        <v>3394</v>
      </c>
      <c r="GS11" s="169" t="s">
        <v>3287</v>
      </c>
      <c r="GT11" s="169" t="s">
        <v>3395</v>
      </c>
      <c r="GU11" s="169" t="s">
        <v>3394</v>
      </c>
      <c r="GV11" s="169" t="s">
        <v>3290</v>
      </c>
      <c r="GW11" s="169" t="s">
        <v>3174</v>
      </c>
      <c r="GX11" s="169" t="s">
        <v>3030</v>
      </c>
      <c r="GY11" s="169" t="s">
        <v>3396</v>
      </c>
      <c r="GZ11" s="169" t="s">
        <v>3396</v>
      </c>
      <c r="HB11" s="169" t="s">
        <v>3394</v>
      </c>
      <c r="HC11" s="169" t="s">
        <v>3174</v>
      </c>
      <c r="HD11" s="169" t="s">
        <v>3394</v>
      </c>
      <c r="HE11" s="169" t="s">
        <v>3394</v>
      </c>
      <c r="HG11" s="169" t="s">
        <v>3174</v>
      </c>
      <c r="HH11" s="169" t="s">
        <v>3394</v>
      </c>
      <c r="HJ11" s="169" t="s">
        <v>3397</v>
      </c>
      <c r="HK11" s="169" t="s">
        <v>3398</v>
      </c>
      <c r="HL11" s="169" t="s">
        <v>3399</v>
      </c>
      <c r="HM11" s="169" t="s">
        <v>3398</v>
      </c>
      <c r="HY11" s="169" t="s">
        <v>3400</v>
      </c>
      <c r="HZ11" s="169" t="s">
        <v>3296</v>
      </c>
      <c r="IA11" s="169" t="s">
        <v>3296</v>
      </c>
      <c r="IB11" s="169" t="s">
        <v>3401</v>
      </c>
      <c r="IC11" s="169" t="s">
        <v>3402</v>
      </c>
      <c r="IE11" s="169" t="s">
        <v>3403</v>
      </c>
      <c r="IF11" s="169" t="s">
        <v>3404</v>
      </c>
      <c r="IG11" s="169" t="s">
        <v>3403</v>
      </c>
      <c r="IH11" s="169" t="s">
        <v>944</v>
      </c>
      <c r="II11" s="169" t="s">
        <v>2724</v>
      </c>
      <c r="IJ11" s="169" t="s">
        <v>944</v>
      </c>
      <c r="IK11" s="169" t="s">
        <v>3405</v>
      </c>
      <c r="IL11" s="169" t="s">
        <v>3403</v>
      </c>
      <c r="IM11" s="169" t="s">
        <v>944</v>
      </c>
      <c r="IN11" s="169" t="s">
        <v>3403</v>
      </c>
      <c r="IO11" s="169" t="s">
        <v>3406</v>
      </c>
      <c r="IP11" s="169" t="s">
        <v>3403</v>
      </c>
      <c r="IQ11" s="169" t="s">
        <v>3407</v>
      </c>
      <c r="IR11" s="169" t="s">
        <v>3403</v>
      </c>
      <c r="IT11" s="169" t="s">
        <v>3121</v>
      </c>
      <c r="IU11" s="169" t="s">
        <v>3408</v>
      </c>
      <c r="IV11" s="169" t="s">
        <v>3408</v>
      </c>
      <c r="IW11" s="169" t="s">
        <v>3408</v>
      </c>
      <c r="IX11" s="169" t="s">
        <v>3408</v>
      </c>
      <c r="IY11" s="169" t="s">
        <v>3408</v>
      </c>
      <c r="IZ11" s="169" t="s">
        <v>3408</v>
      </c>
      <c r="JA11" s="169" t="s">
        <v>3408</v>
      </c>
      <c r="JB11" s="169" t="s">
        <v>3408</v>
      </c>
      <c r="JC11" s="169" t="s">
        <v>3408</v>
      </c>
      <c r="JD11" s="169" t="s">
        <v>3408</v>
      </c>
      <c r="JE11" s="169" t="s">
        <v>3408</v>
      </c>
      <c r="JF11" s="169" t="s">
        <v>3408</v>
      </c>
      <c r="JG11" s="169" t="s">
        <v>3408</v>
      </c>
      <c r="JH11" s="169" t="s">
        <v>3408</v>
      </c>
      <c r="JI11" s="169" t="s">
        <v>3408</v>
      </c>
      <c r="JJ11" s="169" t="s">
        <v>3408</v>
      </c>
      <c r="JK11" s="169" t="s">
        <v>3408</v>
      </c>
      <c r="JN11" s="169" t="s">
        <v>3409</v>
      </c>
      <c r="JQ11" s="169" t="s">
        <v>2740</v>
      </c>
      <c r="JR11" s="169" t="s">
        <v>2892</v>
      </c>
      <c r="JS11" s="169" t="s">
        <v>3044</v>
      </c>
      <c r="JT11" s="169" t="s">
        <v>3410</v>
      </c>
      <c r="JU11" s="169" t="s">
        <v>961</v>
      </c>
      <c r="JV11" s="169" t="s">
        <v>3044</v>
      </c>
      <c r="JW11" s="169" t="s">
        <v>3303</v>
      </c>
      <c r="JX11" s="169" t="s">
        <v>3044</v>
      </c>
      <c r="JY11" s="169" t="s">
        <v>3411</v>
      </c>
      <c r="JZ11" s="169" t="s">
        <v>1006</v>
      </c>
      <c r="KA11" s="169" t="s">
        <v>3303</v>
      </c>
      <c r="KB11" s="169" t="s">
        <v>3044</v>
      </c>
      <c r="KC11" s="169" t="s">
        <v>3044</v>
      </c>
      <c r="KD11" s="169" t="s">
        <v>2973</v>
      </c>
      <c r="KE11" s="169" t="s">
        <v>2973</v>
      </c>
      <c r="KF11" s="169" t="s">
        <v>3412</v>
      </c>
      <c r="KG11" s="169" t="s">
        <v>2892</v>
      </c>
      <c r="KH11" s="169" t="s">
        <v>3410</v>
      </c>
      <c r="KI11" s="169" t="s">
        <v>2919</v>
      </c>
      <c r="KJ11" s="169" t="s">
        <v>3303</v>
      </c>
      <c r="KK11" s="169" t="s">
        <v>3410</v>
      </c>
      <c r="KL11" s="169" t="s">
        <v>2919</v>
      </c>
      <c r="KM11" s="169" t="s">
        <v>1006</v>
      </c>
      <c r="KN11" s="169" t="s">
        <v>2740</v>
      </c>
      <c r="KO11" s="169" t="s">
        <v>2892</v>
      </c>
      <c r="KP11" s="169" t="s">
        <v>3044</v>
      </c>
      <c r="KQ11" s="169" t="s">
        <v>3410</v>
      </c>
      <c r="KR11" s="169" t="s">
        <v>961</v>
      </c>
      <c r="KS11" s="169" t="s">
        <v>3044</v>
      </c>
      <c r="KT11" s="169" t="s">
        <v>3303</v>
      </c>
      <c r="KU11" s="169" t="s">
        <v>3044</v>
      </c>
      <c r="KV11" s="169" t="s">
        <v>3411</v>
      </c>
      <c r="KW11" s="169" t="s">
        <v>1006</v>
      </c>
      <c r="KX11" s="169" t="s">
        <v>3303</v>
      </c>
      <c r="KY11" s="169" t="s">
        <v>3044</v>
      </c>
      <c r="KZ11" s="169" t="s">
        <v>3044</v>
      </c>
      <c r="LA11" s="169" t="s">
        <v>2973</v>
      </c>
      <c r="LB11" s="169" t="s">
        <v>2973</v>
      </c>
      <c r="LC11" s="169" t="s">
        <v>3412</v>
      </c>
      <c r="LD11" s="169" t="s">
        <v>2892</v>
      </c>
      <c r="LE11" s="169" t="s">
        <v>3410</v>
      </c>
      <c r="LF11" s="169" t="s">
        <v>2919</v>
      </c>
      <c r="LG11" s="169" t="s">
        <v>3303</v>
      </c>
      <c r="LH11" s="169" t="s">
        <v>3410</v>
      </c>
      <c r="LI11" s="169" t="s">
        <v>2919</v>
      </c>
      <c r="LJ11" s="169" t="s">
        <v>1006</v>
      </c>
      <c r="LK11" s="169" t="s">
        <v>2740</v>
      </c>
      <c r="LL11" s="169" t="s">
        <v>2892</v>
      </c>
      <c r="LM11" s="169" t="s">
        <v>3044</v>
      </c>
      <c r="LN11" s="169" t="s">
        <v>3410</v>
      </c>
      <c r="LO11" s="169" t="s">
        <v>961</v>
      </c>
      <c r="LP11" s="169" t="s">
        <v>3044</v>
      </c>
      <c r="LQ11" s="169" t="s">
        <v>3303</v>
      </c>
      <c r="LR11" s="169" t="s">
        <v>3044</v>
      </c>
      <c r="LS11" s="169" t="s">
        <v>3411</v>
      </c>
      <c r="LT11" s="169" t="s">
        <v>1006</v>
      </c>
      <c r="LU11" s="169" t="s">
        <v>3303</v>
      </c>
      <c r="LV11" s="169" t="s">
        <v>3044</v>
      </c>
      <c r="LW11" s="169" t="s">
        <v>3044</v>
      </c>
      <c r="LX11" s="169" t="s">
        <v>2973</v>
      </c>
      <c r="LY11" s="169" t="s">
        <v>2973</v>
      </c>
      <c r="LZ11" s="169" t="s">
        <v>3412</v>
      </c>
      <c r="MA11" s="169" t="s">
        <v>2892</v>
      </c>
      <c r="MB11" s="169" t="s">
        <v>3410</v>
      </c>
      <c r="MC11" s="169" t="s">
        <v>2919</v>
      </c>
      <c r="MD11" s="169" t="s">
        <v>3303</v>
      </c>
      <c r="ME11" s="169" t="s">
        <v>3410</v>
      </c>
      <c r="MF11" s="169" t="s">
        <v>2919</v>
      </c>
      <c r="MG11" s="169" t="s">
        <v>1006</v>
      </c>
      <c r="MM11" s="169" t="s">
        <v>3121</v>
      </c>
      <c r="MN11" s="169" t="s">
        <v>3413</v>
      </c>
      <c r="MO11" s="169" t="s">
        <v>2893</v>
      </c>
      <c r="MQ11" s="169" t="s">
        <v>3045</v>
      </c>
      <c r="MR11" s="169" t="s">
        <v>3413</v>
      </c>
      <c r="MS11" s="169" t="s">
        <v>2893</v>
      </c>
      <c r="MU11" s="169" t="s">
        <v>3045</v>
      </c>
      <c r="MV11" s="169" t="s">
        <v>3413</v>
      </c>
      <c r="MW11" s="169" t="s">
        <v>2893</v>
      </c>
      <c r="MY11" s="169" t="s">
        <v>3045</v>
      </c>
      <c r="MZ11" s="169" t="s">
        <v>3413</v>
      </c>
      <c r="NA11" s="169" t="s">
        <v>2893</v>
      </c>
      <c r="NC11" s="169" t="s">
        <v>3045</v>
      </c>
      <c r="ND11" s="169" t="s">
        <v>3413</v>
      </c>
      <c r="NE11" s="169" t="s">
        <v>2893</v>
      </c>
      <c r="NG11" s="169" t="s">
        <v>3045</v>
      </c>
      <c r="NH11" s="169" t="s">
        <v>3413</v>
      </c>
      <c r="NI11" s="169" t="s">
        <v>2893</v>
      </c>
      <c r="NK11" s="169" t="s">
        <v>3045</v>
      </c>
      <c r="NL11" s="169" t="s">
        <v>3413</v>
      </c>
      <c r="NM11" s="169" t="s">
        <v>2893</v>
      </c>
      <c r="NO11" s="169" t="s">
        <v>3045</v>
      </c>
      <c r="NP11" s="169" t="s">
        <v>3413</v>
      </c>
      <c r="NQ11" s="169" t="s">
        <v>2893</v>
      </c>
      <c r="NS11" s="169" t="s">
        <v>3045</v>
      </c>
      <c r="NT11" s="169" t="s">
        <v>3413</v>
      </c>
      <c r="NU11" s="169" t="s">
        <v>2893</v>
      </c>
      <c r="NW11" s="169" t="s">
        <v>3045</v>
      </c>
      <c r="NX11" s="169" t="s">
        <v>3413</v>
      </c>
      <c r="NY11" s="169" t="s">
        <v>2893</v>
      </c>
      <c r="OA11" s="169" t="s">
        <v>3045</v>
      </c>
      <c r="OB11" s="169" t="s">
        <v>3414</v>
      </c>
      <c r="OC11" s="169" t="s">
        <v>3415</v>
      </c>
      <c r="OD11" s="169" t="s">
        <v>3416</v>
      </c>
      <c r="OE11" s="169" t="s">
        <v>3414</v>
      </c>
      <c r="OF11" s="169" t="s">
        <v>3415</v>
      </c>
      <c r="OG11" s="169" t="s">
        <v>3416</v>
      </c>
      <c r="OH11" s="169" t="s">
        <v>3414</v>
      </c>
      <c r="OI11" s="169" t="s">
        <v>3415</v>
      </c>
      <c r="OJ11" s="169" t="s">
        <v>3416</v>
      </c>
      <c r="OK11" s="169" t="s">
        <v>3403</v>
      </c>
      <c r="OL11" s="169" t="s">
        <v>3417</v>
      </c>
      <c r="OP11" s="169" t="s">
        <v>3121</v>
      </c>
      <c r="OR11" s="169" t="s">
        <v>2338</v>
      </c>
      <c r="OS11" s="169" t="s">
        <v>2338</v>
      </c>
      <c r="OT11" s="169" t="s">
        <v>3195</v>
      </c>
      <c r="OU11" s="169" t="s">
        <v>3311</v>
      </c>
      <c r="OV11" s="169" t="s">
        <v>3311</v>
      </c>
      <c r="OW11" s="169" t="s">
        <v>2340</v>
      </c>
      <c r="OX11" s="169" t="s">
        <v>3418</v>
      </c>
      <c r="OY11" s="169" t="s">
        <v>3419</v>
      </c>
      <c r="OZ11" s="169" t="s">
        <v>3418</v>
      </c>
      <c r="PA11" s="169" t="s">
        <v>3311</v>
      </c>
      <c r="PB11" s="169" t="s">
        <v>3311</v>
      </c>
      <c r="PC11" s="169" t="s">
        <v>2340</v>
      </c>
      <c r="PD11" s="169" t="s">
        <v>3418</v>
      </c>
      <c r="PE11" s="169" t="s">
        <v>3419</v>
      </c>
      <c r="PF11" s="169" t="s">
        <v>3418</v>
      </c>
      <c r="PG11" s="169" t="s">
        <v>3311</v>
      </c>
      <c r="PH11" s="169" t="s">
        <v>3311</v>
      </c>
      <c r="PI11" s="169" t="s">
        <v>2340</v>
      </c>
      <c r="PJ11" s="169" t="s">
        <v>3418</v>
      </c>
      <c r="PK11" s="169" t="s">
        <v>3419</v>
      </c>
      <c r="PL11" s="169" t="s">
        <v>3418</v>
      </c>
      <c r="PM11" s="169" t="s">
        <v>1006</v>
      </c>
      <c r="PN11" s="169" t="s">
        <v>2327</v>
      </c>
      <c r="PO11" s="169" t="s">
        <v>2327</v>
      </c>
      <c r="PP11" s="169" t="s">
        <v>2342</v>
      </c>
      <c r="PS11" s="169" t="s">
        <v>3312</v>
      </c>
      <c r="PT11" s="169" t="s">
        <v>1282</v>
      </c>
      <c r="PU11" s="169" t="s">
        <v>2345</v>
      </c>
      <c r="PV11" s="169" t="s">
        <v>2743</v>
      </c>
      <c r="PW11" s="169" t="s">
        <v>3054</v>
      </c>
      <c r="PX11" s="169" t="s">
        <v>3054</v>
      </c>
      <c r="PY11" s="169" t="s">
        <v>1282</v>
      </c>
      <c r="PZ11" s="169" t="s">
        <v>927</v>
      </c>
      <c r="QA11" s="169" t="s">
        <v>2548</v>
      </c>
      <c r="QB11" s="169" t="s">
        <v>3420</v>
      </c>
      <c r="QC11" s="169" t="s">
        <v>2347</v>
      </c>
      <c r="QD11" s="169" t="s">
        <v>3312</v>
      </c>
      <c r="QE11" s="169" t="s">
        <v>1282</v>
      </c>
      <c r="QF11" s="169" t="s">
        <v>2345</v>
      </c>
      <c r="QG11" s="169" t="s">
        <v>2743</v>
      </c>
      <c r="QH11" s="169" t="s">
        <v>3054</v>
      </c>
      <c r="QI11" s="169" t="s">
        <v>3054</v>
      </c>
      <c r="QJ11" s="169" t="s">
        <v>1282</v>
      </c>
      <c r="QK11" s="169" t="s">
        <v>927</v>
      </c>
      <c r="QL11" s="169" t="s">
        <v>2548</v>
      </c>
      <c r="QM11" s="169" t="s">
        <v>3420</v>
      </c>
      <c r="QN11" s="169" t="s">
        <v>2347</v>
      </c>
      <c r="QO11" s="169" t="s">
        <v>3312</v>
      </c>
      <c r="QP11" s="169" t="s">
        <v>1282</v>
      </c>
      <c r="QQ11" s="169" t="s">
        <v>2345</v>
      </c>
      <c r="QR11" s="169" t="s">
        <v>2743</v>
      </c>
      <c r="QS11" s="169" t="s">
        <v>3054</v>
      </c>
      <c r="QT11" s="169" t="s">
        <v>3054</v>
      </c>
      <c r="QU11" s="169" t="s">
        <v>1282</v>
      </c>
      <c r="QV11" s="169" t="s">
        <v>927</v>
      </c>
      <c r="QW11" s="169" t="s">
        <v>2548</v>
      </c>
      <c r="QX11" s="169" t="s">
        <v>3420</v>
      </c>
      <c r="QY11" s="169" t="s">
        <v>2347</v>
      </c>
      <c r="QZ11" s="169" t="s">
        <v>3312</v>
      </c>
      <c r="RA11" s="169" t="s">
        <v>1282</v>
      </c>
      <c r="RB11" s="169" t="s">
        <v>2345</v>
      </c>
      <c r="RC11" s="169" t="s">
        <v>2743</v>
      </c>
      <c r="RD11" s="169" t="s">
        <v>3054</v>
      </c>
      <c r="RE11" s="169" t="s">
        <v>3054</v>
      </c>
      <c r="RF11" s="169" t="s">
        <v>1282</v>
      </c>
      <c r="RG11" s="169" t="s">
        <v>927</v>
      </c>
      <c r="RH11" s="169" t="s">
        <v>2548</v>
      </c>
      <c r="RI11" s="169" t="s">
        <v>3420</v>
      </c>
      <c r="RJ11" s="169" t="s">
        <v>2347</v>
      </c>
      <c r="RK11" s="169" t="s">
        <v>3312</v>
      </c>
      <c r="RL11" s="169" t="s">
        <v>1282</v>
      </c>
      <c r="RM11" s="169" t="s">
        <v>2345</v>
      </c>
      <c r="RN11" s="169" t="s">
        <v>2743</v>
      </c>
      <c r="RO11" s="169" t="s">
        <v>3054</v>
      </c>
      <c r="RP11" s="169" t="s">
        <v>3054</v>
      </c>
      <c r="RQ11" s="169" t="s">
        <v>1282</v>
      </c>
      <c r="RR11" s="169" t="s">
        <v>927</v>
      </c>
      <c r="RS11" s="169" t="s">
        <v>2548</v>
      </c>
      <c r="RT11" s="169" t="s">
        <v>3420</v>
      </c>
      <c r="RU11" s="169" t="s">
        <v>2347</v>
      </c>
      <c r="RX11" s="169" t="s">
        <v>3421</v>
      </c>
      <c r="RY11" s="169" t="s">
        <v>3422</v>
      </c>
      <c r="RZ11" s="169" t="s">
        <v>3422</v>
      </c>
      <c r="SA11" s="169" t="s">
        <v>3423</v>
      </c>
      <c r="SB11" s="169" t="s">
        <v>3421</v>
      </c>
      <c r="SF11" s="169" t="s">
        <v>3121</v>
      </c>
      <c r="SJ11" s="169" t="s">
        <v>3424</v>
      </c>
      <c r="SK11" s="169" t="s">
        <v>2919</v>
      </c>
      <c r="SN11" s="169" t="s">
        <v>3063</v>
      </c>
      <c r="SO11" s="169" t="s">
        <v>3062</v>
      </c>
      <c r="SP11" s="169" t="s">
        <v>3204</v>
      </c>
      <c r="ST11" s="169" t="s">
        <v>3425</v>
      </c>
      <c r="SU11" s="169" t="s">
        <v>2849</v>
      </c>
      <c r="SV11" s="169" t="s">
        <v>3425</v>
      </c>
      <c r="SW11" s="169" t="s">
        <v>3425</v>
      </c>
      <c r="SX11" s="169" t="s">
        <v>3425</v>
      </c>
      <c r="SY11" s="169" t="s">
        <v>3425</v>
      </c>
      <c r="TA11" s="169" t="s">
        <v>2365</v>
      </c>
      <c r="TB11" s="169" t="s">
        <v>2281</v>
      </c>
      <c r="TC11" s="169" t="s">
        <v>3426</v>
      </c>
      <c r="TE11" s="169" t="s">
        <v>3427</v>
      </c>
      <c r="TF11" s="169" t="s">
        <v>3305</v>
      </c>
      <c r="TH11" s="169" t="s">
        <v>3044</v>
      </c>
      <c r="TI11" s="169" t="s">
        <v>3210</v>
      </c>
      <c r="TJ11" s="169" t="s">
        <v>3428</v>
      </c>
      <c r="TK11" s="169" t="s">
        <v>2923</v>
      </c>
      <c r="TL11" s="169" t="s">
        <v>3323</v>
      </c>
      <c r="TM11" s="169" t="s">
        <v>2013</v>
      </c>
      <c r="TO11" s="169" t="s">
        <v>1282</v>
      </c>
      <c r="TP11" s="169" t="s">
        <v>3071</v>
      </c>
      <c r="TQ11" s="169" t="s">
        <v>3429</v>
      </c>
      <c r="TS11" s="169" t="s">
        <v>3430</v>
      </c>
      <c r="TT11" s="169" t="s">
        <v>3212</v>
      </c>
      <c r="TU11" s="169" t="s">
        <v>2924</v>
      </c>
      <c r="TV11" s="169" t="s">
        <v>1282</v>
      </c>
      <c r="TW11" s="169" t="s">
        <v>1282</v>
      </c>
      <c r="TX11" s="169" t="s">
        <v>3071</v>
      </c>
      <c r="TY11" s="169" t="s">
        <v>3429</v>
      </c>
      <c r="UA11" s="169" t="s">
        <v>3430</v>
      </c>
      <c r="UB11" s="169" t="s">
        <v>3212</v>
      </c>
      <c r="UC11" s="169" t="s">
        <v>2924</v>
      </c>
      <c r="UD11" s="169" t="s">
        <v>1282</v>
      </c>
      <c r="UE11" s="169" t="s">
        <v>1282</v>
      </c>
      <c r="UF11" s="169" t="s">
        <v>3071</v>
      </c>
      <c r="UG11" s="169" t="s">
        <v>3429</v>
      </c>
      <c r="UI11" s="169" t="s">
        <v>3430</v>
      </c>
      <c r="UJ11" s="169" t="s">
        <v>3212</v>
      </c>
      <c r="UK11" s="169" t="s">
        <v>2924</v>
      </c>
      <c r="UL11" s="169" t="s">
        <v>1282</v>
      </c>
      <c r="UM11" s="169" t="s">
        <v>1282</v>
      </c>
      <c r="UN11" s="169" t="s">
        <v>3071</v>
      </c>
      <c r="UO11" s="169" t="s">
        <v>3429</v>
      </c>
      <c r="UQ11" s="169" t="s">
        <v>3430</v>
      </c>
      <c r="UR11" s="169" t="s">
        <v>3212</v>
      </c>
      <c r="US11" s="169" t="s">
        <v>2924</v>
      </c>
      <c r="UT11" s="169" t="s">
        <v>1282</v>
      </c>
      <c r="UU11" s="169" t="s">
        <v>1282</v>
      </c>
      <c r="UV11" s="169" t="s">
        <v>3071</v>
      </c>
      <c r="UW11" s="169" t="s">
        <v>3429</v>
      </c>
      <c r="UY11" s="169" t="s">
        <v>3430</v>
      </c>
      <c r="UZ11" s="169" t="s">
        <v>3212</v>
      </c>
      <c r="VA11" s="169" t="s">
        <v>2924</v>
      </c>
      <c r="VB11" s="169" t="s">
        <v>1282</v>
      </c>
      <c r="VC11" s="169" t="s">
        <v>1282</v>
      </c>
      <c r="VD11" s="169" t="s">
        <v>3071</v>
      </c>
      <c r="VE11" s="169" t="s">
        <v>3429</v>
      </c>
      <c r="VG11" s="169" t="s">
        <v>3430</v>
      </c>
      <c r="VH11" s="169" t="s">
        <v>3212</v>
      </c>
      <c r="VI11" s="169" t="s">
        <v>2924</v>
      </c>
      <c r="VJ11" s="169" t="s">
        <v>1282</v>
      </c>
      <c r="VK11" s="169" t="s">
        <v>1282</v>
      </c>
      <c r="VL11" s="169" t="s">
        <v>3071</v>
      </c>
      <c r="VM11" s="169" t="s">
        <v>3429</v>
      </c>
      <c r="VO11" s="169" t="s">
        <v>3430</v>
      </c>
      <c r="VP11" s="169" t="s">
        <v>3212</v>
      </c>
      <c r="VQ11" s="169" t="s">
        <v>2924</v>
      </c>
      <c r="VR11" s="169" t="s">
        <v>1282</v>
      </c>
      <c r="VS11" s="169" t="s">
        <v>1282</v>
      </c>
      <c r="VT11" s="169" t="s">
        <v>3071</v>
      </c>
      <c r="VU11" s="169" t="s">
        <v>3429</v>
      </c>
      <c r="VW11" s="169" t="s">
        <v>3430</v>
      </c>
      <c r="VX11" s="169" t="s">
        <v>3212</v>
      </c>
      <c r="VY11" s="169" t="s">
        <v>2924</v>
      </c>
      <c r="VZ11" s="169" t="s">
        <v>1282</v>
      </c>
      <c r="WA11" s="169" t="s">
        <v>1282</v>
      </c>
      <c r="WB11" s="169" t="s">
        <v>3071</v>
      </c>
      <c r="WC11" s="169" t="s">
        <v>3429</v>
      </c>
      <c r="WE11" s="169" t="s">
        <v>3430</v>
      </c>
      <c r="WF11" s="169" t="s">
        <v>3212</v>
      </c>
      <c r="WG11" s="169" t="s">
        <v>2924</v>
      </c>
      <c r="WH11" s="169" t="s">
        <v>1282</v>
      </c>
      <c r="WI11" s="169" t="s">
        <v>1282</v>
      </c>
      <c r="WJ11" s="169" t="s">
        <v>3071</v>
      </c>
      <c r="WK11" s="169" t="s">
        <v>3429</v>
      </c>
      <c r="WM11" s="169" t="s">
        <v>3430</v>
      </c>
      <c r="WN11" s="169" t="s">
        <v>3212</v>
      </c>
      <c r="WO11" s="169" t="s">
        <v>2924</v>
      </c>
      <c r="WP11" s="169" t="s">
        <v>1282</v>
      </c>
      <c r="XE11" s="169" t="s">
        <v>3431</v>
      </c>
      <c r="XH11" s="169" t="s">
        <v>3327</v>
      </c>
      <c r="XI11" s="169" t="s">
        <v>2579</v>
      </c>
      <c r="XJ11" s="169" t="s">
        <v>2579</v>
      </c>
      <c r="XK11" s="169" t="s">
        <v>3431</v>
      </c>
      <c r="XL11" s="169" t="s">
        <v>2373</v>
      </c>
      <c r="XM11" s="169" t="s">
        <v>2579</v>
      </c>
      <c r="XN11" s="169" t="s">
        <v>2929</v>
      </c>
      <c r="XO11" s="169" t="s">
        <v>3432</v>
      </c>
      <c r="XP11" s="169" t="s">
        <v>3432</v>
      </c>
      <c r="XQ11" s="169" t="s">
        <v>3432</v>
      </c>
      <c r="XR11" s="169" t="s">
        <v>3432</v>
      </c>
      <c r="XS11" s="169" t="s">
        <v>3432</v>
      </c>
      <c r="XT11" s="169" t="s">
        <v>2585</v>
      </c>
      <c r="XU11" s="169" t="s">
        <v>2584</v>
      </c>
      <c r="XV11" s="169" t="s">
        <v>2585</v>
      </c>
      <c r="XW11" s="169" t="s">
        <v>2585</v>
      </c>
      <c r="XX11" s="169" t="s">
        <v>2585</v>
      </c>
      <c r="XY11" s="169" t="s">
        <v>2737</v>
      </c>
      <c r="XZ11" s="169" t="s">
        <v>2585</v>
      </c>
      <c r="YA11" s="169" t="s">
        <v>2585</v>
      </c>
      <c r="YB11" s="169" t="s">
        <v>2585</v>
      </c>
      <c r="YI11" s="169" t="s">
        <v>1605</v>
      </c>
      <c r="YM11" s="169" t="s">
        <v>3121</v>
      </c>
      <c r="YQ11" s="169" t="s">
        <v>3121</v>
      </c>
      <c r="YT11" s="169" t="s">
        <v>3433</v>
      </c>
      <c r="YU11" s="169" t="s">
        <v>3333</v>
      </c>
      <c r="ZA11" s="169" t="s">
        <v>3403</v>
      </c>
      <c r="ZB11" s="169" t="s">
        <v>3417</v>
      </c>
      <c r="ZC11" s="169" t="s">
        <v>3434</v>
      </c>
      <c r="ZD11" s="169" t="s">
        <v>3434</v>
      </c>
      <c r="ZE11" s="169" t="s">
        <v>3434</v>
      </c>
      <c r="ZF11" s="169" t="s">
        <v>3434</v>
      </c>
      <c r="ZG11" s="169" t="s">
        <v>3434</v>
      </c>
      <c r="ZH11" s="169" t="s">
        <v>3434</v>
      </c>
      <c r="ZI11" s="169" t="s">
        <v>3434</v>
      </c>
      <c r="ZJ11" s="169" t="s">
        <v>3434</v>
      </c>
      <c r="ZK11" s="169" t="s">
        <v>3434</v>
      </c>
      <c r="ZL11" s="169" t="s">
        <v>3434</v>
      </c>
      <c r="ZM11" s="169" t="s">
        <v>3434</v>
      </c>
      <c r="ZN11" s="169" t="s">
        <v>3434</v>
      </c>
      <c r="ZO11" s="169" t="s">
        <v>3434</v>
      </c>
      <c r="ZP11" s="169" t="s">
        <v>3434</v>
      </c>
      <c r="ZQ11" s="169" t="s">
        <v>3434</v>
      </c>
      <c r="ZR11" s="169" t="s">
        <v>3434</v>
      </c>
      <c r="ZS11" s="169" t="s">
        <v>3434</v>
      </c>
      <c r="ZT11" s="169" t="s">
        <v>3435</v>
      </c>
      <c r="ZU11" s="169" t="s">
        <v>3436</v>
      </c>
      <c r="ZV11" s="169" t="s">
        <v>3436</v>
      </c>
      <c r="ZW11" s="169" t="s">
        <v>3436</v>
      </c>
      <c r="ZX11" s="169" t="s">
        <v>3436</v>
      </c>
      <c r="ZY11" s="169" t="s">
        <v>3436</v>
      </c>
      <c r="ZZ11" s="169" t="s">
        <v>3436</v>
      </c>
      <c r="AAA11" s="169" t="s">
        <v>3436</v>
      </c>
      <c r="AAB11" s="169" t="s">
        <v>3436</v>
      </c>
      <c r="AAC11" s="169" t="s">
        <v>3436</v>
      </c>
      <c r="AAD11" s="169" t="s">
        <v>3436</v>
      </c>
      <c r="AAE11" s="169" t="s">
        <v>3436</v>
      </c>
      <c r="AAF11" s="169" t="s">
        <v>3436</v>
      </c>
      <c r="AAG11" s="169" t="s">
        <v>3436</v>
      </c>
      <c r="AAH11" s="169" t="s">
        <v>3436</v>
      </c>
      <c r="AAI11" s="169" t="s">
        <v>3436</v>
      </c>
      <c r="AAJ11" s="169" t="s">
        <v>3436</v>
      </c>
      <c r="AAK11" s="169" t="s">
        <v>3436</v>
      </c>
      <c r="AAL11" s="169" t="s">
        <v>3436</v>
      </c>
      <c r="AAM11" s="169" t="s">
        <v>3436</v>
      </c>
      <c r="AAN11" s="169" t="s">
        <v>3436</v>
      </c>
      <c r="AAO11" s="169" t="s">
        <v>3437</v>
      </c>
      <c r="AAP11" s="169" t="s">
        <v>3438</v>
      </c>
      <c r="AAQ11" s="169" t="s">
        <v>3439</v>
      </c>
      <c r="AAR11" s="169" t="s">
        <v>3440</v>
      </c>
      <c r="AAT11" s="169" t="s">
        <v>3441</v>
      </c>
      <c r="AAU11" s="169" t="s">
        <v>2951</v>
      </c>
      <c r="AAV11" s="169" t="s">
        <v>3442</v>
      </c>
      <c r="AAW11" s="169" t="s">
        <v>3443</v>
      </c>
      <c r="AAX11" s="169" t="s">
        <v>3444</v>
      </c>
      <c r="AAZ11" s="169" t="s">
        <v>3445</v>
      </c>
      <c r="ABA11" s="169" t="s">
        <v>3446</v>
      </c>
      <c r="ABB11" s="169" t="s">
        <v>3447</v>
      </c>
      <c r="ABC11" s="169" t="s">
        <v>3448</v>
      </c>
      <c r="ABD11" s="169" t="s">
        <v>3449</v>
      </c>
      <c r="ABE11" s="169" t="s">
        <v>3450</v>
      </c>
      <c r="ABF11" s="169" t="s">
        <v>3236</v>
      </c>
      <c r="ABG11" s="169" t="s">
        <v>3451</v>
      </c>
      <c r="ABH11" s="169" t="s">
        <v>3452</v>
      </c>
      <c r="ABI11" s="169" t="s">
        <v>3448</v>
      </c>
      <c r="ABJ11" s="169" t="s">
        <v>3453</v>
      </c>
      <c r="ABK11" s="169" t="s">
        <v>3236</v>
      </c>
      <c r="ABP11" s="169" t="s">
        <v>3454</v>
      </c>
      <c r="ABQ11" s="169" t="s">
        <v>2792</v>
      </c>
      <c r="ABR11" s="169" t="s">
        <v>2792</v>
      </c>
      <c r="ABS11" s="169" t="s">
        <v>3110</v>
      </c>
      <c r="ABT11" s="169" t="s">
        <v>3455</v>
      </c>
      <c r="ABV11" s="169" t="s">
        <v>3371</v>
      </c>
      <c r="ABW11" s="169" t="s">
        <v>2962</v>
      </c>
      <c r="ABX11" s="169" t="s">
        <v>3371</v>
      </c>
      <c r="ABY11" s="169" t="s">
        <v>3456</v>
      </c>
      <c r="ACB11" s="169" t="s">
        <v>3457</v>
      </c>
      <c r="ACC11" s="169" t="s">
        <v>3353</v>
      </c>
      <c r="ACD11" s="169" t="s">
        <v>2792</v>
      </c>
      <c r="ACE11" s="169" t="s">
        <v>3352</v>
      </c>
      <c r="ACF11" s="169" t="s">
        <v>3352</v>
      </c>
      <c r="ACG11" s="169" t="s">
        <v>2792</v>
      </c>
      <c r="ACH11" s="169" t="s">
        <v>3353</v>
      </c>
      <c r="ACI11" s="169" t="s">
        <v>3353</v>
      </c>
      <c r="ACL11" s="169" t="s">
        <v>3458</v>
      </c>
      <c r="ACM11" s="169" t="s">
        <v>2314</v>
      </c>
      <c r="ACN11" s="169" t="s">
        <v>983</v>
      </c>
      <c r="ACO11" s="169" t="s">
        <v>3459</v>
      </c>
      <c r="ACP11" s="169" t="s">
        <v>2584</v>
      </c>
      <c r="ACS11" s="169" t="s">
        <v>3460</v>
      </c>
      <c r="ACT11" s="169" t="s">
        <v>3461</v>
      </c>
      <c r="ACU11" s="169" t="s">
        <v>1006</v>
      </c>
      <c r="ADF11" s="169" t="s">
        <v>3462</v>
      </c>
      <c r="ADH11" s="169" t="s">
        <v>3463</v>
      </c>
      <c r="ADK11" s="169" t="s">
        <v>2435</v>
      </c>
      <c r="ADL11" s="169" t="s">
        <v>3464</v>
      </c>
      <c r="ADN11" s="169" t="s">
        <v>2435</v>
      </c>
      <c r="ADP11" s="169" t="s">
        <v>3465</v>
      </c>
      <c r="ADS11" s="169" t="s">
        <v>3466</v>
      </c>
      <c r="ADT11" s="169" t="s">
        <v>2979</v>
      </c>
      <c r="ADV11" s="169" t="s">
        <v>2987</v>
      </c>
      <c r="ADW11" s="169" t="s">
        <v>2884</v>
      </c>
      <c r="ADX11" s="169" t="s">
        <v>3467</v>
      </c>
      <c r="ADY11" s="169" t="s">
        <v>3467</v>
      </c>
      <c r="ADZ11" s="169" t="s">
        <v>3467</v>
      </c>
      <c r="AEA11" s="169" t="s">
        <v>3467</v>
      </c>
      <c r="AEN11" s="169" t="s">
        <v>3468</v>
      </c>
      <c r="AEO11" s="169" t="s">
        <v>3468</v>
      </c>
      <c r="AEP11" s="169" t="s">
        <v>3468</v>
      </c>
      <c r="AEQ11" s="169" t="s">
        <v>3468</v>
      </c>
      <c r="AER11" s="169" t="s">
        <v>3468</v>
      </c>
      <c r="AFA11" s="169" t="s">
        <v>3121</v>
      </c>
      <c r="AFB11" s="169" t="s">
        <v>2737</v>
      </c>
      <c r="AFD11" s="169" t="s">
        <v>3469</v>
      </c>
      <c r="AFE11" s="169" t="s">
        <v>2584</v>
      </c>
      <c r="AFH11" s="169" t="s">
        <v>2884</v>
      </c>
      <c r="AFN11" s="169" t="s">
        <v>3403</v>
      </c>
      <c r="AFO11" s="169" t="s">
        <v>3403</v>
      </c>
      <c r="AFR11" s="169" t="s">
        <v>3470</v>
      </c>
      <c r="AFT11" s="169" t="s">
        <v>3471</v>
      </c>
      <c r="AFU11" s="169" t="s">
        <v>3472</v>
      </c>
      <c r="AFV11" s="169" t="s">
        <v>3473</v>
      </c>
      <c r="AFW11" s="169" t="s">
        <v>3474</v>
      </c>
      <c r="AGB11" s="169" t="s">
        <v>3475</v>
      </c>
      <c r="AGJ11" s="169" t="s">
        <v>2470</v>
      </c>
      <c r="AGK11" s="169" t="s">
        <v>3403</v>
      </c>
      <c r="AGL11" s="169" t="s">
        <v>2840</v>
      </c>
      <c r="AGM11" s="169" t="s">
        <v>3382</v>
      </c>
      <c r="AGN11" s="169" t="s">
        <v>3403</v>
      </c>
      <c r="AGT11" s="169" t="s">
        <v>3475</v>
      </c>
      <c r="AGU11" s="169" t="s">
        <v>2840</v>
      </c>
      <c r="AGW11" s="169" t="s">
        <v>3403</v>
      </c>
      <c r="AGY11" s="169" t="s">
        <v>3403</v>
      </c>
      <c r="AHT11" s="169" t="s">
        <v>1862</v>
      </c>
      <c r="AHU11" s="169" t="s">
        <v>3476</v>
      </c>
      <c r="AHW11" s="169" t="s">
        <v>3403</v>
      </c>
      <c r="AHX11" s="169" t="s">
        <v>3403</v>
      </c>
      <c r="AHZ11" s="169" t="s">
        <v>3374</v>
      </c>
      <c r="AIA11" s="169" t="s">
        <v>3476</v>
      </c>
      <c r="AIC11" s="169" t="s">
        <v>3477</v>
      </c>
      <c r="AIG11" s="169" t="s">
        <v>2732</v>
      </c>
      <c r="AII11" s="169" t="s">
        <v>3478</v>
      </c>
      <c r="AIM11" s="169" t="s">
        <v>3479</v>
      </c>
      <c r="AIO11" s="169" t="s">
        <v>3480</v>
      </c>
      <c r="AIQ11" s="169" t="s">
        <v>2884</v>
      </c>
      <c r="AIR11" s="169" t="s">
        <v>3481</v>
      </c>
      <c r="AIS11" s="169" t="s">
        <v>3482</v>
      </c>
      <c r="AIW11" s="169" t="s">
        <v>3482</v>
      </c>
    </row>
    <row r="12" spans="1:933" ht="12.75">
      <c r="A12" s="169" t="s">
        <v>2155</v>
      </c>
      <c r="B12" s="169" t="s">
        <v>2639</v>
      </c>
      <c r="D12" s="169" t="s">
        <v>3483</v>
      </c>
      <c r="E12" s="169" t="s">
        <v>3484</v>
      </c>
      <c r="I12" s="169" t="s">
        <v>3485</v>
      </c>
      <c r="J12" s="169" t="s">
        <v>2666</v>
      </c>
      <c r="L12" s="169" t="s">
        <v>3486</v>
      </c>
      <c r="N12" s="169" t="s">
        <v>2666</v>
      </c>
      <c r="O12" s="169" t="s">
        <v>2639</v>
      </c>
      <c r="P12" s="169" t="s">
        <v>3487</v>
      </c>
      <c r="Q12" s="169" t="s">
        <v>3483</v>
      </c>
      <c r="R12" s="169" t="s">
        <v>2829</v>
      </c>
      <c r="S12" s="169" t="s">
        <v>3005</v>
      </c>
      <c r="T12" s="169" t="s">
        <v>3488</v>
      </c>
      <c r="AK12" s="169" t="s">
        <v>2819</v>
      </c>
      <c r="AN12" s="169" t="s">
        <v>3489</v>
      </c>
      <c r="AO12" s="169" t="s">
        <v>3489</v>
      </c>
      <c r="AV12" s="169" t="s">
        <v>3490</v>
      </c>
      <c r="AW12" s="169" t="s">
        <v>3491</v>
      </c>
      <c r="AX12" s="169" t="s">
        <v>2280</v>
      </c>
      <c r="AY12" s="169" t="s">
        <v>3490</v>
      </c>
      <c r="BA12" s="169" t="s">
        <v>3490</v>
      </c>
      <c r="BB12" s="169" t="s">
        <v>2497</v>
      </c>
      <c r="BC12" s="169" t="s">
        <v>3492</v>
      </c>
      <c r="BD12" s="169" t="s">
        <v>3493</v>
      </c>
      <c r="BF12" s="169" t="s">
        <v>3490</v>
      </c>
      <c r="BG12" s="169" t="s">
        <v>3490</v>
      </c>
      <c r="BK12" s="169" t="s">
        <v>3490</v>
      </c>
      <c r="BN12" s="169" t="s">
        <v>3490</v>
      </c>
      <c r="BP12" s="169" t="s">
        <v>3490</v>
      </c>
      <c r="BQ12" s="169" t="s">
        <v>3490</v>
      </c>
      <c r="BS12" s="169" t="s">
        <v>2697</v>
      </c>
      <c r="BT12" s="169" t="s">
        <v>3490</v>
      </c>
      <c r="BU12" s="169" t="s">
        <v>906</v>
      </c>
      <c r="BV12" s="169" t="s">
        <v>3490</v>
      </c>
      <c r="BW12" s="169" t="s">
        <v>3490</v>
      </c>
      <c r="CA12" s="169" t="s">
        <v>2499</v>
      </c>
      <c r="CB12" s="169" t="s">
        <v>2866</v>
      </c>
      <c r="CC12" s="169" t="s">
        <v>2705</v>
      </c>
      <c r="CD12" s="169" t="s">
        <v>2979</v>
      </c>
      <c r="CE12" s="169" t="s">
        <v>2866</v>
      </c>
      <c r="CF12" s="169" t="s">
        <v>3021</v>
      </c>
      <c r="CG12" s="169" t="s">
        <v>2703</v>
      </c>
      <c r="CH12" s="169" t="s">
        <v>2705</v>
      </c>
      <c r="CI12" s="169" t="s">
        <v>2705</v>
      </c>
      <c r="CJ12" s="169" t="s">
        <v>2705</v>
      </c>
      <c r="CM12" s="169" t="s">
        <v>2705</v>
      </c>
      <c r="CN12" s="169" t="s">
        <v>2499</v>
      </c>
      <c r="CO12" s="169" t="s">
        <v>2866</v>
      </c>
      <c r="CQ12" s="169" t="s">
        <v>2705</v>
      </c>
      <c r="CR12" s="169" t="s">
        <v>2282</v>
      </c>
      <c r="CS12" s="169" t="s">
        <v>2866</v>
      </c>
      <c r="CT12" s="169" t="s">
        <v>2866</v>
      </c>
      <c r="CV12" s="169" t="s">
        <v>2705</v>
      </c>
      <c r="CX12" s="169" t="s">
        <v>2286</v>
      </c>
      <c r="CY12" s="169" t="s">
        <v>2866</v>
      </c>
      <c r="CZ12" s="169" t="s">
        <v>2705</v>
      </c>
      <c r="DA12" s="169" t="s">
        <v>1024</v>
      </c>
      <c r="DB12" s="169" t="s">
        <v>2504</v>
      </c>
      <c r="DD12" s="169" t="s">
        <v>3168</v>
      </c>
      <c r="DE12" s="169" t="s">
        <v>3494</v>
      </c>
      <c r="DG12" s="169" t="s">
        <v>3495</v>
      </c>
      <c r="DI12" s="169" t="s">
        <v>3496</v>
      </c>
      <c r="DK12" s="169" t="s">
        <v>3168</v>
      </c>
      <c r="DL12" s="169" t="s">
        <v>3494</v>
      </c>
      <c r="DN12" s="169" t="s">
        <v>3495</v>
      </c>
      <c r="DP12" s="169" t="s">
        <v>3496</v>
      </c>
      <c r="DR12" s="169" t="s">
        <v>3168</v>
      </c>
      <c r="DS12" s="169" t="s">
        <v>3494</v>
      </c>
      <c r="DU12" s="169" t="s">
        <v>3495</v>
      </c>
      <c r="DW12" s="169" t="s">
        <v>3496</v>
      </c>
      <c r="DY12" s="169" t="s">
        <v>3168</v>
      </c>
      <c r="DZ12" s="169" t="s">
        <v>3494</v>
      </c>
      <c r="EB12" s="169" t="s">
        <v>3495</v>
      </c>
      <c r="ED12" s="169" t="s">
        <v>3496</v>
      </c>
      <c r="EF12" s="169" t="s">
        <v>3168</v>
      </c>
      <c r="EG12" s="169" t="s">
        <v>3494</v>
      </c>
      <c r="EI12" s="169" t="s">
        <v>3495</v>
      </c>
      <c r="EK12" s="169" t="s">
        <v>3496</v>
      </c>
      <c r="EX12" s="169" t="s">
        <v>3497</v>
      </c>
      <c r="EY12" s="169" t="s">
        <v>3497</v>
      </c>
      <c r="EZ12" s="169" t="s">
        <v>3030</v>
      </c>
      <c r="FA12" s="169" t="s">
        <v>3030</v>
      </c>
      <c r="FB12" s="169" t="s">
        <v>3497</v>
      </c>
      <c r="FC12" s="169" t="s">
        <v>3394</v>
      </c>
      <c r="FD12" s="169" t="s">
        <v>3498</v>
      </c>
      <c r="FE12" s="169" t="s">
        <v>3497</v>
      </c>
      <c r="FF12" s="169" t="s">
        <v>3499</v>
      </c>
      <c r="FG12" s="169" t="s">
        <v>3030</v>
      </c>
      <c r="FH12" s="169" t="s">
        <v>3287</v>
      </c>
      <c r="FI12" s="169" t="s">
        <v>1418</v>
      </c>
      <c r="FJ12" s="169" t="s">
        <v>1418</v>
      </c>
      <c r="FL12" s="169" t="s">
        <v>3497</v>
      </c>
      <c r="FM12" s="169" t="s">
        <v>3030</v>
      </c>
      <c r="FN12" s="169" t="s">
        <v>3497</v>
      </c>
      <c r="FO12" s="169" t="s">
        <v>3497</v>
      </c>
      <c r="FQ12" s="169" t="s">
        <v>3030</v>
      </c>
      <c r="FR12" s="169" t="s">
        <v>3497</v>
      </c>
      <c r="FS12" s="169" t="s">
        <v>3497</v>
      </c>
      <c r="FT12" s="169" t="s">
        <v>3497</v>
      </c>
      <c r="FU12" s="169" t="s">
        <v>3030</v>
      </c>
      <c r="FV12" s="169" t="s">
        <v>3030</v>
      </c>
      <c r="FW12" s="169" t="s">
        <v>3497</v>
      </c>
      <c r="FX12" s="169" t="s">
        <v>3394</v>
      </c>
      <c r="FY12" s="169" t="s">
        <v>3498</v>
      </c>
      <c r="FZ12" s="169" t="s">
        <v>3497</v>
      </c>
      <c r="GA12" s="169" t="s">
        <v>3499</v>
      </c>
      <c r="GB12" s="169" t="s">
        <v>3030</v>
      </c>
      <c r="GC12" s="169" t="s">
        <v>3287</v>
      </c>
      <c r="GD12" s="169" t="s">
        <v>1418</v>
      </c>
      <c r="GE12" s="169" t="s">
        <v>1418</v>
      </c>
      <c r="GG12" s="169" t="s">
        <v>3497</v>
      </c>
      <c r="GH12" s="169" t="s">
        <v>3030</v>
      </c>
      <c r="GI12" s="169" t="s">
        <v>3497</v>
      </c>
      <c r="GJ12" s="169" t="s">
        <v>3497</v>
      </c>
      <c r="GL12" s="169" t="s">
        <v>3030</v>
      </c>
      <c r="GM12" s="169" t="s">
        <v>3497</v>
      </c>
      <c r="GN12" s="169" t="s">
        <v>3497</v>
      </c>
      <c r="GO12" s="169" t="s">
        <v>3497</v>
      </c>
      <c r="GP12" s="169" t="s">
        <v>3030</v>
      </c>
      <c r="GQ12" s="169" t="s">
        <v>3030</v>
      </c>
      <c r="GR12" s="169" t="s">
        <v>3497</v>
      </c>
      <c r="GS12" s="169" t="s">
        <v>3394</v>
      </c>
      <c r="GT12" s="169" t="s">
        <v>3498</v>
      </c>
      <c r="GU12" s="169" t="s">
        <v>3497</v>
      </c>
      <c r="GV12" s="169" t="s">
        <v>3499</v>
      </c>
      <c r="GW12" s="169" t="s">
        <v>3030</v>
      </c>
      <c r="GX12" s="169" t="s">
        <v>3287</v>
      </c>
      <c r="GY12" s="169" t="s">
        <v>1418</v>
      </c>
      <c r="GZ12" s="169" t="s">
        <v>1418</v>
      </c>
      <c r="HB12" s="169" t="s">
        <v>3497</v>
      </c>
      <c r="HC12" s="169" t="s">
        <v>3030</v>
      </c>
      <c r="HD12" s="169" t="s">
        <v>3497</v>
      </c>
      <c r="HE12" s="169" t="s">
        <v>3497</v>
      </c>
      <c r="HG12" s="169" t="s">
        <v>3030</v>
      </c>
      <c r="HH12" s="169" t="s">
        <v>3497</v>
      </c>
      <c r="HJ12" s="169" t="s">
        <v>3500</v>
      </c>
      <c r="HK12" s="169" t="s">
        <v>3501</v>
      </c>
      <c r="HL12" s="169" t="s">
        <v>3502</v>
      </c>
      <c r="HM12" s="169" t="s">
        <v>3501</v>
      </c>
      <c r="HY12" s="169" t="s">
        <v>3402</v>
      </c>
      <c r="HZ12" s="169" t="s">
        <v>3503</v>
      </c>
      <c r="IA12" s="169" t="s">
        <v>3503</v>
      </c>
      <c r="IB12" s="169" t="s">
        <v>3504</v>
      </c>
      <c r="IC12" s="169" t="s">
        <v>922</v>
      </c>
      <c r="IE12" s="169" t="s">
        <v>1850</v>
      </c>
      <c r="IF12" s="169" t="s">
        <v>3505</v>
      </c>
      <c r="IG12" s="169" t="s">
        <v>1850</v>
      </c>
      <c r="IH12" s="169" t="s">
        <v>950</v>
      </c>
      <c r="II12" s="169" t="s">
        <v>3506</v>
      </c>
      <c r="IJ12" s="169" t="s">
        <v>950</v>
      </c>
      <c r="IK12" s="169" t="s">
        <v>3507</v>
      </c>
      <c r="IL12" s="169" t="s">
        <v>1850</v>
      </c>
      <c r="IM12" s="169" t="s">
        <v>950</v>
      </c>
      <c r="IN12" s="169" t="s">
        <v>1850</v>
      </c>
      <c r="IP12" s="169" t="s">
        <v>1850</v>
      </c>
      <c r="IQ12" s="169" t="s">
        <v>3508</v>
      </c>
      <c r="IR12" s="169" t="s">
        <v>1850</v>
      </c>
      <c r="IT12" s="169" t="s">
        <v>2819</v>
      </c>
      <c r="IU12" s="169" t="s">
        <v>3509</v>
      </c>
      <c r="IV12" s="169" t="s">
        <v>3509</v>
      </c>
      <c r="IW12" s="169" t="s">
        <v>3509</v>
      </c>
      <c r="IX12" s="169" t="s">
        <v>3509</v>
      </c>
      <c r="IY12" s="169" t="s">
        <v>3509</v>
      </c>
      <c r="IZ12" s="169" t="s">
        <v>3509</v>
      </c>
      <c r="JA12" s="169" t="s">
        <v>3509</v>
      </c>
      <c r="JB12" s="169" t="s">
        <v>3509</v>
      </c>
      <c r="JC12" s="169" t="s">
        <v>3509</v>
      </c>
      <c r="JD12" s="169" t="s">
        <v>3509</v>
      </c>
      <c r="JE12" s="169" t="s">
        <v>3509</v>
      </c>
      <c r="JF12" s="169" t="s">
        <v>3509</v>
      </c>
      <c r="JG12" s="169" t="s">
        <v>3509</v>
      </c>
      <c r="JH12" s="169" t="s">
        <v>3509</v>
      </c>
      <c r="JI12" s="169" t="s">
        <v>3509</v>
      </c>
      <c r="JJ12" s="169" t="s">
        <v>3509</v>
      </c>
      <c r="JK12" s="169" t="s">
        <v>3509</v>
      </c>
      <c r="JN12" s="169" t="s">
        <v>3510</v>
      </c>
      <c r="JQ12" s="169" t="s">
        <v>3044</v>
      </c>
      <c r="JR12" s="169" t="s">
        <v>3044</v>
      </c>
      <c r="JS12" s="169" t="s">
        <v>3303</v>
      </c>
      <c r="JT12" s="169" t="s">
        <v>3511</v>
      </c>
      <c r="JU12" s="169" t="s">
        <v>3512</v>
      </c>
      <c r="JV12" s="169" t="s">
        <v>2973</v>
      </c>
      <c r="JW12" s="169" t="s">
        <v>3513</v>
      </c>
      <c r="JX12" s="169" t="s">
        <v>2973</v>
      </c>
      <c r="JY12" s="169" t="s">
        <v>3044</v>
      </c>
      <c r="JZ12" s="169" t="s">
        <v>3044</v>
      </c>
      <c r="KA12" s="169" t="s">
        <v>2629</v>
      </c>
      <c r="KB12" s="169" t="s">
        <v>3303</v>
      </c>
      <c r="KC12" s="169" t="s">
        <v>2534</v>
      </c>
      <c r="KD12" s="169" t="s">
        <v>3303</v>
      </c>
      <c r="KE12" s="169" t="s">
        <v>3303</v>
      </c>
      <c r="KF12" s="169" t="s">
        <v>3044</v>
      </c>
      <c r="KG12" s="169" t="s">
        <v>3044</v>
      </c>
      <c r="KH12" s="169" t="s">
        <v>3511</v>
      </c>
      <c r="KI12" s="169" t="s">
        <v>3514</v>
      </c>
      <c r="KJ12" s="169" t="s">
        <v>2331</v>
      </c>
      <c r="KK12" s="169" t="s">
        <v>3511</v>
      </c>
      <c r="KL12" s="169" t="s">
        <v>3514</v>
      </c>
      <c r="KM12" s="169" t="s">
        <v>2732</v>
      </c>
      <c r="KN12" s="169" t="s">
        <v>3044</v>
      </c>
      <c r="KO12" s="169" t="s">
        <v>3044</v>
      </c>
      <c r="KP12" s="169" t="s">
        <v>3303</v>
      </c>
      <c r="KQ12" s="169" t="s">
        <v>3511</v>
      </c>
      <c r="KR12" s="169" t="s">
        <v>3512</v>
      </c>
      <c r="KS12" s="169" t="s">
        <v>2973</v>
      </c>
      <c r="KT12" s="169" t="s">
        <v>3513</v>
      </c>
      <c r="KU12" s="169" t="s">
        <v>2973</v>
      </c>
      <c r="KV12" s="169" t="s">
        <v>3044</v>
      </c>
      <c r="KW12" s="169" t="s">
        <v>3044</v>
      </c>
      <c r="KX12" s="169" t="s">
        <v>2629</v>
      </c>
      <c r="KY12" s="169" t="s">
        <v>3303</v>
      </c>
      <c r="KZ12" s="169" t="s">
        <v>2534</v>
      </c>
      <c r="LA12" s="169" t="s">
        <v>3303</v>
      </c>
      <c r="LB12" s="169" t="s">
        <v>3303</v>
      </c>
      <c r="LC12" s="169" t="s">
        <v>3044</v>
      </c>
      <c r="LD12" s="169" t="s">
        <v>3044</v>
      </c>
      <c r="LE12" s="169" t="s">
        <v>3511</v>
      </c>
      <c r="LF12" s="169" t="s">
        <v>3514</v>
      </c>
      <c r="LG12" s="169" t="s">
        <v>2331</v>
      </c>
      <c r="LH12" s="169" t="s">
        <v>3511</v>
      </c>
      <c r="LI12" s="169" t="s">
        <v>3514</v>
      </c>
      <c r="LJ12" s="169" t="s">
        <v>2732</v>
      </c>
      <c r="LK12" s="169" t="s">
        <v>3044</v>
      </c>
      <c r="LL12" s="169" t="s">
        <v>3044</v>
      </c>
      <c r="LM12" s="169" t="s">
        <v>3303</v>
      </c>
      <c r="LN12" s="169" t="s">
        <v>3511</v>
      </c>
      <c r="LO12" s="169" t="s">
        <v>3512</v>
      </c>
      <c r="LP12" s="169" t="s">
        <v>2973</v>
      </c>
      <c r="LQ12" s="169" t="s">
        <v>3513</v>
      </c>
      <c r="LR12" s="169" t="s">
        <v>2973</v>
      </c>
      <c r="LS12" s="169" t="s">
        <v>3044</v>
      </c>
      <c r="LT12" s="169" t="s">
        <v>3044</v>
      </c>
      <c r="LU12" s="169" t="s">
        <v>2629</v>
      </c>
      <c r="LV12" s="169" t="s">
        <v>3303</v>
      </c>
      <c r="LW12" s="169" t="s">
        <v>2534</v>
      </c>
      <c r="LX12" s="169" t="s">
        <v>3303</v>
      </c>
      <c r="LY12" s="169" t="s">
        <v>3303</v>
      </c>
      <c r="LZ12" s="169" t="s">
        <v>3044</v>
      </c>
      <c r="MA12" s="169" t="s">
        <v>3044</v>
      </c>
      <c r="MB12" s="169" t="s">
        <v>3511</v>
      </c>
      <c r="MC12" s="169" t="s">
        <v>3514</v>
      </c>
      <c r="MD12" s="169" t="s">
        <v>2331</v>
      </c>
      <c r="ME12" s="169" t="s">
        <v>3511</v>
      </c>
      <c r="MF12" s="169" t="s">
        <v>3514</v>
      </c>
      <c r="MG12" s="169" t="s">
        <v>2732</v>
      </c>
      <c r="MM12" s="169" t="s">
        <v>2819</v>
      </c>
      <c r="MN12" s="169" t="s">
        <v>3515</v>
      </c>
      <c r="MO12" s="169" t="s">
        <v>3045</v>
      </c>
      <c r="MQ12" s="169" t="s">
        <v>2257</v>
      </c>
      <c r="MR12" s="169" t="s">
        <v>3515</v>
      </c>
      <c r="MS12" s="169" t="s">
        <v>3045</v>
      </c>
      <c r="MU12" s="169" t="s">
        <v>2257</v>
      </c>
      <c r="MV12" s="169" t="s">
        <v>3515</v>
      </c>
      <c r="MW12" s="169" t="s">
        <v>3045</v>
      </c>
      <c r="MY12" s="169" t="s">
        <v>2257</v>
      </c>
      <c r="MZ12" s="169" t="s">
        <v>3515</v>
      </c>
      <c r="NA12" s="169" t="s">
        <v>3045</v>
      </c>
      <c r="NC12" s="169" t="s">
        <v>2257</v>
      </c>
      <c r="ND12" s="169" t="s">
        <v>3515</v>
      </c>
      <c r="NE12" s="169" t="s">
        <v>3045</v>
      </c>
      <c r="NG12" s="169" t="s">
        <v>2257</v>
      </c>
      <c r="NH12" s="169" t="s">
        <v>3515</v>
      </c>
      <c r="NI12" s="169" t="s">
        <v>3045</v>
      </c>
      <c r="NK12" s="169" t="s">
        <v>2257</v>
      </c>
      <c r="NL12" s="169" t="s">
        <v>3515</v>
      </c>
      <c r="NM12" s="169" t="s">
        <v>3045</v>
      </c>
      <c r="NO12" s="169" t="s">
        <v>2257</v>
      </c>
      <c r="NP12" s="169" t="s">
        <v>3515</v>
      </c>
      <c r="NQ12" s="169" t="s">
        <v>3045</v>
      </c>
      <c r="NS12" s="169" t="s">
        <v>2257</v>
      </c>
      <c r="NT12" s="169" t="s">
        <v>3515</v>
      </c>
      <c r="NU12" s="169" t="s">
        <v>3045</v>
      </c>
      <c r="NW12" s="169" t="s">
        <v>2257</v>
      </c>
      <c r="NX12" s="169" t="s">
        <v>3515</v>
      </c>
      <c r="NY12" s="169" t="s">
        <v>3045</v>
      </c>
      <c r="OA12" s="169" t="s">
        <v>2257</v>
      </c>
      <c r="OB12" s="169" t="s">
        <v>3415</v>
      </c>
      <c r="OC12" s="169" t="s">
        <v>3414</v>
      </c>
      <c r="OD12" s="169" t="s">
        <v>3516</v>
      </c>
      <c r="OE12" s="169" t="s">
        <v>3415</v>
      </c>
      <c r="OF12" s="169" t="s">
        <v>3414</v>
      </c>
      <c r="OG12" s="169" t="s">
        <v>3516</v>
      </c>
      <c r="OH12" s="169" t="s">
        <v>3415</v>
      </c>
      <c r="OI12" s="169" t="s">
        <v>3414</v>
      </c>
      <c r="OJ12" s="169" t="s">
        <v>3516</v>
      </c>
      <c r="OK12" s="169" t="s">
        <v>1850</v>
      </c>
      <c r="OL12" s="169" t="s">
        <v>1391</v>
      </c>
      <c r="OP12" s="169" t="s">
        <v>2819</v>
      </c>
      <c r="OR12" s="169" t="s">
        <v>3309</v>
      </c>
      <c r="OS12" s="169" t="s">
        <v>3309</v>
      </c>
      <c r="OT12" s="169" t="s">
        <v>2541</v>
      </c>
      <c r="OU12" s="169" t="s">
        <v>3418</v>
      </c>
      <c r="OV12" s="169" t="s">
        <v>2900</v>
      </c>
      <c r="OW12" s="169" t="s">
        <v>3311</v>
      </c>
      <c r="OX12" s="169" t="s">
        <v>3517</v>
      </c>
      <c r="OY12" s="169" t="s">
        <v>3518</v>
      </c>
      <c r="OZ12" s="169" t="s">
        <v>3517</v>
      </c>
      <c r="PA12" s="169" t="s">
        <v>3418</v>
      </c>
      <c r="PB12" s="169" t="s">
        <v>2900</v>
      </c>
      <c r="PC12" s="169" t="s">
        <v>3311</v>
      </c>
      <c r="PD12" s="169" t="s">
        <v>3517</v>
      </c>
      <c r="PE12" s="169" t="s">
        <v>3518</v>
      </c>
      <c r="PF12" s="169" t="s">
        <v>3517</v>
      </c>
      <c r="PG12" s="169" t="s">
        <v>3418</v>
      </c>
      <c r="PH12" s="169" t="s">
        <v>2900</v>
      </c>
      <c r="PI12" s="169" t="s">
        <v>3311</v>
      </c>
      <c r="PJ12" s="169" t="s">
        <v>3517</v>
      </c>
      <c r="PK12" s="169" t="s">
        <v>3518</v>
      </c>
      <c r="PL12" s="169" t="s">
        <v>3517</v>
      </c>
      <c r="PM12" s="169" t="s">
        <v>2891</v>
      </c>
      <c r="PN12" s="169" t="s">
        <v>2741</v>
      </c>
      <c r="PO12" s="169" t="s">
        <v>2741</v>
      </c>
      <c r="PP12" s="169" t="s">
        <v>2740</v>
      </c>
      <c r="PT12" s="169" t="s">
        <v>2555</v>
      </c>
      <c r="PU12" s="169" t="s">
        <v>2548</v>
      </c>
      <c r="PV12" s="169" t="s">
        <v>1282</v>
      </c>
      <c r="PW12" s="169" t="s">
        <v>3312</v>
      </c>
      <c r="PX12" s="169" t="s">
        <v>2345</v>
      </c>
      <c r="PY12" s="169" t="s">
        <v>3054</v>
      </c>
      <c r="PZ12" s="169" t="s">
        <v>2549</v>
      </c>
      <c r="QA12" s="169" t="s">
        <v>2743</v>
      </c>
      <c r="QB12" s="169" t="s">
        <v>2345</v>
      </c>
      <c r="QC12" s="169" t="s">
        <v>2345</v>
      </c>
      <c r="QE12" s="169" t="s">
        <v>2555</v>
      </c>
      <c r="QF12" s="169" t="s">
        <v>2548</v>
      </c>
      <c r="QG12" s="169" t="s">
        <v>1282</v>
      </c>
      <c r="QH12" s="169" t="s">
        <v>3312</v>
      </c>
      <c r="QI12" s="169" t="s">
        <v>2345</v>
      </c>
      <c r="QJ12" s="169" t="s">
        <v>3054</v>
      </c>
      <c r="QK12" s="169" t="s">
        <v>2549</v>
      </c>
      <c r="QL12" s="169" t="s">
        <v>2743</v>
      </c>
      <c r="QM12" s="169" t="s">
        <v>2345</v>
      </c>
      <c r="QN12" s="169" t="s">
        <v>2345</v>
      </c>
      <c r="QP12" s="169" t="s">
        <v>2555</v>
      </c>
      <c r="QQ12" s="169" t="s">
        <v>2548</v>
      </c>
      <c r="QR12" s="169" t="s">
        <v>1282</v>
      </c>
      <c r="QS12" s="169" t="s">
        <v>3312</v>
      </c>
      <c r="QT12" s="169" t="s">
        <v>2345</v>
      </c>
      <c r="QU12" s="169" t="s">
        <v>3054</v>
      </c>
      <c r="QV12" s="169" t="s">
        <v>2549</v>
      </c>
      <c r="QW12" s="169" t="s">
        <v>2743</v>
      </c>
      <c r="QX12" s="169" t="s">
        <v>2345</v>
      </c>
      <c r="QY12" s="169" t="s">
        <v>2345</v>
      </c>
      <c r="RA12" s="169" t="s">
        <v>2555</v>
      </c>
      <c r="RB12" s="169" t="s">
        <v>2548</v>
      </c>
      <c r="RC12" s="169" t="s">
        <v>1282</v>
      </c>
      <c r="RD12" s="169" t="s">
        <v>3312</v>
      </c>
      <c r="RE12" s="169" t="s">
        <v>2345</v>
      </c>
      <c r="RF12" s="169" t="s">
        <v>3054</v>
      </c>
      <c r="RG12" s="169" t="s">
        <v>2549</v>
      </c>
      <c r="RH12" s="169" t="s">
        <v>2743</v>
      </c>
      <c r="RI12" s="169" t="s">
        <v>2345</v>
      </c>
      <c r="RJ12" s="169" t="s">
        <v>2345</v>
      </c>
      <c r="RL12" s="169" t="s">
        <v>2555</v>
      </c>
      <c r="RM12" s="169" t="s">
        <v>2548</v>
      </c>
      <c r="RN12" s="169" t="s">
        <v>1282</v>
      </c>
      <c r="RO12" s="169" t="s">
        <v>3312</v>
      </c>
      <c r="RP12" s="169" t="s">
        <v>2345</v>
      </c>
      <c r="RQ12" s="169" t="s">
        <v>3054</v>
      </c>
      <c r="RR12" s="169" t="s">
        <v>2549</v>
      </c>
      <c r="RS12" s="169" t="s">
        <v>2743</v>
      </c>
      <c r="RT12" s="169" t="s">
        <v>2345</v>
      </c>
      <c r="RU12" s="169" t="s">
        <v>2345</v>
      </c>
      <c r="RX12" s="169" t="s">
        <v>2352</v>
      </c>
      <c r="RY12" s="169" t="s">
        <v>2351</v>
      </c>
      <c r="RZ12" s="169" t="s">
        <v>2351</v>
      </c>
      <c r="SA12" s="169" t="s">
        <v>3519</v>
      </c>
      <c r="SB12" s="169" t="s">
        <v>2352</v>
      </c>
      <c r="SF12" s="169" t="s">
        <v>2819</v>
      </c>
      <c r="SJ12" s="169" t="s">
        <v>3520</v>
      </c>
      <c r="SK12" s="169" t="s">
        <v>3317</v>
      </c>
      <c r="SO12" s="169" t="s">
        <v>2561</v>
      </c>
      <c r="SP12" s="169" t="s">
        <v>3521</v>
      </c>
      <c r="ST12" s="169" t="s">
        <v>3522</v>
      </c>
      <c r="SU12" s="169" t="s">
        <v>3523</v>
      </c>
      <c r="SV12" s="169" t="s">
        <v>3522</v>
      </c>
      <c r="SW12" s="169" t="s">
        <v>3522</v>
      </c>
      <c r="SX12" s="169" t="s">
        <v>3522</v>
      </c>
      <c r="SY12" s="169" t="s">
        <v>3522</v>
      </c>
      <c r="TA12" s="169" t="s">
        <v>930</v>
      </c>
      <c r="TB12" s="169" t="s">
        <v>1003</v>
      </c>
      <c r="TC12" s="169" t="s">
        <v>3524</v>
      </c>
      <c r="TE12" s="169" t="s">
        <v>3524</v>
      </c>
      <c r="TF12" s="169" t="s">
        <v>3044</v>
      </c>
      <c r="TH12" s="169" t="s">
        <v>2973</v>
      </c>
      <c r="TI12" s="169" t="s">
        <v>3322</v>
      </c>
      <c r="TJ12" s="169" t="s">
        <v>3525</v>
      </c>
      <c r="TK12" s="169" t="s">
        <v>2366</v>
      </c>
      <c r="TL12" s="169" t="s">
        <v>3068</v>
      </c>
      <c r="TM12" s="169" t="s">
        <v>3068</v>
      </c>
      <c r="TO12" s="169" t="s">
        <v>2925</v>
      </c>
      <c r="TP12" s="169" t="s">
        <v>2569</v>
      </c>
      <c r="TQ12" s="169" t="s">
        <v>2904</v>
      </c>
      <c r="TS12" s="169" t="s">
        <v>2521</v>
      </c>
      <c r="TT12" s="169" t="s">
        <v>2926</v>
      </c>
      <c r="TU12" s="169" t="s">
        <v>3324</v>
      </c>
      <c r="TV12" s="169" t="s">
        <v>2925</v>
      </c>
      <c r="TW12" s="169" t="s">
        <v>2925</v>
      </c>
      <c r="TX12" s="169" t="s">
        <v>2569</v>
      </c>
      <c r="TY12" s="169" t="s">
        <v>2904</v>
      </c>
      <c r="UA12" s="169" t="s">
        <v>2521</v>
      </c>
      <c r="UB12" s="169" t="s">
        <v>2926</v>
      </c>
      <c r="UC12" s="169" t="s">
        <v>3324</v>
      </c>
      <c r="UD12" s="169" t="s">
        <v>2925</v>
      </c>
      <c r="UE12" s="169" t="s">
        <v>2925</v>
      </c>
      <c r="UF12" s="169" t="s">
        <v>2569</v>
      </c>
      <c r="UG12" s="169" t="s">
        <v>2904</v>
      </c>
      <c r="UI12" s="169" t="s">
        <v>2521</v>
      </c>
      <c r="UJ12" s="169" t="s">
        <v>2926</v>
      </c>
      <c r="UK12" s="169" t="s">
        <v>3324</v>
      </c>
      <c r="UL12" s="169" t="s">
        <v>2925</v>
      </c>
      <c r="UM12" s="169" t="s">
        <v>2925</v>
      </c>
      <c r="UN12" s="169" t="s">
        <v>2569</v>
      </c>
      <c r="UO12" s="169" t="s">
        <v>2904</v>
      </c>
      <c r="UQ12" s="169" t="s">
        <v>2521</v>
      </c>
      <c r="UR12" s="169" t="s">
        <v>2926</v>
      </c>
      <c r="US12" s="169" t="s">
        <v>3324</v>
      </c>
      <c r="UT12" s="169" t="s">
        <v>2925</v>
      </c>
      <c r="UU12" s="169" t="s">
        <v>2925</v>
      </c>
      <c r="UV12" s="169" t="s">
        <v>2569</v>
      </c>
      <c r="UW12" s="169" t="s">
        <v>2904</v>
      </c>
      <c r="UY12" s="169" t="s">
        <v>2521</v>
      </c>
      <c r="UZ12" s="169" t="s">
        <v>2926</v>
      </c>
      <c r="VA12" s="169" t="s">
        <v>3324</v>
      </c>
      <c r="VB12" s="169" t="s">
        <v>2925</v>
      </c>
      <c r="VC12" s="169" t="s">
        <v>2925</v>
      </c>
      <c r="VD12" s="169" t="s">
        <v>2569</v>
      </c>
      <c r="VE12" s="169" t="s">
        <v>2904</v>
      </c>
      <c r="VG12" s="169" t="s">
        <v>2521</v>
      </c>
      <c r="VH12" s="169" t="s">
        <v>2926</v>
      </c>
      <c r="VI12" s="169" t="s">
        <v>3324</v>
      </c>
      <c r="VJ12" s="169" t="s">
        <v>2925</v>
      </c>
      <c r="VK12" s="169" t="s">
        <v>2925</v>
      </c>
      <c r="VL12" s="169" t="s">
        <v>2569</v>
      </c>
      <c r="VM12" s="169" t="s">
        <v>2904</v>
      </c>
      <c r="VO12" s="169" t="s">
        <v>2521</v>
      </c>
      <c r="VP12" s="169" t="s">
        <v>2926</v>
      </c>
      <c r="VQ12" s="169" t="s">
        <v>3324</v>
      </c>
      <c r="VR12" s="169" t="s">
        <v>2925</v>
      </c>
      <c r="VS12" s="169" t="s">
        <v>2925</v>
      </c>
      <c r="VT12" s="169" t="s">
        <v>2569</v>
      </c>
      <c r="VU12" s="169" t="s">
        <v>2904</v>
      </c>
      <c r="VW12" s="169" t="s">
        <v>2521</v>
      </c>
      <c r="VX12" s="169" t="s">
        <v>2926</v>
      </c>
      <c r="VY12" s="169" t="s">
        <v>3324</v>
      </c>
      <c r="VZ12" s="169" t="s">
        <v>2925</v>
      </c>
      <c r="WA12" s="169" t="s">
        <v>2925</v>
      </c>
      <c r="WB12" s="169" t="s">
        <v>2569</v>
      </c>
      <c r="WC12" s="169" t="s">
        <v>2904</v>
      </c>
      <c r="WE12" s="169" t="s">
        <v>2521</v>
      </c>
      <c r="WF12" s="169" t="s">
        <v>2926</v>
      </c>
      <c r="WG12" s="169" t="s">
        <v>3324</v>
      </c>
      <c r="WH12" s="169" t="s">
        <v>2925</v>
      </c>
      <c r="WI12" s="169" t="s">
        <v>2925</v>
      </c>
      <c r="WJ12" s="169" t="s">
        <v>2569</v>
      </c>
      <c r="WK12" s="169" t="s">
        <v>2904</v>
      </c>
      <c r="WM12" s="169" t="s">
        <v>2521</v>
      </c>
      <c r="WN12" s="169" t="s">
        <v>2926</v>
      </c>
      <c r="WO12" s="169" t="s">
        <v>3324</v>
      </c>
      <c r="WP12" s="169" t="s">
        <v>2925</v>
      </c>
      <c r="XE12" s="169" t="s">
        <v>3526</v>
      </c>
      <c r="XH12" s="169" t="s">
        <v>3527</v>
      </c>
      <c r="XI12" s="169" t="s">
        <v>3527</v>
      </c>
      <c r="XJ12" s="169" t="s">
        <v>3527</v>
      </c>
      <c r="XK12" s="169" t="s">
        <v>3526</v>
      </c>
      <c r="XL12" s="169" t="s">
        <v>3528</v>
      </c>
      <c r="XM12" s="169" t="s">
        <v>3527</v>
      </c>
      <c r="XN12" s="169" t="s">
        <v>3327</v>
      </c>
      <c r="XO12" s="169" t="s">
        <v>3529</v>
      </c>
      <c r="XP12" s="169" t="s">
        <v>3529</v>
      </c>
      <c r="XQ12" s="169" t="s">
        <v>3529</v>
      </c>
      <c r="XR12" s="169" t="s">
        <v>3529</v>
      </c>
      <c r="XS12" s="169" t="s">
        <v>3529</v>
      </c>
      <c r="XT12" s="169" t="s">
        <v>3530</v>
      </c>
      <c r="XU12" s="169" t="s">
        <v>2737</v>
      </c>
      <c r="XV12" s="169" t="s">
        <v>3531</v>
      </c>
      <c r="XW12" s="169" t="s">
        <v>3532</v>
      </c>
      <c r="XX12" s="169" t="s">
        <v>3532</v>
      </c>
      <c r="XY12" s="169" t="s">
        <v>2584</v>
      </c>
      <c r="XZ12" s="169" t="s">
        <v>3532</v>
      </c>
      <c r="YA12" s="169" t="s">
        <v>3532</v>
      </c>
      <c r="YB12" s="169" t="s">
        <v>3531</v>
      </c>
      <c r="YI12" s="169" t="s">
        <v>891</v>
      </c>
      <c r="YM12" s="169" t="s">
        <v>2819</v>
      </c>
      <c r="YQ12" s="169" t="s">
        <v>2819</v>
      </c>
      <c r="YT12" s="169" t="s">
        <v>3533</v>
      </c>
      <c r="YU12" s="169" t="s">
        <v>3433</v>
      </c>
      <c r="ZA12" s="169" t="s">
        <v>1850</v>
      </c>
      <c r="ZB12" s="169" t="s">
        <v>1391</v>
      </c>
      <c r="ZC12" s="169" t="s">
        <v>3534</v>
      </c>
      <c r="ZD12" s="169" t="s">
        <v>3534</v>
      </c>
      <c r="ZE12" s="169" t="s">
        <v>3534</v>
      </c>
      <c r="ZF12" s="169" t="s">
        <v>3534</v>
      </c>
      <c r="ZG12" s="169" t="s">
        <v>3534</v>
      </c>
      <c r="ZH12" s="169" t="s">
        <v>3534</v>
      </c>
      <c r="ZI12" s="169" t="s">
        <v>3534</v>
      </c>
      <c r="ZJ12" s="169" t="s">
        <v>3534</v>
      </c>
      <c r="ZK12" s="169" t="s">
        <v>3534</v>
      </c>
      <c r="ZL12" s="169" t="s">
        <v>3534</v>
      </c>
      <c r="ZM12" s="169" t="s">
        <v>3534</v>
      </c>
      <c r="ZN12" s="169" t="s">
        <v>3534</v>
      </c>
      <c r="ZO12" s="169" t="s">
        <v>3534</v>
      </c>
      <c r="ZP12" s="169" t="s">
        <v>3534</v>
      </c>
      <c r="ZQ12" s="169" t="s">
        <v>3534</v>
      </c>
      <c r="ZR12" s="169" t="s">
        <v>3534</v>
      </c>
      <c r="ZS12" s="169" t="s">
        <v>3534</v>
      </c>
      <c r="ZT12" s="169" t="s">
        <v>3535</v>
      </c>
      <c r="ZU12" s="169" t="s">
        <v>2677</v>
      </c>
      <c r="ZV12" s="169" t="s">
        <v>2677</v>
      </c>
      <c r="ZW12" s="169" t="s">
        <v>2677</v>
      </c>
      <c r="ZX12" s="169" t="s">
        <v>2677</v>
      </c>
      <c r="ZY12" s="169" t="s">
        <v>2677</v>
      </c>
      <c r="ZZ12" s="169" t="s">
        <v>2677</v>
      </c>
      <c r="AAA12" s="169" t="s">
        <v>2677</v>
      </c>
      <c r="AAB12" s="169" t="s">
        <v>2677</v>
      </c>
      <c r="AAC12" s="169" t="s">
        <v>2677</v>
      </c>
      <c r="AAD12" s="169" t="s">
        <v>2677</v>
      </c>
      <c r="AAE12" s="169" t="s">
        <v>2677</v>
      </c>
      <c r="AAF12" s="169" t="s">
        <v>2677</v>
      </c>
      <c r="AAG12" s="169" t="s">
        <v>2677</v>
      </c>
      <c r="AAH12" s="169" t="s">
        <v>2677</v>
      </c>
      <c r="AAI12" s="169" t="s">
        <v>2677</v>
      </c>
      <c r="AAJ12" s="169" t="s">
        <v>2677</v>
      </c>
      <c r="AAK12" s="169" t="s">
        <v>2677</v>
      </c>
      <c r="AAL12" s="169" t="s">
        <v>2677</v>
      </c>
      <c r="AAM12" s="169" t="s">
        <v>2677</v>
      </c>
      <c r="AAN12" s="169" t="s">
        <v>2677</v>
      </c>
      <c r="AAO12" s="169" t="s">
        <v>3536</v>
      </c>
      <c r="AAP12" s="169" t="s">
        <v>3537</v>
      </c>
      <c r="AAQ12" s="169" t="s">
        <v>3538</v>
      </c>
      <c r="AAR12" s="169" t="s">
        <v>3539</v>
      </c>
      <c r="AAT12" s="169" t="s">
        <v>3540</v>
      </c>
      <c r="AAU12" s="169" t="s">
        <v>3485</v>
      </c>
      <c r="AAV12" s="169" t="s">
        <v>3541</v>
      </c>
      <c r="AAW12" s="169" t="s">
        <v>3542</v>
      </c>
      <c r="AAX12" s="169" t="s">
        <v>3543</v>
      </c>
      <c r="AAZ12" s="169" t="s">
        <v>3544</v>
      </c>
      <c r="ABA12" s="169" t="s">
        <v>3545</v>
      </c>
      <c r="ABB12" s="169" t="s">
        <v>3278</v>
      </c>
      <c r="ABC12" s="169" t="s">
        <v>3546</v>
      </c>
      <c r="ABD12" s="169" t="s">
        <v>3547</v>
      </c>
      <c r="ABE12" s="169" t="s">
        <v>1472</v>
      </c>
      <c r="ABF12" s="169" t="s">
        <v>3548</v>
      </c>
      <c r="ABG12" s="169" t="s">
        <v>3549</v>
      </c>
      <c r="ABH12" s="169" t="s">
        <v>3550</v>
      </c>
      <c r="ABI12" s="169" t="s">
        <v>3546</v>
      </c>
      <c r="ABJ12" s="169" t="s">
        <v>3351</v>
      </c>
      <c r="ABK12" s="169" t="s">
        <v>2958</v>
      </c>
      <c r="ABP12" s="169" t="s">
        <v>1469</v>
      </c>
      <c r="ABS12" s="169" t="s">
        <v>2959</v>
      </c>
      <c r="ABT12" s="169" t="s">
        <v>3551</v>
      </c>
      <c r="ABV12" s="169" t="s">
        <v>3552</v>
      </c>
      <c r="ABW12" s="169" t="s">
        <v>3103</v>
      </c>
      <c r="ABX12" s="169" t="s">
        <v>3472</v>
      </c>
      <c r="ABY12" s="169" t="s">
        <v>3553</v>
      </c>
      <c r="ACB12" s="169" t="s">
        <v>3554</v>
      </c>
      <c r="ACC12" s="169" t="s">
        <v>2792</v>
      </c>
      <c r="ACD12" s="169" t="s">
        <v>2411</v>
      </c>
      <c r="ACE12" s="169" t="s">
        <v>3555</v>
      </c>
      <c r="ACF12" s="169" t="s">
        <v>3555</v>
      </c>
      <c r="ACG12" s="169" t="s">
        <v>3352</v>
      </c>
      <c r="ACH12" s="169" t="s">
        <v>2792</v>
      </c>
      <c r="ACI12" s="169" t="s">
        <v>3556</v>
      </c>
      <c r="ACL12" s="169" t="s">
        <v>3557</v>
      </c>
      <c r="ACM12" s="169" t="s">
        <v>3558</v>
      </c>
      <c r="ACO12" s="169" t="s">
        <v>941</v>
      </c>
      <c r="ACP12" s="169" t="s">
        <v>2737</v>
      </c>
      <c r="ACS12" s="169" t="s">
        <v>2369</v>
      </c>
      <c r="ACU12" s="169" t="s">
        <v>2805</v>
      </c>
      <c r="ADF12" s="169" t="s">
        <v>3559</v>
      </c>
      <c r="ADH12" s="169" t="s">
        <v>3115</v>
      </c>
      <c r="ADK12" s="169" t="s">
        <v>3560</v>
      </c>
      <c r="ADL12" s="169" t="s">
        <v>3561</v>
      </c>
      <c r="ADN12" s="169" t="s">
        <v>3560</v>
      </c>
      <c r="ADP12" s="169" t="s">
        <v>2442</v>
      </c>
      <c r="ADS12" s="169" t="s">
        <v>3562</v>
      </c>
      <c r="ADT12" s="169" t="s">
        <v>3563</v>
      </c>
      <c r="ADV12" s="169" t="s">
        <v>11</v>
      </c>
      <c r="ADW12" s="169" t="s">
        <v>11</v>
      </c>
      <c r="AEN12" s="169" t="s">
        <v>3564</v>
      </c>
      <c r="AEO12" s="169" t="s">
        <v>3564</v>
      </c>
      <c r="AEP12" s="169" t="s">
        <v>3564</v>
      </c>
      <c r="AEQ12" s="169" t="s">
        <v>3564</v>
      </c>
      <c r="AER12" s="169" t="s">
        <v>3564</v>
      </c>
      <c r="AFA12" s="169" t="s">
        <v>2819</v>
      </c>
      <c r="AFB12" s="169" t="s">
        <v>2584</v>
      </c>
      <c r="AFD12" s="169" t="s">
        <v>3565</v>
      </c>
      <c r="AFE12" s="169" t="s">
        <v>2737</v>
      </c>
      <c r="AFH12" s="169" t="s">
        <v>1681</v>
      </c>
      <c r="AFN12" s="169" t="s">
        <v>1850</v>
      </c>
      <c r="AFO12" s="169" t="s">
        <v>1850</v>
      </c>
      <c r="AFR12" s="169" t="s">
        <v>3566</v>
      </c>
      <c r="AFT12" s="169" t="s">
        <v>3567</v>
      </c>
      <c r="AFU12" s="169" t="s">
        <v>3568</v>
      </c>
      <c r="AFW12" s="169" t="s">
        <v>3569</v>
      </c>
      <c r="AGJ12" s="169" t="s">
        <v>2458</v>
      </c>
      <c r="AGK12" s="169" t="s">
        <v>1850</v>
      </c>
      <c r="AGL12" s="169" t="s">
        <v>2657</v>
      </c>
      <c r="AGN12" s="169" t="s">
        <v>1850</v>
      </c>
      <c r="AGU12" s="169" t="s">
        <v>2657</v>
      </c>
      <c r="AGW12" s="169" t="s">
        <v>1850</v>
      </c>
      <c r="AGY12" s="169" t="s">
        <v>1850</v>
      </c>
      <c r="AHT12" s="169" t="s">
        <v>1785</v>
      </c>
      <c r="AHU12" s="169" t="s">
        <v>3297</v>
      </c>
      <c r="AHW12" s="169" t="s">
        <v>1850</v>
      </c>
      <c r="AHX12" s="169" t="s">
        <v>1850</v>
      </c>
      <c r="AHZ12" s="169" t="s">
        <v>1862</v>
      </c>
      <c r="AIA12" s="169" t="s">
        <v>3297</v>
      </c>
      <c r="AIC12" s="169" t="s">
        <v>3570</v>
      </c>
      <c r="AIG12" s="169" t="s">
        <v>961</v>
      </c>
      <c r="AII12" s="169" t="s">
        <v>3571</v>
      </c>
      <c r="AIM12" s="169" t="s">
        <v>3572</v>
      </c>
      <c r="AIO12" s="169" t="s">
        <v>3573</v>
      </c>
      <c r="AIQ12" s="169" t="s">
        <v>11</v>
      </c>
      <c r="AIR12" s="169" t="s">
        <v>3574</v>
      </c>
      <c r="AIS12" s="169" t="s">
        <v>3575</v>
      </c>
      <c r="AIW12" s="169" t="s">
        <v>3575</v>
      </c>
    </row>
    <row r="13" spans="1:933" ht="12.75">
      <c r="A13" s="169" t="s">
        <v>2135</v>
      </c>
      <c r="B13" s="169" t="s">
        <v>3576</v>
      </c>
      <c r="D13" s="169" t="s">
        <v>3577</v>
      </c>
      <c r="I13" s="169" t="s">
        <v>3578</v>
      </c>
      <c r="J13" s="169" t="s">
        <v>3579</v>
      </c>
      <c r="L13" s="169" t="s">
        <v>3580</v>
      </c>
      <c r="N13" s="169" t="s">
        <v>3579</v>
      </c>
      <c r="O13" s="169" t="s">
        <v>3576</v>
      </c>
      <c r="P13" s="169" t="s">
        <v>3581</v>
      </c>
      <c r="Q13" s="169" t="s">
        <v>3577</v>
      </c>
      <c r="R13" s="169" t="s">
        <v>3582</v>
      </c>
      <c r="S13" s="169" t="s">
        <v>3148</v>
      </c>
      <c r="T13" s="169" t="s">
        <v>3583</v>
      </c>
      <c r="AK13" s="169" t="s">
        <v>2643</v>
      </c>
      <c r="AN13" s="169" t="s">
        <v>3584</v>
      </c>
      <c r="AO13" s="169" t="s">
        <v>3585</v>
      </c>
      <c r="AV13" s="169" t="s">
        <v>3493</v>
      </c>
      <c r="AW13" s="169" t="s">
        <v>573</v>
      </c>
      <c r="AX13" s="169" t="s">
        <v>93</v>
      </c>
      <c r="AY13" s="169" t="s">
        <v>3493</v>
      </c>
      <c r="BA13" s="169" t="s">
        <v>3493</v>
      </c>
      <c r="BB13" s="169" t="s">
        <v>2276</v>
      </c>
      <c r="BC13" s="169" t="s">
        <v>3586</v>
      </c>
      <c r="BF13" s="169" t="s">
        <v>3493</v>
      </c>
      <c r="BG13" s="169" t="s">
        <v>3586</v>
      </c>
      <c r="BK13" s="169" t="s">
        <v>3493</v>
      </c>
      <c r="BN13" s="169" t="s">
        <v>3493</v>
      </c>
      <c r="BP13" s="169" t="s">
        <v>3493</v>
      </c>
      <c r="BQ13" s="169" t="s">
        <v>3493</v>
      </c>
      <c r="BS13" s="169" t="s">
        <v>2280</v>
      </c>
      <c r="BT13" s="169" t="s">
        <v>3493</v>
      </c>
      <c r="BV13" s="169" t="s">
        <v>3493</v>
      </c>
      <c r="BW13" s="169" t="s">
        <v>3493</v>
      </c>
      <c r="CA13" s="169" t="s">
        <v>3021</v>
      </c>
      <c r="CB13" s="169" t="s">
        <v>2501</v>
      </c>
      <c r="CC13" s="169" t="s">
        <v>3587</v>
      </c>
      <c r="CD13" s="169" t="s">
        <v>2866</v>
      </c>
      <c r="CF13" s="169" t="s">
        <v>3282</v>
      </c>
      <c r="CG13" s="169" t="s">
        <v>3021</v>
      </c>
      <c r="CH13" s="169" t="s">
        <v>2866</v>
      </c>
      <c r="CI13" s="169" t="s">
        <v>3166</v>
      </c>
      <c r="CM13" s="169" t="s">
        <v>2866</v>
      </c>
      <c r="CN13" s="169" t="s">
        <v>2703</v>
      </c>
      <c r="CO13" s="169" t="s">
        <v>2705</v>
      </c>
      <c r="CQ13" s="169" t="s">
        <v>2866</v>
      </c>
      <c r="CR13" s="169" t="s">
        <v>2703</v>
      </c>
      <c r="CV13" s="169" t="s">
        <v>3587</v>
      </c>
      <c r="CX13" s="169" t="s">
        <v>2864</v>
      </c>
      <c r="CZ13" s="169" t="s">
        <v>2866</v>
      </c>
      <c r="DA13" s="169" t="s">
        <v>2705</v>
      </c>
      <c r="DB13" s="169" t="s">
        <v>2499</v>
      </c>
      <c r="DD13" s="169" t="s">
        <v>3392</v>
      </c>
      <c r="DE13" s="169" t="s">
        <v>3495</v>
      </c>
      <c r="DG13" s="169" t="s">
        <v>3588</v>
      </c>
      <c r="DI13" s="169" t="s">
        <v>3589</v>
      </c>
      <c r="DK13" s="169" t="s">
        <v>3392</v>
      </c>
      <c r="DL13" s="169" t="s">
        <v>3495</v>
      </c>
      <c r="DN13" s="169" t="s">
        <v>3588</v>
      </c>
      <c r="DP13" s="169" t="s">
        <v>3589</v>
      </c>
      <c r="DR13" s="169" t="s">
        <v>3392</v>
      </c>
      <c r="DS13" s="169" t="s">
        <v>3495</v>
      </c>
      <c r="DU13" s="169" t="s">
        <v>3588</v>
      </c>
      <c r="DW13" s="169" t="s">
        <v>3589</v>
      </c>
      <c r="DY13" s="169" t="s">
        <v>3392</v>
      </c>
      <c r="DZ13" s="169" t="s">
        <v>3495</v>
      </c>
      <c r="EB13" s="169" t="s">
        <v>3588</v>
      </c>
      <c r="ED13" s="169" t="s">
        <v>3589</v>
      </c>
      <c r="EF13" s="169" t="s">
        <v>3392</v>
      </c>
      <c r="EG13" s="169" t="s">
        <v>3495</v>
      </c>
      <c r="EI13" s="169" t="s">
        <v>3588</v>
      </c>
      <c r="EK13" s="169" t="s">
        <v>3589</v>
      </c>
      <c r="EX13" s="169" t="s">
        <v>3172</v>
      </c>
      <c r="EY13" s="169" t="s">
        <v>3172</v>
      </c>
      <c r="EZ13" s="169" t="s">
        <v>3590</v>
      </c>
      <c r="FA13" s="169" t="s">
        <v>3590</v>
      </c>
      <c r="FB13" s="169" t="s">
        <v>3172</v>
      </c>
      <c r="FC13" s="169" t="s">
        <v>3497</v>
      </c>
      <c r="FD13" s="169" t="s">
        <v>3591</v>
      </c>
      <c r="FE13" s="169" t="s">
        <v>3172</v>
      </c>
      <c r="FF13" s="169" t="s">
        <v>3172</v>
      </c>
      <c r="FG13" s="169" t="s">
        <v>3590</v>
      </c>
      <c r="FH13" s="169" t="s">
        <v>3288</v>
      </c>
      <c r="FI13" s="169" t="s">
        <v>3592</v>
      </c>
      <c r="FJ13" s="169" t="s">
        <v>3592</v>
      </c>
      <c r="FL13" s="169" t="s">
        <v>3172</v>
      </c>
      <c r="FM13" s="169" t="s">
        <v>3590</v>
      </c>
      <c r="FN13" s="169" t="s">
        <v>3172</v>
      </c>
      <c r="FO13" s="169" t="s">
        <v>3172</v>
      </c>
      <c r="FQ13" s="169" t="s">
        <v>3590</v>
      </c>
      <c r="FR13" s="169" t="s">
        <v>3172</v>
      </c>
      <c r="FS13" s="169" t="s">
        <v>3172</v>
      </c>
      <c r="FT13" s="169" t="s">
        <v>3172</v>
      </c>
      <c r="FU13" s="169" t="s">
        <v>3590</v>
      </c>
      <c r="FV13" s="169" t="s">
        <v>3590</v>
      </c>
      <c r="FW13" s="169" t="s">
        <v>3172</v>
      </c>
      <c r="FX13" s="169" t="s">
        <v>3497</v>
      </c>
      <c r="FY13" s="169" t="s">
        <v>3591</v>
      </c>
      <c r="FZ13" s="169" t="s">
        <v>3172</v>
      </c>
      <c r="GA13" s="169" t="s">
        <v>3172</v>
      </c>
      <c r="GB13" s="169" t="s">
        <v>3590</v>
      </c>
      <c r="GC13" s="169" t="s">
        <v>3288</v>
      </c>
      <c r="GD13" s="169" t="s">
        <v>3592</v>
      </c>
      <c r="GE13" s="169" t="s">
        <v>3592</v>
      </c>
      <c r="GG13" s="169" t="s">
        <v>3172</v>
      </c>
      <c r="GH13" s="169" t="s">
        <v>3590</v>
      </c>
      <c r="GI13" s="169" t="s">
        <v>3172</v>
      </c>
      <c r="GJ13" s="169" t="s">
        <v>3172</v>
      </c>
      <c r="GL13" s="169" t="s">
        <v>3590</v>
      </c>
      <c r="GM13" s="169" t="s">
        <v>3172</v>
      </c>
      <c r="GN13" s="169" t="s">
        <v>3172</v>
      </c>
      <c r="GO13" s="169" t="s">
        <v>3172</v>
      </c>
      <c r="GP13" s="169" t="s">
        <v>3590</v>
      </c>
      <c r="GQ13" s="169" t="s">
        <v>3590</v>
      </c>
      <c r="GR13" s="169" t="s">
        <v>3172</v>
      </c>
      <c r="GS13" s="169" t="s">
        <v>3497</v>
      </c>
      <c r="GT13" s="169" t="s">
        <v>3591</v>
      </c>
      <c r="GU13" s="169" t="s">
        <v>3172</v>
      </c>
      <c r="GV13" s="169" t="s">
        <v>3172</v>
      </c>
      <c r="GW13" s="169" t="s">
        <v>3590</v>
      </c>
      <c r="GX13" s="169" t="s">
        <v>3288</v>
      </c>
      <c r="GY13" s="169" t="s">
        <v>3592</v>
      </c>
      <c r="GZ13" s="169" t="s">
        <v>3592</v>
      </c>
      <c r="HB13" s="169" t="s">
        <v>3172</v>
      </c>
      <c r="HC13" s="169" t="s">
        <v>3590</v>
      </c>
      <c r="HD13" s="169" t="s">
        <v>3172</v>
      </c>
      <c r="HE13" s="169" t="s">
        <v>3172</v>
      </c>
      <c r="HG13" s="169" t="s">
        <v>3590</v>
      </c>
      <c r="HH13" s="169" t="s">
        <v>3172</v>
      </c>
      <c r="HJ13" s="169" t="s">
        <v>3593</v>
      </c>
      <c r="HK13" s="169" t="s">
        <v>3594</v>
      </c>
      <c r="HL13" s="169" t="s">
        <v>3595</v>
      </c>
      <c r="HM13" s="169" t="s">
        <v>3594</v>
      </c>
      <c r="HY13" s="169" t="s">
        <v>922</v>
      </c>
      <c r="HZ13" s="169" t="s">
        <v>3180</v>
      </c>
      <c r="IA13" s="169" t="s">
        <v>3180</v>
      </c>
      <c r="IB13" s="169" t="s">
        <v>3596</v>
      </c>
      <c r="IC13" s="169" t="s">
        <v>3597</v>
      </c>
      <c r="IE13" s="169" t="s">
        <v>1843</v>
      </c>
      <c r="IF13" s="169" t="s">
        <v>3598</v>
      </c>
      <c r="IG13" s="169" t="s">
        <v>1843</v>
      </c>
      <c r="IH13" s="169" t="s">
        <v>981</v>
      </c>
      <c r="II13" s="169" t="s">
        <v>891</v>
      </c>
      <c r="IJ13" s="169" t="s">
        <v>981</v>
      </c>
      <c r="IK13" s="169" t="s">
        <v>3599</v>
      </c>
      <c r="IL13" s="169" t="s">
        <v>1843</v>
      </c>
      <c r="IM13" s="169" t="s">
        <v>981</v>
      </c>
      <c r="IN13" s="169" t="s">
        <v>1843</v>
      </c>
      <c r="IP13" s="169" t="s">
        <v>1843</v>
      </c>
      <c r="IQ13" s="169" t="s">
        <v>3600</v>
      </c>
      <c r="IR13" s="169" t="s">
        <v>1843</v>
      </c>
      <c r="IT13" s="169" t="s">
        <v>2643</v>
      </c>
      <c r="IU13" s="169" t="s">
        <v>3601</v>
      </c>
      <c r="IV13" s="169" t="s">
        <v>3601</v>
      </c>
      <c r="IW13" s="169" t="s">
        <v>3601</v>
      </c>
      <c r="IX13" s="169" t="s">
        <v>3601</v>
      </c>
      <c r="IY13" s="169" t="s">
        <v>3601</v>
      </c>
      <c r="IZ13" s="169" t="s">
        <v>3601</v>
      </c>
      <c r="JA13" s="169" t="s">
        <v>3601</v>
      </c>
      <c r="JB13" s="169" t="s">
        <v>3601</v>
      </c>
      <c r="JC13" s="169" t="s">
        <v>3601</v>
      </c>
      <c r="JD13" s="169" t="s">
        <v>3601</v>
      </c>
      <c r="JE13" s="169" t="s">
        <v>3601</v>
      </c>
      <c r="JF13" s="169" t="s">
        <v>3601</v>
      </c>
      <c r="JG13" s="169" t="s">
        <v>3601</v>
      </c>
      <c r="JH13" s="169" t="s">
        <v>3601</v>
      </c>
      <c r="JI13" s="169" t="s">
        <v>3601</v>
      </c>
      <c r="JJ13" s="169" t="s">
        <v>3601</v>
      </c>
      <c r="JK13" s="169" t="s">
        <v>3601</v>
      </c>
      <c r="JN13" s="169" t="s">
        <v>3602</v>
      </c>
      <c r="JQ13" s="169" t="s">
        <v>2973</v>
      </c>
      <c r="JR13" s="169" t="s">
        <v>3303</v>
      </c>
      <c r="JS13" s="169" t="s">
        <v>2534</v>
      </c>
      <c r="JT13" s="169" t="s">
        <v>3603</v>
      </c>
      <c r="JU13" s="169" t="s">
        <v>3604</v>
      </c>
      <c r="JV13" s="169" t="s">
        <v>3303</v>
      </c>
      <c r="JW13" s="169" t="s">
        <v>3605</v>
      </c>
      <c r="JX13" s="169" t="s">
        <v>3303</v>
      </c>
      <c r="JY13" s="169" t="s">
        <v>3303</v>
      </c>
      <c r="JZ13" s="169" t="s">
        <v>3303</v>
      </c>
      <c r="KA13" s="169" t="s">
        <v>3606</v>
      </c>
      <c r="KB13" s="169" t="s">
        <v>2534</v>
      </c>
      <c r="KC13" s="169" t="s">
        <v>3607</v>
      </c>
      <c r="KD13" s="169" t="s">
        <v>2534</v>
      </c>
      <c r="KE13" s="169" t="s">
        <v>2534</v>
      </c>
      <c r="KF13" s="169" t="s">
        <v>2369</v>
      </c>
      <c r="KG13" s="169" t="s">
        <v>3303</v>
      </c>
      <c r="KH13" s="169" t="s">
        <v>3603</v>
      </c>
      <c r="KI13" s="169" t="s">
        <v>3191</v>
      </c>
      <c r="KJ13" s="169" t="s">
        <v>2534</v>
      </c>
      <c r="KK13" s="169" t="s">
        <v>3603</v>
      </c>
      <c r="KL13" s="169" t="s">
        <v>3191</v>
      </c>
      <c r="KM13" s="169" t="s">
        <v>2740</v>
      </c>
      <c r="KN13" s="169" t="s">
        <v>2973</v>
      </c>
      <c r="KO13" s="169" t="s">
        <v>3303</v>
      </c>
      <c r="KP13" s="169" t="s">
        <v>2534</v>
      </c>
      <c r="KQ13" s="169" t="s">
        <v>3603</v>
      </c>
      <c r="KR13" s="169" t="s">
        <v>3604</v>
      </c>
      <c r="KS13" s="169" t="s">
        <v>3303</v>
      </c>
      <c r="KT13" s="169" t="s">
        <v>3605</v>
      </c>
      <c r="KU13" s="169" t="s">
        <v>3303</v>
      </c>
      <c r="KV13" s="169" t="s">
        <v>3303</v>
      </c>
      <c r="KW13" s="169" t="s">
        <v>3303</v>
      </c>
      <c r="KX13" s="169" t="s">
        <v>3606</v>
      </c>
      <c r="KY13" s="169" t="s">
        <v>2534</v>
      </c>
      <c r="KZ13" s="169" t="s">
        <v>3607</v>
      </c>
      <c r="LA13" s="169" t="s">
        <v>2534</v>
      </c>
      <c r="LB13" s="169" t="s">
        <v>2534</v>
      </c>
      <c r="LC13" s="169" t="s">
        <v>2369</v>
      </c>
      <c r="LD13" s="169" t="s">
        <v>3303</v>
      </c>
      <c r="LE13" s="169" t="s">
        <v>3603</v>
      </c>
      <c r="LF13" s="169" t="s">
        <v>3191</v>
      </c>
      <c r="LG13" s="169" t="s">
        <v>2534</v>
      </c>
      <c r="LH13" s="169" t="s">
        <v>3603</v>
      </c>
      <c r="LI13" s="169" t="s">
        <v>3191</v>
      </c>
      <c r="LJ13" s="169" t="s">
        <v>2740</v>
      </c>
      <c r="LK13" s="169" t="s">
        <v>2973</v>
      </c>
      <c r="LL13" s="169" t="s">
        <v>3303</v>
      </c>
      <c r="LM13" s="169" t="s">
        <v>2534</v>
      </c>
      <c r="LN13" s="169" t="s">
        <v>3603</v>
      </c>
      <c r="LO13" s="169" t="s">
        <v>3604</v>
      </c>
      <c r="LP13" s="169" t="s">
        <v>3303</v>
      </c>
      <c r="LQ13" s="169" t="s">
        <v>3605</v>
      </c>
      <c r="LR13" s="169" t="s">
        <v>3303</v>
      </c>
      <c r="LS13" s="169" t="s">
        <v>3303</v>
      </c>
      <c r="LT13" s="169" t="s">
        <v>3303</v>
      </c>
      <c r="LU13" s="169" t="s">
        <v>3606</v>
      </c>
      <c r="LV13" s="169" t="s">
        <v>2534</v>
      </c>
      <c r="LW13" s="169" t="s">
        <v>3607</v>
      </c>
      <c r="LX13" s="169" t="s">
        <v>2534</v>
      </c>
      <c r="LY13" s="169" t="s">
        <v>2534</v>
      </c>
      <c r="LZ13" s="169" t="s">
        <v>2369</v>
      </c>
      <c r="MA13" s="169" t="s">
        <v>3303</v>
      </c>
      <c r="MB13" s="169" t="s">
        <v>3603</v>
      </c>
      <c r="MC13" s="169" t="s">
        <v>3191</v>
      </c>
      <c r="MD13" s="169" t="s">
        <v>2534</v>
      </c>
      <c r="ME13" s="169" t="s">
        <v>3603</v>
      </c>
      <c r="MF13" s="169" t="s">
        <v>3191</v>
      </c>
      <c r="MG13" s="169" t="s">
        <v>2740</v>
      </c>
      <c r="MM13" s="169" t="s">
        <v>2643</v>
      </c>
      <c r="MN13" s="169" t="s">
        <v>3608</v>
      </c>
      <c r="MO13" s="169" t="s">
        <v>1434</v>
      </c>
      <c r="MQ13" s="169" t="s">
        <v>3413</v>
      </c>
      <c r="MR13" s="169" t="s">
        <v>3608</v>
      </c>
      <c r="MS13" s="169" t="s">
        <v>1434</v>
      </c>
      <c r="MU13" s="169" t="s">
        <v>3413</v>
      </c>
      <c r="MV13" s="169" t="s">
        <v>3608</v>
      </c>
      <c r="MW13" s="169" t="s">
        <v>1434</v>
      </c>
      <c r="MY13" s="169" t="s">
        <v>3413</v>
      </c>
      <c r="MZ13" s="169" t="s">
        <v>3608</v>
      </c>
      <c r="NA13" s="169" t="s">
        <v>1434</v>
      </c>
      <c r="NC13" s="169" t="s">
        <v>3413</v>
      </c>
      <c r="ND13" s="169" t="s">
        <v>3608</v>
      </c>
      <c r="NE13" s="169" t="s">
        <v>1434</v>
      </c>
      <c r="NG13" s="169" t="s">
        <v>3413</v>
      </c>
      <c r="NH13" s="169" t="s">
        <v>3608</v>
      </c>
      <c r="NI13" s="169" t="s">
        <v>1434</v>
      </c>
      <c r="NK13" s="169" t="s">
        <v>3413</v>
      </c>
      <c r="NL13" s="169" t="s">
        <v>3608</v>
      </c>
      <c r="NM13" s="169" t="s">
        <v>1434</v>
      </c>
      <c r="NO13" s="169" t="s">
        <v>3413</v>
      </c>
      <c r="NP13" s="169" t="s">
        <v>3608</v>
      </c>
      <c r="NQ13" s="169" t="s">
        <v>1434</v>
      </c>
      <c r="NS13" s="169" t="s">
        <v>3413</v>
      </c>
      <c r="NT13" s="169" t="s">
        <v>3608</v>
      </c>
      <c r="NU13" s="169" t="s">
        <v>1434</v>
      </c>
      <c r="NW13" s="169" t="s">
        <v>3413</v>
      </c>
      <c r="NX13" s="169" t="s">
        <v>3608</v>
      </c>
      <c r="NY13" s="169" t="s">
        <v>1434</v>
      </c>
      <c r="OA13" s="169" t="s">
        <v>3413</v>
      </c>
      <c r="OB13" s="169" t="s">
        <v>2896</v>
      </c>
      <c r="OC13" s="169" t="s">
        <v>3046</v>
      </c>
      <c r="OD13" s="169" t="s">
        <v>3609</v>
      </c>
      <c r="OE13" s="169" t="s">
        <v>2896</v>
      </c>
      <c r="OF13" s="169" t="s">
        <v>3046</v>
      </c>
      <c r="OG13" s="169" t="s">
        <v>3609</v>
      </c>
      <c r="OH13" s="169" t="s">
        <v>2896</v>
      </c>
      <c r="OI13" s="169" t="s">
        <v>3046</v>
      </c>
      <c r="OJ13" s="169" t="s">
        <v>3609</v>
      </c>
      <c r="OK13" s="169" t="s">
        <v>1843</v>
      </c>
      <c r="OL13" s="169" t="s">
        <v>1734</v>
      </c>
      <c r="OP13" s="169" t="s">
        <v>2643</v>
      </c>
      <c r="OU13" s="169" t="s">
        <v>3517</v>
      </c>
      <c r="OV13" s="169" t="s">
        <v>2510</v>
      </c>
      <c r="OW13" s="169" t="s">
        <v>3418</v>
      </c>
      <c r="OX13" s="169" t="s">
        <v>3610</v>
      </c>
      <c r="OY13" s="169" t="s">
        <v>3611</v>
      </c>
      <c r="OZ13" s="169" t="s">
        <v>3610</v>
      </c>
      <c r="PA13" s="169" t="s">
        <v>3517</v>
      </c>
      <c r="PB13" s="169" t="s">
        <v>2510</v>
      </c>
      <c r="PC13" s="169" t="s">
        <v>3418</v>
      </c>
      <c r="PD13" s="169" t="s">
        <v>3610</v>
      </c>
      <c r="PE13" s="169" t="s">
        <v>3611</v>
      </c>
      <c r="PF13" s="169" t="s">
        <v>3610</v>
      </c>
      <c r="PG13" s="169" t="s">
        <v>3517</v>
      </c>
      <c r="PH13" s="169" t="s">
        <v>2510</v>
      </c>
      <c r="PI13" s="169" t="s">
        <v>3418</v>
      </c>
      <c r="PJ13" s="169" t="s">
        <v>3610</v>
      </c>
      <c r="PK13" s="169" t="s">
        <v>3611</v>
      </c>
      <c r="PL13" s="169" t="s">
        <v>3610</v>
      </c>
      <c r="PM13" s="169" t="s">
        <v>2342</v>
      </c>
      <c r="PN13" s="169" t="s">
        <v>3612</v>
      </c>
      <c r="PO13" s="169" t="s">
        <v>3612</v>
      </c>
      <c r="PP13" s="169" t="s">
        <v>961</v>
      </c>
      <c r="PT13" s="169" t="s">
        <v>3054</v>
      </c>
      <c r="PU13" s="169" t="s">
        <v>2651</v>
      </c>
      <c r="PV13" s="169" t="s">
        <v>3054</v>
      </c>
      <c r="PX13" s="169" t="s">
        <v>2548</v>
      </c>
      <c r="PY13" s="169" t="s">
        <v>3312</v>
      </c>
      <c r="PZ13" s="169" t="s">
        <v>2743</v>
      </c>
      <c r="QA13" s="169" t="s">
        <v>3312</v>
      </c>
      <c r="QB13" s="169" t="s">
        <v>2548</v>
      </c>
      <c r="QC13" s="169" t="s">
        <v>2548</v>
      </c>
      <c r="QE13" s="169" t="s">
        <v>3054</v>
      </c>
      <c r="QF13" s="169" t="s">
        <v>2651</v>
      </c>
      <c r="QG13" s="169" t="s">
        <v>3054</v>
      </c>
      <c r="QI13" s="169" t="s">
        <v>2548</v>
      </c>
      <c r="QJ13" s="169" t="s">
        <v>3312</v>
      </c>
      <c r="QK13" s="169" t="s">
        <v>2743</v>
      </c>
      <c r="QL13" s="169" t="s">
        <v>3312</v>
      </c>
      <c r="QM13" s="169" t="s">
        <v>2548</v>
      </c>
      <c r="QN13" s="169" t="s">
        <v>2548</v>
      </c>
      <c r="QP13" s="169" t="s">
        <v>3054</v>
      </c>
      <c r="QQ13" s="169" t="s">
        <v>2651</v>
      </c>
      <c r="QR13" s="169" t="s">
        <v>3054</v>
      </c>
      <c r="QT13" s="169" t="s">
        <v>2548</v>
      </c>
      <c r="QU13" s="169" t="s">
        <v>3312</v>
      </c>
      <c r="QV13" s="169" t="s">
        <v>2743</v>
      </c>
      <c r="QW13" s="169" t="s">
        <v>3312</v>
      </c>
      <c r="QX13" s="169" t="s">
        <v>2548</v>
      </c>
      <c r="QY13" s="169" t="s">
        <v>2548</v>
      </c>
      <c r="RA13" s="169" t="s">
        <v>3054</v>
      </c>
      <c r="RB13" s="169" t="s">
        <v>2651</v>
      </c>
      <c r="RC13" s="169" t="s">
        <v>3054</v>
      </c>
      <c r="RE13" s="169" t="s">
        <v>2548</v>
      </c>
      <c r="RF13" s="169" t="s">
        <v>3312</v>
      </c>
      <c r="RG13" s="169" t="s">
        <v>2743</v>
      </c>
      <c r="RH13" s="169" t="s">
        <v>3312</v>
      </c>
      <c r="RI13" s="169" t="s">
        <v>2548</v>
      </c>
      <c r="RJ13" s="169" t="s">
        <v>2548</v>
      </c>
      <c r="RL13" s="169" t="s">
        <v>3054</v>
      </c>
      <c r="RM13" s="169" t="s">
        <v>2651</v>
      </c>
      <c r="RN13" s="169" t="s">
        <v>3054</v>
      </c>
      <c r="RP13" s="169" t="s">
        <v>2548</v>
      </c>
      <c r="RQ13" s="169" t="s">
        <v>3312</v>
      </c>
      <c r="RR13" s="169" t="s">
        <v>2743</v>
      </c>
      <c r="RS13" s="169" t="s">
        <v>3312</v>
      </c>
      <c r="RT13" s="169" t="s">
        <v>2548</v>
      </c>
      <c r="RU13" s="169" t="s">
        <v>2548</v>
      </c>
      <c r="RX13" s="169" t="s">
        <v>3613</v>
      </c>
      <c r="RY13" s="169" t="s">
        <v>2906</v>
      </c>
      <c r="RZ13" s="169" t="s">
        <v>2906</v>
      </c>
      <c r="SA13" s="169" t="s">
        <v>3315</v>
      </c>
      <c r="SF13" s="169" t="s">
        <v>2643</v>
      </c>
      <c r="SJ13" s="169" t="s">
        <v>3614</v>
      </c>
      <c r="SK13" s="169" t="s">
        <v>3520</v>
      </c>
      <c r="SO13" s="169" t="s">
        <v>3061</v>
      </c>
      <c r="ST13" s="169" t="s">
        <v>3615</v>
      </c>
      <c r="SU13" s="169" t="s">
        <v>3064</v>
      </c>
      <c r="SV13" s="169" t="s">
        <v>3615</v>
      </c>
      <c r="SW13" s="169" t="s">
        <v>3615</v>
      </c>
      <c r="SX13" s="169" t="s">
        <v>3615</v>
      </c>
      <c r="SY13" s="169" t="s">
        <v>3615</v>
      </c>
      <c r="TA13" s="169" t="s">
        <v>2281</v>
      </c>
      <c r="TB13" s="169" t="s">
        <v>3426</v>
      </c>
      <c r="TF13" s="169" t="s">
        <v>2369</v>
      </c>
      <c r="TH13" s="169" t="s">
        <v>3616</v>
      </c>
      <c r="TI13" s="169" t="s">
        <v>3617</v>
      </c>
      <c r="TJ13" s="169" t="s">
        <v>3618</v>
      </c>
      <c r="TK13" s="169" t="s">
        <v>3069</v>
      </c>
      <c r="TM13" s="169" t="s">
        <v>3323</v>
      </c>
      <c r="TO13" s="169" t="s">
        <v>3325</v>
      </c>
      <c r="TP13" s="169" t="s">
        <v>3324</v>
      </c>
      <c r="TQ13" s="169" t="s">
        <v>2522</v>
      </c>
      <c r="TS13" s="169" t="s">
        <v>3619</v>
      </c>
      <c r="TT13" s="169" t="s">
        <v>3071</v>
      </c>
      <c r="TU13" s="169" t="s">
        <v>2904</v>
      </c>
      <c r="TV13" s="169" t="s">
        <v>3325</v>
      </c>
      <c r="TW13" s="169" t="s">
        <v>3325</v>
      </c>
      <c r="TX13" s="169" t="s">
        <v>3324</v>
      </c>
      <c r="TY13" s="169" t="s">
        <v>2522</v>
      </c>
      <c r="UA13" s="169" t="s">
        <v>3619</v>
      </c>
      <c r="UB13" s="169" t="s">
        <v>3071</v>
      </c>
      <c r="UC13" s="169" t="s">
        <v>2904</v>
      </c>
      <c r="UD13" s="169" t="s">
        <v>3325</v>
      </c>
      <c r="UE13" s="169" t="s">
        <v>3325</v>
      </c>
      <c r="UF13" s="169" t="s">
        <v>3324</v>
      </c>
      <c r="UG13" s="169" t="s">
        <v>2522</v>
      </c>
      <c r="UI13" s="169" t="s">
        <v>3619</v>
      </c>
      <c r="UJ13" s="169" t="s">
        <v>3071</v>
      </c>
      <c r="UK13" s="169" t="s">
        <v>2904</v>
      </c>
      <c r="UL13" s="169" t="s">
        <v>3325</v>
      </c>
      <c r="UM13" s="169" t="s">
        <v>3325</v>
      </c>
      <c r="UN13" s="169" t="s">
        <v>3324</v>
      </c>
      <c r="UO13" s="169" t="s">
        <v>2522</v>
      </c>
      <c r="UQ13" s="169" t="s">
        <v>3619</v>
      </c>
      <c r="UR13" s="169" t="s">
        <v>3071</v>
      </c>
      <c r="US13" s="169" t="s">
        <v>2904</v>
      </c>
      <c r="UT13" s="169" t="s">
        <v>3325</v>
      </c>
      <c r="UU13" s="169" t="s">
        <v>3325</v>
      </c>
      <c r="UV13" s="169" t="s">
        <v>3324</v>
      </c>
      <c r="UW13" s="169" t="s">
        <v>2522</v>
      </c>
      <c r="UY13" s="169" t="s">
        <v>3619</v>
      </c>
      <c r="UZ13" s="169" t="s">
        <v>3071</v>
      </c>
      <c r="VA13" s="169" t="s">
        <v>2904</v>
      </c>
      <c r="VB13" s="169" t="s">
        <v>3325</v>
      </c>
      <c r="VC13" s="169" t="s">
        <v>3325</v>
      </c>
      <c r="VD13" s="169" t="s">
        <v>3324</v>
      </c>
      <c r="VE13" s="169" t="s">
        <v>2522</v>
      </c>
      <c r="VG13" s="169" t="s">
        <v>3619</v>
      </c>
      <c r="VH13" s="169" t="s">
        <v>3071</v>
      </c>
      <c r="VI13" s="169" t="s">
        <v>2904</v>
      </c>
      <c r="VJ13" s="169" t="s">
        <v>3325</v>
      </c>
      <c r="VK13" s="169" t="s">
        <v>3325</v>
      </c>
      <c r="VL13" s="169" t="s">
        <v>3324</v>
      </c>
      <c r="VM13" s="169" t="s">
        <v>2522</v>
      </c>
      <c r="VO13" s="169" t="s">
        <v>3619</v>
      </c>
      <c r="VP13" s="169" t="s">
        <v>3071</v>
      </c>
      <c r="VQ13" s="169" t="s">
        <v>2904</v>
      </c>
      <c r="VR13" s="169" t="s">
        <v>3325</v>
      </c>
      <c r="VS13" s="169" t="s">
        <v>3325</v>
      </c>
      <c r="VT13" s="169" t="s">
        <v>3324</v>
      </c>
      <c r="VU13" s="169" t="s">
        <v>2522</v>
      </c>
      <c r="VW13" s="169" t="s">
        <v>3619</v>
      </c>
      <c r="VX13" s="169" t="s">
        <v>3071</v>
      </c>
      <c r="VY13" s="169" t="s">
        <v>2904</v>
      </c>
      <c r="VZ13" s="169" t="s">
        <v>3325</v>
      </c>
      <c r="WA13" s="169" t="s">
        <v>3325</v>
      </c>
      <c r="WB13" s="169" t="s">
        <v>3324</v>
      </c>
      <c r="WC13" s="169" t="s">
        <v>2522</v>
      </c>
      <c r="WE13" s="169" t="s">
        <v>3619</v>
      </c>
      <c r="WF13" s="169" t="s">
        <v>3071</v>
      </c>
      <c r="WG13" s="169" t="s">
        <v>2904</v>
      </c>
      <c r="WH13" s="169" t="s">
        <v>3325</v>
      </c>
      <c r="WI13" s="169" t="s">
        <v>3325</v>
      </c>
      <c r="WJ13" s="169" t="s">
        <v>3324</v>
      </c>
      <c r="WK13" s="169" t="s">
        <v>2522</v>
      </c>
      <c r="WM13" s="169" t="s">
        <v>3619</v>
      </c>
      <c r="WN13" s="169" t="s">
        <v>3071</v>
      </c>
      <c r="WO13" s="169" t="s">
        <v>2904</v>
      </c>
      <c r="WP13" s="169" t="s">
        <v>3325</v>
      </c>
      <c r="XE13" s="169" t="s">
        <v>3620</v>
      </c>
      <c r="XH13" s="169" t="s">
        <v>3621</v>
      </c>
      <c r="XI13" s="169" t="s">
        <v>3214</v>
      </c>
      <c r="XJ13" s="169" t="s">
        <v>3622</v>
      </c>
      <c r="XK13" s="169" t="s">
        <v>3620</v>
      </c>
      <c r="XL13" s="169" t="s">
        <v>3327</v>
      </c>
      <c r="XM13" s="169" t="s">
        <v>3623</v>
      </c>
      <c r="XN13" s="169" t="s">
        <v>3624</v>
      </c>
      <c r="XO13" s="169" t="s">
        <v>3625</v>
      </c>
      <c r="XP13" s="169" t="s">
        <v>3625</v>
      </c>
      <c r="XQ13" s="169" t="s">
        <v>3625</v>
      </c>
      <c r="XR13" s="169" t="s">
        <v>3625</v>
      </c>
      <c r="XS13" s="169" t="s">
        <v>3625</v>
      </c>
      <c r="XT13" s="169" t="s">
        <v>1641</v>
      </c>
      <c r="XU13" s="169" t="s">
        <v>3626</v>
      </c>
      <c r="XV13" s="169" t="s">
        <v>2934</v>
      </c>
      <c r="XW13" s="169" t="s">
        <v>2934</v>
      </c>
      <c r="XX13" s="169" t="s">
        <v>2934</v>
      </c>
      <c r="XY13" s="169" t="s">
        <v>3626</v>
      </c>
      <c r="XZ13" s="169" t="s">
        <v>2934</v>
      </c>
      <c r="YA13" s="169" t="s">
        <v>2934</v>
      </c>
      <c r="YB13" s="169" t="s">
        <v>2934</v>
      </c>
      <c r="YM13" s="169" t="s">
        <v>2643</v>
      </c>
      <c r="YQ13" s="169" t="s">
        <v>2643</v>
      </c>
      <c r="YT13" s="169" t="s">
        <v>3627</v>
      </c>
      <c r="YU13" s="169" t="s">
        <v>3533</v>
      </c>
      <c r="ZA13" s="169" t="s">
        <v>1843</v>
      </c>
      <c r="ZB13" s="169" t="s">
        <v>1734</v>
      </c>
      <c r="ZC13" s="169" t="s">
        <v>3628</v>
      </c>
      <c r="ZD13" s="169" t="s">
        <v>3628</v>
      </c>
      <c r="ZE13" s="169" t="s">
        <v>3628</v>
      </c>
      <c r="ZF13" s="169" t="s">
        <v>3628</v>
      </c>
      <c r="ZG13" s="169" t="s">
        <v>3628</v>
      </c>
      <c r="ZH13" s="169" t="s">
        <v>3628</v>
      </c>
      <c r="ZI13" s="169" t="s">
        <v>3628</v>
      </c>
      <c r="ZJ13" s="169" t="s">
        <v>3628</v>
      </c>
      <c r="ZK13" s="169" t="s">
        <v>3628</v>
      </c>
      <c r="ZL13" s="169" t="s">
        <v>3628</v>
      </c>
      <c r="ZM13" s="169" t="s">
        <v>3628</v>
      </c>
      <c r="ZN13" s="169" t="s">
        <v>3628</v>
      </c>
      <c r="ZO13" s="169" t="s">
        <v>3628</v>
      </c>
      <c r="ZP13" s="169" t="s">
        <v>3628</v>
      </c>
      <c r="ZQ13" s="169" t="s">
        <v>3628</v>
      </c>
      <c r="ZR13" s="169" t="s">
        <v>3628</v>
      </c>
      <c r="ZS13" s="169" t="s">
        <v>3628</v>
      </c>
      <c r="ZT13" s="169" t="s">
        <v>3629</v>
      </c>
      <c r="ZU13" s="169" t="s">
        <v>3143</v>
      </c>
      <c r="ZV13" s="169" t="s">
        <v>3143</v>
      </c>
      <c r="ZW13" s="169" t="s">
        <v>3143</v>
      </c>
      <c r="ZX13" s="169" t="s">
        <v>3143</v>
      </c>
      <c r="ZY13" s="169" t="s">
        <v>3143</v>
      </c>
      <c r="ZZ13" s="169" t="s">
        <v>3143</v>
      </c>
      <c r="AAA13" s="169" t="s">
        <v>3143</v>
      </c>
      <c r="AAB13" s="169" t="s">
        <v>3143</v>
      </c>
      <c r="AAC13" s="169" t="s">
        <v>3143</v>
      </c>
      <c r="AAD13" s="169" t="s">
        <v>3143</v>
      </c>
      <c r="AAE13" s="169" t="s">
        <v>3143</v>
      </c>
      <c r="AAF13" s="169" t="s">
        <v>3143</v>
      </c>
      <c r="AAG13" s="169" t="s">
        <v>3143</v>
      </c>
      <c r="AAH13" s="169" t="s">
        <v>3143</v>
      </c>
      <c r="AAI13" s="169" t="s">
        <v>3143</v>
      </c>
      <c r="AAJ13" s="169" t="s">
        <v>3143</v>
      </c>
      <c r="AAK13" s="169" t="s">
        <v>3143</v>
      </c>
      <c r="AAL13" s="169" t="s">
        <v>3143</v>
      </c>
      <c r="AAM13" s="169" t="s">
        <v>3143</v>
      </c>
      <c r="AAN13" s="169" t="s">
        <v>3143</v>
      </c>
      <c r="AAO13" s="169" t="s">
        <v>3630</v>
      </c>
      <c r="AAP13" s="169" t="s">
        <v>3631</v>
      </c>
      <c r="AAQ13" s="169" t="s">
        <v>3632</v>
      </c>
      <c r="AAR13" s="169" t="s">
        <v>3633</v>
      </c>
      <c r="AAU13" s="169" t="s">
        <v>3634</v>
      </c>
      <c r="AAV13" s="169" t="s">
        <v>3635</v>
      </c>
      <c r="AAW13" s="169" t="s">
        <v>3636</v>
      </c>
      <c r="AAX13" s="169" t="s">
        <v>3637</v>
      </c>
      <c r="AAZ13" s="169" t="s">
        <v>3638</v>
      </c>
      <c r="ABA13" s="169" t="s">
        <v>3639</v>
      </c>
      <c r="ABB13" s="169" t="s">
        <v>3384</v>
      </c>
      <c r="ABC13" s="169" t="s">
        <v>3640</v>
      </c>
      <c r="ABD13" s="169" t="s">
        <v>3452</v>
      </c>
      <c r="ABE13" s="169" t="s">
        <v>3573</v>
      </c>
      <c r="ABF13" s="169" t="s">
        <v>3351</v>
      </c>
      <c r="ABG13" s="169" t="s">
        <v>3641</v>
      </c>
      <c r="ABH13" s="169" t="s">
        <v>3642</v>
      </c>
      <c r="ABI13" s="169" t="s">
        <v>3640</v>
      </c>
      <c r="ABJ13" s="169" t="s">
        <v>3643</v>
      </c>
      <c r="ABK13" s="169" t="s">
        <v>3449</v>
      </c>
      <c r="ABP13" s="169" t="s">
        <v>3556</v>
      </c>
      <c r="ABS13" s="169" t="s">
        <v>3353</v>
      </c>
      <c r="ABT13" s="169" t="s">
        <v>3644</v>
      </c>
      <c r="ABV13" s="169" t="s">
        <v>3472</v>
      </c>
      <c r="ABW13" s="169" t="s">
        <v>3355</v>
      </c>
      <c r="ABX13" s="169" t="s">
        <v>3568</v>
      </c>
      <c r="ACB13" s="169" t="s">
        <v>3645</v>
      </c>
      <c r="ACC13" s="169" t="s">
        <v>2411</v>
      </c>
      <c r="ACD13" s="169" t="s">
        <v>3646</v>
      </c>
      <c r="ACE13" s="169" t="s">
        <v>3203</v>
      </c>
      <c r="ACF13" s="169" t="s">
        <v>3647</v>
      </c>
      <c r="ACG13" s="169" t="s">
        <v>2411</v>
      </c>
      <c r="ACH13" s="169" t="s">
        <v>2411</v>
      </c>
      <c r="ACI13" s="169" t="s">
        <v>2792</v>
      </c>
      <c r="ACL13" s="169" t="s">
        <v>3648</v>
      </c>
      <c r="ACM13" s="169" t="s">
        <v>3649</v>
      </c>
      <c r="ACO13" s="169" t="s">
        <v>3650</v>
      </c>
      <c r="ACP13" s="169" t="s">
        <v>3626</v>
      </c>
      <c r="ADK13" s="169" t="s">
        <v>3117</v>
      </c>
      <c r="ADL13" s="169" t="s">
        <v>2854</v>
      </c>
      <c r="ADN13" s="169" t="s">
        <v>3117</v>
      </c>
      <c r="ADP13" s="169" t="s">
        <v>3562</v>
      </c>
      <c r="ADS13" s="169" t="s">
        <v>3651</v>
      </c>
      <c r="ADV13" s="169" t="s">
        <v>2649</v>
      </c>
      <c r="ADW13" s="169" t="s">
        <v>2320</v>
      </c>
      <c r="AEN13" s="169" t="s">
        <v>3652</v>
      </c>
      <c r="AEO13" s="169" t="s">
        <v>3652</v>
      </c>
      <c r="AEP13" s="169" t="s">
        <v>3652</v>
      </c>
      <c r="AEQ13" s="169" t="s">
        <v>3652</v>
      </c>
      <c r="AER13" s="169" t="s">
        <v>3652</v>
      </c>
      <c r="AFA13" s="169" t="s">
        <v>2643</v>
      </c>
      <c r="AFB13" s="169" t="s">
        <v>3626</v>
      </c>
      <c r="AFE13" s="169" t="s">
        <v>3626</v>
      </c>
      <c r="AFH13" s="169" t="s">
        <v>2320</v>
      </c>
      <c r="AFN13" s="169" t="s">
        <v>1843</v>
      </c>
      <c r="AFO13" s="169" t="s">
        <v>1843</v>
      </c>
      <c r="AFR13" s="169" t="s">
        <v>2404</v>
      </c>
      <c r="AFT13" s="169" t="s">
        <v>3653</v>
      </c>
      <c r="AFU13" s="169" t="s">
        <v>3654</v>
      </c>
      <c r="AFW13" s="169" t="s">
        <v>3655</v>
      </c>
      <c r="AGJ13" s="169" t="s">
        <v>2840</v>
      </c>
      <c r="AGK13" s="169" t="s">
        <v>1843</v>
      </c>
      <c r="AGL13" s="169" t="s">
        <v>3139</v>
      </c>
      <c r="AGN13" s="169" t="s">
        <v>1843</v>
      </c>
      <c r="AGU13" s="169" t="s">
        <v>3139</v>
      </c>
      <c r="AGW13" s="169" t="s">
        <v>1843</v>
      </c>
      <c r="AGY13" s="169" t="s">
        <v>1843</v>
      </c>
      <c r="AHT13" s="169" t="s">
        <v>3128</v>
      </c>
      <c r="AHU13" s="169" t="s">
        <v>3656</v>
      </c>
      <c r="AHW13" s="169" t="s">
        <v>1843</v>
      </c>
      <c r="AHX13" s="169" t="s">
        <v>1843</v>
      </c>
      <c r="AHZ13" s="169" t="s">
        <v>1785</v>
      </c>
      <c r="AIA13" s="169" t="s">
        <v>3656</v>
      </c>
      <c r="AIC13" s="169" t="s">
        <v>3657</v>
      </c>
      <c r="AIG13" s="169" t="s">
        <v>3044</v>
      </c>
      <c r="AII13" s="169" t="s">
        <v>3658</v>
      </c>
      <c r="AIM13" s="169" t="s">
        <v>3436</v>
      </c>
      <c r="AIO13" s="169" t="s">
        <v>3659</v>
      </c>
      <c r="AIQ13" s="169" t="s">
        <v>2320</v>
      </c>
      <c r="AIS13" s="169" t="s">
        <v>3660</v>
      </c>
      <c r="AIW13" s="169" t="s">
        <v>3660</v>
      </c>
    </row>
    <row r="14" spans="1:933" ht="12.75">
      <c r="A14" s="169" t="s">
        <v>2158</v>
      </c>
      <c r="B14" s="169" t="s">
        <v>3661</v>
      </c>
      <c r="D14" s="169" t="s">
        <v>3662</v>
      </c>
      <c r="I14" s="169" t="s">
        <v>3663</v>
      </c>
      <c r="J14" s="169" t="s">
        <v>3664</v>
      </c>
      <c r="L14" s="169" t="s">
        <v>2462</v>
      </c>
      <c r="N14" s="169" t="s">
        <v>3664</v>
      </c>
      <c r="O14" s="169" t="s">
        <v>3661</v>
      </c>
      <c r="P14" s="169" t="s">
        <v>3665</v>
      </c>
      <c r="Q14" s="169" t="s">
        <v>3662</v>
      </c>
      <c r="R14" s="169" t="s">
        <v>3666</v>
      </c>
      <c r="T14" s="169" t="s">
        <v>3667</v>
      </c>
      <c r="AK14" s="169" t="s">
        <v>11</v>
      </c>
      <c r="AN14" s="169" t="s">
        <v>3668</v>
      </c>
      <c r="AO14" s="169" t="s">
        <v>3668</v>
      </c>
      <c r="AV14" s="169" t="s">
        <v>2697</v>
      </c>
      <c r="AX14" s="169" t="s">
        <v>158</v>
      </c>
      <c r="AY14" s="169" t="s">
        <v>2697</v>
      </c>
      <c r="BA14" s="169" t="s">
        <v>2697</v>
      </c>
      <c r="BB14" s="169" t="s">
        <v>3490</v>
      </c>
      <c r="BC14" s="169" t="s">
        <v>3669</v>
      </c>
      <c r="BF14" s="169" t="s">
        <v>2698</v>
      </c>
      <c r="BK14" s="169" t="s">
        <v>2698</v>
      </c>
      <c r="BN14" s="169" t="s">
        <v>2697</v>
      </c>
      <c r="BP14" s="169" t="s">
        <v>2697</v>
      </c>
      <c r="BQ14" s="169" t="s">
        <v>2697</v>
      </c>
      <c r="BT14" s="169" t="s">
        <v>2698</v>
      </c>
      <c r="BV14" s="169" t="s">
        <v>2697</v>
      </c>
      <c r="BW14" s="169" t="s">
        <v>2697</v>
      </c>
      <c r="CA14" s="169" t="s">
        <v>2704</v>
      </c>
      <c r="CC14" s="169" t="s">
        <v>2500</v>
      </c>
      <c r="CF14" s="169" t="s">
        <v>3670</v>
      </c>
      <c r="CG14" s="169" t="s">
        <v>3671</v>
      </c>
      <c r="CI14" s="169" t="s">
        <v>2866</v>
      </c>
      <c r="CN14" s="169" t="s">
        <v>2498</v>
      </c>
      <c r="CR14" s="169" t="s">
        <v>2505</v>
      </c>
      <c r="CV14" s="169" t="s">
        <v>2500</v>
      </c>
      <c r="CX14" s="169" t="s">
        <v>3672</v>
      </c>
      <c r="CZ14" s="169" t="s">
        <v>2288</v>
      </c>
      <c r="DB14" s="169" t="s">
        <v>3021</v>
      </c>
      <c r="DD14" s="169" t="s">
        <v>3589</v>
      </c>
      <c r="DE14" s="169" t="s">
        <v>2506</v>
      </c>
      <c r="DG14" s="169" t="s">
        <v>3673</v>
      </c>
      <c r="DI14" s="169" t="s">
        <v>3674</v>
      </c>
      <c r="DK14" s="169" t="s">
        <v>3589</v>
      </c>
      <c r="DL14" s="169" t="s">
        <v>2506</v>
      </c>
      <c r="DN14" s="169" t="s">
        <v>3673</v>
      </c>
      <c r="DP14" s="169" t="s">
        <v>3674</v>
      </c>
      <c r="DR14" s="169" t="s">
        <v>3589</v>
      </c>
      <c r="DS14" s="169" t="s">
        <v>2506</v>
      </c>
      <c r="DU14" s="169" t="s">
        <v>3673</v>
      </c>
      <c r="DW14" s="169" t="s">
        <v>3674</v>
      </c>
      <c r="DY14" s="169" t="s">
        <v>3589</v>
      </c>
      <c r="DZ14" s="169" t="s">
        <v>2506</v>
      </c>
      <c r="EB14" s="169" t="s">
        <v>3673</v>
      </c>
      <c r="ED14" s="169" t="s">
        <v>3674</v>
      </c>
      <c r="EF14" s="169" t="s">
        <v>3589</v>
      </c>
      <c r="EG14" s="169" t="s">
        <v>2506</v>
      </c>
      <c r="EI14" s="169" t="s">
        <v>3673</v>
      </c>
      <c r="EK14" s="169" t="s">
        <v>3674</v>
      </c>
      <c r="EX14" s="169" t="s">
        <v>3675</v>
      </c>
      <c r="EY14" s="169" t="s">
        <v>3675</v>
      </c>
      <c r="EZ14" s="169" t="s">
        <v>1418</v>
      </c>
      <c r="FA14" s="169" t="s">
        <v>1418</v>
      </c>
      <c r="FB14" s="169" t="s">
        <v>3675</v>
      </c>
      <c r="FC14" s="169" t="s">
        <v>3172</v>
      </c>
      <c r="FD14" s="169" t="s">
        <v>3676</v>
      </c>
      <c r="FE14" s="169" t="s">
        <v>3675</v>
      </c>
      <c r="FF14" s="169" t="s">
        <v>2713</v>
      </c>
      <c r="FG14" s="169" t="s">
        <v>1418</v>
      </c>
      <c r="FH14" s="169" t="s">
        <v>3395</v>
      </c>
      <c r="FI14" s="169" t="s">
        <v>2300</v>
      </c>
      <c r="FJ14" s="169" t="s">
        <v>3175</v>
      </c>
      <c r="FL14" s="169" t="s">
        <v>3675</v>
      </c>
      <c r="FM14" s="169" t="s">
        <v>1418</v>
      </c>
      <c r="FN14" s="169" t="s">
        <v>3675</v>
      </c>
      <c r="FO14" s="169" t="s">
        <v>3675</v>
      </c>
      <c r="FQ14" s="169" t="s">
        <v>1418</v>
      </c>
      <c r="FR14" s="169" t="s">
        <v>3675</v>
      </c>
      <c r="FS14" s="169" t="s">
        <v>3675</v>
      </c>
      <c r="FT14" s="169" t="s">
        <v>3675</v>
      </c>
      <c r="FU14" s="169" t="s">
        <v>1418</v>
      </c>
      <c r="FV14" s="169" t="s">
        <v>1418</v>
      </c>
      <c r="FW14" s="169" t="s">
        <v>3675</v>
      </c>
      <c r="FX14" s="169" t="s">
        <v>3172</v>
      </c>
      <c r="FY14" s="169" t="s">
        <v>3676</v>
      </c>
      <c r="FZ14" s="169" t="s">
        <v>3675</v>
      </c>
      <c r="GA14" s="169" t="s">
        <v>2713</v>
      </c>
      <c r="GB14" s="169" t="s">
        <v>1418</v>
      </c>
      <c r="GC14" s="169" t="s">
        <v>3395</v>
      </c>
      <c r="GD14" s="169" t="s">
        <v>2300</v>
      </c>
      <c r="GE14" s="169" t="s">
        <v>3175</v>
      </c>
      <c r="GG14" s="169" t="s">
        <v>3675</v>
      </c>
      <c r="GH14" s="169" t="s">
        <v>1418</v>
      </c>
      <c r="GI14" s="169" t="s">
        <v>3675</v>
      </c>
      <c r="GJ14" s="169" t="s">
        <v>3675</v>
      </c>
      <c r="GL14" s="169" t="s">
        <v>1418</v>
      </c>
      <c r="GM14" s="169" t="s">
        <v>3675</v>
      </c>
      <c r="GN14" s="169" t="s">
        <v>3675</v>
      </c>
      <c r="GO14" s="169" t="s">
        <v>3675</v>
      </c>
      <c r="GP14" s="169" t="s">
        <v>1418</v>
      </c>
      <c r="GQ14" s="169" t="s">
        <v>1418</v>
      </c>
      <c r="GR14" s="169" t="s">
        <v>3675</v>
      </c>
      <c r="GS14" s="169" t="s">
        <v>3172</v>
      </c>
      <c r="GT14" s="169" t="s">
        <v>3676</v>
      </c>
      <c r="GU14" s="169" t="s">
        <v>3675</v>
      </c>
      <c r="GV14" s="169" t="s">
        <v>2713</v>
      </c>
      <c r="GW14" s="169" t="s">
        <v>1418</v>
      </c>
      <c r="GX14" s="169" t="s">
        <v>3395</v>
      </c>
      <c r="GY14" s="169" t="s">
        <v>2300</v>
      </c>
      <c r="GZ14" s="169" t="s">
        <v>3175</v>
      </c>
      <c r="HB14" s="169" t="s">
        <v>3675</v>
      </c>
      <c r="HC14" s="169" t="s">
        <v>1418</v>
      </c>
      <c r="HD14" s="169" t="s">
        <v>3675</v>
      </c>
      <c r="HE14" s="169" t="s">
        <v>3675</v>
      </c>
      <c r="HG14" s="169" t="s">
        <v>1418</v>
      </c>
      <c r="HH14" s="169" t="s">
        <v>3675</v>
      </c>
      <c r="HJ14" s="169" t="s">
        <v>3677</v>
      </c>
      <c r="HK14" s="169" t="s">
        <v>2714</v>
      </c>
      <c r="HL14" s="169" t="s">
        <v>3678</v>
      </c>
      <c r="HM14" s="169" t="s">
        <v>2714</v>
      </c>
      <c r="HY14" s="169" t="s">
        <v>3597</v>
      </c>
      <c r="HZ14" s="169" t="s">
        <v>3597</v>
      </c>
      <c r="IA14" s="169" t="s">
        <v>3597</v>
      </c>
      <c r="IB14" s="169" t="s">
        <v>1031</v>
      </c>
      <c r="IC14" s="169" t="s">
        <v>918</v>
      </c>
      <c r="IE14" s="169" t="s">
        <v>1799</v>
      </c>
      <c r="IF14" s="169" t="s">
        <v>3679</v>
      </c>
      <c r="IG14" s="169" t="s">
        <v>1799</v>
      </c>
      <c r="IH14" s="169" t="s">
        <v>3406</v>
      </c>
      <c r="II14" s="169" t="s">
        <v>3680</v>
      </c>
      <c r="IJ14" s="169" t="s">
        <v>3406</v>
      </c>
      <c r="IK14" s="169" t="s">
        <v>2309</v>
      </c>
      <c r="IL14" s="169" t="s">
        <v>1799</v>
      </c>
      <c r="IM14" s="169" t="s">
        <v>3406</v>
      </c>
      <c r="IN14" s="169" t="s">
        <v>1799</v>
      </c>
      <c r="IP14" s="169" t="s">
        <v>1799</v>
      </c>
      <c r="IQ14" s="169" t="s">
        <v>3681</v>
      </c>
      <c r="IR14" s="169" t="s">
        <v>1799</v>
      </c>
      <c r="IT14" s="169" t="s">
        <v>11</v>
      </c>
      <c r="IU14" s="169" t="s">
        <v>3682</v>
      </c>
      <c r="IV14" s="169" t="s">
        <v>3682</v>
      </c>
      <c r="IW14" s="169" t="s">
        <v>3682</v>
      </c>
      <c r="IX14" s="169" t="s">
        <v>3682</v>
      </c>
      <c r="IY14" s="169" t="s">
        <v>3682</v>
      </c>
      <c r="IZ14" s="169" t="s">
        <v>3682</v>
      </c>
      <c r="JA14" s="169" t="s">
        <v>3682</v>
      </c>
      <c r="JB14" s="169" t="s">
        <v>3682</v>
      </c>
      <c r="JC14" s="169" t="s">
        <v>3682</v>
      </c>
      <c r="JD14" s="169" t="s">
        <v>3682</v>
      </c>
      <c r="JE14" s="169" t="s">
        <v>3682</v>
      </c>
      <c r="JF14" s="169" t="s">
        <v>3682</v>
      </c>
      <c r="JG14" s="169" t="s">
        <v>3682</v>
      </c>
      <c r="JH14" s="169" t="s">
        <v>3682</v>
      </c>
      <c r="JI14" s="169" t="s">
        <v>3682</v>
      </c>
      <c r="JJ14" s="169" t="s">
        <v>3682</v>
      </c>
      <c r="JK14" s="169" t="s">
        <v>3682</v>
      </c>
      <c r="JN14" s="169" t="s">
        <v>3683</v>
      </c>
      <c r="JQ14" s="169" t="s">
        <v>3303</v>
      </c>
      <c r="JR14" s="169" t="s">
        <v>2534</v>
      </c>
      <c r="JS14" s="169" t="s">
        <v>3320</v>
      </c>
      <c r="JT14" s="169" t="s">
        <v>2919</v>
      </c>
      <c r="JU14" s="169" t="s">
        <v>3684</v>
      </c>
      <c r="JV14" s="169" t="s">
        <v>2331</v>
      </c>
      <c r="JW14" s="169" t="s">
        <v>3607</v>
      </c>
      <c r="JX14" s="169" t="s">
        <v>2534</v>
      </c>
      <c r="JZ14" s="169" t="s">
        <v>2331</v>
      </c>
      <c r="KA14" s="169" t="s">
        <v>3685</v>
      </c>
      <c r="KB14" s="169" t="s">
        <v>3686</v>
      </c>
      <c r="KC14" s="169" t="s">
        <v>3305</v>
      </c>
      <c r="KD14" s="169" t="s">
        <v>3687</v>
      </c>
      <c r="KE14" s="169" t="s">
        <v>3305</v>
      </c>
      <c r="KF14" s="169" t="s">
        <v>3688</v>
      </c>
      <c r="KG14" s="169" t="s">
        <v>2534</v>
      </c>
      <c r="KH14" s="169" t="s">
        <v>2919</v>
      </c>
      <c r="KI14" s="169" t="s">
        <v>3305</v>
      </c>
      <c r="KJ14" s="169" t="s">
        <v>3689</v>
      </c>
      <c r="KK14" s="169" t="s">
        <v>2919</v>
      </c>
      <c r="KL14" s="169" t="s">
        <v>3305</v>
      </c>
      <c r="KM14" s="169" t="s">
        <v>3044</v>
      </c>
      <c r="KN14" s="169" t="s">
        <v>3303</v>
      </c>
      <c r="KO14" s="169" t="s">
        <v>2534</v>
      </c>
      <c r="KP14" s="169" t="s">
        <v>3320</v>
      </c>
      <c r="KQ14" s="169" t="s">
        <v>2919</v>
      </c>
      <c r="KR14" s="169" t="s">
        <v>3684</v>
      </c>
      <c r="KS14" s="169" t="s">
        <v>2331</v>
      </c>
      <c r="KT14" s="169" t="s">
        <v>3607</v>
      </c>
      <c r="KU14" s="169" t="s">
        <v>2534</v>
      </c>
      <c r="KW14" s="169" t="s">
        <v>2331</v>
      </c>
      <c r="KX14" s="169" t="s">
        <v>3685</v>
      </c>
      <c r="KY14" s="169" t="s">
        <v>3686</v>
      </c>
      <c r="KZ14" s="169" t="s">
        <v>3305</v>
      </c>
      <c r="LA14" s="169" t="s">
        <v>3687</v>
      </c>
      <c r="LB14" s="169" t="s">
        <v>3305</v>
      </c>
      <c r="LC14" s="169" t="s">
        <v>3688</v>
      </c>
      <c r="LD14" s="169" t="s">
        <v>2534</v>
      </c>
      <c r="LE14" s="169" t="s">
        <v>2919</v>
      </c>
      <c r="LF14" s="169" t="s">
        <v>3305</v>
      </c>
      <c r="LG14" s="169" t="s">
        <v>3689</v>
      </c>
      <c r="LH14" s="169" t="s">
        <v>2919</v>
      </c>
      <c r="LI14" s="169" t="s">
        <v>3305</v>
      </c>
      <c r="LJ14" s="169" t="s">
        <v>3044</v>
      </c>
      <c r="LK14" s="169" t="s">
        <v>3303</v>
      </c>
      <c r="LL14" s="169" t="s">
        <v>2534</v>
      </c>
      <c r="LM14" s="169" t="s">
        <v>3320</v>
      </c>
      <c r="LN14" s="169" t="s">
        <v>2919</v>
      </c>
      <c r="LO14" s="169" t="s">
        <v>3684</v>
      </c>
      <c r="LP14" s="169" t="s">
        <v>2331</v>
      </c>
      <c r="LQ14" s="169" t="s">
        <v>3607</v>
      </c>
      <c r="LR14" s="169" t="s">
        <v>2534</v>
      </c>
      <c r="LT14" s="169" t="s">
        <v>2331</v>
      </c>
      <c r="LU14" s="169" t="s">
        <v>3685</v>
      </c>
      <c r="LV14" s="169" t="s">
        <v>3686</v>
      </c>
      <c r="LW14" s="169" t="s">
        <v>3305</v>
      </c>
      <c r="LX14" s="169" t="s">
        <v>3687</v>
      </c>
      <c r="LY14" s="169" t="s">
        <v>3305</v>
      </c>
      <c r="LZ14" s="169" t="s">
        <v>3688</v>
      </c>
      <c r="MA14" s="169" t="s">
        <v>2534</v>
      </c>
      <c r="MB14" s="169" t="s">
        <v>2919</v>
      </c>
      <c r="MC14" s="169" t="s">
        <v>3305</v>
      </c>
      <c r="MD14" s="169" t="s">
        <v>3689</v>
      </c>
      <c r="ME14" s="169" t="s">
        <v>2919</v>
      </c>
      <c r="MF14" s="169" t="s">
        <v>3305</v>
      </c>
      <c r="MG14" s="169" t="s">
        <v>3044</v>
      </c>
      <c r="MM14" s="169" t="s">
        <v>11</v>
      </c>
      <c r="MO14" s="169" t="s">
        <v>3413</v>
      </c>
      <c r="MQ14" s="169" t="s">
        <v>2825</v>
      </c>
      <c r="MS14" s="169" t="s">
        <v>3413</v>
      </c>
      <c r="MU14" s="169" t="s">
        <v>2825</v>
      </c>
      <c r="MW14" s="169" t="s">
        <v>3413</v>
      </c>
      <c r="MY14" s="169" t="s">
        <v>2825</v>
      </c>
      <c r="NA14" s="169" t="s">
        <v>3413</v>
      </c>
      <c r="NC14" s="169" t="s">
        <v>2825</v>
      </c>
      <c r="NE14" s="169" t="s">
        <v>3413</v>
      </c>
      <c r="NG14" s="169" t="s">
        <v>2825</v>
      </c>
      <c r="NI14" s="169" t="s">
        <v>3413</v>
      </c>
      <c r="NK14" s="169" t="s">
        <v>2825</v>
      </c>
      <c r="NM14" s="169" t="s">
        <v>3413</v>
      </c>
      <c r="NO14" s="169" t="s">
        <v>2825</v>
      </c>
      <c r="NQ14" s="169" t="s">
        <v>3413</v>
      </c>
      <c r="NS14" s="169" t="s">
        <v>2825</v>
      </c>
      <c r="NU14" s="169" t="s">
        <v>3413</v>
      </c>
      <c r="NW14" s="169" t="s">
        <v>2825</v>
      </c>
      <c r="NY14" s="169" t="s">
        <v>3413</v>
      </c>
      <c r="OA14" s="169" t="s">
        <v>2825</v>
      </c>
      <c r="OK14" s="169" t="s">
        <v>1799</v>
      </c>
      <c r="OL14" s="169" t="s">
        <v>2524</v>
      </c>
      <c r="OP14" s="169" t="s">
        <v>11</v>
      </c>
      <c r="OU14" s="169" t="s">
        <v>3049</v>
      </c>
      <c r="OV14" s="169" t="s">
        <v>3418</v>
      </c>
      <c r="OW14" s="169" t="s">
        <v>3517</v>
      </c>
      <c r="OX14" s="169" t="s">
        <v>2901</v>
      </c>
      <c r="OY14" s="169" t="s">
        <v>3690</v>
      </c>
      <c r="OZ14" s="169" t="s">
        <v>2901</v>
      </c>
      <c r="PA14" s="169" t="s">
        <v>3049</v>
      </c>
      <c r="PB14" s="169" t="s">
        <v>3418</v>
      </c>
      <c r="PC14" s="169" t="s">
        <v>3517</v>
      </c>
      <c r="PD14" s="169" t="s">
        <v>2901</v>
      </c>
      <c r="PE14" s="169" t="s">
        <v>3690</v>
      </c>
      <c r="PF14" s="169" t="s">
        <v>2901</v>
      </c>
      <c r="PG14" s="169" t="s">
        <v>3049</v>
      </c>
      <c r="PH14" s="169" t="s">
        <v>3418</v>
      </c>
      <c r="PI14" s="169" t="s">
        <v>3517</v>
      </c>
      <c r="PJ14" s="169" t="s">
        <v>2901</v>
      </c>
      <c r="PK14" s="169" t="s">
        <v>3690</v>
      </c>
      <c r="PL14" s="169" t="s">
        <v>2901</v>
      </c>
      <c r="PM14" s="169" t="s">
        <v>2740</v>
      </c>
      <c r="PN14" s="169" t="s">
        <v>2424</v>
      </c>
      <c r="PO14" s="169" t="s">
        <v>2424</v>
      </c>
      <c r="PP14" s="169" t="s">
        <v>3044</v>
      </c>
      <c r="PT14" s="169" t="s">
        <v>3312</v>
      </c>
      <c r="PU14" s="169" t="s">
        <v>2346</v>
      </c>
      <c r="PV14" s="169" t="s">
        <v>3312</v>
      </c>
      <c r="PX14" s="169" t="s">
        <v>2651</v>
      </c>
      <c r="PZ14" s="169" t="s">
        <v>1282</v>
      </c>
      <c r="QB14" s="169" t="s">
        <v>2743</v>
      </c>
      <c r="QC14" s="169" t="s">
        <v>927</v>
      </c>
      <c r="QE14" s="169" t="s">
        <v>3312</v>
      </c>
      <c r="QF14" s="169" t="s">
        <v>2346</v>
      </c>
      <c r="QG14" s="169" t="s">
        <v>3312</v>
      </c>
      <c r="QI14" s="169" t="s">
        <v>2651</v>
      </c>
      <c r="QK14" s="169" t="s">
        <v>1282</v>
      </c>
      <c r="QM14" s="169" t="s">
        <v>2743</v>
      </c>
      <c r="QN14" s="169" t="s">
        <v>927</v>
      </c>
      <c r="QP14" s="169" t="s">
        <v>3312</v>
      </c>
      <c r="QQ14" s="169" t="s">
        <v>2346</v>
      </c>
      <c r="QR14" s="169" t="s">
        <v>3312</v>
      </c>
      <c r="QT14" s="169" t="s">
        <v>2651</v>
      </c>
      <c r="QV14" s="169" t="s">
        <v>1282</v>
      </c>
      <c r="QX14" s="169" t="s">
        <v>2743</v>
      </c>
      <c r="QY14" s="169" t="s">
        <v>927</v>
      </c>
      <c r="RA14" s="169" t="s">
        <v>3312</v>
      </c>
      <c r="RB14" s="169" t="s">
        <v>2346</v>
      </c>
      <c r="RC14" s="169" t="s">
        <v>3312</v>
      </c>
      <c r="RE14" s="169" t="s">
        <v>2651</v>
      </c>
      <c r="RG14" s="169" t="s">
        <v>1282</v>
      </c>
      <c r="RI14" s="169" t="s">
        <v>2743</v>
      </c>
      <c r="RJ14" s="169" t="s">
        <v>927</v>
      </c>
      <c r="RL14" s="169" t="s">
        <v>3312</v>
      </c>
      <c r="RM14" s="169" t="s">
        <v>2346</v>
      </c>
      <c r="RN14" s="169" t="s">
        <v>3312</v>
      </c>
      <c r="RP14" s="169" t="s">
        <v>2651</v>
      </c>
      <c r="RR14" s="169" t="s">
        <v>1282</v>
      </c>
      <c r="RT14" s="169" t="s">
        <v>2743</v>
      </c>
      <c r="RU14" s="169" t="s">
        <v>927</v>
      </c>
      <c r="RY14" s="169" t="s">
        <v>2759</v>
      </c>
      <c r="RZ14" s="169" t="s">
        <v>2759</v>
      </c>
      <c r="SF14" s="169" t="s">
        <v>11</v>
      </c>
      <c r="SJ14" s="169" t="s">
        <v>3691</v>
      </c>
      <c r="SK14" s="169" t="s">
        <v>3614</v>
      </c>
      <c r="SO14" s="169" t="s">
        <v>2912</v>
      </c>
      <c r="ST14" s="169" t="s">
        <v>3692</v>
      </c>
      <c r="SU14" s="169" t="s">
        <v>3693</v>
      </c>
      <c r="SV14" s="169" t="s">
        <v>3692</v>
      </c>
      <c r="SW14" s="169" t="s">
        <v>3692</v>
      </c>
      <c r="SX14" s="169" t="s">
        <v>3692</v>
      </c>
      <c r="SY14" s="169" t="s">
        <v>3692</v>
      </c>
      <c r="TA14" s="169" t="s">
        <v>3524</v>
      </c>
      <c r="TB14" s="169" t="s">
        <v>3524</v>
      </c>
      <c r="TH14" s="169" t="s">
        <v>2327</v>
      </c>
      <c r="TI14" s="169" t="s">
        <v>3694</v>
      </c>
      <c r="TJ14" s="169" t="s">
        <v>3695</v>
      </c>
      <c r="TK14" s="169" t="s">
        <v>2758</v>
      </c>
      <c r="TO14" s="169" t="s">
        <v>2575</v>
      </c>
      <c r="TP14" s="169" t="s">
        <v>3429</v>
      </c>
      <c r="TQ14" s="169" t="s">
        <v>3696</v>
      </c>
      <c r="TS14" s="169" t="s">
        <v>2575</v>
      </c>
      <c r="TT14" s="169" t="s">
        <v>2904</v>
      </c>
      <c r="TW14" s="169" t="s">
        <v>2575</v>
      </c>
      <c r="TX14" s="169" t="s">
        <v>3429</v>
      </c>
      <c r="TY14" s="169" t="s">
        <v>3696</v>
      </c>
      <c r="UA14" s="169" t="s">
        <v>2575</v>
      </c>
      <c r="UB14" s="169" t="s">
        <v>2904</v>
      </c>
      <c r="UE14" s="169" t="s">
        <v>2575</v>
      </c>
      <c r="UF14" s="169" t="s">
        <v>3429</v>
      </c>
      <c r="UG14" s="169" t="s">
        <v>3696</v>
      </c>
      <c r="UI14" s="169" t="s">
        <v>2575</v>
      </c>
      <c r="UJ14" s="169" t="s">
        <v>2904</v>
      </c>
      <c r="UM14" s="169" t="s">
        <v>2575</v>
      </c>
      <c r="UN14" s="169" t="s">
        <v>3429</v>
      </c>
      <c r="UO14" s="169" t="s">
        <v>3696</v>
      </c>
      <c r="UQ14" s="169" t="s">
        <v>2575</v>
      </c>
      <c r="UR14" s="169" t="s">
        <v>2904</v>
      </c>
      <c r="UU14" s="169" t="s">
        <v>2575</v>
      </c>
      <c r="UV14" s="169" t="s">
        <v>3429</v>
      </c>
      <c r="UW14" s="169" t="s">
        <v>3696</v>
      </c>
      <c r="UY14" s="169" t="s">
        <v>2575</v>
      </c>
      <c r="UZ14" s="169" t="s">
        <v>2904</v>
      </c>
      <c r="VC14" s="169" t="s">
        <v>2575</v>
      </c>
      <c r="VD14" s="169" t="s">
        <v>3429</v>
      </c>
      <c r="VE14" s="169" t="s">
        <v>3696</v>
      </c>
      <c r="VG14" s="169" t="s">
        <v>2575</v>
      </c>
      <c r="VH14" s="169" t="s">
        <v>2904</v>
      </c>
      <c r="VK14" s="169" t="s">
        <v>2575</v>
      </c>
      <c r="VL14" s="169" t="s">
        <v>3429</v>
      </c>
      <c r="VM14" s="169" t="s">
        <v>3696</v>
      </c>
      <c r="VO14" s="169" t="s">
        <v>2575</v>
      </c>
      <c r="VP14" s="169" t="s">
        <v>2904</v>
      </c>
      <c r="VS14" s="169" t="s">
        <v>2575</v>
      </c>
      <c r="VT14" s="169" t="s">
        <v>3429</v>
      </c>
      <c r="VU14" s="169" t="s">
        <v>3696</v>
      </c>
      <c r="VW14" s="169" t="s">
        <v>2575</v>
      </c>
      <c r="VX14" s="169" t="s">
        <v>2904</v>
      </c>
      <c r="WA14" s="169" t="s">
        <v>2575</v>
      </c>
      <c r="WB14" s="169" t="s">
        <v>3429</v>
      </c>
      <c r="WC14" s="169" t="s">
        <v>3696</v>
      </c>
      <c r="WE14" s="169" t="s">
        <v>2575</v>
      </c>
      <c r="WF14" s="169" t="s">
        <v>2904</v>
      </c>
      <c r="WI14" s="169" t="s">
        <v>2575</v>
      </c>
      <c r="WJ14" s="169" t="s">
        <v>3429</v>
      </c>
      <c r="WK14" s="169" t="s">
        <v>3696</v>
      </c>
      <c r="WM14" s="169" t="s">
        <v>2575</v>
      </c>
      <c r="WN14" s="169" t="s">
        <v>2904</v>
      </c>
      <c r="XE14" s="169" t="s">
        <v>3697</v>
      </c>
      <c r="XH14" s="169" t="s">
        <v>2376</v>
      </c>
      <c r="XI14" s="169" t="s">
        <v>2930</v>
      </c>
      <c r="XK14" s="169" t="s">
        <v>3697</v>
      </c>
      <c r="XL14" s="169" t="s">
        <v>2374</v>
      </c>
      <c r="XM14" s="169" t="s">
        <v>2374</v>
      </c>
      <c r="XN14" s="169" t="s">
        <v>3527</v>
      </c>
      <c r="XO14" s="169" t="s">
        <v>3698</v>
      </c>
      <c r="XP14" s="169" t="s">
        <v>3698</v>
      </c>
      <c r="XQ14" s="169" t="s">
        <v>3698</v>
      </c>
      <c r="XR14" s="169" t="s">
        <v>3698</v>
      </c>
      <c r="XS14" s="169" t="s">
        <v>3698</v>
      </c>
      <c r="XT14" s="169" t="s">
        <v>3699</v>
      </c>
      <c r="XU14" s="169" t="s">
        <v>3700</v>
      </c>
      <c r="XV14" s="169" t="s">
        <v>3701</v>
      </c>
      <c r="XW14" s="169" t="s">
        <v>3700</v>
      </c>
      <c r="XX14" s="169" t="s">
        <v>3701</v>
      </c>
      <c r="XY14" s="169" t="s">
        <v>3477</v>
      </c>
      <c r="XZ14" s="169" t="s">
        <v>3701</v>
      </c>
      <c r="YA14" s="169" t="s">
        <v>3701</v>
      </c>
      <c r="YB14" s="169" t="s">
        <v>3701</v>
      </c>
      <c r="YM14" s="169" t="s">
        <v>11</v>
      </c>
      <c r="YQ14" s="169" t="s">
        <v>11</v>
      </c>
      <c r="YT14" s="169" t="s">
        <v>3702</v>
      </c>
      <c r="YU14" s="169" t="s">
        <v>3627</v>
      </c>
      <c r="ZA14" s="169" t="s">
        <v>1799</v>
      </c>
      <c r="ZB14" s="169" t="s">
        <v>2524</v>
      </c>
      <c r="ZC14" s="169" t="s">
        <v>3703</v>
      </c>
      <c r="ZD14" s="169" t="s">
        <v>3703</v>
      </c>
      <c r="ZE14" s="169" t="s">
        <v>3703</v>
      </c>
      <c r="ZF14" s="169" t="s">
        <v>3703</v>
      </c>
      <c r="ZG14" s="169" t="s">
        <v>3703</v>
      </c>
      <c r="ZH14" s="169" t="s">
        <v>3703</v>
      </c>
      <c r="ZI14" s="169" t="s">
        <v>3703</v>
      </c>
      <c r="ZJ14" s="169" t="s">
        <v>3703</v>
      </c>
      <c r="ZK14" s="169" t="s">
        <v>3703</v>
      </c>
      <c r="ZL14" s="169" t="s">
        <v>3703</v>
      </c>
      <c r="ZM14" s="169" t="s">
        <v>3703</v>
      </c>
      <c r="ZN14" s="169" t="s">
        <v>3703</v>
      </c>
      <c r="ZO14" s="169" t="s">
        <v>3703</v>
      </c>
      <c r="ZP14" s="169" t="s">
        <v>3703</v>
      </c>
      <c r="ZQ14" s="169" t="s">
        <v>3703</v>
      </c>
      <c r="ZR14" s="169" t="s">
        <v>3703</v>
      </c>
      <c r="ZS14" s="169" t="s">
        <v>3703</v>
      </c>
      <c r="ZT14" s="169" t="s">
        <v>3704</v>
      </c>
      <c r="ZU14" s="169" t="s">
        <v>3705</v>
      </c>
      <c r="ZV14" s="169" t="s">
        <v>3705</v>
      </c>
      <c r="ZW14" s="169" t="s">
        <v>3705</v>
      </c>
      <c r="ZX14" s="169" t="s">
        <v>3705</v>
      </c>
      <c r="ZY14" s="169" t="s">
        <v>3705</v>
      </c>
      <c r="ZZ14" s="169" t="s">
        <v>3705</v>
      </c>
      <c r="AAA14" s="169" t="s">
        <v>3705</v>
      </c>
      <c r="AAB14" s="169" t="s">
        <v>3705</v>
      </c>
      <c r="AAC14" s="169" t="s">
        <v>3705</v>
      </c>
      <c r="AAD14" s="169" t="s">
        <v>3705</v>
      </c>
      <c r="AAE14" s="169" t="s">
        <v>3705</v>
      </c>
      <c r="AAF14" s="169" t="s">
        <v>3705</v>
      </c>
      <c r="AAG14" s="169" t="s">
        <v>3705</v>
      </c>
      <c r="AAH14" s="169" t="s">
        <v>3705</v>
      </c>
      <c r="AAI14" s="169" t="s">
        <v>3705</v>
      </c>
      <c r="AAJ14" s="169" t="s">
        <v>3705</v>
      </c>
      <c r="AAK14" s="169" t="s">
        <v>3705</v>
      </c>
      <c r="AAL14" s="169" t="s">
        <v>3705</v>
      </c>
      <c r="AAM14" s="169" t="s">
        <v>3705</v>
      </c>
      <c r="AAN14" s="169" t="s">
        <v>3705</v>
      </c>
      <c r="AAO14" s="169" t="s">
        <v>3706</v>
      </c>
      <c r="AAP14" s="169" t="s">
        <v>3707</v>
      </c>
      <c r="AAQ14" s="169" t="s">
        <v>3708</v>
      </c>
      <c r="AAU14" s="169" t="s">
        <v>3709</v>
      </c>
      <c r="AAV14" s="169" t="s">
        <v>3710</v>
      </c>
      <c r="AAW14" s="169" t="s">
        <v>3711</v>
      </c>
      <c r="AAZ14" s="169" t="s">
        <v>3712</v>
      </c>
      <c r="ABA14" s="169" t="s">
        <v>3713</v>
      </c>
      <c r="ABB14" s="169" t="s">
        <v>3714</v>
      </c>
      <c r="ABC14" s="169" t="s">
        <v>1472</v>
      </c>
      <c r="ABD14" s="169" t="s">
        <v>3550</v>
      </c>
      <c r="ABE14" s="169" t="s">
        <v>3715</v>
      </c>
      <c r="ABF14" s="169" t="s">
        <v>3451</v>
      </c>
      <c r="ABG14" s="169" t="s">
        <v>3716</v>
      </c>
      <c r="ABI14" s="169" t="s">
        <v>1472</v>
      </c>
      <c r="ABJ14" s="169" t="s">
        <v>2958</v>
      </c>
      <c r="ABK14" s="169" t="s">
        <v>3547</v>
      </c>
      <c r="ABP14" s="169" t="s">
        <v>3717</v>
      </c>
      <c r="ABS14" s="169" t="s">
        <v>2792</v>
      </c>
      <c r="ABT14" s="169" t="s">
        <v>3718</v>
      </c>
      <c r="ABV14" s="169" t="s">
        <v>3568</v>
      </c>
      <c r="ABW14" s="169" t="s">
        <v>3371</v>
      </c>
      <c r="ABX14" s="169" t="s">
        <v>3654</v>
      </c>
      <c r="ACB14" s="169" t="s">
        <v>3719</v>
      </c>
      <c r="ACC14" s="169" t="s">
        <v>3646</v>
      </c>
      <c r="ACD14" s="169" t="s">
        <v>3720</v>
      </c>
      <c r="ACE14" s="169" t="s">
        <v>3646</v>
      </c>
      <c r="ACF14" s="169" t="s">
        <v>2411</v>
      </c>
      <c r="ACG14" s="169" t="s">
        <v>3646</v>
      </c>
      <c r="ACH14" s="169" t="s">
        <v>3646</v>
      </c>
      <c r="ACI14" s="169" t="s">
        <v>2411</v>
      </c>
      <c r="ACL14" s="169" t="s">
        <v>3721</v>
      </c>
      <c r="ACM14" s="169" t="s">
        <v>3722</v>
      </c>
      <c r="ACO14" s="169" t="s">
        <v>937</v>
      </c>
      <c r="ACP14" s="169" t="s">
        <v>3700</v>
      </c>
      <c r="ADK14" s="169" t="s">
        <v>3364</v>
      </c>
      <c r="ADL14" s="169" t="s">
        <v>3723</v>
      </c>
      <c r="ADN14" s="169" t="s">
        <v>3364</v>
      </c>
      <c r="ADP14" s="169" t="s">
        <v>3724</v>
      </c>
      <c r="ADS14" s="169" t="s">
        <v>3725</v>
      </c>
      <c r="ADV14" s="169" t="s">
        <v>1011</v>
      </c>
      <c r="ADW14" s="169" t="s">
        <v>1011</v>
      </c>
      <c r="AEN14" s="169" t="s">
        <v>3726</v>
      </c>
      <c r="AEO14" s="169" t="s">
        <v>3726</v>
      </c>
      <c r="AEP14" s="169" t="s">
        <v>3726</v>
      </c>
      <c r="AEQ14" s="169" t="s">
        <v>3726</v>
      </c>
      <c r="AER14" s="169" t="s">
        <v>3726</v>
      </c>
      <c r="AFA14" s="169" t="s">
        <v>11</v>
      </c>
      <c r="AFB14" s="169" t="s">
        <v>3477</v>
      </c>
      <c r="AFE14" s="169" t="s">
        <v>3700</v>
      </c>
      <c r="AFH14" s="169" t="s">
        <v>2452</v>
      </c>
      <c r="AFN14" s="169" t="s">
        <v>1799</v>
      </c>
      <c r="AFO14" s="169" t="s">
        <v>1799</v>
      </c>
      <c r="AFR14" s="169" t="s">
        <v>2666</v>
      </c>
      <c r="AFT14" s="169" t="s">
        <v>3727</v>
      </c>
      <c r="AFU14" s="169" t="s">
        <v>2794</v>
      </c>
      <c r="AFW14" s="169" t="s">
        <v>3728</v>
      </c>
      <c r="AGJ14" s="169" t="s">
        <v>2657</v>
      </c>
      <c r="AGK14" s="169" t="s">
        <v>1799</v>
      </c>
      <c r="AGL14" s="169" t="s">
        <v>1322</v>
      </c>
      <c r="AGN14" s="169" t="s">
        <v>1799</v>
      </c>
      <c r="AGU14" s="169" t="s">
        <v>1322</v>
      </c>
      <c r="AGW14" s="169" t="s">
        <v>1799</v>
      </c>
      <c r="AGY14" s="169" t="s">
        <v>1799</v>
      </c>
      <c r="AHT14" s="169" t="s">
        <v>3729</v>
      </c>
      <c r="AHU14" s="169" t="s">
        <v>3730</v>
      </c>
      <c r="AHW14" s="169" t="s">
        <v>1799</v>
      </c>
      <c r="AHX14" s="169" t="s">
        <v>1799</v>
      </c>
      <c r="AHZ14" s="169" t="s">
        <v>3128</v>
      </c>
      <c r="AIA14" s="169" t="s">
        <v>3730</v>
      </c>
      <c r="AIC14" s="169" t="s">
        <v>2308</v>
      </c>
      <c r="AIG14" s="169" t="s">
        <v>3607</v>
      </c>
      <c r="AII14" s="169" t="s">
        <v>3731</v>
      </c>
      <c r="AIM14" s="169" t="s">
        <v>3732</v>
      </c>
      <c r="AIO14" s="169" t="s">
        <v>3733</v>
      </c>
      <c r="AIQ14" s="169" t="s">
        <v>1011</v>
      </c>
      <c r="AIS14" s="169" t="s">
        <v>3734</v>
      </c>
      <c r="AIW14" s="169" t="s">
        <v>3734</v>
      </c>
    </row>
    <row r="15" spans="1:933" ht="12.75">
      <c r="A15" s="169" t="s">
        <v>2136</v>
      </c>
      <c r="B15" s="169" t="s">
        <v>3052</v>
      </c>
      <c r="D15" s="169" t="s">
        <v>3735</v>
      </c>
      <c r="J15" s="169" t="s">
        <v>3736</v>
      </c>
      <c r="L15" s="169" t="s">
        <v>3232</v>
      </c>
      <c r="N15" s="169" t="s">
        <v>3736</v>
      </c>
      <c r="O15" s="169" t="s">
        <v>3052</v>
      </c>
      <c r="Q15" s="169" t="s">
        <v>3735</v>
      </c>
      <c r="R15" s="169" t="s">
        <v>3737</v>
      </c>
      <c r="T15" s="169" t="s">
        <v>3738</v>
      </c>
      <c r="AK15" s="169" t="s">
        <v>3739</v>
      </c>
      <c r="AN15" s="169" t="s">
        <v>3740</v>
      </c>
      <c r="AO15" s="169" t="s">
        <v>3740</v>
      </c>
      <c r="AV15" s="169" t="s">
        <v>906</v>
      </c>
      <c r="BA15" s="169" t="s">
        <v>906</v>
      </c>
      <c r="BB15" s="169" t="s">
        <v>3280</v>
      </c>
      <c r="BC15" s="169" t="s">
        <v>3741</v>
      </c>
      <c r="BF15" s="169" t="s">
        <v>3742</v>
      </c>
      <c r="BK15" s="169" t="s">
        <v>3742</v>
      </c>
      <c r="BN15" s="169" t="s">
        <v>2277</v>
      </c>
      <c r="BP15" s="169" t="s">
        <v>2278</v>
      </c>
      <c r="BQ15" s="169" t="s">
        <v>906</v>
      </c>
      <c r="BT15" s="169" t="s">
        <v>3742</v>
      </c>
      <c r="BV15" s="169" t="s">
        <v>906</v>
      </c>
      <c r="BW15" s="169" t="s">
        <v>906</v>
      </c>
      <c r="CA15" s="169" t="s">
        <v>2866</v>
      </c>
      <c r="CC15" s="169" t="s">
        <v>2283</v>
      </c>
      <c r="CF15" s="169" t="s">
        <v>2704</v>
      </c>
      <c r="CG15" s="169" t="s">
        <v>3282</v>
      </c>
      <c r="CN15" s="169" t="s">
        <v>2505</v>
      </c>
      <c r="CR15" s="169" t="s">
        <v>1024</v>
      </c>
      <c r="CV15" s="169" t="s">
        <v>2283</v>
      </c>
      <c r="CX15" s="169" t="s">
        <v>2704</v>
      </c>
      <c r="CZ15" s="169" t="s">
        <v>3743</v>
      </c>
      <c r="DB15" s="169" t="s">
        <v>2704</v>
      </c>
      <c r="DD15" s="169" t="s">
        <v>3744</v>
      </c>
      <c r="DE15" s="169" t="s">
        <v>3745</v>
      </c>
      <c r="DG15" s="169" t="s">
        <v>3746</v>
      </c>
      <c r="DI15" s="169" t="s">
        <v>3744</v>
      </c>
      <c r="DK15" s="169" t="s">
        <v>3744</v>
      </c>
      <c r="DL15" s="169" t="s">
        <v>3745</v>
      </c>
      <c r="DN15" s="169" t="s">
        <v>3746</v>
      </c>
      <c r="DP15" s="169" t="s">
        <v>3744</v>
      </c>
      <c r="DR15" s="169" t="s">
        <v>3744</v>
      </c>
      <c r="DS15" s="169" t="s">
        <v>3745</v>
      </c>
      <c r="DU15" s="169" t="s">
        <v>3746</v>
      </c>
      <c r="DW15" s="169" t="s">
        <v>3744</v>
      </c>
      <c r="DY15" s="169" t="s">
        <v>3744</v>
      </c>
      <c r="DZ15" s="169" t="s">
        <v>3745</v>
      </c>
      <c r="EB15" s="169" t="s">
        <v>3746</v>
      </c>
      <c r="ED15" s="169" t="s">
        <v>3744</v>
      </c>
      <c r="EF15" s="169" t="s">
        <v>3744</v>
      </c>
      <c r="EG15" s="169" t="s">
        <v>3745</v>
      </c>
      <c r="EI15" s="169" t="s">
        <v>3746</v>
      </c>
      <c r="EK15" s="169" t="s">
        <v>3744</v>
      </c>
      <c r="EX15" s="169" t="s">
        <v>3747</v>
      </c>
      <c r="EY15" s="169" t="s">
        <v>3747</v>
      </c>
      <c r="EZ15" s="169" t="s">
        <v>3591</v>
      </c>
      <c r="FA15" s="169" t="s">
        <v>3591</v>
      </c>
      <c r="FB15" s="169" t="s">
        <v>3747</v>
      </c>
      <c r="FC15" s="169" t="s">
        <v>3675</v>
      </c>
      <c r="FD15" s="169" t="s">
        <v>3747</v>
      </c>
      <c r="FE15" s="169" t="s">
        <v>3747</v>
      </c>
      <c r="FF15" s="169" t="s">
        <v>3748</v>
      </c>
      <c r="FG15" s="169" t="s">
        <v>3591</v>
      </c>
      <c r="FH15" s="169" t="s">
        <v>2303</v>
      </c>
      <c r="FI15" s="169" t="s">
        <v>2299</v>
      </c>
      <c r="FJ15" s="169" t="s">
        <v>2300</v>
      </c>
      <c r="FL15" s="169" t="s">
        <v>3747</v>
      </c>
      <c r="FM15" s="169" t="s">
        <v>3591</v>
      </c>
      <c r="FN15" s="169" t="s">
        <v>3747</v>
      </c>
      <c r="FO15" s="169" t="s">
        <v>3747</v>
      </c>
      <c r="FQ15" s="169" t="s">
        <v>3591</v>
      </c>
      <c r="FR15" s="169" t="s">
        <v>3747</v>
      </c>
      <c r="FS15" s="169" t="s">
        <v>3747</v>
      </c>
      <c r="FT15" s="169" t="s">
        <v>3747</v>
      </c>
      <c r="FU15" s="169" t="s">
        <v>3591</v>
      </c>
      <c r="FV15" s="169" t="s">
        <v>3591</v>
      </c>
      <c r="FW15" s="169" t="s">
        <v>3747</v>
      </c>
      <c r="FX15" s="169" t="s">
        <v>3675</v>
      </c>
      <c r="FY15" s="169" t="s">
        <v>3747</v>
      </c>
      <c r="FZ15" s="169" t="s">
        <v>3747</v>
      </c>
      <c r="GA15" s="169" t="s">
        <v>3748</v>
      </c>
      <c r="GB15" s="169" t="s">
        <v>3591</v>
      </c>
      <c r="GC15" s="169" t="s">
        <v>2303</v>
      </c>
      <c r="GD15" s="169" t="s">
        <v>2299</v>
      </c>
      <c r="GE15" s="169" t="s">
        <v>2300</v>
      </c>
      <c r="GG15" s="169" t="s">
        <v>3747</v>
      </c>
      <c r="GH15" s="169" t="s">
        <v>3591</v>
      </c>
      <c r="GI15" s="169" t="s">
        <v>3747</v>
      </c>
      <c r="GJ15" s="169" t="s">
        <v>3747</v>
      </c>
      <c r="GL15" s="169" t="s">
        <v>3591</v>
      </c>
      <c r="GM15" s="169" t="s">
        <v>3747</v>
      </c>
      <c r="GN15" s="169" t="s">
        <v>3747</v>
      </c>
      <c r="GO15" s="169" t="s">
        <v>3747</v>
      </c>
      <c r="GP15" s="169" t="s">
        <v>3591</v>
      </c>
      <c r="GQ15" s="169" t="s">
        <v>3591</v>
      </c>
      <c r="GR15" s="169" t="s">
        <v>3747</v>
      </c>
      <c r="GS15" s="169" t="s">
        <v>3675</v>
      </c>
      <c r="GT15" s="169" t="s">
        <v>3747</v>
      </c>
      <c r="GU15" s="169" t="s">
        <v>3747</v>
      </c>
      <c r="GV15" s="169" t="s">
        <v>3748</v>
      </c>
      <c r="GW15" s="169" t="s">
        <v>3591</v>
      </c>
      <c r="GX15" s="169" t="s">
        <v>2303</v>
      </c>
      <c r="GY15" s="169" t="s">
        <v>2299</v>
      </c>
      <c r="GZ15" s="169" t="s">
        <v>2300</v>
      </c>
      <c r="HB15" s="169" t="s">
        <v>3747</v>
      </c>
      <c r="HC15" s="169" t="s">
        <v>3591</v>
      </c>
      <c r="HD15" s="169" t="s">
        <v>3747</v>
      </c>
      <c r="HE15" s="169" t="s">
        <v>3747</v>
      </c>
      <c r="HG15" s="169" t="s">
        <v>3591</v>
      </c>
      <c r="HH15" s="169" t="s">
        <v>3747</v>
      </c>
      <c r="HJ15" s="169" t="s">
        <v>3749</v>
      </c>
      <c r="HK15" s="169" t="s">
        <v>3750</v>
      </c>
      <c r="HL15" s="169" t="s">
        <v>3751</v>
      </c>
      <c r="HM15" s="169" t="s">
        <v>3750</v>
      </c>
      <c r="HY15" s="169" t="s">
        <v>918</v>
      </c>
      <c r="HZ15" s="169" t="s">
        <v>3752</v>
      </c>
      <c r="IA15" s="169" t="s">
        <v>3752</v>
      </c>
      <c r="IB15" s="169" t="s">
        <v>3753</v>
      </c>
      <c r="IC15" s="169" t="s">
        <v>3754</v>
      </c>
      <c r="IE15" s="169" t="s">
        <v>2471</v>
      </c>
      <c r="IF15" s="169" t="s">
        <v>3755</v>
      </c>
      <c r="IG15" s="169" t="s">
        <v>2471</v>
      </c>
      <c r="IH15" s="169" t="s">
        <v>3680</v>
      </c>
      <c r="II15" s="169" t="s">
        <v>981</v>
      </c>
      <c r="IJ15" s="169" t="s">
        <v>3680</v>
      </c>
      <c r="IK15" s="169" t="s">
        <v>3506</v>
      </c>
      <c r="IL15" s="169" t="s">
        <v>2471</v>
      </c>
      <c r="IM15" s="169" t="s">
        <v>3680</v>
      </c>
      <c r="IN15" s="169" t="s">
        <v>2471</v>
      </c>
      <c r="IP15" s="169" t="s">
        <v>2471</v>
      </c>
      <c r="IQ15" s="169" t="s">
        <v>3756</v>
      </c>
      <c r="IR15" s="169" t="s">
        <v>2471</v>
      </c>
      <c r="IT15" s="169" t="s">
        <v>3739</v>
      </c>
      <c r="IU15" s="169" t="s">
        <v>3757</v>
      </c>
      <c r="IV15" s="169" t="s">
        <v>3757</v>
      </c>
      <c r="IW15" s="169" t="s">
        <v>3757</v>
      </c>
      <c r="IX15" s="169" t="s">
        <v>3757</v>
      </c>
      <c r="IY15" s="169" t="s">
        <v>3757</v>
      </c>
      <c r="IZ15" s="169" t="s">
        <v>3757</v>
      </c>
      <c r="JA15" s="169" t="s">
        <v>3757</v>
      </c>
      <c r="JB15" s="169" t="s">
        <v>3757</v>
      </c>
      <c r="JC15" s="169" t="s">
        <v>3757</v>
      </c>
      <c r="JD15" s="169" t="s">
        <v>3757</v>
      </c>
      <c r="JE15" s="169" t="s">
        <v>3757</v>
      </c>
      <c r="JF15" s="169" t="s">
        <v>3757</v>
      </c>
      <c r="JG15" s="169" t="s">
        <v>3757</v>
      </c>
      <c r="JH15" s="169" t="s">
        <v>3757</v>
      </c>
      <c r="JI15" s="169" t="s">
        <v>3757</v>
      </c>
      <c r="JJ15" s="169" t="s">
        <v>3757</v>
      </c>
      <c r="JK15" s="169" t="s">
        <v>3757</v>
      </c>
      <c r="JN15" s="169" t="s">
        <v>3758</v>
      </c>
      <c r="JQ15" s="169" t="s">
        <v>3607</v>
      </c>
      <c r="JR15" s="169" t="s">
        <v>3759</v>
      </c>
      <c r="JS15" s="169" t="s">
        <v>3411</v>
      </c>
      <c r="JT15" s="169" t="s">
        <v>3760</v>
      </c>
      <c r="JU15" s="169" t="s">
        <v>3761</v>
      </c>
      <c r="JV15" s="169" t="s">
        <v>3759</v>
      </c>
      <c r="JW15" s="169" t="s">
        <v>3762</v>
      </c>
      <c r="JX15" s="169" t="s">
        <v>3305</v>
      </c>
      <c r="JZ15" s="169" t="s">
        <v>2534</v>
      </c>
      <c r="KA15" s="169" t="s">
        <v>3762</v>
      </c>
      <c r="KB15" s="169" t="s">
        <v>3411</v>
      </c>
      <c r="KC15" s="169" t="s">
        <v>3412</v>
      </c>
      <c r="KD15" s="169" t="s">
        <v>3305</v>
      </c>
      <c r="KE15" s="169" t="s">
        <v>3686</v>
      </c>
      <c r="KG15" s="169" t="s">
        <v>3759</v>
      </c>
      <c r="KH15" s="169" t="s">
        <v>3760</v>
      </c>
      <c r="KI15" s="169" t="s">
        <v>3763</v>
      </c>
      <c r="KJ15" s="169" t="s">
        <v>3687</v>
      </c>
      <c r="KK15" s="169" t="s">
        <v>3760</v>
      </c>
      <c r="KL15" s="169" t="s">
        <v>3763</v>
      </c>
      <c r="KM15" s="169" t="s">
        <v>2973</v>
      </c>
      <c r="KN15" s="169" t="s">
        <v>3607</v>
      </c>
      <c r="KO15" s="169" t="s">
        <v>3759</v>
      </c>
      <c r="KP15" s="169" t="s">
        <v>3411</v>
      </c>
      <c r="KQ15" s="169" t="s">
        <v>3760</v>
      </c>
      <c r="KR15" s="169" t="s">
        <v>3761</v>
      </c>
      <c r="KS15" s="169" t="s">
        <v>3759</v>
      </c>
      <c r="KT15" s="169" t="s">
        <v>3762</v>
      </c>
      <c r="KU15" s="169" t="s">
        <v>3305</v>
      </c>
      <c r="KW15" s="169" t="s">
        <v>2534</v>
      </c>
      <c r="KX15" s="169" t="s">
        <v>3762</v>
      </c>
      <c r="KY15" s="169" t="s">
        <v>3411</v>
      </c>
      <c r="KZ15" s="169" t="s">
        <v>3412</v>
      </c>
      <c r="LA15" s="169" t="s">
        <v>3305</v>
      </c>
      <c r="LB15" s="169" t="s">
        <v>3686</v>
      </c>
      <c r="LD15" s="169" t="s">
        <v>3759</v>
      </c>
      <c r="LE15" s="169" t="s">
        <v>3760</v>
      </c>
      <c r="LF15" s="169" t="s">
        <v>3763</v>
      </c>
      <c r="LG15" s="169" t="s">
        <v>3687</v>
      </c>
      <c r="LH15" s="169" t="s">
        <v>3760</v>
      </c>
      <c r="LI15" s="169" t="s">
        <v>3763</v>
      </c>
      <c r="LJ15" s="169" t="s">
        <v>2973</v>
      </c>
      <c r="LK15" s="169" t="s">
        <v>3607</v>
      </c>
      <c r="LL15" s="169" t="s">
        <v>3759</v>
      </c>
      <c r="LM15" s="169" t="s">
        <v>3411</v>
      </c>
      <c r="LN15" s="169" t="s">
        <v>3760</v>
      </c>
      <c r="LO15" s="169" t="s">
        <v>3761</v>
      </c>
      <c r="LP15" s="169" t="s">
        <v>3759</v>
      </c>
      <c r="LQ15" s="169" t="s">
        <v>3762</v>
      </c>
      <c r="LR15" s="169" t="s">
        <v>3305</v>
      </c>
      <c r="LT15" s="169" t="s">
        <v>2534</v>
      </c>
      <c r="LU15" s="169" t="s">
        <v>3762</v>
      </c>
      <c r="LV15" s="169" t="s">
        <v>3411</v>
      </c>
      <c r="LW15" s="169" t="s">
        <v>3412</v>
      </c>
      <c r="LX15" s="169" t="s">
        <v>3305</v>
      </c>
      <c r="LY15" s="169" t="s">
        <v>3686</v>
      </c>
      <c r="MA15" s="169" t="s">
        <v>3759</v>
      </c>
      <c r="MB15" s="169" t="s">
        <v>3760</v>
      </c>
      <c r="MC15" s="169" t="s">
        <v>3763</v>
      </c>
      <c r="MD15" s="169" t="s">
        <v>3687</v>
      </c>
      <c r="ME15" s="169" t="s">
        <v>3760</v>
      </c>
      <c r="MF15" s="169" t="s">
        <v>3763</v>
      </c>
      <c r="MG15" s="169" t="s">
        <v>2973</v>
      </c>
      <c r="MM15" s="169" t="s">
        <v>3739</v>
      </c>
      <c r="MO15" s="169" t="s">
        <v>3515</v>
      </c>
      <c r="MQ15" s="169" t="s">
        <v>2733</v>
      </c>
      <c r="MS15" s="169" t="s">
        <v>3515</v>
      </c>
      <c r="MU15" s="169" t="s">
        <v>2733</v>
      </c>
      <c r="MW15" s="169" t="s">
        <v>3515</v>
      </c>
      <c r="MY15" s="169" t="s">
        <v>2733</v>
      </c>
      <c r="NA15" s="169" t="s">
        <v>3515</v>
      </c>
      <c r="NC15" s="169" t="s">
        <v>2733</v>
      </c>
      <c r="NE15" s="169" t="s">
        <v>3515</v>
      </c>
      <c r="NG15" s="169" t="s">
        <v>2733</v>
      </c>
      <c r="NI15" s="169" t="s">
        <v>3515</v>
      </c>
      <c r="NK15" s="169" t="s">
        <v>2733</v>
      </c>
      <c r="NM15" s="169" t="s">
        <v>3515</v>
      </c>
      <c r="NO15" s="169" t="s">
        <v>2733</v>
      </c>
      <c r="NQ15" s="169" t="s">
        <v>3515</v>
      </c>
      <c r="NS15" s="169" t="s">
        <v>2733</v>
      </c>
      <c r="NU15" s="169" t="s">
        <v>3515</v>
      </c>
      <c r="NW15" s="169" t="s">
        <v>2733</v>
      </c>
      <c r="NY15" s="169" t="s">
        <v>3515</v>
      </c>
      <c r="OA15" s="169" t="s">
        <v>2733</v>
      </c>
      <c r="OK15" s="169" t="s">
        <v>2471</v>
      </c>
      <c r="OL15" s="169" t="s">
        <v>3764</v>
      </c>
      <c r="OP15" s="169" t="s">
        <v>3739</v>
      </c>
      <c r="OU15" s="169" t="s">
        <v>3610</v>
      </c>
      <c r="OV15" s="169" t="s">
        <v>3765</v>
      </c>
      <c r="OW15" s="169" t="s">
        <v>3049</v>
      </c>
      <c r="OX15" s="169" t="s">
        <v>3049</v>
      </c>
      <c r="OY15" s="169" t="s">
        <v>3766</v>
      </c>
      <c r="OZ15" s="169" t="s">
        <v>3049</v>
      </c>
      <c r="PA15" s="169" t="s">
        <v>3610</v>
      </c>
      <c r="PB15" s="169" t="s">
        <v>3765</v>
      </c>
      <c r="PC15" s="169" t="s">
        <v>3049</v>
      </c>
      <c r="PD15" s="169" t="s">
        <v>3049</v>
      </c>
      <c r="PE15" s="169" t="s">
        <v>3766</v>
      </c>
      <c r="PF15" s="169" t="s">
        <v>3049</v>
      </c>
      <c r="PG15" s="169" t="s">
        <v>3610</v>
      </c>
      <c r="PH15" s="169" t="s">
        <v>3765</v>
      </c>
      <c r="PI15" s="169" t="s">
        <v>3049</v>
      </c>
      <c r="PJ15" s="169" t="s">
        <v>3049</v>
      </c>
      <c r="PK15" s="169" t="s">
        <v>3766</v>
      </c>
      <c r="PL15" s="169" t="s">
        <v>3049</v>
      </c>
      <c r="PM15" s="169" t="s">
        <v>3044</v>
      </c>
      <c r="PN15" s="169" t="s">
        <v>2902</v>
      </c>
      <c r="PO15" s="169" t="s">
        <v>2902</v>
      </c>
      <c r="PP15" s="169" t="s">
        <v>2546</v>
      </c>
      <c r="PX15" s="169" t="s">
        <v>3052</v>
      </c>
      <c r="PZ15" s="169" t="s">
        <v>2555</v>
      </c>
      <c r="QC15" s="169" t="s">
        <v>2549</v>
      </c>
      <c r="QI15" s="169" t="s">
        <v>3052</v>
      </c>
      <c r="QK15" s="169" t="s">
        <v>2555</v>
      </c>
      <c r="QN15" s="169" t="s">
        <v>2549</v>
      </c>
      <c r="QT15" s="169" t="s">
        <v>3052</v>
      </c>
      <c r="QV15" s="169" t="s">
        <v>2555</v>
      </c>
      <c r="QY15" s="169" t="s">
        <v>2549</v>
      </c>
      <c r="RE15" s="169" t="s">
        <v>3052</v>
      </c>
      <c r="RG15" s="169" t="s">
        <v>2555</v>
      </c>
      <c r="RJ15" s="169" t="s">
        <v>2549</v>
      </c>
      <c r="RP15" s="169" t="s">
        <v>3052</v>
      </c>
      <c r="RR15" s="169" t="s">
        <v>2555</v>
      </c>
      <c r="RU15" s="169" t="s">
        <v>2549</v>
      </c>
      <c r="RY15" s="169" t="s">
        <v>3767</v>
      </c>
      <c r="RZ15" s="169" t="s">
        <v>3767</v>
      </c>
      <c r="SF15" s="169" t="s">
        <v>3739</v>
      </c>
      <c r="SO15" s="169" t="s">
        <v>3521</v>
      </c>
      <c r="ST15" s="169" t="s">
        <v>3732</v>
      </c>
      <c r="SU15" s="169" t="s">
        <v>3768</v>
      </c>
      <c r="SV15" s="169" t="s">
        <v>3732</v>
      </c>
      <c r="SW15" s="169" t="s">
        <v>3732</v>
      </c>
      <c r="SX15" s="169" t="s">
        <v>3732</v>
      </c>
      <c r="SY15" s="169" t="s">
        <v>3732</v>
      </c>
      <c r="TH15" s="169" t="s">
        <v>2424</v>
      </c>
      <c r="TI15" s="169" t="s">
        <v>3769</v>
      </c>
      <c r="TJ15" s="169" t="s">
        <v>3769</v>
      </c>
      <c r="TK15" s="169" t="s">
        <v>2759</v>
      </c>
      <c r="TO15" s="169" t="s">
        <v>2761</v>
      </c>
      <c r="TP15" s="169" t="s">
        <v>2904</v>
      </c>
      <c r="TQ15" s="169" t="s">
        <v>3770</v>
      </c>
      <c r="TS15" s="169" t="s">
        <v>2761</v>
      </c>
      <c r="TT15" s="169" t="s">
        <v>3771</v>
      </c>
      <c r="TW15" s="169" t="s">
        <v>2761</v>
      </c>
      <c r="TX15" s="169" t="s">
        <v>2904</v>
      </c>
      <c r="TY15" s="169" t="s">
        <v>3770</v>
      </c>
      <c r="UA15" s="169" t="s">
        <v>2761</v>
      </c>
      <c r="UB15" s="169" t="s">
        <v>3771</v>
      </c>
      <c r="UE15" s="169" t="s">
        <v>2761</v>
      </c>
      <c r="UF15" s="169" t="s">
        <v>2904</v>
      </c>
      <c r="UG15" s="169" t="s">
        <v>3770</v>
      </c>
      <c r="UI15" s="169" t="s">
        <v>2761</v>
      </c>
      <c r="UJ15" s="169" t="s">
        <v>3771</v>
      </c>
      <c r="UM15" s="169" t="s">
        <v>2761</v>
      </c>
      <c r="UN15" s="169" t="s">
        <v>2904</v>
      </c>
      <c r="UO15" s="169" t="s">
        <v>3770</v>
      </c>
      <c r="UQ15" s="169" t="s">
        <v>2761</v>
      </c>
      <c r="UR15" s="169" t="s">
        <v>3771</v>
      </c>
      <c r="UU15" s="169" t="s">
        <v>2761</v>
      </c>
      <c r="UV15" s="169" t="s">
        <v>2904</v>
      </c>
      <c r="UW15" s="169" t="s">
        <v>3770</v>
      </c>
      <c r="UY15" s="169" t="s">
        <v>2761</v>
      </c>
      <c r="UZ15" s="169" t="s">
        <v>3771</v>
      </c>
      <c r="VC15" s="169" t="s">
        <v>2761</v>
      </c>
      <c r="VD15" s="169" t="s">
        <v>2904</v>
      </c>
      <c r="VE15" s="169" t="s">
        <v>3770</v>
      </c>
      <c r="VG15" s="169" t="s">
        <v>2761</v>
      </c>
      <c r="VH15" s="169" t="s">
        <v>3771</v>
      </c>
      <c r="VK15" s="169" t="s">
        <v>2761</v>
      </c>
      <c r="VL15" s="169" t="s">
        <v>2904</v>
      </c>
      <c r="VM15" s="169" t="s">
        <v>3770</v>
      </c>
      <c r="VO15" s="169" t="s">
        <v>2761</v>
      </c>
      <c r="VP15" s="169" t="s">
        <v>3771</v>
      </c>
      <c r="VS15" s="169" t="s">
        <v>2761</v>
      </c>
      <c r="VT15" s="169" t="s">
        <v>2904</v>
      </c>
      <c r="VU15" s="169" t="s">
        <v>3770</v>
      </c>
      <c r="VW15" s="169" t="s">
        <v>2761</v>
      </c>
      <c r="VX15" s="169" t="s">
        <v>3771</v>
      </c>
      <c r="WA15" s="169" t="s">
        <v>2761</v>
      </c>
      <c r="WB15" s="169" t="s">
        <v>2904</v>
      </c>
      <c r="WC15" s="169" t="s">
        <v>3770</v>
      </c>
      <c r="WE15" s="169" t="s">
        <v>2761</v>
      </c>
      <c r="WF15" s="169" t="s">
        <v>3771</v>
      </c>
      <c r="WI15" s="169" t="s">
        <v>2761</v>
      </c>
      <c r="WJ15" s="169" t="s">
        <v>2904</v>
      </c>
      <c r="WK15" s="169" t="s">
        <v>3770</v>
      </c>
      <c r="WM15" s="169" t="s">
        <v>2761</v>
      </c>
      <c r="WN15" s="169" t="s">
        <v>3771</v>
      </c>
      <c r="XE15" s="169" t="s">
        <v>3772</v>
      </c>
      <c r="XH15" s="169" t="s">
        <v>3773</v>
      </c>
      <c r="XI15" s="169" t="s">
        <v>3774</v>
      </c>
      <c r="XK15" s="169" t="s">
        <v>3772</v>
      </c>
      <c r="XL15" s="169" t="s">
        <v>2930</v>
      </c>
      <c r="XM15" s="169" t="s">
        <v>2930</v>
      </c>
      <c r="XN15" s="169" t="s">
        <v>3622</v>
      </c>
      <c r="XO15" s="169" t="s">
        <v>3775</v>
      </c>
      <c r="XP15" s="169" t="s">
        <v>3775</v>
      </c>
      <c r="XQ15" s="169" t="s">
        <v>3775</v>
      </c>
      <c r="XR15" s="169" t="s">
        <v>3775</v>
      </c>
      <c r="XS15" s="169" t="s">
        <v>3775</v>
      </c>
      <c r="XT15" s="169" t="s">
        <v>3570</v>
      </c>
      <c r="XU15" s="169" t="s">
        <v>3477</v>
      </c>
      <c r="XV15" s="169" t="s">
        <v>3776</v>
      </c>
      <c r="XW15" s="169" t="s">
        <v>3570</v>
      </c>
      <c r="XX15" s="169" t="s">
        <v>3776</v>
      </c>
      <c r="XY15" s="169" t="s">
        <v>3700</v>
      </c>
      <c r="XZ15" s="169" t="s">
        <v>3776</v>
      </c>
      <c r="YA15" s="169" t="s">
        <v>3776</v>
      </c>
      <c r="YB15" s="169" t="s">
        <v>3776</v>
      </c>
      <c r="YM15" s="169" t="s">
        <v>3739</v>
      </c>
      <c r="YQ15" s="169" t="s">
        <v>3739</v>
      </c>
      <c r="YT15" s="169" t="s">
        <v>3777</v>
      </c>
      <c r="YU15" s="169" t="s">
        <v>3702</v>
      </c>
      <c r="ZA15" s="169" t="s">
        <v>2471</v>
      </c>
      <c r="ZB15" s="169" t="s">
        <v>3764</v>
      </c>
      <c r="ZC15" s="169" t="s">
        <v>3778</v>
      </c>
      <c r="ZD15" s="169" t="s">
        <v>3778</v>
      </c>
      <c r="ZE15" s="169" t="s">
        <v>3778</v>
      </c>
      <c r="ZF15" s="169" t="s">
        <v>3778</v>
      </c>
      <c r="ZG15" s="169" t="s">
        <v>3778</v>
      </c>
      <c r="ZH15" s="169" t="s">
        <v>3778</v>
      </c>
      <c r="ZI15" s="169" t="s">
        <v>3778</v>
      </c>
      <c r="ZJ15" s="169" t="s">
        <v>3778</v>
      </c>
      <c r="ZK15" s="169" t="s">
        <v>3778</v>
      </c>
      <c r="ZL15" s="169" t="s">
        <v>3778</v>
      </c>
      <c r="ZM15" s="169" t="s">
        <v>3778</v>
      </c>
      <c r="ZN15" s="169" t="s">
        <v>3778</v>
      </c>
      <c r="ZO15" s="169" t="s">
        <v>3778</v>
      </c>
      <c r="ZP15" s="169" t="s">
        <v>3778</v>
      </c>
      <c r="ZQ15" s="169" t="s">
        <v>3778</v>
      </c>
      <c r="ZR15" s="169" t="s">
        <v>3778</v>
      </c>
      <c r="ZS15" s="169" t="s">
        <v>3778</v>
      </c>
      <c r="ZT15" s="169" t="s">
        <v>3779</v>
      </c>
      <c r="ZU15" s="169" t="s">
        <v>2639</v>
      </c>
      <c r="ZV15" s="169" t="s">
        <v>2639</v>
      </c>
      <c r="ZW15" s="169" t="s">
        <v>2639</v>
      </c>
      <c r="ZX15" s="169" t="s">
        <v>2639</v>
      </c>
      <c r="ZY15" s="169" t="s">
        <v>2639</v>
      </c>
      <c r="ZZ15" s="169" t="s">
        <v>2639</v>
      </c>
      <c r="AAA15" s="169" t="s">
        <v>2639</v>
      </c>
      <c r="AAB15" s="169" t="s">
        <v>2639</v>
      </c>
      <c r="AAC15" s="169" t="s">
        <v>2639</v>
      </c>
      <c r="AAD15" s="169" t="s">
        <v>2639</v>
      </c>
      <c r="AAE15" s="169" t="s">
        <v>2639</v>
      </c>
      <c r="AAF15" s="169" t="s">
        <v>2639</v>
      </c>
      <c r="AAG15" s="169" t="s">
        <v>2639</v>
      </c>
      <c r="AAH15" s="169" t="s">
        <v>2639</v>
      </c>
      <c r="AAI15" s="169" t="s">
        <v>2639</v>
      </c>
      <c r="AAJ15" s="169" t="s">
        <v>2639</v>
      </c>
      <c r="AAK15" s="169" t="s">
        <v>2639</v>
      </c>
      <c r="AAL15" s="169" t="s">
        <v>2639</v>
      </c>
      <c r="AAM15" s="169" t="s">
        <v>2639</v>
      </c>
      <c r="AAN15" s="169" t="s">
        <v>2639</v>
      </c>
      <c r="AAO15" s="169" t="s">
        <v>3780</v>
      </c>
      <c r="AAP15" s="169" t="s">
        <v>3781</v>
      </c>
      <c r="AAQ15" s="169" t="s">
        <v>3782</v>
      </c>
      <c r="AAU15" s="169" t="s">
        <v>3783</v>
      </c>
      <c r="AAV15" s="169" t="s">
        <v>3784</v>
      </c>
      <c r="AAW15" s="169" t="s">
        <v>3785</v>
      </c>
      <c r="AAZ15" s="169" t="s">
        <v>3786</v>
      </c>
      <c r="ABA15" s="169" t="s">
        <v>3787</v>
      </c>
      <c r="ABB15" s="169" t="s">
        <v>3788</v>
      </c>
      <c r="ABC15" s="169" t="s">
        <v>3566</v>
      </c>
      <c r="ABD15" s="169" t="s">
        <v>3642</v>
      </c>
      <c r="ABE15" s="169" t="s">
        <v>3789</v>
      </c>
      <c r="ABF15" s="169" t="s">
        <v>3549</v>
      </c>
      <c r="ABG15" s="169" t="s">
        <v>3449</v>
      </c>
      <c r="ABI15" s="169" t="s">
        <v>3566</v>
      </c>
      <c r="ABJ15" s="169" t="s">
        <v>3549</v>
      </c>
      <c r="ABK15" s="169" t="s">
        <v>3452</v>
      </c>
      <c r="ABP15" s="169" t="s">
        <v>3790</v>
      </c>
      <c r="ABS15" s="169" t="s">
        <v>3523</v>
      </c>
      <c r="ABT15" s="169" t="s">
        <v>3791</v>
      </c>
      <c r="ABV15" s="169" t="s">
        <v>3654</v>
      </c>
      <c r="ABW15" s="169" t="s">
        <v>3472</v>
      </c>
      <c r="ABX15" s="169" t="s">
        <v>3792</v>
      </c>
      <c r="ACB15" s="169" t="s">
        <v>1995</v>
      </c>
      <c r="ACC15" s="169" t="s">
        <v>1469</v>
      </c>
      <c r="ACD15" s="169" t="s">
        <v>1469</v>
      </c>
      <c r="ACE15" s="169" t="s">
        <v>3793</v>
      </c>
      <c r="ACF15" s="169" t="s">
        <v>3203</v>
      </c>
      <c r="ACG15" s="169" t="s">
        <v>3793</v>
      </c>
      <c r="ACH15" s="169" t="s">
        <v>1469</v>
      </c>
      <c r="ACI15" s="169" t="s">
        <v>3646</v>
      </c>
      <c r="ACL15" s="169" t="s">
        <v>3794</v>
      </c>
      <c r="ACM15" s="169" t="s">
        <v>1657</v>
      </c>
      <c r="ACO15" s="169" t="s">
        <v>952</v>
      </c>
      <c r="ACP15" s="169" t="s">
        <v>3477</v>
      </c>
      <c r="ADK15" s="169" t="s">
        <v>3795</v>
      </c>
      <c r="ADL15" s="169" t="s">
        <v>3249</v>
      </c>
      <c r="ADN15" s="169" t="s">
        <v>3795</v>
      </c>
      <c r="ADP15" s="169" t="s">
        <v>3796</v>
      </c>
      <c r="ADS15" s="169" t="s">
        <v>3797</v>
      </c>
      <c r="ADV15" s="169" t="s">
        <v>3798</v>
      </c>
      <c r="ADW15" s="169" t="s">
        <v>3798</v>
      </c>
      <c r="AEN15" s="169" t="s">
        <v>3799</v>
      </c>
      <c r="AEO15" s="169" t="s">
        <v>3799</v>
      </c>
      <c r="AEP15" s="169" t="s">
        <v>3799</v>
      </c>
      <c r="AEQ15" s="169" t="s">
        <v>3799</v>
      </c>
      <c r="AER15" s="169" t="s">
        <v>3799</v>
      </c>
      <c r="AFA15" s="169" t="s">
        <v>3739</v>
      </c>
      <c r="AFB15" s="169" t="s">
        <v>3700</v>
      </c>
      <c r="AFE15" s="169" t="s">
        <v>3477</v>
      </c>
      <c r="AFH15" s="169" t="s">
        <v>3798</v>
      </c>
      <c r="AFN15" s="169" t="s">
        <v>2471</v>
      </c>
      <c r="AFO15" s="169" t="s">
        <v>2471</v>
      </c>
      <c r="AFR15" s="169" t="s">
        <v>3800</v>
      </c>
      <c r="AFT15" s="169" t="s">
        <v>2100</v>
      </c>
      <c r="AFU15" s="169" t="s">
        <v>3792</v>
      </c>
      <c r="AFW15" s="169" t="s">
        <v>3801</v>
      </c>
      <c r="AGJ15" s="169" t="s">
        <v>3139</v>
      </c>
      <c r="AGK15" s="169" t="s">
        <v>2471</v>
      </c>
      <c r="AGL15" s="169" t="s">
        <v>3374</v>
      </c>
      <c r="AGN15" s="169" t="s">
        <v>2471</v>
      </c>
      <c r="AGU15" s="169" t="s">
        <v>3374</v>
      </c>
      <c r="AGW15" s="169" t="s">
        <v>2471</v>
      </c>
      <c r="AGY15" s="169" t="s">
        <v>2471</v>
      </c>
      <c r="AHT15" s="169" t="s">
        <v>3256</v>
      </c>
      <c r="AHU15" s="169" t="s">
        <v>1719</v>
      </c>
      <c r="AHW15" s="169" t="s">
        <v>2471</v>
      </c>
      <c r="AHX15" s="169" t="s">
        <v>2471</v>
      </c>
      <c r="AHZ15" s="169" t="s">
        <v>3729</v>
      </c>
      <c r="AIA15" s="169" t="s">
        <v>1719</v>
      </c>
      <c r="AIC15" s="169" t="s">
        <v>2519</v>
      </c>
      <c r="AIG15" s="169" t="s">
        <v>2918</v>
      </c>
      <c r="AIO15" s="169" t="s">
        <v>3802</v>
      </c>
      <c r="AIQ15" s="169" t="s">
        <v>3798</v>
      </c>
      <c r="AIS15" s="169" t="s">
        <v>3803</v>
      </c>
      <c r="AIW15" s="169" t="s">
        <v>3803</v>
      </c>
    </row>
    <row r="16" spans="1:933" ht="12.75">
      <c r="A16" s="169" t="s">
        <v>2137</v>
      </c>
      <c r="B16" s="169" t="s">
        <v>3804</v>
      </c>
      <c r="D16" s="169" t="s">
        <v>3805</v>
      </c>
      <c r="J16" s="169" t="s">
        <v>2549</v>
      </c>
      <c r="L16" s="169" t="s">
        <v>3806</v>
      </c>
      <c r="N16" s="169" t="s">
        <v>2549</v>
      </c>
      <c r="O16" s="169" t="s">
        <v>3804</v>
      </c>
      <c r="Q16" s="169" t="s">
        <v>3805</v>
      </c>
      <c r="R16" s="169" t="s">
        <v>3382</v>
      </c>
      <c r="T16" s="169" t="s">
        <v>3807</v>
      </c>
      <c r="AK16" s="169" t="s">
        <v>3798</v>
      </c>
      <c r="AN16" s="169" t="s">
        <v>3808</v>
      </c>
      <c r="AO16" s="169" t="s">
        <v>3808</v>
      </c>
      <c r="BA16" s="169" t="s">
        <v>2278</v>
      </c>
      <c r="BB16" s="169" t="s">
        <v>3493</v>
      </c>
      <c r="BC16" s="169" t="s">
        <v>573</v>
      </c>
      <c r="BF16" s="169" t="s">
        <v>906</v>
      </c>
      <c r="BK16" s="169" t="s">
        <v>906</v>
      </c>
      <c r="BN16" s="169" t="s">
        <v>906</v>
      </c>
      <c r="BP16" s="169" t="s">
        <v>906</v>
      </c>
      <c r="BQ16" s="169" t="s">
        <v>2277</v>
      </c>
      <c r="BT16" s="169" t="s">
        <v>906</v>
      </c>
      <c r="BV16" s="169" t="s">
        <v>2278</v>
      </c>
      <c r="BW16" s="169" t="s">
        <v>2277</v>
      </c>
      <c r="CC16" s="169" t="s">
        <v>2501</v>
      </c>
      <c r="CF16" s="169" t="s">
        <v>2700</v>
      </c>
      <c r="CG16" s="169" t="s">
        <v>3670</v>
      </c>
      <c r="CN16" s="169" t="s">
        <v>1024</v>
      </c>
      <c r="CR16" s="169" t="s">
        <v>2705</v>
      </c>
      <c r="CV16" s="169" t="s">
        <v>2501</v>
      </c>
      <c r="CX16" s="169" t="s">
        <v>2866</v>
      </c>
      <c r="CZ16" s="169" t="s">
        <v>3809</v>
      </c>
      <c r="DB16" s="169" t="s">
        <v>2866</v>
      </c>
      <c r="DD16" s="169" t="s">
        <v>3284</v>
      </c>
      <c r="DE16" s="169" t="s">
        <v>1415</v>
      </c>
      <c r="DG16" s="169" t="s">
        <v>3810</v>
      </c>
      <c r="DI16" s="169" t="s">
        <v>2294</v>
      </c>
      <c r="DK16" s="169" t="s">
        <v>3284</v>
      </c>
      <c r="DL16" s="169" t="s">
        <v>1415</v>
      </c>
      <c r="DN16" s="169" t="s">
        <v>3810</v>
      </c>
      <c r="DP16" s="169" t="s">
        <v>2294</v>
      </c>
      <c r="DR16" s="169" t="s">
        <v>3284</v>
      </c>
      <c r="DS16" s="169" t="s">
        <v>1415</v>
      </c>
      <c r="DU16" s="169" t="s">
        <v>3810</v>
      </c>
      <c r="DW16" s="169" t="s">
        <v>2294</v>
      </c>
      <c r="DY16" s="169" t="s">
        <v>3284</v>
      </c>
      <c r="DZ16" s="169" t="s">
        <v>1415</v>
      </c>
      <c r="EB16" s="169" t="s">
        <v>3810</v>
      </c>
      <c r="ED16" s="169" t="s">
        <v>2294</v>
      </c>
      <c r="EF16" s="169" t="s">
        <v>3284</v>
      </c>
      <c r="EG16" s="169" t="s">
        <v>1415</v>
      </c>
      <c r="EI16" s="169" t="s">
        <v>3810</v>
      </c>
      <c r="EK16" s="169" t="s">
        <v>2294</v>
      </c>
      <c r="EX16" s="169" t="s">
        <v>3592</v>
      </c>
      <c r="EY16" s="169" t="s">
        <v>3592</v>
      </c>
      <c r="EZ16" s="169" t="s">
        <v>3032</v>
      </c>
      <c r="FA16" s="169" t="s">
        <v>3032</v>
      </c>
      <c r="FB16" s="169" t="s">
        <v>3592</v>
      </c>
      <c r="FC16" s="169" t="s">
        <v>3747</v>
      </c>
      <c r="FD16" s="169" t="s">
        <v>3811</v>
      </c>
      <c r="FE16" s="169" t="s">
        <v>3592</v>
      </c>
      <c r="FF16" s="169" t="s">
        <v>2303</v>
      </c>
      <c r="FG16" s="169" t="s">
        <v>3032</v>
      </c>
      <c r="FH16" s="169" t="s">
        <v>3591</v>
      </c>
      <c r="FI16" s="169" t="s">
        <v>2301</v>
      </c>
      <c r="FJ16" s="169" t="s">
        <v>2299</v>
      </c>
      <c r="FL16" s="169" t="s">
        <v>3592</v>
      </c>
      <c r="FM16" s="169" t="s">
        <v>3032</v>
      </c>
      <c r="FN16" s="169" t="s">
        <v>3592</v>
      </c>
      <c r="FO16" s="169" t="s">
        <v>3592</v>
      </c>
      <c r="FQ16" s="169" t="s">
        <v>3032</v>
      </c>
      <c r="FR16" s="169" t="s">
        <v>3592</v>
      </c>
      <c r="FS16" s="169" t="s">
        <v>3592</v>
      </c>
      <c r="FT16" s="169" t="s">
        <v>3592</v>
      </c>
      <c r="FU16" s="169" t="s">
        <v>3032</v>
      </c>
      <c r="FV16" s="169" t="s">
        <v>3032</v>
      </c>
      <c r="FW16" s="169" t="s">
        <v>3592</v>
      </c>
      <c r="FX16" s="169" t="s">
        <v>3747</v>
      </c>
      <c r="FY16" s="169" t="s">
        <v>3811</v>
      </c>
      <c r="FZ16" s="169" t="s">
        <v>3592</v>
      </c>
      <c r="GA16" s="169" t="s">
        <v>2303</v>
      </c>
      <c r="GB16" s="169" t="s">
        <v>3032</v>
      </c>
      <c r="GC16" s="169" t="s">
        <v>3591</v>
      </c>
      <c r="GD16" s="169" t="s">
        <v>2301</v>
      </c>
      <c r="GE16" s="169" t="s">
        <v>2299</v>
      </c>
      <c r="GG16" s="169" t="s">
        <v>3592</v>
      </c>
      <c r="GH16" s="169" t="s">
        <v>3032</v>
      </c>
      <c r="GI16" s="169" t="s">
        <v>3592</v>
      </c>
      <c r="GJ16" s="169" t="s">
        <v>3592</v>
      </c>
      <c r="GL16" s="169" t="s">
        <v>3032</v>
      </c>
      <c r="GM16" s="169" t="s">
        <v>3592</v>
      </c>
      <c r="GN16" s="169" t="s">
        <v>3592</v>
      </c>
      <c r="GO16" s="169" t="s">
        <v>3592</v>
      </c>
      <c r="GP16" s="169" t="s">
        <v>3032</v>
      </c>
      <c r="GQ16" s="169" t="s">
        <v>3032</v>
      </c>
      <c r="GR16" s="169" t="s">
        <v>3592</v>
      </c>
      <c r="GS16" s="169" t="s">
        <v>3747</v>
      </c>
      <c r="GT16" s="169" t="s">
        <v>3811</v>
      </c>
      <c r="GU16" s="169" t="s">
        <v>3592</v>
      </c>
      <c r="GV16" s="169" t="s">
        <v>2303</v>
      </c>
      <c r="GW16" s="169" t="s">
        <v>3032</v>
      </c>
      <c r="GX16" s="169" t="s">
        <v>3591</v>
      </c>
      <c r="GY16" s="169" t="s">
        <v>2301</v>
      </c>
      <c r="GZ16" s="169" t="s">
        <v>2299</v>
      </c>
      <c r="HB16" s="169" t="s">
        <v>3592</v>
      </c>
      <c r="HC16" s="169" t="s">
        <v>3032</v>
      </c>
      <c r="HD16" s="169" t="s">
        <v>3592</v>
      </c>
      <c r="HE16" s="169" t="s">
        <v>3592</v>
      </c>
      <c r="HG16" s="169" t="s">
        <v>3032</v>
      </c>
      <c r="HH16" s="169" t="s">
        <v>3592</v>
      </c>
      <c r="HJ16" s="169" t="s">
        <v>3812</v>
      </c>
      <c r="HK16" s="169" t="s">
        <v>3397</v>
      </c>
      <c r="HL16" s="169" t="s">
        <v>3813</v>
      </c>
      <c r="HM16" s="169" t="s">
        <v>3397</v>
      </c>
      <c r="HY16" s="169" t="s">
        <v>3754</v>
      </c>
      <c r="HZ16" s="169" t="s">
        <v>3402</v>
      </c>
      <c r="IA16" s="169" t="s">
        <v>3402</v>
      </c>
      <c r="IB16" s="169" t="s">
        <v>3814</v>
      </c>
      <c r="IC16" s="169" t="s">
        <v>3815</v>
      </c>
      <c r="IE16" s="169" t="s">
        <v>2458</v>
      </c>
      <c r="IF16" s="169" t="s">
        <v>3816</v>
      </c>
      <c r="IG16" s="169" t="s">
        <v>2458</v>
      </c>
      <c r="IH16" s="169" t="s">
        <v>3506</v>
      </c>
      <c r="II16" s="169" t="s">
        <v>3406</v>
      </c>
      <c r="IJ16" s="169" t="s">
        <v>3506</v>
      </c>
      <c r="IK16" s="169" t="s">
        <v>2314</v>
      </c>
      <c r="IL16" s="169" t="s">
        <v>2458</v>
      </c>
      <c r="IM16" s="169" t="s">
        <v>3506</v>
      </c>
      <c r="IN16" s="169" t="s">
        <v>2458</v>
      </c>
      <c r="IP16" s="169" t="s">
        <v>2458</v>
      </c>
      <c r="IQ16" s="169" t="s">
        <v>3817</v>
      </c>
      <c r="IR16" s="169" t="s">
        <v>2458</v>
      </c>
      <c r="IT16" s="169" t="s">
        <v>3798</v>
      </c>
      <c r="IU16" s="169" t="s">
        <v>3818</v>
      </c>
      <c r="IV16" s="169" t="s">
        <v>3818</v>
      </c>
      <c r="IW16" s="169" t="s">
        <v>3818</v>
      </c>
      <c r="IX16" s="169" t="s">
        <v>3818</v>
      </c>
      <c r="IY16" s="169" t="s">
        <v>3818</v>
      </c>
      <c r="IZ16" s="169" t="s">
        <v>3818</v>
      </c>
      <c r="JA16" s="169" t="s">
        <v>3818</v>
      </c>
      <c r="JB16" s="169" t="s">
        <v>3818</v>
      </c>
      <c r="JC16" s="169" t="s">
        <v>3818</v>
      </c>
      <c r="JD16" s="169" t="s">
        <v>3818</v>
      </c>
      <c r="JE16" s="169" t="s">
        <v>3818</v>
      </c>
      <c r="JF16" s="169" t="s">
        <v>3818</v>
      </c>
      <c r="JG16" s="169" t="s">
        <v>3818</v>
      </c>
      <c r="JH16" s="169" t="s">
        <v>3818</v>
      </c>
      <c r="JI16" s="169" t="s">
        <v>3818</v>
      </c>
      <c r="JJ16" s="169" t="s">
        <v>3818</v>
      </c>
      <c r="JK16" s="169" t="s">
        <v>3818</v>
      </c>
      <c r="JN16" s="169" t="s">
        <v>3819</v>
      </c>
      <c r="JQ16" s="169" t="s">
        <v>3191</v>
      </c>
      <c r="JR16" s="169" t="s">
        <v>3687</v>
      </c>
      <c r="JS16" s="169" t="s">
        <v>3412</v>
      </c>
      <c r="JT16" s="169" t="s">
        <v>3820</v>
      </c>
      <c r="JU16" s="169" t="s">
        <v>3762</v>
      </c>
      <c r="JV16" s="169" t="s">
        <v>3687</v>
      </c>
      <c r="JW16" s="169" t="s">
        <v>3191</v>
      </c>
      <c r="JX16" s="169" t="s">
        <v>3411</v>
      </c>
      <c r="JZ16" s="169" t="s">
        <v>3759</v>
      </c>
      <c r="KA16" s="169" t="s">
        <v>2918</v>
      </c>
      <c r="KB16" s="169" t="s">
        <v>3821</v>
      </c>
      <c r="KC16" s="169" t="s">
        <v>2369</v>
      </c>
      <c r="KD16" s="169" t="s">
        <v>3686</v>
      </c>
      <c r="KE16" s="169" t="s">
        <v>3411</v>
      </c>
      <c r="KG16" s="169" t="s">
        <v>3687</v>
      </c>
      <c r="KH16" s="169" t="s">
        <v>3820</v>
      </c>
      <c r="KI16" s="169" t="s">
        <v>3614</v>
      </c>
      <c r="KJ16" s="169" t="s">
        <v>3191</v>
      </c>
      <c r="KK16" s="169" t="s">
        <v>3820</v>
      </c>
      <c r="KL16" s="169" t="s">
        <v>3614</v>
      </c>
      <c r="KM16" s="169" t="s">
        <v>3192</v>
      </c>
      <c r="KN16" s="169" t="s">
        <v>3191</v>
      </c>
      <c r="KO16" s="169" t="s">
        <v>3687</v>
      </c>
      <c r="KP16" s="169" t="s">
        <v>3412</v>
      </c>
      <c r="KQ16" s="169" t="s">
        <v>3820</v>
      </c>
      <c r="KR16" s="169" t="s">
        <v>3762</v>
      </c>
      <c r="KS16" s="169" t="s">
        <v>3687</v>
      </c>
      <c r="KT16" s="169" t="s">
        <v>3191</v>
      </c>
      <c r="KU16" s="169" t="s">
        <v>3411</v>
      </c>
      <c r="KW16" s="169" t="s">
        <v>3759</v>
      </c>
      <c r="KX16" s="169" t="s">
        <v>2918</v>
      </c>
      <c r="KY16" s="169" t="s">
        <v>3821</v>
      </c>
      <c r="KZ16" s="169" t="s">
        <v>2369</v>
      </c>
      <c r="LA16" s="169" t="s">
        <v>3686</v>
      </c>
      <c r="LB16" s="169" t="s">
        <v>3411</v>
      </c>
      <c r="LD16" s="169" t="s">
        <v>3687</v>
      </c>
      <c r="LE16" s="169" t="s">
        <v>3820</v>
      </c>
      <c r="LF16" s="169" t="s">
        <v>3614</v>
      </c>
      <c r="LG16" s="169" t="s">
        <v>3191</v>
      </c>
      <c r="LH16" s="169" t="s">
        <v>3820</v>
      </c>
      <c r="LI16" s="169" t="s">
        <v>3614</v>
      </c>
      <c r="LJ16" s="169" t="s">
        <v>3192</v>
      </c>
      <c r="LK16" s="169" t="s">
        <v>3191</v>
      </c>
      <c r="LL16" s="169" t="s">
        <v>3687</v>
      </c>
      <c r="LM16" s="169" t="s">
        <v>3412</v>
      </c>
      <c r="LN16" s="169" t="s">
        <v>3820</v>
      </c>
      <c r="LO16" s="169" t="s">
        <v>3762</v>
      </c>
      <c r="LP16" s="169" t="s">
        <v>3687</v>
      </c>
      <c r="LQ16" s="169" t="s">
        <v>3191</v>
      </c>
      <c r="LR16" s="169" t="s">
        <v>3411</v>
      </c>
      <c r="LT16" s="169" t="s">
        <v>3759</v>
      </c>
      <c r="LU16" s="169" t="s">
        <v>2918</v>
      </c>
      <c r="LV16" s="169" t="s">
        <v>3821</v>
      </c>
      <c r="LW16" s="169" t="s">
        <v>2369</v>
      </c>
      <c r="LX16" s="169" t="s">
        <v>3686</v>
      </c>
      <c r="LY16" s="169" t="s">
        <v>3411</v>
      </c>
      <c r="MA16" s="169" t="s">
        <v>3687</v>
      </c>
      <c r="MB16" s="169" t="s">
        <v>3820</v>
      </c>
      <c r="MC16" s="169" t="s">
        <v>3614</v>
      </c>
      <c r="MD16" s="169" t="s">
        <v>3191</v>
      </c>
      <c r="ME16" s="169" t="s">
        <v>3820</v>
      </c>
      <c r="MF16" s="169" t="s">
        <v>3614</v>
      </c>
      <c r="MG16" s="169" t="s">
        <v>3192</v>
      </c>
      <c r="MM16" s="169" t="s">
        <v>3798</v>
      </c>
      <c r="MO16" s="169" t="s">
        <v>3608</v>
      </c>
      <c r="MQ16" s="169" t="s">
        <v>3822</v>
      </c>
      <c r="MS16" s="169" t="s">
        <v>3608</v>
      </c>
      <c r="MU16" s="169" t="s">
        <v>3822</v>
      </c>
      <c r="MW16" s="169" t="s">
        <v>3608</v>
      </c>
      <c r="MY16" s="169" t="s">
        <v>3822</v>
      </c>
      <c r="NA16" s="169" t="s">
        <v>3608</v>
      </c>
      <c r="NC16" s="169" t="s">
        <v>3822</v>
      </c>
      <c r="NE16" s="169" t="s">
        <v>3608</v>
      </c>
      <c r="NG16" s="169" t="s">
        <v>3822</v>
      </c>
      <c r="NI16" s="169" t="s">
        <v>3608</v>
      </c>
      <c r="NK16" s="169" t="s">
        <v>3822</v>
      </c>
      <c r="NM16" s="169" t="s">
        <v>3608</v>
      </c>
      <c r="NO16" s="169" t="s">
        <v>3822</v>
      </c>
      <c r="NQ16" s="169" t="s">
        <v>3608</v>
      </c>
      <c r="NS16" s="169" t="s">
        <v>3822</v>
      </c>
      <c r="NU16" s="169" t="s">
        <v>3608</v>
      </c>
      <c r="NW16" s="169" t="s">
        <v>3822</v>
      </c>
      <c r="NY16" s="169" t="s">
        <v>3608</v>
      </c>
      <c r="OA16" s="169" t="s">
        <v>3822</v>
      </c>
      <c r="OK16" s="169" t="s">
        <v>2458</v>
      </c>
      <c r="OL16" s="169" t="s">
        <v>3823</v>
      </c>
      <c r="OP16" s="169" t="s">
        <v>3798</v>
      </c>
      <c r="OU16" s="169" t="s">
        <v>2901</v>
      </c>
      <c r="OV16" s="169" t="s">
        <v>3610</v>
      </c>
      <c r="OW16" s="169" t="s">
        <v>3610</v>
      </c>
      <c r="OX16" s="169" t="s">
        <v>2510</v>
      </c>
      <c r="OY16" s="169" t="s">
        <v>3824</v>
      </c>
      <c r="OZ16" s="169" t="s">
        <v>2510</v>
      </c>
      <c r="PA16" s="169" t="s">
        <v>2901</v>
      </c>
      <c r="PB16" s="169" t="s">
        <v>3610</v>
      </c>
      <c r="PC16" s="169" t="s">
        <v>3610</v>
      </c>
      <c r="PD16" s="169" t="s">
        <v>2510</v>
      </c>
      <c r="PE16" s="169" t="s">
        <v>3824</v>
      </c>
      <c r="PF16" s="169" t="s">
        <v>2510</v>
      </c>
      <c r="PG16" s="169" t="s">
        <v>2901</v>
      </c>
      <c r="PH16" s="169" t="s">
        <v>3610</v>
      </c>
      <c r="PI16" s="169" t="s">
        <v>3610</v>
      </c>
      <c r="PJ16" s="169" t="s">
        <v>2510</v>
      </c>
      <c r="PK16" s="169" t="s">
        <v>3824</v>
      </c>
      <c r="PL16" s="169" t="s">
        <v>2510</v>
      </c>
      <c r="PM16" s="169" t="s">
        <v>2546</v>
      </c>
      <c r="PN16" s="169" t="s">
        <v>1006</v>
      </c>
      <c r="PO16" s="169" t="s">
        <v>1006</v>
      </c>
      <c r="PP16" s="169" t="s">
        <v>3825</v>
      </c>
      <c r="PX16" s="169" t="s">
        <v>3312</v>
      </c>
      <c r="PZ16" s="169" t="s">
        <v>3054</v>
      </c>
      <c r="QC16" s="169" t="s">
        <v>2743</v>
      </c>
      <c r="QI16" s="169" t="s">
        <v>3312</v>
      </c>
      <c r="QK16" s="169" t="s">
        <v>3054</v>
      </c>
      <c r="QN16" s="169" t="s">
        <v>2743</v>
      </c>
      <c r="QT16" s="169" t="s">
        <v>3312</v>
      </c>
      <c r="QV16" s="169" t="s">
        <v>3054</v>
      </c>
      <c r="QY16" s="169" t="s">
        <v>2743</v>
      </c>
      <c r="RE16" s="169" t="s">
        <v>3312</v>
      </c>
      <c r="RG16" s="169" t="s">
        <v>3054</v>
      </c>
      <c r="RJ16" s="169" t="s">
        <v>2743</v>
      </c>
      <c r="RP16" s="169" t="s">
        <v>3312</v>
      </c>
      <c r="RR16" s="169" t="s">
        <v>3054</v>
      </c>
      <c r="RU16" s="169" t="s">
        <v>2743</v>
      </c>
      <c r="RY16" s="169" t="s">
        <v>3826</v>
      </c>
      <c r="RZ16" s="169" t="s">
        <v>3826</v>
      </c>
      <c r="SF16" s="169" t="s">
        <v>3798</v>
      </c>
      <c r="SU16" s="169" t="s">
        <v>3827</v>
      </c>
      <c r="SW16" s="169" t="s">
        <v>3828</v>
      </c>
      <c r="SX16" s="169" t="s">
        <v>3828</v>
      </c>
      <c r="SY16" s="169" t="s">
        <v>3829</v>
      </c>
      <c r="TH16" s="169" t="s">
        <v>2534</v>
      </c>
      <c r="TI16" s="169" t="s">
        <v>3830</v>
      </c>
      <c r="TJ16" s="169" t="s">
        <v>3830</v>
      </c>
      <c r="TK16" s="169" t="s">
        <v>3831</v>
      </c>
      <c r="TO16" s="169" t="s">
        <v>3071</v>
      </c>
      <c r="TP16" s="169" t="s">
        <v>3696</v>
      </c>
      <c r="TQ16" s="169" t="s">
        <v>3832</v>
      </c>
      <c r="TS16" s="169" t="s">
        <v>2926</v>
      </c>
      <c r="TT16" s="169" t="s">
        <v>3833</v>
      </c>
      <c r="TW16" s="169" t="s">
        <v>3071</v>
      </c>
      <c r="TX16" s="169" t="s">
        <v>3696</v>
      </c>
      <c r="TY16" s="169" t="s">
        <v>3832</v>
      </c>
      <c r="UA16" s="169" t="s">
        <v>2926</v>
      </c>
      <c r="UB16" s="169" t="s">
        <v>3833</v>
      </c>
      <c r="UE16" s="169" t="s">
        <v>3071</v>
      </c>
      <c r="UF16" s="169" t="s">
        <v>3696</v>
      </c>
      <c r="UG16" s="169" t="s">
        <v>3832</v>
      </c>
      <c r="UI16" s="169" t="s">
        <v>2926</v>
      </c>
      <c r="UJ16" s="169" t="s">
        <v>3833</v>
      </c>
      <c r="UM16" s="169" t="s">
        <v>3071</v>
      </c>
      <c r="UN16" s="169" t="s">
        <v>3696</v>
      </c>
      <c r="UO16" s="169" t="s">
        <v>3832</v>
      </c>
      <c r="UQ16" s="169" t="s">
        <v>2926</v>
      </c>
      <c r="UR16" s="169" t="s">
        <v>3833</v>
      </c>
      <c r="UU16" s="169" t="s">
        <v>3071</v>
      </c>
      <c r="UV16" s="169" t="s">
        <v>3696</v>
      </c>
      <c r="UW16" s="169" t="s">
        <v>3832</v>
      </c>
      <c r="UY16" s="169" t="s">
        <v>2926</v>
      </c>
      <c r="UZ16" s="169" t="s">
        <v>3833</v>
      </c>
      <c r="VC16" s="169" t="s">
        <v>3071</v>
      </c>
      <c r="VD16" s="169" t="s">
        <v>3696</v>
      </c>
      <c r="VE16" s="169" t="s">
        <v>3832</v>
      </c>
      <c r="VG16" s="169" t="s">
        <v>2926</v>
      </c>
      <c r="VH16" s="169" t="s">
        <v>3833</v>
      </c>
      <c r="VK16" s="169" t="s">
        <v>3071</v>
      </c>
      <c r="VL16" s="169" t="s">
        <v>3696</v>
      </c>
      <c r="VM16" s="169" t="s">
        <v>3832</v>
      </c>
      <c r="VO16" s="169" t="s">
        <v>2926</v>
      </c>
      <c r="VP16" s="169" t="s">
        <v>3833</v>
      </c>
      <c r="VS16" s="169" t="s">
        <v>3071</v>
      </c>
      <c r="VT16" s="169" t="s">
        <v>3696</v>
      </c>
      <c r="VU16" s="169" t="s">
        <v>3832</v>
      </c>
      <c r="VW16" s="169" t="s">
        <v>2926</v>
      </c>
      <c r="VX16" s="169" t="s">
        <v>3833</v>
      </c>
      <c r="WA16" s="169" t="s">
        <v>3071</v>
      </c>
      <c r="WB16" s="169" t="s">
        <v>3696</v>
      </c>
      <c r="WC16" s="169" t="s">
        <v>3832</v>
      </c>
      <c r="WE16" s="169" t="s">
        <v>2926</v>
      </c>
      <c r="WF16" s="169" t="s">
        <v>3833</v>
      </c>
      <c r="WI16" s="169" t="s">
        <v>3071</v>
      </c>
      <c r="WJ16" s="169" t="s">
        <v>3696</v>
      </c>
      <c r="WK16" s="169" t="s">
        <v>3832</v>
      </c>
      <c r="WM16" s="169" t="s">
        <v>2926</v>
      </c>
      <c r="WN16" s="169" t="s">
        <v>3833</v>
      </c>
      <c r="XE16" s="169" t="s">
        <v>3834</v>
      </c>
      <c r="XH16" s="169" t="s">
        <v>3622</v>
      </c>
      <c r="XI16" s="169" t="s">
        <v>3621</v>
      </c>
      <c r="XK16" s="169" t="s">
        <v>3834</v>
      </c>
      <c r="XL16" s="169" t="s">
        <v>3621</v>
      </c>
      <c r="XM16" s="169" t="s">
        <v>2376</v>
      </c>
      <c r="XO16" s="169" t="s">
        <v>3835</v>
      </c>
      <c r="XP16" s="169" t="s">
        <v>3835</v>
      </c>
      <c r="XQ16" s="169" t="s">
        <v>3835</v>
      </c>
      <c r="XR16" s="169" t="s">
        <v>3835</v>
      </c>
      <c r="XS16" s="169" t="s">
        <v>3835</v>
      </c>
      <c r="XT16" s="169" t="s">
        <v>3836</v>
      </c>
      <c r="XU16" s="169" t="s">
        <v>3570</v>
      </c>
      <c r="XV16" s="169" t="s">
        <v>3837</v>
      </c>
      <c r="XW16" s="169" t="s">
        <v>3838</v>
      </c>
      <c r="XX16" s="169" t="s">
        <v>3837</v>
      </c>
      <c r="XY16" s="169" t="s">
        <v>3838</v>
      </c>
      <c r="XZ16" s="169" t="s">
        <v>3837</v>
      </c>
      <c r="YA16" s="169" t="s">
        <v>3837</v>
      </c>
      <c r="YB16" s="169" t="s">
        <v>3837</v>
      </c>
      <c r="YM16" s="169" t="s">
        <v>3798</v>
      </c>
      <c r="YQ16" s="169" t="s">
        <v>3798</v>
      </c>
      <c r="YT16" s="169" t="s">
        <v>3839</v>
      </c>
      <c r="YU16" s="169" t="s">
        <v>3777</v>
      </c>
      <c r="ZA16" s="169" t="s">
        <v>2458</v>
      </c>
      <c r="ZB16" s="169" t="s">
        <v>3823</v>
      </c>
      <c r="ZC16" s="169" t="s">
        <v>3840</v>
      </c>
      <c r="ZD16" s="169" t="s">
        <v>3840</v>
      </c>
      <c r="ZE16" s="169" t="s">
        <v>3840</v>
      </c>
      <c r="ZF16" s="169" t="s">
        <v>3840</v>
      </c>
      <c r="ZG16" s="169" t="s">
        <v>3840</v>
      </c>
      <c r="ZH16" s="169" t="s">
        <v>3840</v>
      </c>
      <c r="ZI16" s="169" t="s">
        <v>3840</v>
      </c>
      <c r="ZJ16" s="169" t="s">
        <v>3840</v>
      </c>
      <c r="ZK16" s="169" t="s">
        <v>3840</v>
      </c>
      <c r="ZL16" s="169" t="s">
        <v>3840</v>
      </c>
      <c r="ZM16" s="169" t="s">
        <v>3840</v>
      </c>
      <c r="ZN16" s="169" t="s">
        <v>3840</v>
      </c>
      <c r="ZO16" s="169" t="s">
        <v>3840</v>
      </c>
      <c r="ZP16" s="169" t="s">
        <v>3840</v>
      </c>
      <c r="ZQ16" s="169" t="s">
        <v>3840</v>
      </c>
      <c r="ZR16" s="169" t="s">
        <v>3840</v>
      </c>
      <c r="ZS16" s="169" t="s">
        <v>3840</v>
      </c>
      <c r="ZT16" s="169" t="s">
        <v>3841</v>
      </c>
      <c r="ZU16" s="169" t="s">
        <v>2468</v>
      </c>
      <c r="ZV16" s="169" t="s">
        <v>2468</v>
      </c>
      <c r="ZW16" s="169" t="s">
        <v>2468</v>
      </c>
      <c r="ZX16" s="169" t="s">
        <v>2468</v>
      </c>
      <c r="ZY16" s="169" t="s">
        <v>2468</v>
      </c>
      <c r="ZZ16" s="169" t="s">
        <v>2468</v>
      </c>
      <c r="AAA16" s="169" t="s">
        <v>2468</v>
      </c>
      <c r="AAB16" s="169" t="s">
        <v>2468</v>
      </c>
      <c r="AAC16" s="169" t="s">
        <v>2468</v>
      </c>
      <c r="AAD16" s="169" t="s">
        <v>2468</v>
      </c>
      <c r="AAE16" s="169" t="s">
        <v>2468</v>
      </c>
      <c r="AAF16" s="169" t="s">
        <v>2468</v>
      </c>
      <c r="AAG16" s="169" t="s">
        <v>2468</v>
      </c>
      <c r="AAH16" s="169" t="s">
        <v>2468</v>
      </c>
      <c r="AAI16" s="169" t="s">
        <v>2468</v>
      </c>
      <c r="AAJ16" s="169" t="s">
        <v>2468</v>
      </c>
      <c r="AAK16" s="169" t="s">
        <v>2468</v>
      </c>
      <c r="AAL16" s="169" t="s">
        <v>2468</v>
      </c>
      <c r="AAM16" s="169" t="s">
        <v>2468</v>
      </c>
      <c r="AAN16" s="169" t="s">
        <v>2468</v>
      </c>
      <c r="AAO16" s="169" t="s">
        <v>3842</v>
      </c>
      <c r="AAP16" s="169" t="s">
        <v>3843</v>
      </c>
      <c r="AAQ16" s="169" t="s">
        <v>3844</v>
      </c>
      <c r="AAU16" s="169" t="s">
        <v>3845</v>
      </c>
      <c r="AAV16" s="169" t="s">
        <v>3846</v>
      </c>
      <c r="AAW16" s="169" t="s">
        <v>3847</v>
      </c>
      <c r="AAZ16" s="169" t="s">
        <v>2637</v>
      </c>
      <c r="ABB16" s="169" t="s">
        <v>3848</v>
      </c>
      <c r="ABC16" s="169" t="s">
        <v>2608</v>
      </c>
      <c r="ABE16" s="169" t="s">
        <v>3849</v>
      </c>
      <c r="ABF16" s="169" t="s">
        <v>3641</v>
      </c>
      <c r="ABG16" s="169" t="s">
        <v>3547</v>
      </c>
      <c r="ABI16" s="169" t="s">
        <v>2608</v>
      </c>
      <c r="ABJ16" s="169" t="s">
        <v>3452</v>
      </c>
      <c r="ABK16" s="169" t="s">
        <v>3642</v>
      </c>
      <c r="ABP16" s="169" t="s">
        <v>3850</v>
      </c>
      <c r="ABS16" s="169" t="s">
        <v>2411</v>
      </c>
      <c r="ABT16" s="169" t="s">
        <v>3851</v>
      </c>
      <c r="ABV16" s="169" t="s">
        <v>2794</v>
      </c>
      <c r="ABW16" s="169" t="s">
        <v>3654</v>
      </c>
      <c r="ABX16" s="169" t="s">
        <v>3852</v>
      </c>
      <c r="ACB16" s="169" t="s">
        <v>3853</v>
      </c>
      <c r="ACC16" s="169" t="s">
        <v>2960</v>
      </c>
      <c r="ACD16" s="169" t="s">
        <v>2960</v>
      </c>
      <c r="ACE16" s="169" t="s">
        <v>3854</v>
      </c>
      <c r="ACF16" s="169" t="s">
        <v>3646</v>
      </c>
      <c r="ACG16" s="169" t="s">
        <v>2960</v>
      </c>
      <c r="ACH16" s="169" t="s">
        <v>2960</v>
      </c>
      <c r="ACI16" s="169" t="s">
        <v>1469</v>
      </c>
      <c r="ACL16" s="169" t="s">
        <v>3855</v>
      </c>
      <c r="ACM16" s="169" t="s">
        <v>3856</v>
      </c>
      <c r="ACO16" s="169" t="s">
        <v>2314</v>
      </c>
      <c r="ACP16" s="169" t="s">
        <v>3570</v>
      </c>
      <c r="ADK16" s="169" t="s">
        <v>3857</v>
      </c>
      <c r="ADN16" s="169" t="s">
        <v>3857</v>
      </c>
      <c r="ADP16" s="169" t="s">
        <v>3858</v>
      </c>
      <c r="ADS16" s="169" t="s">
        <v>3859</v>
      </c>
      <c r="ADV16" s="169" t="s">
        <v>3739</v>
      </c>
      <c r="ADW16" s="169" t="s">
        <v>3739</v>
      </c>
      <c r="AEN16" s="169" t="s">
        <v>3860</v>
      </c>
      <c r="AEO16" s="169" t="s">
        <v>3860</v>
      </c>
      <c r="AEP16" s="169" t="s">
        <v>3860</v>
      </c>
      <c r="AEQ16" s="169" t="s">
        <v>3860</v>
      </c>
      <c r="AER16" s="169" t="s">
        <v>3860</v>
      </c>
      <c r="AFA16" s="169" t="s">
        <v>3798</v>
      </c>
      <c r="AFB16" s="169" t="s">
        <v>3838</v>
      </c>
      <c r="AFE16" s="169" t="s">
        <v>3570</v>
      </c>
      <c r="AFH16" s="169" t="s">
        <v>3739</v>
      </c>
      <c r="AFN16" s="169" t="s">
        <v>2458</v>
      </c>
      <c r="AFO16" s="169" t="s">
        <v>2458</v>
      </c>
      <c r="AFR16" s="169" t="s">
        <v>3861</v>
      </c>
      <c r="AFT16" s="169" t="s">
        <v>3862</v>
      </c>
      <c r="AFU16" s="169" t="s">
        <v>2963</v>
      </c>
      <c r="AFW16" s="169" t="s">
        <v>3372</v>
      </c>
      <c r="AGJ16" s="169" t="s">
        <v>1322</v>
      </c>
      <c r="AGK16" s="169" t="s">
        <v>2458</v>
      </c>
      <c r="AGL16" s="169" t="s">
        <v>1862</v>
      </c>
      <c r="AGN16" s="169" t="s">
        <v>2458</v>
      </c>
      <c r="AGU16" s="169" t="s">
        <v>1862</v>
      </c>
      <c r="AGW16" s="169" t="s">
        <v>2458</v>
      </c>
      <c r="AGY16" s="169" t="s">
        <v>2458</v>
      </c>
      <c r="AHT16" s="169" t="s">
        <v>3863</v>
      </c>
      <c r="AHU16" s="169" t="s">
        <v>3403</v>
      </c>
      <c r="AHW16" s="169" t="s">
        <v>2458</v>
      </c>
      <c r="AHX16" s="169" t="s">
        <v>2458</v>
      </c>
      <c r="AHZ16" s="169" t="s">
        <v>3256</v>
      </c>
      <c r="AIA16" s="169" t="s">
        <v>3403</v>
      </c>
      <c r="AIC16" s="169" t="s">
        <v>3864</v>
      </c>
      <c r="AIG16" s="169" t="s">
        <v>3514</v>
      </c>
      <c r="AIO16" s="169" t="s">
        <v>3865</v>
      </c>
      <c r="AIQ16" s="169" t="s">
        <v>3739</v>
      </c>
      <c r="AIS16" s="169" t="s">
        <v>2524</v>
      </c>
      <c r="AIW16" s="169" t="s">
        <v>2524</v>
      </c>
    </row>
    <row r="17" spans="1:933" ht="12.75">
      <c r="A17" s="169" t="s">
        <v>2156</v>
      </c>
      <c r="B17" s="169" t="s">
        <v>3866</v>
      </c>
      <c r="D17" s="169" t="s">
        <v>3867</v>
      </c>
      <c r="J17" s="169" t="s">
        <v>3312</v>
      </c>
      <c r="L17" s="169" t="s">
        <v>3052</v>
      </c>
      <c r="N17" s="169" t="s">
        <v>3312</v>
      </c>
      <c r="O17" s="169" t="s">
        <v>3866</v>
      </c>
      <c r="Q17" s="169" t="s">
        <v>3867</v>
      </c>
      <c r="R17" s="169" t="s">
        <v>3486</v>
      </c>
      <c r="T17" s="169" t="s">
        <v>3868</v>
      </c>
      <c r="AK17" s="169" t="s">
        <v>3869</v>
      </c>
      <c r="AN17" s="169" t="s">
        <v>3870</v>
      </c>
      <c r="AO17" s="169" t="s">
        <v>3870</v>
      </c>
      <c r="BB17" s="169" t="s">
        <v>3386</v>
      </c>
      <c r="BC17" s="169" t="s">
        <v>116</v>
      </c>
      <c r="BF17" s="169" t="s">
        <v>2697</v>
      </c>
      <c r="BK17" s="169" t="s">
        <v>2697</v>
      </c>
      <c r="BN17" s="169" t="s">
        <v>2278</v>
      </c>
      <c r="BT17" s="169" t="s">
        <v>2697</v>
      </c>
      <c r="BV17" s="169" t="s">
        <v>3871</v>
      </c>
      <c r="BW17" s="169" t="s">
        <v>2278</v>
      </c>
      <c r="CC17" s="169" t="s">
        <v>2437</v>
      </c>
      <c r="CF17" s="169" t="s">
        <v>2502</v>
      </c>
      <c r="CG17" s="169" t="s">
        <v>2866</v>
      </c>
      <c r="CN17" s="169" t="s">
        <v>2705</v>
      </c>
      <c r="CR17" s="169" t="s">
        <v>2866</v>
      </c>
      <c r="CV17" s="169" t="s">
        <v>2437</v>
      </c>
      <c r="CZ17" s="169" t="s">
        <v>2864</v>
      </c>
      <c r="DD17" s="169" t="s">
        <v>2506</v>
      </c>
      <c r="DE17" s="169" t="s">
        <v>3872</v>
      </c>
      <c r="DG17" s="169" t="s">
        <v>3873</v>
      </c>
      <c r="DI17" s="169" t="s">
        <v>3284</v>
      </c>
      <c r="DK17" s="169" t="s">
        <v>2506</v>
      </c>
      <c r="DL17" s="169" t="s">
        <v>3872</v>
      </c>
      <c r="DN17" s="169" t="s">
        <v>3873</v>
      </c>
      <c r="DP17" s="169" t="s">
        <v>3284</v>
      </c>
      <c r="DR17" s="169" t="s">
        <v>2506</v>
      </c>
      <c r="DS17" s="169" t="s">
        <v>3872</v>
      </c>
      <c r="DU17" s="169" t="s">
        <v>3873</v>
      </c>
      <c r="DW17" s="169" t="s">
        <v>3284</v>
      </c>
      <c r="DY17" s="169" t="s">
        <v>2506</v>
      </c>
      <c r="DZ17" s="169" t="s">
        <v>3872</v>
      </c>
      <c r="EB17" s="169" t="s">
        <v>3873</v>
      </c>
      <c r="ED17" s="169" t="s">
        <v>3284</v>
      </c>
      <c r="EF17" s="169" t="s">
        <v>2506</v>
      </c>
      <c r="EG17" s="169" t="s">
        <v>3872</v>
      </c>
      <c r="EI17" s="169" t="s">
        <v>3873</v>
      </c>
      <c r="EK17" s="169" t="s">
        <v>3284</v>
      </c>
      <c r="EX17" s="169" t="s">
        <v>3874</v>
      </c>
      <c r="EY17" s="169" t="s">
        <v>3874</v>
      </c>
      <c r="EZ17" s="169" t="s">
        <v>3875</v>
      </c>
      <c r="FA17" s="169" t="s">
        <v>3875</v>
      </c>
      <c r="FB17" s="169" t="s">
        <v>3874</v>
      </c>
      <c r="FC17" s="169" t="s">
        <v>3592</v>
      </c>
      <c r="FD17" s="169" t="s">
        <v>3876</v>
      </c>
      <c r="FE17" s="169" t="s">
        <v>3874</v>
      </c>
      <c r="FF17" s="169" t="s">
        <v>3032</v>
      </c>
      <c r="FG17" s="169" t="s">
        <v>3875</v>
      </c>
      <c r="FH17" s="169" t="s">
        <v>3676</v>
      </c>
      <c r="FI17" s="169" t="s">
        <v>2710</v>
      </c>
      <c r="FJ17" s="169" t="s">
        <v>2301</v>
      </c>
      <c r="FL17" s="169" t="s">
        <v>3874</v>
      </c>
      <c r="FM17" s="169" t="s">
        <v>3875</v>
      </c>
      <c r="FN17" s="169" t="s">
        <v>3874</v>
      </c>
      <c r="FO17" s="169" t="s">
        <v>3874</v>
      </c>
      <c r="FQ17" s="169" t="s">
        <v>3875</v>
      </c>
      <c r="FR17" s="169" t="s">
        <v>3874</v>
      </c>
      <c r="FS17" s="169" t="s">
        <v>3874</v>
      </c>
      <c r="FT17" s="169" t="s">
        <v>3874</v>
      </c>
      <c r="FU17" s="169" t="s">
        <v>3875</v>
      </c>
      <c r="FV17" s="169" t="s">
        <v>3875</v>
      </c>
      <c r="FW17" s="169" t="s">
        <v>3874</v>
      </c>
      <c r="FX17" s="169" t="s">
        <v>3592</v>
      </c>
      <c r="FY17" s="169" t="s">
        <v>3876</v>
      </c>
      <c r="FZ17" s="169" t="s">
        <v>3874</v>
      </c>
      <c r="GA17" s="169" t="s">
        <v>3032</v>
      </c>
      <c r="GB17" s="169" t="s">
        <v>3875</v>
      </c>
      <c r="GC17" s="169" t="s">
        <v>3676</v>
      </c>
      <c r="GD17" s="169" t="s">
        <v>2710</v>
      </c>
      <c r="GE17" s="169" t="s">
        <v>2301</v>
      </c>
      <c r="GG17" s="169" t="s">
        <v>3874</v>
      </c>
      <c r="GH17" s="169" t="s">
        <v>3875</v>
      </c>
      <c r="GI17" s="169" t="s">
        <v>3874</v>
      </c>
      <c r="GJ17" s="169" t="s">
        <v>3874</v>
      </c>
      <c r="GL17" s="169" t="s">
        <v>3875</v>
      </c>
      <c r="GM17" s="169" t="s">
        <v>3874</v>
      </c>
      <c r="GN17" s="169" t="s">
        <v>3874</v>
      </c>
      <c r="GO17" s="169" t="s">
        <v>3874</v>
      </c>
      <c r="GP17" s="169" t="s">
        <v>3875</v>
      </c>
      <c r="GQ17" s="169" t="s">
        <v>3875</v>
      </c>
      <c r="GR17" s="169" t="s">
        <v>3874</v>
      </c>
      <c r="GS17" s="169" t="s">
        <v>3592</v>
      </c>
      <c r="GT17" s="169" t="s">
        <v>3876</v>
      </c>
      <c r="GU17" s="169" t="s">
        <v>3874</v>
      </c>
      <c r="GV17" s="169" t="s">
        <v>3032</v>
      </c>
      <c r="GW17" s="169" t="s">
        <v>3875</v>
      </c>
      <c r="GX17" s="169" t="s">
        <v>3676</v>
      </c>
      <c r="GY17" s="169" t="s">
        <v>2710</v>
      </c>
      <c r="GZ17" s="169" t="s">
        <v>2301</v>
      </c>
      <c r="HB17" s="169" t="s">
        <v>3874</v>
      </c>
      <c r="HC17" s="169" t="s">
        <v>3875</v>
      </c>
      <c r="HD17" s="169" t="s">
        <v>3874</v>
      </c>
      <c r="HE17" s="169" t="s">
        <v>3874</v>
      </c>
      <c r="HG17" s="169" t="s">
        <v>3875</v>
      </c>
      <c r="HH17" s="169" t="s">
        <v>3874</v>
      </c>
      <c r="HJ17" s="169" t="s">
        <v>3877</v>
      </c>
      <c r="HK17" s="169" t="s">
        <v>3878</v>
      </c>
      <c r="HL17" s="169" t="s">
        <v>3879</v>
      </c>
      <c r="HM17" s="169" t="s">
        <v>3878</v>
      </c>
      <c r="HY17" s="169" t="s">
        <v>2311</v>
      </c>
      <c r="HZ17" s="169" t="s">
        <v>922</v>
      </c>
      <c r="IA17" s="169" t="s">
        <v>922</v>
      </c>
      <c r="IB17" s="169" t="s">
        <v>1007</v>
      </c>
      <c r="IC17" s="169" t="s">
        <v>2311</v>
      </c>
      <c r="IE17" s="169" t="s">
        <v>2657</v>
      </c>
      <c r="IF17" s="169" t="s">
        <v>3880</v>
      </c>
      <c r="IG17" s="169" t="s">
        <v>2657</v>
      </c>
      <c r="IH17" s="169" t="s">
        <v>2314</v>
      </c>
      <c r="IK17" s="169" t="s">
        <v>891</v>
      </c>
      <c r="IL17" s="169" t="s">
        <v>2657</v>
      </c>
      <c r="IM17" s="169" t="s">
        <v>2314</v>
      </c>
      <c r="IN17" s="169" t="s">
        <v>2657</v>
      </c>
      <c r="IP17" s="169" t="s">
        <v>2657</v>
      </c>
      <c r="IQ17" s="169" t="s">
        <v>3881</v>
      </c>
      <c r="IR17" s="169" t="s">
        <v>2657</v>
      </c>
      <c r="IT17" s="169" t="s">
        <v>3869</v>
      </c>
      <c r="IU17" s="169" t="s">
        <v>3882</v>
      </c>
      <c r="IV17" s="169" t="s">
        <v>3882</v>
      </c>
      <c r="IW17" s="169" t="s">
        <v>3882</v>
      </c>
      <c r="IX17" s="169" t="s">
        <v>3882</v>
      </c>
      <c r="IY17" s="169" t="s">
        <v>3882</v>
      </c>
      <c r="IZ17" s="169" t="s">
        <v>3882</v>
      </c>
      <c r="JA17" s="169" t="s">
        <v>3882</v>
      </c>
      <c r="JB17" s="169" t="s">
        <v>3882</v>
      </c>
      <c r="JC17" s="169" t="s">
        <v>3882</v>
      </c>
      <c r="JD17" s="169" t="s">
        <v>3882</v>
      </c>
      <c r="JE17" s="169" t="s">
        <v>3882</v>
      </c>
      <c r="JF17" s="169" t="s">
        <v>3882</v>
      </c>
      <c r="JG17" s="169" t="s">
        <v>3882</v>
      </c>
      <c r="JH17" s="169" t="s">
        <v>3882</v>
      </c>
      <c r="JI17" s="169" t="s">
        <v>3882</v>
      </c>
      <c r="JJ17" s="169" t="s">
        <v>3882</v>
      </c>
      <c r="JK17" s="169" t="s">
        <v>3882</v>
      </c>
      <c r="JN17" s="169" t="s">
        <v>3883</v>
      </c>
      <c r="JQ17" s="169" t="s">
        <v>3411</v>
      </c>
      <c r="JR17" s="169" t="s">
        <v>3305</v>
      </c>
      <c r="JS17" s="169" t="s">
        <v>3763</v>
      </c>
      <c r="JT17" s="169" t="s">
        <v>3884</v>
      </c>
      <c r="JU17" s="169" t="s">
        <v>3514</v>
      </c>
      <c r="JV17" s="169" t="s">
        <v>3305</v>
      </c>
      <c r="JW17" s="169" t="s">
        <v>3411</v>
      </c>
      <c r="JX17" s="169" t="s">
        <v>3412</v>
      </c>
      <c r="JZ17" s="169" t="s">
        <v>3607</v>
      </c>
      <c r="KA17" s="169" t="s">
        <v>3305</v>
      </c>
      <c r="KB17" s="169" t="s">
        <v>3412</v>
      </c>
      <c r="KD17" s="169" t="s">
        <v>3411</v>
      </c>
      <c r="KE17" s="169" t="s">
        <v>3412</v>
      </c>
      <c r="KG17" s="169" t="s">
        <v>3305</v>
      </c>
      <c r="KH17" s="169" t="s">
        <v>3884</v>
      </c>
      <c r="KI17" s="169" t="s">
        <v>2327</v>
      </c>
      <c r="KJ17" s="169" t="s">
        <v>3305</v>
      </c>
      <c r="KK17" s="169" t="s">
        <v>3884</v>
      </c>
      <c r="KL17" s="169" t="s">
        <v>2902</v>
      </c>
      <c r="KM17" s="169" t="s">
        <v>2534</v>
      </c>
      <c r="KN17" s="169" t="s">
        <v>3411</v>
      </c>
      <c r="KO17" s="169" t="s">
        <v>3305</v>
      </c>
      <c r="KP17" s="169" t="s">
        <v>3763</v>
      </c>
      <c r="KQ17" s="169" t="s">
        <v>3884</v>
      </c>
      <c r="KR17" s="169" t="s">
        <v>3514</v>
      </c>
      <c r="KS17" s="169" t="s">
        <v>3305</v>
      </c>
      <c r="KT17" s="169" t="s">
        <v>3411</v>
      </c>
      <c r="KU17" s="169" t="s">
        <v>3412</v>
      </c>
      <c r="KW17" s="169" t="s">
        <v>3607</v>
      </c>
      <c r="KX17" s="169" t="s">
        <v>3305</v>
      </c>
      <c r="KY17" s="169" t="s">
        <v>3412</v>
      </c>
      <c r="LA17" s="169" t="s">
        <v>3411</v>
      </c>
      <c r="LB17" s="169" t="s">
        <v>3412</v>
      </c>
      <c r="LD17" s="169" t="s">
        <v>3305</v>
      </c>
      <c r="LE17" s="169" t="s">
        <v>3884</v>
      </c>
      <c r="LF17" s="169" t="s">
        <v>2327</v>
      </c>
      <c r="LG17" s="169" t="s">
        <v>3305</v>
      </c>
      <c r="LH17" s="169" t="s">
        <v>3884</v>
      </c>
      <c r="LI17" s="169" t="s">
        <v>2902</v>
      </c>
      <c r="LJ17" s="169" t="s">
        <v>2534</v>
      </c>
      <c r="LK17" s="169" t="s">
        <v>3411</v>
      </c>
      <c r="LL17" s="169" t="s">
        <v>3305</v>
      </c>
      <c r="LM17" s="169" t="s">
        <v>3763</v>
      </c>
      <c r="LN17" s="169" t="s">
        <v>3884</v>
      </c>
      <c r="LO17" s="169" t="s">
        <v>3514</v>
      </c>
      <c r="LP17" s="169" t="s">
        <v>3305</v>
      </c>
      <c r="LQ17" s="169" t="s">
        <v>3411</v>
      </c>
      <c r="LR17" s="169" t="s">
        <v>3412</v>
      </c>
      <c r="LT17" s="169" t="s">
        <v>3607</v>
      </c>
      <c r="LU17" s="169" t="s">
        <v>3305</v>
      </c>
      <c r="LV17" s="169" t="s">
        <v>3412</v>
      </c>
      <c r="LX17" s="169" t="s">
        <v>3411</v>
      </c>
      <c r="LY17" s="169" t="s">
        <v>3412</v>
      </c>
      <c r="MA17" s="169" t="s">
        <v>3305</v>
      </c>
      <c r="MB17" s="169" t="s">
        <v>3884</v>
      </c>
      <c r="MC17" s="169" t="s">
        <v>2327</v>
      </c>
      <c r="MD17" s="169" t="s">
        <v>3305</v>
      </c>
      <c r="ME17" s="169" t="s">
        <v>3884</v>
      </c>
      <c r="MF17" s="169" t="s">
        <v>2902</v>
      </c>
      <c r="MG17" s="169" t="s">
        <v>2534</v>
      </c>
      <c r="MM17" s="169" t="s">
        <v>3869</v>
      </c>
      <c r="MQ17" s="169" t="s">
        <v>1434</v>
      </c>
      <c r="MU17" s="169" t="s">
        <v>1434</v>
      </c>
      <c r="MY17" s="169" t="s">
        <v>1434</v>
      </c>
      <c r="NC17" s="169" t="s">
        <v>1434</v>
      </c>
      <c r="NG17" s="169" t="s">
        <v>1434</v>
      </c>
      <c r="NK17" s="169" t="s">
        <v>1434</v>
      </c>
      <c r="NO17" s="169" t="s">
        <v>1434</v>
      </c>
      <c r="NS17" s="169" t="s">
        <v>1434</v>
      </c>
      <c r="NW17" s="169" t="s">
        <v>1434</v>
      </c>
      <c r="OA17" s="169" t="s">
        <v>1434</v>
      </c>
      <c r="OK17" s="169" t="s">
        <v>2657</v>
      </c>
      <c r="OL17" s="169" t="s">
        <v>3885</v>
      </c>
      <c r="OP17" s="169" t="s">
        <v>3869</v>
      </c>
      <c r="OU17" s="169" t="s">
        <v>2510</v>
      </c>
      <c r="OV17" s="169" t="s">
        <v>3886</v>
      </c>
      <c r="OW17" s="169" t="s">
        <v>2901</v>
      </c>
      <c r="OX17" s="169" t="s">
        <v>3887</v>
      </c>
      <c r="OY17" s="169" t="s">
        <v>3888</v>
      </c>
      <c r="OZ17" s="169" t="s">
        <v>3887</v>
      </c>
      <c r="PA17" s="169" t="s">
        <v>2510</v>
      </c>
      <c r="PB17" s="169" t="s">
        <v>3886</v>
      </c>
      <c r="PC17" s="169" t="s">
        <v>2901</v>
      </c>
      <c r="PD17" s="169" t="s">
        <v>3887</v>
      </c>
      <c r="PE17" s="169" t="s">
        <v>3888</v>
      </c>
      <c r="PF17" s="169" t="s">
        <v>3887</v>
      </c>
      <c r="PG17" s="169" t="s">
        <v>2510</v>
      </c>
      <c r="PH17" s="169" t="s">
        <v>3886</v>
      </c>
      <c r="PI17" s="169" t="s">
        <v>2901</v>
      </c>
      <c r="PJ17" s="169" t="s">
        <v>3887</v>
      </c>
      <c r="PK17" s="169" t="s">
        <v>3888</v>
      </c>
      <c r="PL17" s="169" t="s">
        <v>3887</v>
      </c>
      <c r="PM17" s="169" t="s">
        <v>2534</v>
      </c>
      <c r="PN17" s="169" t="s">
        <v>3412</v>
      </c>
      <c r="PO17" s="169" t="s">
        <v>3412</v>
      </c>
      <c r="PP17" s="169" t="s">
        <v>2534</v>
      </c>
      <c r="PZ17" s="169" t="s">
        <v>3312</v>
      </c>
      <c r="QC17" s="169" t="s">
        <v>1282</v>
      </c>
      <c r="QK17" s="169" t="s">
        <v>3312</v>
      </c>
      <c r="QN17" s="169" t="s">
        <v>1282</v>
      </c>
      <c r="QV17" s="169" t="s">
        <v>3312</v>
      </c>
      <c r="QY17" s="169" t="s">
        <v>1282</v>
      </c>
      <c r="RG17" s="169" t="s">
        <v>3312</v>
      </c>
      <c r="RJ17" s="169" t="s">
        <v>1282</v>
      </c>
      <c r="RR17" s="169" t="s">
        <v>3312</v>
      </c>
      <c r="RU17" s="169" t="s">
        <v>1282</v>
      </c>
      <c r="RY17" s="169" t="s">
        <v>3314</v>
      </c>
      <c r="RZ17" s="169" t="s">
        <v>3314</v>
      </c>
      <c r="SF17" s="169" t="s">
        <v>3869</v>
      </c>
      <c r="SU17" s="169" t="s">
        <v>3889</v>
      </c>
      <c r="SW17" s="169" t="s">
        <v>3890</v>
      </c>
      <c r="SX17" s="169" t="s">
        <v>3890</v>
      </c>
      <c r="SY17" s="169" t="s">
        <v>3555</v>
      </c>
      <c r="TH17" s="169" t="s">
        <v>3191</v>
      </c>
      <c r="TI17" s="169" t="s">
        <v>3891</v>
      </c>
      <c r="TJ17" s="169" t="s">
        <v>3892</v>
      </c>
      <c r="TO17" s="169" t="s">
        <v>2569</v>
      </c>
      <c r="TP17" s="169" t="s">
        <v>3770</v>
      </c>
      <c r="TQ17" s="169" t="s">
        <v>3072</v>
      </c>
      <c r="TS17" s="169" t="s">
        <v>3071</v>
      </c>
      <c r="TT17" s="169" t="s">
        <v>3832</v>
      </c>
      <c r="TW17" s="169" t="s">
        <v>2569</v>
      </c>
      <c r="TX17" s="169" t="s">
        <v>3770</v>
      </c>
      <c r="TY17" s="169" t="s">
        <v>3072</v>
      </c>
      <c r="UA17" s="169" t="s">
        <v>3071</v>
      </c>
      <c r="UB17" s="169" t="s">
        <v>3832</v>
      </c>
      <c r="UE17" s="169" t="s">
        <v>2569</v>
      </c>
      <c r="UF17" s="169" t="s">
        <v>3770</v>
      </c>
      <c r="UG17" s="169" t="s">
        <v>3072</v>
      </c>
      <c r="UI17" s="169" t="s">
        <v>3071</v>
      </c>
      <c r="UJ17" s="169" t="s">
        <v>3832</v>
      </c>
      <c r="UM17" s="169" t="s">
        <v>2569</v>
      </c>
      <c r="UN17" s="169" t="s">
        <v>3770</v>
      </c>
      <c r="UO17" s="169" t="s">
        <v>3072</v>
      </c>
      <c r="UQ17" s="169" t="s">
        <v>3071</v>
      </c>
      <c r="UR17" s="169" t="s">
        <v>3832</v>
      </c>
      <c r="UU17" s="169" t="s">
        <v>2569</v>
      </c>
      <c r="UV17" s="169" t="s">
        <v>3770</v>
      </c>
      <c r="UW17" s="169" t="s">
        <v>3072</v>
      </c>
      <c r="UY17" s="169" t="s">
        <v>3071</v>
      </c>
      <c r="UZ17" s="169" t="s">
        <v>3832</v>
      </c>
      <c r="VC17" s="169" t="s">
        <v>2569</v>
      </c>
      <c r="VD17" s="169" t="s">
        <v>3770</v>
      </c>
      <c r="VE17" s="169" t="s">
        <v>3072</v>
      </c>
      <c r="VG17" s="169" t="s">
        <v>3071</v>
      </c>
      <c r="VH17" s="169" t="s">
        <v>3832</v>
      </c>
      <c r="VK17" s="169" t="s">
        <v>2569</v>
      </c>
      <c r="VL17" s="169" t="s">
        <v>3770</v>
      </c>
      <c r="VM17" s="169" t="s">
        <v>3072</v>
      </c>
      <c r="VO17" s="169" t="s">
        <v>3071</v>
      </c>
      <c r="VP17" s="169" t="s">
        <v>3832</v>
      </c>
      <c r="VS17" s="169" t="s">
        <v>2569</v>
      </c>
      <c r="VT17" s="169" t="s">
        <v>3770</v>
      </c>
      <c r="VU17" s="169" t="s">
        <v>3072</v>
      </c>
      <c r="VW17" s="169" t="s">
        <v>3071</v>
      </c>
      <c r="VX17" s="169" t="s">
        <v>3832</v>
      </c>
      <c r="WA17" s="169" t="s">
        <v>2569</v>
      </c>
      <c r="WB17" s="169" t="s">
        <v>3770</v>
      </c>
      <c r="WC17" s="169" t="s">
        <v>3072</v>
      </c>
      <c r="WE17" s="169" t="s">
        <v>3071</v>
      </c>
      <c r="WF17" s="169" t="s">
        <v>3832</v>
      </c>
      <c r="WI17" s="169" t="s">
        <v>2569</v>
      </c>
      <c r="WJ17" s="169" t="s">
        <v>3770</v>
      </c>
      <c r="WK17" s="169" t="s">
        <v>3072</v>
      </c>
      <c r="WM17" s="169" t="s">
        <v>3071</v>
      </c>
      <c r="WN17" s="169" t="s">
        <v>3832</v>
      </c>
      <c r="XE17" s="169" t="s">
        <v>2376</v>
      </c>
      <c r="XH17" s="169" t="s">
        <v>3893</v>
      </c>
      <c r="XI17" s="169" t="s">
        <v>3894</v>
      </c>
      <c r="XK17" s="169" t="s">
        <v>2376</v>
      </c>
      <c r="XL17" s="169" t="s">
        <v>3773</v>
      </c>
      <c r="XM17" s="169" t="s">
        <v>3622</v>
      </c>
      <c r="XO17" s="169" t="s">
        <v>3895</v>
      </c>
      <c r="XP17" s="169" t="s">
        <v>3895</v>
      </c>
      <c r="XQ17" s="169" t="s">
        <v>3895</v>
      </c>
      <c r="XR17" s="169" t="s">
        <v>3895</v>
      </c>
      <c r="XS17" s="169" t="s">
        <v>3895</v>
      </c>
      <c r="XT17" s="169" t="s">
        <v>3864</v>
      </c>
      <c r="XU17" s="169" t="s">
        <v>3838</v>
      </c>
      <c r="XV17" s="169" t="s">
        <v>3896</v>
      </c>
      <c r="XW17" s="169" t="s">
        <v>3896</v>
      </c>
      <c r="XX17" s="169" t="s">
        <v>3896</v>
      </c>
      <c r="XY17" s="169" t="s">
        <v>3570</v>
      </c>
      <c r="XZ17" s="169" t="s">
        <v>3896</v>
      </c>
      <c r="YA17" s="169" t="s">
        <v>3896</v>
      </c>
      <c r="YB17" s="169" t="s">
        <v>3896</v>
      </c>
      <c r="YM17" s="169" t="s">
        <v>3869</v>
      </c>
      <c r="YQ17" s="169" t="s">
        <v>3869</v>
      </c>
      <c r="YT17" s="169" t="s">
        <v>3897</v>
      </c>
      <c r="YU17" s="169" t="s">
        <v>3839</v>
      </c>
      <c r="ZA17" s="169" t="s">
        <v>2657</v>
      </c>
      <c r="ZB17" s="169" t="s">
        <v>3885</v>
      </c>
      <c r="ZC17" s="169" t="s">
        <v>3898</v>
      </c>
      <c r="ZD17" s="169" t="s">
        <v>3898</v>
      </c>
      <c r="ZE17" s="169" t="s">
        <v>3898</v>
      </c>
      <c r="ZF17" s="169" t="s">
        <v>3898</v>
      </c>
      <c r="ZG17" s="169" t="s">
        <v>3898</v>
      </c>
      <c r="ZH17" s="169" t="s">
        <v>3898</v>
      </c>
      <c r="ZI17" s="169" t="s">
        <v>3898</v>
      </c>
      <c r="ZJ17" s="169" t="s">
        <v>3898</v>
      </c>
      <c r="ZK17" s="169" t="s">
        <v>3898</v>
      </c>
      <c r="ZL17" s="169" t="s">
        <v>3898</v>
      </c>
      <c r="ZM17" s="169" t="s">
        <v>3898</v>
      </c>
      <c r="ZN17" s="169" t="s">
        <v>3898</v>
      </c>
      <c r="ZO17" s="169" t="s">
        <v>3898</v>
      </c>
      <c r="ZP17" s="169" t="s">
        <v>3898</v>
      </c>
      <c r="ZQ17" s="169" t="s">
        <v>3898</v>
      </c>
      <c r="ZR17" s="169" t="s">
        <v>3898</v>
      </c>
      <c r="ZS17" s="169" t="s">
        <v>3898</v>
      </c>
      <c r="ZT17" s="169" t="s">
        <v>3899</v>
      </c>
      <c r="ZU17" s="169" t="s">
        <v>3255</v>
      </c>
      <c r="ZV17" s="169" t="s">
        <v>3255</v>
      </c>
      <c r="ZW17" s="169" t="s">
        <v>3255</v>
      </c>
      <c r="ZX17" s="169" t="s">
        <v>3255</v>
      </c>
      <c r="ZY17" s="169" t="s">
        <v>3255</v>
      </c>
      <c r="ZZ17" s="169" t="s">
        <v>3255</v>
      </c>
      <c r="AAA17" s="169" t="s">
        <v>3255</v>
      </c>
      <c r="AAB17" s="169" t="s">
        <v>3255</v>
      </c>
      <c r="AAC17" s="169" t="s">
        <v>3255</v>
      </c>
      <c r="AAD17" s="169" t="s">
        <v>3255</v>
      </c>
      <c r="AAE17" s="169" t="s">
        <v>3255</v>
      </c>
      <c r="AAF17" s="169" t="s">
        <v>3255</v>
      </c>
      <c r="AAG17" s="169" t="s">
        <v>3255</v>
      </c>
      <c r="AAH17" s="169" t="s">
        <v>3255</v>
      </c>
      <c r="AAI17" s="169" t="s">
        <v>3255</v>
      </c>
      <c r="AAJ17" s="169" t="s">
        <v>3255</v>
      </c>
      <c r="AAK17" s="169" t="s">
        <v>3255</v>
      </c>
      <c r="AAL17" s="169" t="s">
        <v>3255</v>
      </c>
      <c r="AAM17" s="169" t="s">
        <v>3255</v>
      </c>
      <c r="AAN17" s="169" t="s">
        <v>3255</v>
      </c>
      <c r="AAO17" s="169" t="s">
        <v>3900</v>
      </c>
      <c r="AAP17" s="169" t="s">
        <v>3901</v>
      </c>
      <c r="AAQ17" s="169" t="s">
        <v>3312</v>
      </c>
      <c r="AAU17" s="169" t="s">
        <v>3902</v>
      </c>
      <c r="AAV17" s="169" t="s">
        <v>3903</v>
      </c>
      <c r="AAW17" s="169" t="s">
        <v>3904</v>
      </c>
      <c r="AAZ17" s="169" t="s">
        <v>3905</v>
      </c>
      <c r="ABB17" s="169" t="s">
        <v>3906</v>
      </c>
      <c r="ABC17" s="169" t="s">
        <v>3907</v>
      </c>
      <c r="ABE17" s="169" t="s">
        <v>3908</v>
      </c>
      <c r="ABF17" s="169" t="s">
        <v>3449</v>
      </c>
      <c r="ABG17" s="169" t="s">
        <v>3909</v>
      </c>
      <c r="ABI17" s="169" t="s">
        <v>3907</v>
      </c>
      <c r="ABJ17" s="169" t="s">
        <v>3642</v>
      </c>
      <c r="ABP17" s="169" t="s">
        <v>3910</v>
      </c>
      <c r="ABS17" s="169" t="s">
        <v>3646</v>
      </c>
      <c r="ABT17" s="169" t="s">
        <v>1198</v>
      </c>
      <c r="ABV17" s="169" t="s">
        <v>3792</v>
      </c>
      <c r="ABW17" s="169" t="s">
        <v>3792</v>
      </c>
      <c r="ABX17" s="169" t="s">
        <v>3911</v>
      </c>
      <c r="ACB17" s="169" t="s">
        <v>3912</v>
      </c>
      <c r="ACC17" s="169" t="s">
        <v>3913</v>
      </c>
      <c r="ACD17" s="169" t="s">
        <v>3914</v>
      </c>
      <c r="ACE17" s="169" t="s">
        <v>1469</v>
      </c>
      <c r="ACF17" s="169" t="s">
        <v>3793</v>
      </c>
      <c r="ACG17" s="169" t="s">
        <v>3915</v>
      </c>
      <c r="ACH17" s="169" t="s">
        <v>3913</v>
      </c>
      <c r="ACI17" s="169" t="s">
        <v>2960</v>
      </c>
      <c r="ACL17" s="169" t="s">
        <v>3916</v>
      </c>
      <c r="ACM17" s="169" t="s">
        <v>1633</v>
      </c>
      <c r="ACO17" s="169" t="s">
        <v>2523</v>
      </c>
      <c r="ACP17" s="169" t="s">
        <v>3838</v>
      </c>
      <c r="ADK17" s="169" t="s">
        <v>3273</v>
      </c>
      <c r="ADN17" s="169" t="s">
        <v>3273</v>
      </c>
      <c r="ADP17" s="169" t="s">
        <v>3917</v>
      </c>
      <c r="ADV17" s="169" t="s">
        <v>3183</v>
      </c>
      <c r="ADW17" s="169" t="s">
        <v>3183</v>
      </c>
      <c r="AEN17" s="169" t="s">
        <v>3918</v>
      </c>
      <c r="AEO17" s="169" t="s">
        <v>3918</v>
      </c>
      <c r="AEP17" s="169" t="s">
        <v>3918</v>
      </c>
      <c r="AEQ17" s="169" t="s">
        <v>3918</v>
      </c>
      <c r="AER17" s="169" t="s">
        <v>3918</v>
      </c>
      <c r="AFA17" s="169" t="s">
        <v>3869</v>
      </c>
      <c r="AFB17" s="169" t="s">
        <v>3570</v>
      </c>
      <c r="AFE17" s="169" t="s">
        <v>3838</v>
      </c>
      <c r="AFH17" s="169" t="s">
        <v>3183</v>
      </c>
      <c r="AFN17" s="169" t="s">
        <v>2657</v>
      </c>
      <c r="AFO17" s="169" t="s">
        <v>2657</v>
      </c>
      <c r="AFR17" s="169" t="s">
        <v>3919</v>
      </c>
      <c r="AFT17" s="169" t="s">
        <v>3920</v>
      </c>
      <c r="AFU17" s="169" t="s">
        <v>3911</v>
      </c>
      <c r="AFW17" s="169" t="s">
        <v>3921</v>
      </c>
      <c r="AGJ17" s="169" t="s">
        <v>3374</v>
      </c>
      <c r="AGK17" s="169" t="s">
        <v>2657</v>
      </c>
      <c r="AGL17" s="169" t="s">
        <v>1785</v>
      </c>
      <c r="AGN17" s="169" t="s">
        <v>2657</v>
      </c>
      <c r="AGU17" s="169" t="s">
        <v>1785</v>
      </c>
      <c r="AGW17" s="169" t="s">
        <v>2657</v>
      </c>
      <c r="AGY17" s="169" t="s">
        <v>2657</v>
      </c>
      <c r="AHT17" s="169" t="s">
        <v>3370</v>
      </c>
      <c r="AHU17" s="169" t="s">
        <v>3922</v>
      </c>
      <c r="AHW17" s="169" t="s">
        <v>2657</v>
      </c>
      <c r="AHX17" s="169" t="s">
        <v>2657</v>
      </c>
      <c r="AHZ17" s="169" t="s">
        <v>3863</v>
      </c>
      <c r="AIA17" s="169" t="s">
        <v>3922</v>
      </c>
      <c r="AIC17" s="169" t="s">
        <v>2717</v>
      </c>
      <c r="AIG17" s="169" t="s">
        <v>3763</v>
      </c>
      <c r="AIO17" s="169" t="s">
        <v>3923</v>
      </c>
      <c r="AIQ17" s="169" t="s">
        <v>3183</v>
      </c>
      <c r="AIS17" s="169" t="s">
        <v>3924</v>
      </c>
      <c r="AIW17" s="169" t="s">
        <v>3924</v>
      </c>
    </row>
    <row r="18" spans="1:933" ht="12.75">
      <c r="A18" s="169" t="s">
        <v>2159</v>
      </c>
      <c r="B18" s="169" t="s">
        <v>3448</v>
      </c>
      <c r="D18" s="169" t="s">
        <v>3925</v>
      </c>
      <c r="J18" s="169" t="s">
        <v>1282</v>
      </c>
      <c r="L18" s="169" t="s">
        <v>3926</v>
      </c>
      <c r="N18" s="169" t="s">
        <v>1282</v>
      </c>
      <c r="O18" s="169" t="s">
        <v>3448</v>
      </c>
      <c r="Q18" s="169" t="s">
        <v>3925</v>
      </c>
      <c r="R18" s="169" t="s">
        <v>2462</v>
      </c>
      <c r="T18" s="169" t="s">
        <v>2788</v>
      </c>
      <c r="AK18" s="169" t="s">
        <v>2443</v>
      </c>
      <c r="AN18" s="169" t="s">
        <v>3927</v>
      </c>
      <c r="AO18" s="169" t="s">
        <v>3927</v>
      </c>
      <c r="BB18" s="169" t="s">
        <v>2697</v>
      </c>
      <c r="BC18" s="169" t="s">
        <v>3928</v>
      </c>
      <c r="BF18" s="169" t="s">
        <v>2278</v>
      </c>
      <c r="BK18" s="169" t="s">
        <v>2278</v>
      </c>
      <c r="BT18" s="169" t="s">
        <v>2278</v>
      </c>
      <c r="BV18" s="169" t="s">
        <v>2277</v>
      </c>
      <c r="BW18" s="169" t="s">
        <v>573</v>
      </c>
      <c r="CC18" s="169" t="s">
        <v>2863</v>
      </c>
      <c r="CF18" s="169" t="s">
        <v>2702</v>
      </c>
      <c r="CN18" s="169" t="s">
        <v>2866</v>
      </c>
      <c r="CV18" s="169" t="s">
        <v>2287</v>
      </c>
      <c r="CZ18" s="169" t="s">
        <v>2505</v>
      </c>
      <c r="DD18" s="169" t="s">
        <v>3745</v>
      </c>
      <c r="DG18" s="169" t="s">
        <v>3872</v>
      </c>
      <c r="DI18" s="169" t="s">
        <v>3495</v>
      </c>
      <c r="DK18" s="169" t="s">
        <v>3745</v>
      </c>
      <c r="DN18" s="169" t="s">
        <v>3872</v>
      </c>
      <c r="DP18" s="169" t="s">
        <v>3495</v>
      </c>
      <c r="DR18" s="169" t="s">
        <v>3745</v>
      </c>
      <c r="DU18" s="169" t="s">
        <v>3872</v>
      </c>
      <c r="DW18" s="169" t="s">
        <v>3495</v>
      </c>
      <c r="DY18" s="169" t="s">
        <v>3745</v>
      </c>
      <c r="EB18" s="169" t="s">
        <v>3872</v>
      </c>
      <c r="ED18" s="169" t="s">
        <v>3495</v>
      </c>
      <c r="EF18" s="169" t="s">
        <v>3745</v>
      </c>
      <c r="EI18" s="169" t="s">
        <v>3872</v>
      </c>
      <c r="EK18" s="169" t="s">
        <v>3495</v>
      </c>
      <c r="EX18" s="169" t="s">
        <v>3175</v>
      </c>
      <c r="EY18" s="169" t="s">
        <v>3929</v>
      </c>
      <c r="EZ18" s="169" t="s">
        <v>3747</v>
      </c>
      <c r="FA18" s="169" t="s">
        <v>3747</v>
      </c>
      <c r="FB18" s="169" t="s">
        <v>3175</v>
      </c>
      <c r="FC18" s="169" t="s">
        <v>3874</v>
      </c>
      <c r="FD18" s="169" t="s">
        <v>3592</v>
      </c>
      <c r="FE18" s="169" t="s">
        <v>3929</v>
      </c>
      <c r="FG18" s="169" t="s">
        <v>3747</v>
      </c>
      <c r="FH18" s="169" t="s">
        <v>3032</v>
      </c>
      <c r="FI18" s="169" t="s">
        <v>2872</v>
      </c>
      <c r="FJ18" s="169" t="s">
        <v>2710</v>
      </c>
      <c r="FL18" s="169" t="s">
        <v>3929</v>
      </c>
      <c r="FM18" s="169" t="s">
        <v>3747</v>
      </c>
      <c r="FN18" s="169" t="s">
        <v>3175</v>
      </c>
      <c r="FO18" s="169" t="s">
        <v>3175</v>
      </c>
      <c r="FQ18" s="169" t="s">
        <v>3747</v>
      </c>
      <c r="FR18" s="169" t="s">
        <v>3175</v>
      </c>
      <c r="FS18" s="169" t="s">
        <v>3175</v>
      </c>
      <c r="FT18" s="169" t="s">
        <v>3929</v>
      </c>
      <c r="FU18" s="169" t="s">
        <v>3747</v>
      </c>
      <c r="FV18" s="169" t="s">
        <v>3747</v>
      </c>
      <c r="FW18" s="169" t="s">
        <v>3175</v>
      </c>
      <c r="FX18" s="169" t="s">
        <v>3874</v>
      </c>
      <c r="FY18" s="169" t="s">
        <v>3592</v>
      </c>
      <c r="FZ18" s="169" t="s">
        <v>3929</v>
      </c>
      <c r="GB18" s="169" t="s">
        <v>3747</v>
      </c>
      <c r="GC18" s="169" t="s">
        <v>3032</v>
      </c>
      <c r="GD18" s="169" t="s">
        <v>2872</v>
      </c>
      <c r="GE18" s="169" t="s">
        <v>2710</v>
      </c>
      <c r="GG18" s="169" t="s">
        <v>3929</v>
      </c>
      <c r="GH18" s="169" t="s">
        <v>3747</v>
      </c>
      <c r="GI18" s="169" t="s">
        <v>3175</v>
      </c>
      <c r="GJ18" s="169" t="s">
        <v>3175</v>
      </c>
      <c r="GL18" s="169" t="s">
        <v>3747</v>
      </c>
      <c r="GM18" s="169" t="s">
        <v>3175</v>
      </c>
      <c r="GN18" s="169" t="s">
        <v>3175</v>
      </c>
      <c r="GO18" s="169" t="s">
        <v>3929</v>
      </c>
      <c r="GP18" s="169" t="s">
        <v>3747</v>
      </c>
      <c r="GQ18" s="169" t="s">
        <v>3747</v>
      </c>
      <c r="GR18" s="169" t="s">
        <v>3175</v>
      </c>
      <c r="GS18" s="169" t="s">
        <v>3874</v>
      </c>
      <c r="GT18" s="169" t="s">
        <v>3592</v>
      </c>
      <c r="GU18" s="169" t="s">
        <v>3929</v>
      </c>
      <c r="GW18" s="169" t="s">
        <v>3747</v>
      </c>
      <c r="GX18" s="169" t="s">
        <v>3032</v>
      </c>
      <c r="GY18" s="169" t="s">
        <v>2872</v>
      </c>
      <c r="GZ18" s="169" t="s">
        <v>2710</v>
      </c>
      <c r="HB18" s="169" t="s">
        <v>3929</v>
      </c>
      <c r="HC18" s="169" t="s">
        <v>3747</v>
      </c>
      <c r="HD18" s="169" t="s">
        <v>3175</v>
      </c>
      <c r="HE18" s="169" t="s">
        <v>3175</v>
      </c>
      <c r="HG18" s="169" t="s">
        <v>3747</v>
      </c>
      <c r="HH18" s="169" t="s">
        <v>3175</v>
      </c>
      <c r="HJ18" s="169" t="s">
        <v>2877</v>
      </c>
      <c r="HK18" s="169" t="s">
        <v>2876</v>
      </c>
      <c r="HL18" s="169" t="s">
        <v>3930</v>
      </c>
      <c r="HM18" s="169" t="s">
        <v>2876</v>
      </c>
      <c r="HY18" s="169" t="s">
        <v>3752</v>
      </c>
      <c r="HZ18" s="169" t="s">
        <v>3931</v>
      </c>
      <c r="IA18" s="169" t="s">
        <v>3931</v>
      </c>
      <c r="IB18" s="169" t="s">
        <v>3932</v>
      </c>
      <c r="IC18" s="169" t="s">
        <v>3752</v>
      </c>
      <c r="IE18" s="169" t="s">
        <v>1322</v>
      </c>
      <c r="IF18" s="169" t="s">
        <v>3933</v>
      </c>
      <c r="IG18" s="169" t="s">
        <v>1322</v>
      </c>
      <c r="IH18" s="169" t="s">
        <v>2524</v>
      </c>
      <c r="IK18" s="169" t="s">
        <v>3934</v>
      </c>
      <c r="IL18" s="169" t="s">
        <v>1322</v>
      </c>
      <c r="IM18" s="169" t="s">
        <v>2524</v>
      </c>
      <c r="IN18" s="169" t="s">
        <v>1322</v>
      </c>
      <c r="IP18" s="169" t="s">
        <v>1322</v>
      </c>
      <c r="IQ18" s="169" t="s">
        <v>3935</v>
      </c>
      <c r="IR18" s="169" t="s">
        <v>1322</v>
      </c>
      <c r="IT18" s="169" t="s">
        <v>2443</v>
      </c>
      <c r="IU18" s="169" t="s">
        <v>3936</v>
      </c>
      <c r="IV18" s="169" t="s">
        <v>3936</v>
      </c>
      <c r="IW18" s="169" t="s">
        <v>3936</v>
      </c>
      <c r="IX18" s="169" t="s">
        <v>3936</v>
      </c>
      <c r="IY18" s="169" t="s">
        <v>3936</v>
      </c>
      <c r="IZ18" s="169" t="s">
        <v>3936</v>
      </c>
      <c r="JA18" s="169" t="s">
        <v>3936</v>
      </c>
      <c r="JB18" s="169" t="s">
        <v>3936</v>
      </c>
      <c r="JC18" s="169" t="s">
        <v>3936</v>
      </c>
      <c r="JD18" s="169" t="s">
        <v>3936</v>
      </c>
      <c r="JE18" s="169" t="s">
        <v>3936</v>
      </c>
      <c r="JF18" s="169" t="s">
        <v>3936</v>
      </c>
      <c r="JG18" s="169" t="s">
        <v>3936</v>
      </c>
      <c r="JH18" s="169" t="s">
        <v>3936</v>
      </c>
      <c r="JI18" s="169" t="s">
        <v>3936</v>
      </c>
      <c r="JJ18" s="169" t="s">
        <v>3936</v>
      </c>
      <c r="JK18" s="169" t="s">
        <v>3936</v>
      </c>
      <c r="JQ18" s="169" t="s">
        <v>3412</v>
      </c>
      <c r="JR18" s="169" t="s">
        <v>3411</v>
      </c>
      <c r="JS18" s="169" t="s">
        <v>2369</v>
      </c>
      <c r="JT18" s="169" t="s">
        <v>3937</v>
      </c>
      <c r="JU18" s="169" t="s">
        <v>3938</v>
      </c>
      <c r="JV18" s="169" t="s">
        <v>3686</v>
      </c>
      <c r="JW18" s="169" t="s">
        <v>3763</v>
      </c>
      <c r="JX18" s="169" t="s">
        <v>3198</v>
      </c>
      <c r="JZ18" s="169" t="s">
        <v>3689</v>
      </c>
      <c r="KA18" s="169" t="s">
        <v>3939</v>
      </c>
      <c r="KB18" s="169" t="s">
        <v>2369</v>
      </c>
      <c r="KD18" s="169" t="s">
        <v>3412</v>
      </c>
      <c r="KE18" s="169" t="s">
        <v>2369</v>
      </c>
      <c r="KG18" s="169" t="s">
        <v>3411</v>
      </c>
      <c r="KH18" s="169" t="s">
        <v>3937</v>
      </c>
      <c r="KI18" s="169" t="s">
        <v>2328</v>
      </c>
      <c r="KJ18" s="169" t="s">
        <v>3411</v>
      </c>
      <c r="KK18" s="169" t="s">
        <v>3937</v>
      </c>
      <c r="KL18" s="169" t="s">
        <v>931</v>
      </c>
      <c r="KM18" s="169" t="s">
        <v>3940</v>
      </c>
      <c r="KN18" s="169" t="s">
        <v>3412</v>
      </c>
      <c r="KO18" s="169" t="s">
        <v>3411</v>
      </c>
      <c r="KP18" s="169" t="s">
        <v>2369</v>
      </c>
      <c r="KQ18" s="169" t="s">
        <v>3937</v>
      </c>
      <c r="KR18" s="169" t="s">
        <v>3938</v>
      </c>
      <c r="KS18" s="169" t="s">
        <v>3686</v>
      </c>
      <c r="KT18" s="169" t="s">
        <v>3763</v>
      </c>
      <c r="KU18" s="169" t="s">
        <v>3198</v>
      </c>
      <c r="KW18" s="169" t="s">
        <v>3689</v>
      </c>
      <c r="KX18" s="169" t="s">
        <v>3939</v>
      </c>
      <c r="KY18" s="169" t="s">
        <v>2369</v>
      </c>
      <c r="LA18" s="169" t="s">
        <v>3412</v>
      </c>
      <c r="LB18" s="169" t="s">
        <v>2369</v>
      </c>
      <c r="LD18" s="169" t="s">
        <v>3411</v>
      </c>
      <c r="LE18" s="169" t="s">
        <v>3937</v>
      </c>
      <c r="LF18" s="169" t="s">
        <v>2328</v>
      </c>
      <c r="LG18" s="169" t="s">
        <v>3411</v>
      </c>
      <c r="LH18" s="169" t="s">
        <v>3937</v>
      </c>
      <c r="LI18" s="169" t="s">
        <v>931</v>
      </c>
      <c r="LJ18" s="169" t="s">
        <v>3940</v>
      </c>
      <c r="LK18" s="169" t="s">
        <v>3412</v>
      </c>
      <c r="LL18" s="169" t="s">
        <v>3411</v>
      </c>
      <c r="LM18" s="169" t="s">
        <v>2369</v>
      </c>
      <c r="LN18" s="169" t="s">
        <v>3937</v>
      </c>
      <c r="LO18" s="169" t="s">
        <v>3938</v>
      </c>
      <c r="LP18" s="169" t="s">
        <v>3686</v>
      </c>
      <c r="LQ18" s="169" t="s">
        <v>3763</v>
      </c>
      <c r="LR18" s="169" t="s">
        <v>3198</v>
      </c>
      <c r="LT18" s="169" t="s">
        <v>3689</v>
      </c>
      <c r="LU18" s="169" t="s">
        <v>3939</v>
      </c>
      <c r="LV18" s="169" t="s">
        <v>2369</v>
      </c>
      <c r="LX18" s="169" t="s">
        <v>3412</v>
      </c>
      <c r="LY18" s="169" t="s">
        <v>2369</v>
      </c>
      <c r="MA18" s="169" t="s">
        <v>3411</v>
      </c>
      <c r="MB18" s="169" t="s">
        <v>3937</v>
      </c>
      <c r="MC18" s="169" t="s">
        <v>2328</v>
      </c>
      <c r="MD18" s="169" t="s">
        <v>3411</v>
      </c>
      <c r="ME18" s="169" t="s">
        <v>3937</v>
      </c>
      <c r="MF18" s="169" t="s">
        <v>931</v>
      </c>
      <c r="MG18" s="169" t="s">
        <v>3940</v>
      </c>
      <c r="MM18" s="169" t="s">
        <v>2443</v>
      </c>
      <c r="MQ18" s="169" t="s">
        <v>3941</v>
      </c>
      <c r="MU18" s="169" t="s">
        <v>3941</v>
      </c>
      <c r="MY18" s="169" t="s">
        <v>3941</v>
      </c>
      <c r="NC18" s="169" t="s">
        <v>3941</v>
      </c>
      <c r="NG18" s="169" t="s">
        <v>3941</v>
      </c>
      <c r="NK18" s="169" t="s">
        <v>3941</v>
      </c>
      <c r="NO18" s="169" t="s">
        <v>3941</v>
      </c>
      <c r="NS18" s="169" t="s">
        <v>3941</v>
      </c>
      <c r="NW18" s="169" t="s">
        <v>3941</v>
      </c>
      <c r="OA18" s="169" t="s">
        <v>3941</v>
      </c>
      <c r="OK18" s="169" t="s">
        <v>1322</v>
      </c>
      <c r="OL18" s="169" t="s">
        <v>2722</v>
      </c>
      <c r="OP18" s="169" t="s">
        <v>2443</v>
      </c>
      <c r="OU18" s="169" t="s">
        <v>3887</v>
      </c>
      <c r="OV18" s="169" t="s">
        <v>3517</v>
      </c>
      <c r="OW18" s="169" t="s">
        <v>2510</v>
      </c>
      <c r="OX18" s="169" t="s">
        <v>3886</v>
      </c>
      <c r="OY18" s="169" t="s">
        <v>3942</v>
      </c>
      <c r="OZ18" s="169" t="s">
        <v>3886</v>
      </c>
      <c r="PA18" s="169" t="s">
        <v>3887</v>
      </c>
      <c r="PB18" s="169" t="s">
        <v>3517</v>
      </c>
      <c r="PC18" s="169" t="s">
        <v>2510</v>
      </c>
      <c r="PD18" s="169" t="s">
        <v>3886</v>
      </c>
      <c r="PE18" s="169" t="s">
        <v>3942</v>
      </c>
      <c r="PF18" s="169" t="s">
        <v>3886</v>
      </c>
      <c r="PG18" s="169" t="s">
        <v>3887</v>
      </c>
      <c r="PH18" s="169" t="s">
        <v>3517</v>
      </c>
      <c r="PI18" s="169" t="s">
        <v>2510</v>
      </c>
      <c r="PJ18" s="169" t="s">
        <v>3886</v>
      </c>
      <c r="PK18" s="169" t="s">
        <v>3942</v>
      </c>
      <c r="PL18" s="169" t="s">
        <v>3886</v>
      </c>
      <c r="PM18" s="169" t="s">
        <v>2919</v>
      </c>
      <c r="PN18" s="169" t="s">
        <v>3943</v>
      </c>
      <c r="PO18" s="169" t="s">
        <v>3943</v>
      </c>
      <c r="PP18" s="169" t="s">
        <v>2919</v>
      </c>
      <c r="QC18" s="169" t="s">
        <v>3054</v>
      </c>
      <c r="QN18" s="169" t="s">
        <v>3054</v>
      </c>
      <c r="QY18" s="169" t="s">
        <v>3054</v>
      </c>
      <c r="RJ18" s="169" t="s">
        <v>3054</v>
      </c>
      <c r="RU18" s="169" t="s">
        <v>3054</v>
      </c>
      <c r="RY18" s="169" t="s">
        <v>3944</v>
      </c>
      <c r="RZ18" s="169" t="s">
        <v>3944</v>
      </c>
      <c r="SF18" s="169" t="s">
        <v>2443</v>
      </c>
      <c r="SU18" s="169" t="s">
        <v>3732</v>
      </c>
      <c r="SW18" s="169" t="s">
        <v>3945</v>
      </c>
      <c r="SX18" s="169" t="s">
        <v>3945</v>
      </c>
      <c r="SY18" s="169" t="s">
        <v>3946</v>
      </c>
      <c r="TH18" s="169" t="s">
        <v>3305</v>
      </c>
      <c r="TI18" s="169" t="s">
        <v>3947</v>
      </c>
      <c r="TJ18" s="169" t="s">
        <v>3948</v>
      </c>
      <c r="TO18" s="169" t="s">
        <v>3324</v>
      </c>
      <c r="TP18" s="169" t="s">
        <v>3832</v>
      </c>
      <c r="TQ18" s="169" t="s">
        <v>2309</v>
      </c>
      <c r="TS18" s="169" t="s">
        <v>2569</v>
      </c>
      <c r="TW18" s="169" t="s">
        <v>3324</v>
      </c>
      <c r="TX18" s="169" t="s">
        <v>3832</v>
      </c>
      <c r="TY18" s="169" t="s">
        <v>2309</v>
      </c>
      <c r="UA18" s="169" t="s">
        <v>2569</v>
      </c>
      <c r="UE18" s="169" t="s">
        <v>3324</v>
      </c>
      <c r="UF18" s="169" t="s">
        <v>3832</v>
      </c>
      <c r="UG18" s="169" t="s">
        <v>2309</v>
      </c>
      <c r="UI18" s="169" t="s">
        <v>2569</v>
      </c>
      <c r="UM18" s="169" t="s">
        <v>3324</v>
      </c>
      <c r="UN18" s="169" t="s">
        <v>3832</v>
      </c>
      <c r="UO18" s="169" t="s">
        <v>2309</v>
      </c>
      <c r="UQ18" s="169" t="s">
        <v>2569</v>
      </c>
      <c r="UU18" s="169" t="s">
        <v>3324</v>
      </c>
      <c r="UV18" s="169" t="s">
        <v>3832</v>
      </c>
      <c r="UW18" s="169" t="s">
        <v>2309</v>
      </c>
      <c r="UY18" s="169" t="s">
        <v>2569</v>
      </c>
      <c r="VC18" s="169" t="s">
        <v>3324</v>
      </c>
      <c r="VD18" s="169" t="s">
        <v>3832</v>
      </c>
      <c r="VE18" s="169" t="s">
        <v>2309</v>
      </c>
      <c r="VG18" s="169" t="s">
        <v>2569</v>
      </c>
      <c r="VK18" s="169" t="s">
        <v>3324</v>
      </c>
      <c r="VL18" s="169" t="s">
        <v>3832</v>
      </c>
      <c r="VM18" s="169" t="s">
        <v>2309</v>
      </c>
      <c r="VO18" s="169" t="s">
        <v>2569</v>
      </c>
      <c r="VS18" s="169" t="s">
        <v>3324</v>
      </c>
      <c r="VT18" s="169" t="s">
        <v>3832</v>
      </c>
      <c r="VU18" s="169" t="s">
        <v>2309</v>
      </c>
      <c r="VW18" s="169" t="s">
        <v>2569</v>
      </c>
      <c r="WA18" s="169" t="s">
        <v>3324</v>
      </c>
      <c r="WB18" s="169" t="s">
        <v>3832</v>
      </c>
      <c r="WC18" s="169" t="s">
        <v>2309</v>
      </c>
      <c r="WE18" s="169" t="s">
        <v>2569</v>
      </c>
      <c r="WI18" s="169" t="s">
        <v>3324</v>
      </c>
      <c r="WJ18" s="169" t="s">
        <v>3832</v>
      </c>
      <c r="WK18" s="169" t="s">
        <v>2309</v>
      </c>
      <c r="WM18" s="169" t="s">
        <v>2569</v>
      </c>
      <c r="XE18" s="169" t="s">
        <v>3949</v>
      </c>
      <c r="XH18" s="169" t="s">
        <v>2374</v>
      </c>
      <c r="XI18" s="169" t="s">
        <v>2376</v>
      </c>
      <c r="XK18" s="169" t="s">
        <v>3949</v>
      </c>
      <c r="XL18" s="169" t="s">
        <v>3950</v>
      </c>
      <c r="XO18" s="169" t="s">
        <v>3951</v>
      </c>
      <c r="XP18" s="169" t="s">
        <v>3951</v>
      </c>
      <c r="XQ18" s="169" t="s">
        <v>3951</v>
      </c>
      <c r="XR18" s="169" t="s">
        <v>3951</v>
      </c>
      <c r="XS18" s="169" t="s">
        <v>3951</v>
      </c>
      <c r="XT18" s="169" t="s">
        <v>3080</v>
      </c>
      <c r="XU18" s="169" t="s">
        <v>3532</v>
      </c>
      <c r="XV18" s="169" t="s">
        <v>3952</v>
      </c>
      <c r="XW18" s="169" t="s">
        <v>3080</v>
      </c>
      <c r="XX18" s="169" t="s">
        <v>3952</v>
      </c>
      <c r="XY18" s="169" t="s">
        <v>3532</v>
      </c>
      <c r="XZ18" s="169" t="s">
        <v>3952</v>
      </c>
      <c r="YA18" s="169" t="s">
        <v>3952</v>
      </c>
      <c r="YB18" s="169" t="s">
        <v>3080</v>
      </c>
      <c r="YM18" s="169" t="s">
        <v>2443</v>
      </c>
      <c r="YQ18" s="169" t="s">
        <v>2443</v>
      </c>
      <c r="YT18" s="169" t="s">
        <v>3953</v>
      </c>
      <c r="YU18" s="169" t="s">
        <v>3897</v>
      </c>
      <c r="ZA18" s="169" t="s">
        <v>1322</v>
      </c>
      <c r="ZB18" s="169" t="s">
        <v>2722</v>
      </c>
      <c r="ZC18" s="169" t="s">
        <v>3954</v>
      </c>
      <c r="ZD18" s="169" t="s">
        <v>3954</v>
      </c>
      <c r="ZE18" s="169" t="s">
        <v>3954</v>
      </c>
      <c r="ZF18" s="169" t="s">
        <v>3954</v>
      </c>
      <c r="ZG18" s="169" t="s">
        <v>3954</v>
      </c>
      <c r="ZH18" s="169" t="s">
        <v>3954</v>
      </c>
      <c r="ZI18" s="169" t="s">
        <v>3954</v>
      </c>
      <c r="ZJ18" s="169" t="s">
        <v>3954</v>
      </c>
      <c r="ZK18" s="169" t="s">
        <v>3954</v>
      </c>
      <c r="ZL18" s="169" t="s">
        <v>3954</v>
      </c>
      <c r="ZM18" s="169" t="s">
        <v>3954</v>
      </c>
      <c r="ZN18" s="169" t="s">
        <v>3954</v>
      </c>
      <c r="ZO18" s="169" t="s">
        <v>3954</v>
      </c>
      <c r="ZP18" s="169" t="s">
        <v>3954</v>
      </c>
      <c r="ZQ18" s="169" t="s">
        <v>3954</v>
      </c>
      <c r="ZR18" s="169" t="s">
        <v>3954</v>
      </c>
      <c r="ZS18" s="169" t="s">
        <v>3954</v>
      </c>
      <c r="ZT18" s="169" t="s">
        <v>3955</v>
      </c>
      <c r="ZV18" s="169" t="s">
        <v>3956</v>
      </c>
      <c r="ZW18" s="169" t="s">
        <v>3957</v>
      </c>
      <c r="ZX18" s="169" t="s">
        <v>3958</v>
      </c>
      <c r="ZZ18" s="169" t="s">
        <v>3956</v>
      </c>
      <c r="AAA18" s="169" t="s">
        <v>3957</v>
      </c>
      <c r="AAB18" s="169" t="s">
        <v>3958</v>
      </c>
      <c r="AAD18" s="169" t="s">
        <v>3956</v>
      </c>
      <c r="AAE18" s="169" t="s">
        <v>3957</v>
      </c>
      <c r="AAF18" s="169" t="s">
        <v>3958</v>
      </c>
      <c r="AAH18" s="169" t="s">
        <v>3956</v>
      </c>
      <c r="AAI18" s="169" t="s">
        <v>3957</v>
      </c>
      <c r="AAJ18" s="169" t="s">
        <v>3958</v>
      </c>
      <c r="AAL18" s="169" t="s">
        <v>3956</v>
      </c>
      <c r="AAM18" s="169" t="s">
        <v>3957</v>
      </c>
      <c r="AAN18" s="169" t="s">
        <v>3958</v>
      </c>
      <c r="AAO18" s="169" t="s">
        <v>3959</v>
      </c>
      <c r="AAP18" s="169" t="s">
        <v>3960</v>
      </c>
      <c r="AAQ18" s="169" t="s">
        <v>3961</v>
      </c>
      <c r="AAU18" s="169" t="s">
        <v>3962</v>
      </c>
      <c r="AAV18" s="169" t="s">
        <v>3963</v>
      </c>
      <c r="AAW18" s="169" t="s">
        <v>3964</v>
      </c>
      <c r="AAZ18" s="169" t="s">
        <v>3965</v>
      </c>
      <c r="ABB18" s="169" t="s">
        <v>3966</v>
      </c>
      <c r="ABC18" s="169" t="s">
        <v>3100</v>
      </c>
      <c r="ABE18" s="169" t="s">
        <v>3199</v>
      </c>
      <c r="ABF18" s="169" t="s">
        <v>3547</v>
      </c>
      <c r="ABG18" s="169" t="s">
        <v>2611</v>
      </c>
      <c r="ABI18" s="169" t="s">
        <v>3100</v>
      </c>
      <c r="ABJ18" s="169" t="s">
        <v>3909</v>
      </c>
      <c r="ABS18" s="169" t="s">
        <v>3720</v>
      </c>
      <c r="ABT18" s="169" t="s">
        <v>3967</v>
      </c>
      <c r="ABV18" s="169" t="s">
        <v>3852</v>
      </c>
      <c r="ABW18" s="169" t="s">
        <v>3911</v>
      </c>
      <c r="ABX18" s="169" t="s">
        <v>2963</v>
      </c>
      <c r="ACC18" s="169" t="s">
        <v>3914</v>
      </c>
      <c r="ACD18" s="169" t="s">
        <v>3968</v>
      </c>
      <c r="ACE18" s="169" t="s">
        <v>2960</v>
      </c>
      <c r="ACF18" s="169" t="s">
        <v>3969</v>
      </c>
      <c r="ACG18" s="169" t="s">
        <v>3968</v>
      </c>
      <c r="ACH18" s="169" t="s">
        <v>3914</v>
      </c>
      <c r="ACI18" s="169" t="s">
        <v>3913</v>
      </c>
      <c r="ACL18" s="169" t="s">
        <v>3970</v>
      </c>
      <c r="ACM18" s="169" t="s">
        <v>3971</v>
      </c>
      <c r="ACP18" s="169" t="s">
        <v>3532</v>
      </c>
      <c r="ADK18" s="169" t="s">
        <v>3972</v>
      </c>
      <c r="ADN18" s="169" t="s">
        <v>3972</v>
      </c>
      <c r="ADP18" s="169" t="s">
        <v>3973</v>
      </c>
      <c r="ADV18" s="169" t="s">
        <v>3869</v>
      </c>
      <c r="ADW18" s="169" t="s">
        <v>3869</v>
      </c>
      <c r="AEN18" s="169" t="s">
        <v>3974</v>
      </c>
      <c r="AEO18" s="169" t="s">
        <v>3974</v>
      </c>
      <c r="AEP18" s="169" t="s">
        <v>3974</v>
      </c>
      <c r="AEQ18" s="169" t="s">
        <v>3974</v>
      </c>
      <c r="AER18" s="169" t="s">
        <v>3974</v>
      </c>
      <c r="AFA18" s="169" t="s">
        <v>2443</v>
      </c>
      <c r="AFB18" s="169" t="s">
        <v>3532</v>
      </c>
      <c r="AFE18" s="169" t="s">
        <v>3532</v>
      </c>
      <c r="AFH18" s="169" t="s">
        <v>3869</v>
      </c>
      <c r="AFN18" s="169" t="s">
        <v>1322</v>
      </c>
      <c r="AFO18" s="169" t="s">
        <v>1322</v>
      </c>
      <c r="AFR18" s="169" t="s">
        <v>2818</v>
      </c>
      <c r="AFT18" s="169" t="s">
        <v>3975</v>
      </c>
      <c r="AFU18" s="169" t="s">
        <v>3104</v>
      </c>
      <c r="AFW18" s="169" t="s">
        <v>3115</v>
      </c>
      <c r="AGJ18" s="169" t="s">
        <v>1862</v>
      </c>
      <c r="AGK18" s="169" t="s">
        <v>1322</v>
      </c>
      <c r="AGL18" s="169" t="s">
        <v>3128</v>
      </c>
      <c r="AGN18" s="169" t="s">
        <v>1322</v>
      </c>
      <c r="AGU18" s="169" t="s">
        <v>3128</v>
      </c>
      <c r="AGW18" s="169" t="s">
        <v>1322</v>
      </c>
      <c r="AGY18" s="169" t="s">
        <v>1322</v>
      </c>
      <c r="AHT18" s="169" t="s">
        <v>3976</v>
      </c>
      <c r="AHU18" s="169" t="s">
        <v>3977</v>
      </c>
      <c r="AHW18" s="169" t="s">
        <v>1322</v>
      </c>
      <c r="AHX18" s="169" t="s">
        <v>1322</v>
      </c>
      <c r="AHZ18" s="169" t="s">
        <v>3370</v>
      </c>
      <c r="AIA18" s="169" t="s">
        <v>3977</v>
      </c>
      <c r="AIG18" s="169" t="s">
        <v>3688</v>
      </c>
      <c r="AIO18" s="169" t="s">
        <v>3199</v>
      </c>
      <c r="AIQ18" s="169" t="s">
        <v>3869</v>
      </c>
      <c r="AIS18" s="169" t="s">
        <v>3978</v>
      </c>
      <c r="AIW18" s="169" t="s">
        <v>3978</v>
      </c>
    </row>
    <row r="19" spans="1:933" ht="12.75">
      <c r="A19" s="169" t="s">
        <v>2152</v>
      </c>
      <c r="B19" s="169" t="s">
        <v>2995</v>
      </c>
      <c r="D19" s="169" t="s">
        <v>3979</v>
      </c>
      <c r="J19" s="169" t="s">
        <v>3420</v>
      </c>
      <c r="L19" s="169" t="s">
        <v>3980</v>
      </c>
      <c r="N19" s="169" t="s">
        <v>3420</v>
      </c>
      <c r="O19" s="169" t="s">
        <v>2995</v>
      </c>
      <c r="Q19" s="169" t="s">
        <v>3979</v>
      </c>
      <c r="R19" s="169" t="s">
        <v>3536</v>
      </c>
      <c r="T19" s="169" t="s">
        <v>3981</v>
      </c>
      <c r="AN19" s="169" t="s">
        <v>3982</v>
      </c>
      <c r="AO19" s="169" t="s">
        <v>3982</v>
      </c>
      <c r="BC19" s="169" t="s">
        <v>3983</v>
      </c>
      <c r="BF19" s="169" t="s">
        <v>3388</v>
      </c>
      <c r="BK19" s="169" t="s">
        <v>3388</v>
      </c>
      <c r="BT19" s="169" t="s">
        <v>3388</v>
      </c>
      <c r="BW19" s="169" t="s">
        <v>3388</v>
      </c>
      <c r="CC19" s="169" t="s">
        <v>2499</v>
      </c>
      <c r="CF19" s="169" t="s">
        <v>2505</v>
      </c>
      <c r="CV19" s="169" t="s">
        <v>2863</v>
      </c>
      <c r="CZ19" s="169" t="s">
        <v>3984</v>
      </c>
      <c r="DD19" s="169" t="s">
        <v>3810</v>
      </c>
      <c r="DG19" s="169" t="s">
        <v>3985</v>
      </c>
      <c r="DI19" s="169" t="s">
        <v>3810</v>
      </c>
      <c r="DK19" s="169" t="s">
        <v>3810</v>
      </c>
      <c r="DN19" s="169" t="s">
        <v>3985</v>
      </c>
      <c r="DP19" s="169" t="s">
        <v>3810</v>
      </c>
      <c r="DR19" s="169" t="s">
        <v>3810</v>
      </c>
      <c r="DU19" s="169" t="s">
        <v>3985</v>
      </c>
      <c r="DW19" s="169" t="s">
        <v>3810</v>
      </c>
      <c r="DY19" s="169" t="s">
        <v>3810</v>
      </c>
      <c r="EB19" s="169" t="s">
        <v>3985</v>
      </c>
      <c r="ED19" s="169" t="s">
        <v>3810</v>
      </c>
      <c r="EF19" s="169" t="s">
        <v>3810</v>
      </c>
      <c r="EI19" s="169" t="s">
        <v>3985</v>
      </c>
      <c r="EK19" s="169" t="s">
        <v>3810</v>
      </c>
      <c r="EX19" s="169" t="s">
        <v>3929</v>
      </c>
      <c r="EY19" s="169" t="s">
        <v>3986</v>
      </c>
      <c r="EZ19" s="169" t="s">
        <v>3592</v>
      </c>
      <c r="FA19" s="169" t="s">
        <v>3592</v>
      </c>
      <c r="FB19" s="169" t="s">
        <v>3929</v>
      </c>
      <c r="FC19" s="169" t="s">
        <v>3175</v>
      </c>
      <c r="FD19" s="169" t="s">
        <v>3987</v>
      </c>
      <c r="FE19" s="169" t="s">
        <v>3986</v>
      </c>
      <c r="FG19" s="169" t="s">
        <v>3592</v>
      </c>
      <c r="FH19" s="169" t="s">
        <v>3747</v>
      </c>
      <c r="FI19" s="169" t="s">
        <v>3988</v>
      </c>
      <c r="FJ19" s="169" t="s">
        <v>2512</v>
      </c>
      <c r="FL19" s="169" t="s">
        <v>3986</v>
      </c>
      <c r="FM19" s="169" t="s">
        <v>3592</v>
      </c>
      <c r="FN19" s="169" t="s">
        <v>3929</v>
      </c>
      <c r="FO19" s="169" t="s">
        <v>3929</v>
      </c>
      <c r="FQ19" s="169" t="s">
        <v>3592</v>
      </c>
      <c r="FR19" s="169" t="s">
        <v>3929</v>
      </c>
      <c r="FS19" s="169" t="s">
        <v>3929</v>
      </c>
      <c r="FT19" s="169" t="s">
        <v>3986</v>
      </c>
      <c r="FU19" s="169" t="s">
        <v>3592</v>
      </c>
      <c r="FV19" s="169" t="s">
        <v>3592</v>
      </c>
      <c r="FW19" s="169" t="s">
        <v>3929</v>
      </c>
      <c r="FX19" s="169" t="s">
        <v>3175</v>
      </c>
      <c r="FY19" s="169" t="s">
        <v>3987</v>
      </c>
      <c r="FZ19" s="169" t="s">
        <v>3986</v>
      </c>
      <c r="GB19" s="169" t="s">
        <v>3592</v>
      </c>
      <c r="GC19" s="169" t="s">
        <v>3747</v>
      </c>
      <c r="GD19" s="169" t="s">
        <v>3988</v>
      </c>
      <c r="GE19" s="169" t="s">
        <v>2512</v>
      </c>
      <c r="GG19" s="169" t="s">
        <v>3986</v>
      </c>
      <c r="GH19" s="169" t="s">
        <v>3592</v>
      </c>
      <c r="GI19" s="169" t="s">
        <v>3929</v>
      </c>
      <c r="GJ19" s="169" t="s">
        <v>3929</v>
      </c>
      <c r="GL19" s="169" t="s">
        <v>3592</v>
      </c>
      <c r="GM19" s="169" t="s">
        <v>3929</v>
      </c>
      <c r="GN19" s="169" t="s">
        <v>3929</v>
      </c>
      <c r="GO19" s="169" t="s">
        <v>3986</v>
      </c>
      <c r="GP19" s="169" t="s">
        <v>3592</v>
      </c>
      <c r="GQ19" s="169" t="s">
        <v>3592</v>
      </c>
      <c r="GR19" s="169" t="s">
        <v>3929</v>
      </c>
      <c r="GS19" s="169" t="s">
        <v>3175</v>
      </c>
      <c r="GT19" s="169" t="s">
        <v>3987</v>
      </c>
      <c r="GU19" s="169" t="s">
        <v>3986</v>
      </c>
      <c r="GW19" s="169" t="s">
        <v>3592</v>
      </c>
      <c r="GX19" s="169" t="s">
        <v>3747</v>
      </c>
      <c r="GY19" s="169" t="s">
        <v>3988</v>
      </c>
      <c r="GZ19" s="169" t="s">
        <v>2512</v>
      </c>
      <c r="HB19" s="169" t="s">
        <v>3986</v>
      </c>
      <c r="HC19" s="169" t="s">
        <v>3592</v>
      </c>
      <c r="HD19" s="169" t="s">
        <v>3929</v>
      </c>
      <c r="HE19" s="169" t="s">
        <v>3929</v>
      </c>
      <c r="HG19" s="169" t="s">
        <v>3592</v>
      </c>
      <c r="HH19" s="169" t="s">
        <v>3929</v>
      </c>
      <c r="HJ19" s="169" t="s">
        <v>3989</v>
      </c>
      <c r="HK19" s="169" t="s">
        <v>3877</v>
      </c>
      <c r="HL19" s="169" t="s">
        <v>3990</v>
      </c>
      <c r="HM19" s="169" t="s">
        <v>3877</v>
      </c>
      <c r="HY19" s="169" t="s">
        <v>3991</v>
      </c>
      <c r="HZ19" s="169" t="s">
        <v>918</v>
      </c>
      <c r="IA19" s="169" t="s">
        <v>918</v>
      </c>
      <c r="IB19" s="169" t="s">
        <v>3992</v>
      </c>
      <c r="IC19" s="169" t="s">
        <v>3991</v>
      </c>
      <c r="IE19" s="169" t="s">
        <v>1862</v>
      </c>
      <c r="IF19" s="169" t="s">
        <v>3993</v>
      </c>
      <c r="IG19" s="169" t="s">
        <v>1862</v>
      </c>
      <c r="IH19" s="169" t="s">
        <v>2722</v>
      </c>
      <c r="IK19" s="169" t="s">
        <v>3680</v>
      </c>
      <c r="IL19" s="169" t="s">
        <v>1862</v>
      </c>
      <c r="IM19" s="169" t="s">
        <v>2722</v>
      </c>
      <c r="IN19" s="169" t="s">
        <v>1862</v>
      </c>
      <c r="IP19" s="169" t="s">
        <v>1862</v>
      </c>
      <c r="IQ19" s="169" t="s">
        <v>3994</v>
      </c>
      <c r="IR19" s="169" t="s">
        <v>1862</v>
      </c>
      <c r="IU19" s="169" t="s">
        <v>3995</v>
      </c>
      <c r="IV19" s="169" t="s">
        <v>3995</v>
      </c>
      <c r="IW19" s="169" t="s">
        <v>3995</v>
      </c>
      <c r="IX19" s="169" t="s">
        <v>3995</v>
      </c>
      <c r="IY19" s="169" t="s">
        <v>3995</v>
      </c>
      <c r="IZ19" s="169" t="s">
        <v>3995</v>
      </c>
      <c r="JA19" s="169" t="s">
        <v>3995</v>
      </c>
      <c r="JB19" s="169" t="s">
        <v>3995</v>
      </c>
      <c r="JC19" s="169" t="s">
        <v>3995</v>
      </c>
      <c r="JD19" s="169" t="s">
        <v>3995</v>
      </c>
      <c r="JE19" s="169" t="s">
        <v>3995</v>
      </c>
      <c r="JF19" s="169" t="s">
        <v>3995</v>
      </c>
      <c r="JG19" s="169" t="s">
        <v>3995</v>
      </c>
      <c r="JH19" s="169" t="s">
        <v>3995</v>
      </c>
      <c r="JI19" s="169" t="s">
        <v>3995</v>
      </c>
      <c r="JJ19" s="169" t="s">
        <v>3995</v>
      </c>
      <c r="JK19" s="169" t="s">
        <v>3995</v>
      </c>
      <c r="JQ19" s="169" t="s">
        <v>2369</v>
      </c>
      <c r="JR19" s="169" t="s">
        <v>3412</v>
      </c>
      <c r="JT19" s="169" t="s">
        <v>3996</v>
      </c>
      <c r="JU19" s="169" t="s">
        <v>3997</v>
      </c>
      <c r="JV19" s="169" t="s">
        <v>3411</v>
      </c>
      <c r="JW19" s="169" t="s">
        <v>3998</v>
      </c>
      <c r="JX19" s="169" t="s">
        <v>3763</v>
      </c>
      <c r="JZ19" s="169" t="s">
        <v>3305</v>
      </c>
      <c r="KA19" s="169" t="s">
        <v>2369</v>
      </c>
      <c r="KB19" s="169" t="s">
        <v>3688</v>
      </c>
      <c r="KD19" s="169" t="s">
        <v>3996</v>
      </c>
      <c r="KG19" s="169" t="s">
        <v>3412</v>
      </c>
      <c r="KH19" s="169" t="s">
        <v>3996</v>
      </c>
      <c r="KI19" s="169" t="s">
        <v>2902</v>
      </c>
      <c r="KJ19" s="169" t="s">
        <v>3999</v>
      </c>
      <c r="KK19" s="169" t="s">
        <v>3996</v>
      </c>
      <c r="KL19" s="169" t="s">
        <v>2327</v>
      </c>
      <c r="KM19" s="169" t="s">
        <v>3686</v>
      </c>
      <c r="KN19" s="169" t="s">
        <v>2369</v>
      </c>
      <c r="KO19" s="169" t="s">
        <v>3412</v>
      </c>
      <c r="KQ19" s="169" t="s">
        <v>3996</v>
      </c>
      <c r="KR19" s="169" t="s">
        <v>3997</v>
      </c>
      <c r="KS19" s="169" t="s">
        <v>3411</v>
      </c>
      <c r="KT19" s="169" t="s">
        <v>3998</v>
      </c>
      <c r="KU19" s="169" t="s">
        <v>3763</v>
      </c>
      <c r="KW19" s="169" t="s">
        <v>3305</v>
      </c>
      <c r="KX19" s="169" t="s">
        <v>2369</v>
      </c>
      <c r="KY19" s="169" t="s">
        <v>3688</v>
      </c>
      <c r="LA19" s="169" t="s">
        <v>3996</v>
      </c>
      <c r="LD19" s="169" t="s">
        <v>3412</v>
      </c>
      <c r="LE19" s="169" t="s">
        <v>3996</v>
      </c>
      <c r="LF19" s="169" t="s">
        <v>2902</v>
      </c>
      <c r="LG19" s="169" t="s">
        <v>3999</v>
      </c>
      <c r="LH19" s="169" t="s">
        <v>3996</v>
      </c>
      <c r="LI19" s="169" t="s">
        <v>2327</v>
      </c>
      <c r="LJ19" s="169" t="s">
        <v>3686</v>
      </c>
      <c r="LK19" s="169" t="s">
        <v>2369</v>
      </c>
      <c r="LL19" s="169" t="s">
        <v>3412</v>
      </c>
      <c r="LN19" s="169" t="s">
        <v>3996</v>
      </c>
      <c r="LO19" s="169" t="s">
        <v>3997</v>
      </c>
      <c r="LP19" s="169" t="s">
        <v>3411</v>
      </c>
      <c r="LQ19" s="169" t="s">
        <v>3998</v>
      </c>
      <c r="LR19" s="169" t="s">
        <v>3763</v>
      </c>
      <c r="LT19" s="169" t="s">
        <v>3305</v>
      </c>
      <c r="LU19" s="169" t="s">
        <v>2369</v>
      </c>
      <c r="LV19" s="169" t="s">
        <v>3688</v>
      </c>
      <c r="LX19" s="169" t="s">
        <v>3996</v>
      </c>
      <c r="MA19" s="169" t="s">
        <v>3412</v>
      </c>
      <c r="MB19" s="169" t="s">
        <v>3996</v>
      </c>
      <c r="MC19" s="169" t="s">
        <v>2902</v>
      </c>
      <c r="MD19" s="169" t="s">
        <v>3999</v>
      </c>
      <c r="ME19" s="169" t="s">
        <v>3996</v>
      </c>
      <c r="MF19" s="169" t="s">
        <v>2327</v>
      </c>
      <c r="MG19" s="169" t="s">
        <v>3686</v>
      </c>
      <c r="MQ19" s="169" t="s">
        <v>4000</v>
      </c>
      <c r="MU19" s="169" t="s">
        <v>4000</v>
      </c>
      <c r="MY19" s="169" t="s">
        <v>4000</v>
      </c>
      <c r="NC19" s="169" t="s">
        <v>4000</v>
      </c>
      <c r="NG19" s="169" t="s">
        <v>4000</v>
      </c>
      <c r="NK19" s="169" t="s">
        <v>4000</v>
      </c>
      <c r="NO19" s="169" t="s">
        <v>4000</v>
      </c>
      <c r="NS19" s="169" t="s">
        <v>4000</v>
      </c>
      <c r="NW19" s="169" t="s">
        <v>4000</v>
      </c>
      <c r="OA19" s="169" t="s">
        <v>4000</v>
      </c>
      <c r="OK19" s="169" t="s">
        <v>1862</v>
      </c>
      <c r="OL19" s="169" t="s">
        <v>4001</v>
      </c>
      <c r="OU19" s="169" t="s">
        <v>2738</v>
      </c>
      <c r="OV19" s="169" t="s">
        <v>3887</v>
      </c>
      <c r="OW19" s="169" t="s">
        <v>3887</v>
      </c>
      <c r="OX19" s="169" t="s">
        <v>4002</v>
      </c>
      <c r="OZ19" s="169" t="s">
        <v>4002</v>
      </c>
      <c r="PA19" s="169" t="s">
        <v>2738</v>
      </c>
      <c r="PB19" s="169" t="s">
        <v>3887</v>
      </c>
      <c r="PC19" s="169" t="s">
        <v>3887</v>
      </c>
      <c r="PD19" s="169" t="s">
        <v>4002</v>
      </c>
      <c r="PF19" s="169" t="s">
        <v>4002</v>
      </c>
      <c r="PG19" s="169" t="s">
        <v>2738</v>
      </c>
      <c r="PH19" s="169" t="s">
        <v>3887</v>
      </c>
      <c r="PI19" s="169" t="s">
        <v>3887</v>
      </c>
      <c r="PJ19" s="169" t="s">
        <v>4002</v>
      </c>
      <c r="PL19" s="169" t="s">
        <v>4002</v>
      </c>
      <c r="PM19" s="169" t="s">
        <v>4003</v>
      </c>
      <c r="PN19" s="169" t="s">
        <v>4003</v>
      </c>
      <c r="PO19" s="169" t="s">
        <v>4003</v>
      </c>
      <c r="PP19" s="169" t="s">
        <v>3762</v>
      </c>
      <c r="QC19" s="169" t="s">
        <v>3312</v>
      </c>
      <c r="QN19" s="169" t="s">
        <v>3312</v>
      </c>
      <c r="QY19" s="169" t="s">
        <v>3312</v>
      </c>
      <c r="RJ19" s="169" t="s">
        <v>3312</v>
      </c>
      <c r="RU19" s="169" t="s">
        <v>3312</v>
      </c>
      <c r="RY19" s="169" t="s">
        <v>4004</v>
      </c>
      <c r="RZ19" s="169" t="s">
        <v>4004</v>
      </c>
      <c r="SW19" s="169" t="s">
        <v>4005</v>
      </c>
      <c r="SX19" s="169" t="s">
        <v>4005</v>
      </c>
      <c r="SY19" s="169" t="s">
        <v>3945</v>
      </c>
      <c r="TH19" s="169" t="s">
        <v>2971</v>
      </c>
      <c r="TI19" s="169" t="s">
        <v>4006</v>
      </c>
      <c r="TJ19" s="169" t="s">
        <v>4006</v>
      </c>
      <c r="TO19" s="169" t="s">
        <v>3429</v>
      </c>
      <c r="TP19" s="169" t="s">
        <v>3072</v>
      </c>
      <c r="TQ19" s="169" t="s">
        <v>4007</v>
      </c>
      <c r="TS19" s="169" t="s">
        <v>3324</v>
      </c>
      <c r="TW19" s="169" t="s">
        <v>3429</v>
      </c>
      <c r="TX19" s="169" t="s">
        <v>3072</v>
      </c>
      <c r="TY19" s="169" t="s">
        <v>4007</v>
      </c>
      <c r="UA19" s="169" t="s">
        <v>3324</v>
      </c>
      <c r="UE19" s="169" t="s">
        <v>3429</v>
      </c>
      <c r="UF19" s="169" t="s">
        <v>3072</v>
      </c>
      <c r="UG19" s="169" t="s">
        <v>4007</v>
      </c>
      <c r="UI19" s="169" t="s">
        <v>3324</v>
      </c>
      <c r="UM19" s="169" t="s">
        <v>3429</v>
      </c>
      <c r="UN19" s="169" t="s">
        <v>3072</v>
      </c>
      <c r="UO19" s="169" t="s">
        <v>4007</v>
      </c>
      <c r="UQ19" s="169" t="s">
        <v>3324</v>
      </c>
      <c r="UU19" s="169" t="s">
        <v>3429</v>
      </c>
      <c r="UV19" s="169" t="s">
        <v>3072</v>
      </c>
      <c r="UW19" s="169" t="s">
        <v>4007</v>
      </c>
      <c r="UY19" s="169" t="s">
        <v>3324</v>
      </c>
      <c r="VC19" s="169" t="s">
        <v>3429</v>
      </c>
      <c r="VD19" s="169" t="s">
        <v>3072</v>
      </c>
      <c r="VE19" s="169" t="s">
        <v>4007</v>
      </c>
      <c r="VG19" s="169" t="s">
        <v>3324</v>
      </c>
      <c r="VK19" s="169" t="s">
        <v>3429</v>
      </c>
      <c r="VL19" s="169" t="s">
        <v>3072</v>
      </c>
      <c r="VM19" s="169" t="s">
        <v>4007</v>
      </c>
      <c r="VO19" s="169" t="s">
        <v>3324</v>
      </c>
      <c r="VS19" s="169" t="s">
        <v>3429</v>
      </c>
      <c r="VT19" s="169" t="s">
        <v>3072</v>
      </c>
      <c r="VU19" s="169" t="s">
        <v>4007</v>
      </c>
      <c r="VW19" s="169" t="s">
        <v>3324</v>
      </c>
      <c r="WA19" s="169" t="s">
        <v>3429</v>
      </c>
      <c r="WB19" s="169" t="s">
        <v>3072</v>
      </c>
      <c r="WC19" s="169" t="s">
        <v>4007</v>
      </c>
      <c r="WE19" s="169" t="s">
        <v>3324</v>
      </c>
      <c r="WI19" s="169" t="s">
        <v>3429</v>
      </c>
      <c r="WJ19" s="169" t="s">
        <v>3072</v>
      </c>
      <c r="WK19" s="169" t="s">
        <v>4007</v>
      </c>
      <c r="WM19" s="169" t="s">
        <v>3324</v>
      </c>
      <c r="XE19" s="169" t="s">
        <v>4008</v>
      </c>
      <c r="XH19" s="169" t="s">
        <v>2577</v>
      </c>
      <c r="XI19" s="169" t="s">
        <v>3622</v>
      </c>
      <c r="XK19" s="169" t="s">
        <v>4008</v>
      </c>
      <c r="XL19" s="169" t="s">
        <v>3622</v>
      </c>
      <c r="XO19" s="169" t="s">
        <v>4009</v>
      </c>
      <c r="XP19" s="169" t="s">
        <v>4009</v>
      </c>
      <c r="XQ19" s="169" t="s">
        <v>4009</v>
      </c>
      <c r="XR19" s="169" t="s">
        <v>4009</v>
      </c>
      <c r="XS19" s="169" t="s">
        <v>4009</v>
      </c>
      <c r="XT19" s="169" t="s">
        <v>4010</v>
      </c>
      <c r="XU19" s="169" t="s">
        <v>3079</v>
      </c>
      <c r="XV19" s="169" t="s">
        <v>3330</v>
      </c>
      <c r="XW19" s="169" t="s">
        <v>3330</v>
      </c>
      <c r="XX19" s="169" t="s">
        <v>3330</v>
      </c>
      <c r="XY19" s="169" t="s">
        <v>3079</v>
      </c>
      <c r="XZ19" s="169" t="s">
        <v>3330</v>
      </c>
      <c r="YA19" s="169" t="s">
        <v>3330</v>
      </c>
      <c r="YB19" s="169" t="s">
        <v>3330</v>
      </c>
      <c r="YT19" s="169" t="s">
        <v>4011</v>
      </c>
      <c r="YU19" s="169" t="s">
        <v>3953</v>
      </c>
      <c r="ZA19" s="169" t="s">
        <v>1862</v>
      </c>
      <c r="ZB19" s="169" t="s">
        <v>4001</v>
      </c>
      <c r="ZC19" s="169" t="s">
        <v>4012</v>
      </c>
      <c r="ZD19" s="169" t="s">
        <v>4012</v>
      </c>
      <c r="ZE19" s="169" t="s">
        <v>4012</v>
      </c>
      <c r="ZF19" s="169" t="s">
        <v>4012</v>
      </c>
      <c r="ZG19" s="169" t="s">
        <v>4012</v>
      </c>
      <c r="ZH19" s="169" t="s">
        <v>4012</v>
      </c>
      <c r="ZI19" s="169" t="s">
        <v>4012</v>
      </c>
      <c r="ZJ19" s="169" t="s">
        <v>4012</v>
      </c>
      <c r="ZK19" s="169" t="s">
        <v>4012</v>
      </c>
      <c r="ZL19" s="169" t="s">
        <v>4012</v>
      </c>
      <c r="ZM19" s="169" t="s">
        <v>4012</v>
      </c>
      <c r="ZN19" s="169" t="s">
        <v>4012</v>
      </c>
      <c r="ZO19" s="169" t="s">
        <v>4012</v>
      </c>
      <c r="ZP19" s="169" t="s">
        <v>4012</v>
      </c>
      <c r="ZQ19" s="169" t="s">
        <v>4012</v>
      </c>
      <c r="ZR19" s="169" t="s">
        <v>4012</v>
      </c>
      <c r="ZS19" s="169" t="s">
        <v>4012</v>
      </c>
      <c r="ZT19" s="169" t="s">
        <v>4013</v>
      </c>
      <c r="ZV19" s="169" t="s">
        <v>4014</v>
      </c>
      <c r="ZW19" s="169" t="s">
        <v>2743</v>
      </c>
      <c r="ZX19" s="169" t="s">
        <v>4015</v>
      </c>
      <c r="ZZ19" s="169" t="s">
        <v>4014</v>
      </c>
      <c r="AAA19" s="169" t="s">
        <v>2743</v>
      </c>
      <c r="AAB19" s="169" t="s">
        <v>4015</v>
      </c>
      <c r="AAD19" s="169" t="s">
        <v>4014</v>
      </c>
      <c r="AAE19" s="169" t="s">
        <v>2743</v>
      </c>
      <c r="AAF19" s="169" t="s">
        <v>4015</v>
      </c>
      <c r="AAH19" s="169" t="s">
        <v>4014</v>
      </c>
      <c r="AAI19" s="169" t="s">
        <v>2743</v>
      </c>
      <c r="AAJ19" s="169" t="s">
        <v>4015</v>
      </c>
      <c r="AAL19" s="169" t="s">
        <v>4014</v>
      </c>
      <c r="AAM19" s="169" t="s">
        <v>2743</v>
      </c>
      <c r="AAN19" s="169" t="s">
        <v>4015</v>
      </c>
      <c r="AAO19" s="169" t="s">
        <v>4016</v>
      </c>
      <c r="AAP19" s="169" t="s">
        <v>4017</v>
      </c>
      <c r="AAQ19" s="169" t="s">
        <v>4018</v>
      </c>
      <c r="AAU19" s="169" t="s">
        <v>4019</v>
      </c>
      <c r="AAV19" s="169" t="s">
        <v>4020</v>
      </c>
      <c r="AAW19" s="169" t="s">
        <v>4021</v>
      </c>
      <c r="AAZ19" s="169" t="s">
        <v>4022</v>
      </c>
      <c r="ABB19" s="169" t="s">
        <v>4023</v>
      </c>
      <c r="ABC19" s="169" t="s">
        <v>2957</v>
      </c>
      <c r="ABE19" s="169" t="s">
        <v>2457</v>
      </c>
      <c r="ABF19" s="169" t="s">
        <v>3642</v>
      </c>
      <c r="ABG19" s="169" t="s">
        <v>2403</v>
      </c>
      <c r="ABI19" s="169" t="s">
        <v>2957</v>
      </c>
      <c r="ABS19" s="169" t="s">
        <v>1469</v>
      </c>
      <c r="ABT19" s="169" t="s">
        <v>4024</v>
      </c>
      <c r="ABV19" s="169" t="s">
        <v>3911</v>
      </c>
      <c r="ABW19" s="169" t="s">
        <v>4025</v>
      </c>
      <c r="ABX19" s="169" t="s">
        <v>3104</v>
      </c>
      <c r="ACC19" s="169" t="s">
        <v>3915</v>
      </c>
      <c r="ACE19" s="169" t="s">
        <v>4026</v>
      </c>
      <c r="ACF19" s="169" t="s">
        <v>1469</v>
      </c>
      <c r="ACH19" s="169" t="s">
        <v>3915</v>
      </c>
      <c r="ACI19" s="169" t="s">
        <v>3915</v>
      </c>
      <c r="ACL19" s="169" t="s">
        <v>4027</v>
      </c>
      <c r="ACM19" s="169" t="s">
        <v>2841</v>
      </c>
      <c r="ACP19" s="169" t="s">
        <v>3079</v>
      </c>
      <c r="ADK19" s="169" t="s">
        <v>4028</v>
      </c>
      <c r="ADN19" s="169" t="s">
        <v>4028</v>
      </c>
      <c r="ADP19" s="169" t="s">
        <v>3859</v>
      </c>
      <c r="AEN19" s="169" t="s">
        <v>4029</v>
      </c>
      <c r="AEO19" s="169" t="s">
        <v>4029</v>
      </c>
      <c r="AEP19" s="169" t="s">
        <v>4029</v>
      </c>
      <c r="AEQ19" s="169" t="s">
        <v>4029</v>
      </c>
      <c r="AER19" s="169" t="s">
        <v>4029</v>
      </c>
      <c r="AFB19" s="169" t="s">
        <v>3079</v>
      </c>
      <c r="AFE19" s="169" t="s">
        <v>3079</v>
      </c>
      <c r="AFN19" s="169" t="s">
        <v>1862</v>
      </c>
      <c r="AFO19" s="169" t="s">
        <v>1862</v>
      </c>
      <c r="AFR19" s="169" t="s">
        <v>4030</v>
      </c>
      <c r="AFU19" s="169" t="s">
        <v>4025</v>
      </c>
      <c r="AGJ19" s="169" t="s">
        <v>1785</v>
      </c>
      <c r="AGK19" s="169" t="s">
        <v>1862</v>
      </c>
      <c r="AGL19" s="169" t="s">
        <v>3729</v>
      </c>
      <c r="AGN19" s="169" t="s">
        <v>1862</v>
      </c>
      <c r="AGU19" s="169" t="s">
        <v>3729</v>
      </c>
      <c r="AGW19" s="169" t="s">
        <v>1862</v>
      </c>
      <c r="AGY19" s="169" t="s">
        <v>1862</v>
      </c>
      <c r="AHT19" s="169" t="s">
        <v>3471</v>
      </c>
      <c r="AHU19" s="169" t="s">
        <v>4031</v>
      </c>
      <c r="AHW19" s="169" t="s">
        <v>1862</v>
      </c>
      <c r="AHX19" s="169" t="s">
        <v>1862</v>
      </c>
      <c r="AHZ19" s="169" t="s">
        <v>3976</v>
      </c>
      <c r="AIA19" s="169" t="s">
        <v>4031</v>
      </c>
      <c r="AIG19" s="169" t="s">
        <v>3998</v>
      </c>
      <c r="AIO19" s="169" t="s">
        <v>4032</v>
      </c>
      <c r="AIS19" s="169" t="s">
        <v>4033</v>
      </c>
      <c r="AIW19" s="169" t="s">
        <v>4033</v>
      </c>
    </row>
    <row r="20" spans="1:933" ht="12.75">
      <c r="A20" s="169" t="s">
        <v>2181</v>
      </c>
      <c r="B20" s="169" t="s">
        <v>2468</v>
      </c>
      <c r="D20" s="169" t="s">
        <v>4034</v>
      </c>
      <c r="J20" s="169" t="s">
        <v>2834</v>
      </c>
      <c r="L20" s="169" t="s">
        <v>4035</v>
      </c>
      <c r="N20" s="169" t="s">
        <v>2834</v>
      </c>
      <c r="O20" s="169" t="s">
        <v>2468</v>
      </c>
      <c r="Q20" s="169" t="s">
        <v>4034</v>
      </c>
      <c r="R20" s="169" t="s">
        <v>4036</v>
      </c>
      <c r="T20" s="169" t="s">
        <v>4037</v>
      </c>
      <c r="AN20" s="169" t="s">
        <v>4038</v>
      </c>
      <c r="AO20" s="169" t="s">
        <v>4038</v>
      </c>
      <c r="BC20" s="169" t="s">
        <v>4039</v>
      </c>
      <c r="BF20" s="169" t="s">
        <v>2277</v>
      </c>
      <c r="BK20" s="169" t="s">
        <v>2277</v>
      </c>
      <c r="BT20" s="169" t="s">
        <v>2277</v>
      </c>
      <c r="BW20" s="169" t="s">
        <v>4040</v>
      </c>
      <c r="CC20" s="169" t="s">
        <v>2703</v>
      </c>
      <c r="CF20" s="169" t="s">
        <v>2979</v>
      </c>
      <c r="CV20" s="169" t="s">
        <v>2499</v>
      </c>
      <c r="CZ20" s="169" t="s">
        <v>1024</v>
      </c>
      <c r="DD20" s="169" t="s">
        <v>1415</v>
      </c>
      <c r="DG20" s="169" t="s">
        <v>4041</v>
      </c>
      <c r="DI20" s="169" t="s">
        <v>3873</v>
      </c>
      <c r="DK20" s="169" t="s">
        <v>1415</v>
      </c>
      <c r="DN20" s="169" t="s">
        <v>4041</v>
      </c>
      <c r="DP20" s="169" t="s">
        <v>3873</v>
      </c>
      <c r="DR20" s="169" t="s">
        <v>1415</v>
      </c>
      <c r="DU20" s="169" t="s">
        <v>4041</v>
      </c>
      <c r="DW20" s="169" t="s">
        <v>3873</v>
      </c>
      <c r="DY20" s="169" t="s">
        <v>1415</v>
      </c>
      <c r="EB20" s="169" t="s">
        <v>4041</v>
      </c>
      <c r="ED20" s="169" t="s">
        <v>3873</v>
      </c>
      <c r="EF20" s="169" t="s">
        <v>1415</v>
      </c>
      <c r="EI20" s="169" t="s">
        <v>4041</v>
      </c>
      <c r="EK20" s="169" t="s">
        <v>3873</v>
      </c>
      <c r="EX20" s="169" t="s">
        <v>3986</v>
      </c>
      <c r="EY20" s="169" t="s">
        <v>4042</v>
      </c>
      <c r="EZ20" s="169" t="s">
        <v>3874</v>
      </c>
      <c r="FA20" s="169" t="s">
        <v>3874</v>
      </c>
      <c r="FB20" s="169" t="s">
        <v>3986</v>
      </c>
      <c r="FC20" s="169" t="s">
        <v>3929</v>
      </c>
      <c r="FD20" s="169" t="s">
        <v>4043</v>
      </c>
      <c r="FE20" s="169" t="s">
        <v>4042</v>
      </c>
      <c r="FG20" s="169" t="s">
        <v>3874</v>
      </c>
      <c r="FH20" s="169" t="s">
        <v>4000</v>
      </c>
      <c r="FI20" s="169" t="s">
        <v>4044</v>
      </c>
      <c r="FJ20" s="169" t="s">
        <v>2872</v>
      </c>
      <c r="FL20" s="169" t="s">
        <v>4042</v>
      </c>
      <c r="FM20" s="169" t="s">
        <v>3874</v>
      </c>
      <c r="FN20" s="169" t="s">
        <v>3986</v>
      </c>
      <c r="FO20" s="169" t="s">
        <v>3986</v>
      </c>
      <c r="FQ20" s="169" t="s">
        <v>3874</v>
      </c>
      <c r="FR20" s="169" t="s">
        <v>3986</v>
      </c>
      <c r="FS20" s="169" t="s">
        <v>3986</v>
      </c>
      <c r="FT20" s="169" t="s">
        <v>4042</v>
      </c>
      <c r="FU20" s="169" t="s">
        <v>3874</v>
      </c>
      <c r="FV20" s="169" t="s">
        <v>3874</v>
      </c>
      <c r="FW20" s="169" t="s">
        <v>3986</v>
      </c>
      <c r="FX20" s="169" t="s">
        <v>3929</v>
      </c>
      <c r="FY20" s="169" t="s">
        <v>4043</v>
      </c>
      <c r="FZ20" s="169" t="s">
        <v>4042</v>
      </c>
      <c r="GB20" s="169" t="s">
        <v>3874</v>
      </c>
      <c r="GC20" s="169" t="s">
        <v>4000</v>
      </c>
      <c r="GD20" s="169" t="s">
        <v>4044</v>
      </c>
      <c r="GE20" s="169" t="s">
        <v>2872</v>
      </c>
      <c r="GG20" s="169" t="s">
        <v>4042</v>
      </c>
      <c r="GH20" s="169" t="s">
        <v>3874</v>
      </c>
      <c r="GI20" s="169" t="s">
        <v>3986</v>
      </c>
      <c r="GJ20" s="169" t="s">
        <v>3986</v>
      </c>
      <c r="GL20" s="169" t="s">
        <v>3874</v>
      </c>
      <c r="GM20" s="169" t="s">
        <v>3986</v>
      </c>
      <c r="GN20" s="169" t="s">
        <v>3986</v>
      </c>
      <c r="GO20" s="169" t="s">
        <v>4042</v>
      </c>
      <c r="GP20" s="169" t="s">
        <v>3874</v>
      </c>
      <c r="GQ20" s="169" t="s">
        <v>3874</v>
      </c>
      <c r="GR20" s="169" t="s">
        <v>3986</v>
      </c>
      <c r="GS20" s="169" t="s">
        <v>3929</v>
      </c>
      <c r="GT20" s="169" t="s">
        <v>4043</v>
      </c>
      <c r="GU20" s="169" t="s">
        <v>4042</v>
      </c>
      <c r="GW20" s="169" t="s">
        <v>3874</v>
      </c>
      <c r="GX20" s="169" t="s">
        <v>4000</v>
      </c>
      <c r="GY20" s="169" t="s">
        <v>4044</v>
      </c>
      <c r="GZ20" s="169" t="s">
        <v>2872</v>
      </c>
      <c r="HB20" s="169" t="s">
        <v>4042</v>
      </c>
      <c r="HC20" s="169" t="s">
        <v>3874</v>
      </c>
      <c r="HD20" s="169" t="s">
        <v>3986</v>
      </c>
      <c r="HE20" s="169" t="s">
        <v>3986</v>
      </c>
      <c r="HG20" s="169" t="s">
        <v>3874</v>
      </c>
      <c r="HH20" s="169" t="s">
        <v>3986</v>
      </c>
      <c r="HJ20" s="169" t="s">
        <v>3033</v>
      </c>
      <c r="HK20" s="169" t="s">
        <v>4045</v>
      </c>
      <c r="HL20" s="169" t="s">
        <v>4046</v>
      </c>
      <c r="HM20" s="169" t="s">
        <v>4045</v>
      </c>
      <c r="HY20" s="169" t="s">
        <v>3931</v>
      </c>
      <c r="HZ20" s="169" t="s">
        <v>3991</v>
      </c>
      <c r="IA20" s="169" t="s">
        <v>3991</v>
      </c>
      <c r="IB20" s="169" t="s">
        <v>4047</v>
      </c>
      <c r="IC20" s="169" t="s">
        <v>3503</v>
      </c>
      <c r="IE20" s="169" t="s">
        <v>3128</v>
      </c>
      <c r="IF20" s="169" t="s">
        <v>4048</v>
      </c>
      <c r="IG20" s="169" t="s">
        <v>3128</v>
      </c>
      <c r="IH20" s="169" t="s">
        <v>1657</v>
      </c>
      <c r="IK20" s="169" t="s">
        <v>4049</v>
      </c>
      <c r="IL20" s="169" t="s">
        <v>3128</v>
      </c>
      <c r="IM20" s="169" t="s">
        <v>1657</v>
      </c>
      <c r="IN20" s="169" t="s">
        <v>3128</v>
      </c>
      <c r="IP20" s="169" t="s">
        <v>3128</v>
      </c>
      <c r="IQ20" s="169" t="s">
        <v>4050</v>
      </c>
      <c r="IR20" s="169" t="s">
        <v>3128</v>
      </c>
      <c r="IU20" s="169" t="s">
        <v>1950</v>
      </c>
      <c r="IV20" s="169" t="s">
        <v>1950</v>
      </c>
      <c r="IW20" s="169" t="s">
        <v>1950</v>
      </c>
      <c r="IX20" s="169" t="s">
        <v>1950</v>
      </c>
      <c r="IY20" s="169" t="s">
        <v>1950</v>
      </c>
      <c r="IZ20" s="169" t="s">
        <v>1950</v>
      </c>
      <c r="JA20" s="169" t="s">
        <v>1950</v>
      </c>
      <c r="JB20" s="169" t="s">
        <v>1950</v>
      </c>
      <c r="JC20" s="169" t="s">
        <v>1950</v>
      </c>
      <c r="JD20" s="169" t="s">
        <v>1950</v>
      </c>
      <c r="JE20" s="169" t="s">
        <v>1950</v>
      </c>
      <c r="JF20" s="169" t="s">
        <v>1950</v>
      </c>
      <c r="JG20" s="169" t="s">
        <v>1950</v>
      </c>
      <c r="JH20" s="169" t="s">
        <v>1950</v>
      </c>
      <c r="JI20" s="169" t="s">
        <v>1950</v>
      </c>
      <c r="JJ20" s="169" t="s">
        <v>1950</v>
      </c>
      <c r="JK20" s="169" t="s">
        <v>1950</v>
      </c>
      <c r="JR20" s="169" t="s">
        <v>3996</v>
      </c>
      <c r="JT20" s="169" t="s">
        <v>4051</v>
      </c>
      <c r="JU20" s="169" t="s">
        <v>4052</v>
      </c>
      <c r="JV20" s="169" t="s">
        <v>4053</v>
      </c>
      <c r="JW20" s="169" t="s">
        <v>2328</v>
      </c>
      <c r="JX20" s="169" t="s">
        <v>2369</v>
      </c>
      <c r="JZ20" s="169" t="s">
        <v>3411</v>
      </c>
      <c r="KA20" s="169" t="s">
        <v>3688</v>
      </c>
      <c r="KD20" s="169" t="s">
        <v>2369</v>
      </c>
      <c r="KG20" s="169" t="s">
        <v>3996</v>
      </c>
      <c r="KH20" s="169" t="s">
        <v>4051</v>
      </c>
      <c r="KI20" s="169" t="s">
        <v>931</v>
      </c>
      <c r="KJ20" s="169" t="s">
        <v>3763</v>
      </c>
      <c r="KK20" s="169" t="s">
        <v>4051</v>
      </c>
      <c r="KL20" s="169" t="s">
        <v>3306</v>
      </c>
      <c r="KM20" s="169" t="s">
        <v>4053</v>
      </c>
      <c r="KO20" s="169" t="s">
        <v>3996</v>
      </c>
      <c r="KQ20" s="169" t="s">
        <v>4051</v>
      </c>
      <c r="KR20" s="169" t="s">
        <v>4052</v>
      </c>
      <c r="KS20" s="169" t="s">
        <v>4053</v>
      </c>
      <c r="KT20" s="169" t="s">
        <v>2328</v>
      </c>
      <c r="KU20" s="169" t="s">
        <v>2369</v>
      </c>
      <c r="KW20" s="169" t="s">
        <v>3411</v>
      </c>
      <c r="KX20" s="169" t="s">
        <v>3688</v>
      </c>
      <c r="LA20" s="169" t="s">
        <v>2369</v>
      </c>
      <c r="LD20" s="169" t="s">
        <v>3996</v>
      </c>
      <c r="LE20" s="169" t="s">
        <v>4051</v>
      </c>
      <c r="LF20" s="169" t="s">
        <v>931</v>
      </c>
      <c r="LG20" s="169" t="s">
        <v>3763</v>
      </c>
      <c r="LH20" s="169" t="s">
        <v>4051</v>
      </c>
      <c r="LI20" s="169" t="s">
        <v>3306</v>
      </c>
      <c r="LJ20" s="169" t="s">
        <v>4053</v>
      </c>
      <c r="LL20" s="169" t="s">
        <v>3996</v>
      </c>
      <c r="LN20" s="169" t="s">
        <v>4051</v>
      </c>
      <c r="LO20" s="169" t="s">
        <v>4052</v>
      </c>
      <c r="LP20" s="169" t="s">
        <v>4053</v>
      </c>
      <c r="LQ20" s="169" t="s">
        <v>2328</v>
      </c>
      <c r="LR20" s="169" t="s">
        <v>2369</v>
      </c>
      <c r="LT20" s="169" t="s">
        <v>3411</v>
      </c>
      <c r="LU20" s="169" t="s">
        <v>3688</v>
      </c>
      <c r="LX20" s="169" t="s">
        <v>2369</v>
      </c>
      <c r="MA20" s="169" t="s">
        <v>3996</v>
      </c>
      <c r="MB20" s="169" t="s">
        <v>4051</v>
      </c>
      <c r="MC20" s="169" t="s">
        <v>931</v>
      </c>
      <c r="MD20" s="169" t="s">
        <v>3763</v>
      </c>
      <c r="ME20" s="169" t="s">
        <v>4051</v>
      </c>
      <c r="MF20" s="169" t="s">
        <v>3306</v>
      </c>
      <c r="MG20" s="169" t="s">
        <v>4053</v>
      </c>
      <c r="MQ20" s="169" t="s">
        <v>3515</v>
      </c>
      <c r="MU20" s="169" t="s">
        <v>3515</v>
      </c>
      <c r="MY20" s="169" t="s">
        <v>3515</v>
      </c>
      <c r="NC20" s="169" t="s">
        <v>3515</v>
      </c>
      <c r="NG20" s="169" t="s">
        <v>3515</v>
      </c>
      <c r="NK20" s="169" t="s">
        <v>3515</v>
      </c>
      <c r="NO20" s="169" t="s">
        <v>3515</v>
      </c>
      <c r="NS20" s="169" t="s">
        <v>3515</v>
      </c>
      <c r="NW20" s="169" t="s">
        <v>3515</v>
      </c>
      <c r="OA20" s="169" t="s">
        <v>3515</v>
      </c>
      <c r="OK20" s="169" t="s">
        <v>3128</v>
      </c>
      <c r="OL20" s="169" t="s">
        <v>2021</v>
      </c>
      <c r="OU20" s="169" t="s">
        <v>3886</v>
      </c>
      <c r="OV20" s="169" t="s">
        <v>3197</v>
      </c>
      <c r="OW20" s="169" t="s">
        <v>2738</v>
      </c>
      <c r="OX20" s="169" t="s">
        <v>3196</v>
      </c>
      <c r="OZ20" s="169" t="s">
        <v>3196</v>
      </c>
      <c r="PA20" s="169" t="s">
        <v>3886</v>
      </c>
      <c r="PB20" s="169" t="s">
        <v>3197</v>
      </c>
      <c r="PC20" s="169" t="s">
        <v>2738</v>
      </c>
      <c r="PD20" s="169" t="s">
        <v>3196</v>
      </c>
      <c r="PF20" s="169" t="s">
        <v>3196</v>
      </c>
      <c r="PG20" s="169" t="s">
        <v>3886</v>
      </c>
      <c r="PH20" s="169" t="s">
        <v>3197</v>
      </c>
      <c r="PI20" s="169" t="s">
        <v>2738</v>
      </c>
      <c r="PJ20" s="169" t="s">
        <v>3196</v>
      </c>
      <c r="PL20" s="169" t="s">
        <v>3196</v>
      </c>
      <c r="PM20" s="169" t="s">
        <v>3412</v>
      </c>
      <c r="PN20" s="169" t="s">
        <v>2631</v>
      </c>
      <c r="PO20" s="169" t="s">
        <v>2631</v>
      </c>
      <c r="PP20" s="169" t="s">
        <v>4003</v>
      </c>
      <c r="RY20" s="169" t="s">
        <v>2554</v>
      </c>
      <c r="SW20" s="169" t="s">
        <v>153</v>
      </c>
      <c r="SX20" s="169" t="s">
        <v>153</v>
      </c>
      <c r="SY20" s="169" t="s">
        <v>3910</v>
      </c>
      <c r="TH20" s="169" t="s">
        <v>3412</v>
      </c>
      <c r="TI20" s="169" t="s">
        <v>4054</v>
      </c>
      <c r="TJ20" s="169" t="s">
        <v>4055</v>
      </c>
      <c r="TO20" s="169" t="s">
        <v>2904</v>
      </c>
      <c r="TP20" s="169" t="s">
        <v>2309</v>
      </c>
      <c r="TQ20" s="169" t="s">
        <v>4056</v>
      </c>
      <c r="TS20" s="169" t="s">
        <v>3429</v>
      </c>
      <c r="TW20" s="169" t="s">
        <v>2904</v>
      </c>
      <c r="TX20" s="169" t="s">
        <v>2309</v>
      </c>
      <c r="TY20" s="169" t="s">
        <v>4056</v>
      </c>
      <c r="UA20" s="169" t="s">
        <v>3429</v>
      </c>
      <c r="UE20" s="169" t="s">
        <v>2904</v>
      </c>
      <c r="UF20" s="169" t="s">
        <v>2309</v>
      </c>
      <c r="UG20" s="169" t="s">
        <v>4056</v>
      </c>
      <c r="UI20" s="169" t="s">
        <v>3429</v>
      </c>
      <c r="UM20" s="169" t="s">
        <v>2904</v>
      </c>
      <c r="UN20" s="169" t="s">
        <v>2309</v>
      </c>
      <c r="UO20" s="169" t="s">
        <v>4056</v>
      </c>
      <c r="UQ20" s="169" t="s">
        <v>3429</v>
      </c>
      <c r="UU20" s="169" t="s">
        <v>2904</v>
      </c>
      <c r="UV20" s="169" t="s">
        <v>2309</v>
      </c>
      <c r="UW20" s="169" t="s">
        <v>4056</v>
      </c>
      <c r="UY20" s="169" t="s">
        <v>3429</v>
      </c>
      <c r="VC20" s="169" t="s">
        <v>2904</v>
      </c>
      <c r="VD20" s="169" t="s">
        <v>2309</v>
      </c>
      <c r="VE20" s="169" t="s">
        <v>4056</v>
      </c>
      <c r="VG20" s="169" t="s">
        <v>3429</v>
      </c>
      <c r="VK20" s="169" t="s">
        <v>2904</v>
      </c>
      <c r="VL20" s="169" t="s">
        <v>2309</v>
      </c>
      <c r="VM20" s="169" t="s">
        <v>4056</v>
      </c>
      <c r="VO20" s="169" t="s">
        <v>3429</v>
      </c>
      <c r="VS20" s="169" t="s">
        <v>2904</v>
      </c>
      <c r="VT20" s="169" t="s">
        <v>2309</v>
      </c>
      <c r="VU20" s="169" t="s">
        <v>4056</v>
      </c>
      <c r="VW20" s="169" t="s">
        <v>3429</v>
      </c>
      <c r="WA20" s="169" t="s">
        <v>2904</v>
      </c>
      <c r="WB20" s="169" t="s">
        <v>2309</v>
      </c>
      <c r="WC20" s="169" t="s">
        <v>4056</v>
      </c>
      <c r="WE20" s="169" t="s">
        <v>3429</v>
      </c>
      <c r="WI20" s="169" t="s">
        <v>2904</v>
      </c>
      <c r="WJ20" s="169" t="s">
        <v>2309</v>
      </c>
      <c r="WK20" s="169" t="s">
        <v>4056</v>
      </c>
      <c r="WM20" s="169" t="s">
        <v>3429</v>
      </c>
      <c r="XE20" s="169" t="s">
        <v>2371</v>
      </c>
      <c r="XH20" s="169" t="s">
        <v>2579</v>
      </c>
      <c r="XK20" s="169" t="s">
        <v>2374</v>
      </c>
      <c r="XL20" s="169" t="s">
        <v>3893</v>
      </c>
      <c r="XO20" s="169" t="s">
        <v>4057</v>
      </c>
      <c r="XP20" s="169" t="s">
        <v>4057</v>
      </c>
      <c r="XQ20" s="169" t="s">
        <v>4057</v>
      </c>
      <c r="XR20" s="169" t="s">
        <v>4057</v>
      </c>
      <c r="XS20" s="169" t="s">
        <v>4057</v>
      </c>
      <c r="XT20" s="169" t="s">
        <v>4058</v>
      </c>
      <c r="XU20" s="169" t="s">
        <v>3896</v>
      </c>
      <c r="XV20" s="169" t="s">
        <v>4059</v>
      </c>
      <c r="XW20" s="169" t="s">
        <v>3477</v>
      </c>
      <c r="XX20" s="169" t="s">
        <v>4059</v>
      </c>
      <c r="XY20" s="169" t="s">
        <v>3896</v>
      </c>
      <c r="XZ20" s="169" t="s">
        <v>3477</v>
      </c>
      <c r="YA20" s="169" t="s">
        <v>4059</v>
      </c>
      <c r="YB20" s="169" t="s">
        <v>3477</v>
      </c>
      <c r="YT20" s="169" t="s">
        <v>4060</v>
      </c>
      <c r="YU20" s="169" t="s">
        <v>4011</v>
      </c>
      <c r="ZA20" s="169" t="s">
        <v>3128</v>
      </c>
      <c r="ZB20" s="169" t="s">
        <v>2021</v>
      </c>
      <c r="ZC20" s="169" t="s">
        <v>4061</v>
      </c>
      <c r="ZD20" s="169" t="s">
        <v>4061</v>
      </c>
      <c r="ZE20" s="169" t="s">
        <v>4061</v>
      </c>
      <c r="ZF20" s="169" t="s">
        <v>4061</v>
      </c>
      <c r="ZG20" s="169" t="s">
        <v>4061</v>
      </c>
      <c r="ZH20" s="169" t="s">
        <v>4061</v>
      </c>
      <c r="ZI20" s="169" t="s">
        <v>4061</v>
      </c>
      <c r="ZJ20" s="169" t="s">
        <v>4061</v>
      </c>
      <c r="ZK20" s="169" t="s">
        <v>4061</v>
      </c>
      <c r="ZL20" s="169" t="s">
        <v>4061</v>
      </c>
      <c r="ZM20" s="169" t="s">
        <v>4061</v>
      </c>
      <c r="ZN20" s="169" t="s">
        <v>4061</v>
      </c>
      <c r="ZO20" s="169" t="s">
        <v>4061</v>
      </c>
      <c r="ZP20" s="169" t="s">
        <v>4061</v>
      </c>
      <c r="ZQ20" s="169" t="s">
        <v>4061</v>
      </c>
      <c r="ZR20" s="169" t="s">
        <v>4061</v>
      </c>
      <c r="ZS20" s="169" t="s">
        <v>4061</v>
      </c>
      <c r="ZT20" s="169" t="s">
        <v>4062</v>
      </c>
      <c r="ZV20" s="169" t="s">
        <v>4063</v>
      </c>
      <c r="ZW20" s="169" t="s">
        <v>4064</v>
      </c>
      <c r="ZZ20" s="169" t="s">
        <v>4063</v>
      </c>
      <c r="AAA20" s="169" t="s">
        <v>4064</v>
      </c>
      <c r="AAD20" s="169" t="s">
        <v>4063</v>
      </c>
      <c r="AAE20" s="169" t="s">
        <v>4064</v>
      </c>
      <c r="AAH20" s="169" t="s">
        <v>4063</v>
      </c>
      <c r="AAI20" s="169" t="s">
        <v>4064</v>
      </c>
      <c r="AAL20" s="169" t="s">
        <v>4063</v>
      </c>
      <c r="AAM20" s="169" t="s">
        <v>4064</v>
      </c>
      <c r="AAO20" s="169" t="s">
        <v>4065</v>
      </c>
      <c r="AAP20" s="169" t="s">
        <v>4066</v>
      </c>
      <c r="AAQ20" s="169" t="s">
        <v>3580</v>
      </c>
      <c r="AAU20" s="169" t="s">
        <v>4067</v>
      </c>
      <c r="AAV20" s="169" t="s">
        <v>4068</v>
      </c>
      <c r="AAW20" s="169" t="s">
        <v>4069</v>
      </c>
      <c r="ABB20" s="169" t="s">
        <v>4070</v>
      </c>
      <c r="ABC20" s="169" t="s">
        <v>3236</v>
      </c>
      <c r="ABE20" s="169" t="s">
        <v>3127</v>
      </c>
      <c r="ABF20" s="169" t="s">
        <v>4071</v>
      </c>
      <c r="ABG20" s="169" t="s">
        <v>3100</v>
      </c>
      <c r="ABI20" s="169" t="s">
        <v>3236</v>
      </c>
      <c r="ABS20" s="169" t="s">
        <v>2960</v>
      </c>
      <c r="ABT20" s="169" t="s">
        <v>4072</v>
      </c>
      <c r="ABW20" s="169" t="s">
        <v>947</v>
      </c>
      <c r="ABX20" s="169" t="s">
        <v>4025</v>
      </c>
      <c r="ACC20" s="169" t="s">
        <v>3968</v>
      </c>
      <c r="ACE20" s="169" t="s">
        <v>3914</v>
      </c>
      <c r="ACF20" s="169" t="s">
        <v>2960</v>
      </c>
      <c r="ACH20" s="169" t="s">
        <v>3968</v>
      </c>
      <c r="ACI20" s="169" t="s">
        <v>3968</v>
      </c>
      <c r="ACL20" s="169" t="s">
        <v>4073</v>
      </c>
      <c r="ACM20" s="169" t="s">
        <v>4074</v>
      </c>
      <c r="ACP20" s="169" t="s">
        <v>3896</v>
      </c>
      <c r="ADK20" s="169" t="s">
        <v>4075</v>
      </c>
      <c r="ADP20" s="169" t="s">
        <v>4076</v>
      </c>
      <c r="AEN20" s="169" t="s">
        <v>4077</v>
      </c>
      <c r="AEO20" s="169" t="s">
        <v>4077</v>
      </c>
      <c r="AEP20" s="169" t="s">
        <v>4077</v>
      </c>
      <c r="AEQ20" s="169" t="s">
        <v>4077</v>
      </c>
      <c r="AER20" s="169" t="s">
        <v>4077</v>
      </c>
      <c r="AFB20" s="169" t="s">
        <v>3896</v>
      </c>
      <c r="AFE20" s="169" t="s">
        <v>3896</v>
      </c>
      <c r="AFN20" s="169" t="s">
        <v>3128</v>
      </c>
      <c r="AFO20" s="169" t="s">
        <v>3128</v>
      </c>
      <c r="AFR20" s="169" t="s">
        <v>3578</v>
      </c>
      <c r="AGJ20" s="169" t="s">
        <v>3128</v>
      </c>
      <c r="AGK20" s="169" t="s">
        <v>3128</v>
      </c>
      <c r="AGL20" s="169" t="s">
        <v>3256</v>
      </c>
      <c r="AGN20" s="169" t="s">
        <v>3128</v>
      </c>
      <c r="AGU20" s="169" t="s">
        <v>3256</v>
      </c>
      <c r="AGW20" s="169" t="s">
        <v>3128</v>
      </c>
      <c r="AGY20" s="169" t="s">
        <v>3128</v>
      </c>
      <c r="AHU20" s="169" t="s">
        <v>1850</v>
      </c>
      <c r="AHW20" s="169" t="s">
        <v>3128</v>
      </c>
      <c r="AHX20" s="169" t="s">
        <v>3128</v>
      </c>
      <c r="AHZ20" s="169" t="s">
        <v>3471</v>
      </c>
      <c r="AIA20" s="169" t="s">
        <v>1850</v>
      </c>
      <c r="AIG20" s="169" t="s">
        <v>4078</v>
      </c>
      <c r="AIS20" s="169" t="s">
        <v>4079</v>
      </c>
      <c r="AIW20" s="169" t="s">
        <v>4079</v>
      </c>
    </row>
    <row r="21" spans="1:933" ht="12.75">
      <c r="A21" s="169" t="s">
        <v>2168</v>
      </c>
      <c r="B21" s="169" t="s">
        <v>4080</v>
      </c>
      <c r="D21" s="169" t="s">
        <v>4081</v>
      </c>
      <c r="J21" s="169" t="s">
        <v>2488</v>
      </c>
      <c r="L21" s="169" t="s">
        <v>4082</v>
      </c>
      <c r="N21" s="169" t="s">
        <v>2262</v>
      </c>
      <c r="O21" s="169" t="s">
        <v>4080</v>
      </c>
      <c r="Q21" s="169" t="s">
        <v>4081</v>
      </c>
      <c r="R21" s="169" t="s">
        <v>2639</v>
      </c>
      <c r="T21" s="169" t="s">
        <v>3234</v>
      </c>
      <c r="AN21" s="169" t="s">
        <v>4083</v>
      </c>
      <c r="AO21" s="169" t="s">
        <v>4083</v>
      </c>
      <c r="BC21" s="169" t="s">
        <v>4084</v>
      </c>
      <c r="BK21" s="169" t="s">
        <v>573</v>
      </c>
      <c r="BT21" s="169" t="s">
        <v>2279</v>
      </c>
      <c r="BW21" s="169" t="s">
        <v>4085</v>
      </c>
      <c r="CC21" s="169" t="s">
        <v>3021</v>
      </c>
      <c r="CF21" s="169" t="s">
        <v>3587</v>
      </c>
      <c r="CV21" s="169" t="s">
        <v>2703</v>
      </c>
      <c r="CZ21" s="169" t="s">
        <v>3166</v>
      </c>
      <c r="DD21" s="169" t="s">
        <v>4086</v>
      </c>
      <c r="DG21" s="169" t="s">
        <v>4087</v>
      </c>
      <c r="DI21" s="169" t="s">
        <v>4086</v>
      </c>
      <c r="DK21" s="169" t="s">
        <v>4086</v>
      </c>
      <c r="DN21" s="169" t="s">
        <v>4087</v>
      </c>
      <c r="DP21" s="169" t="s">
        <v>4086</v>
      </c>
      <c r="DR21" s="169" t="s">
        <v>4086</v>
      </c>
      <c r="DU21" s="169" t="s">
        <v>4087</v>
      </c>
      <c r="DW21" s="169" t="s">
        <v>4086</v>
      </c>
      <c r="DY21" s="169" t="s">
        <v>4086</v>
      </c>
      <c r="EB21" s="169" t="s">
        <v>4087</v>
      </c>
      <c r="ED21" s="169" t="s">
        <v>4086</v>
      </c>
      <c r="EF21" s="169" t="s">
        <v>4086</v>
      </c>
      <c r="EI21" s="169" t="s">
        <v>4087</v>
      </c>
      <c r="EK21" s="169" t="s">
        <v>4086</v>
      </c>
      <c r="EX21" s="169" t="s">
        <v>4042</v>
      </c>
      <c r="EY21" s="169" t="s">
        <v>2301</v>
      </c>
      <c r="EZ21" s="169" t="s">
        <v>4088</v>
      </c>
      <c r="FA21" s="169" t="s">
        <v>4088</v>
      </c>
      <c r="FB21" s="169" t="s">
        <v>4042</v>
      </c>
      <c r="FC21" s="169" t="s">
        <v>3986</v>
      </c>
      <c r="FD21" s="169" t="s">
        <v>4089</v>
      </c>
      <c r="FE21" s="169" t="s">
        <v>2301</v>
      </c>
      <c r="FG21" s="169" t="s">
        <v>4088</v>
      </c>
      <c r="FH21" s="169" t="s">
        <v>3592</v>
      </c>
      <c r="FI21" s="169" t="s">
        <v>4090</v>
      </c>
      <c r="FJ21" s="169" t="s">
        <v>3988</v>
      </c>
      <c r="FL21" s="169" t="s">
        <v>2301</v>
      </c>
      <c r="FM21" s="169" t="s">
        <v>4088</v>
      </c>
      <c r="FN21" s="169" t="s">
        <v>4042</v>
      </c>
      <c r="FO21" s="169" t="s">
        <v>4042</v>
      </c>
      <c r="FQ21" s="169" t="s">
        <v>4088</v>
      </c>
      <c r="FR21" s="169" t="s">
        <v>4042</v>
      </c>
      <c r="FS21" s="169" t="s">
        <v>4042</v>
      </c>
      <c r="FT21" s="169" t="s">
        <v>2301</v>
      </c>
      <c r="FU21" s="169" t="s">
        <v>4088</v>
      </c>
      <c r="FV21" s="169" t="s">
        <v>4088</v>
      </c>
      <c r="FW21" s="169" t="s">
        <v>4042</v>
      </c>
      <c r="FX21" s="169" t="s">
        <v>3986</v>
      </c>
      <c r="FY21" s="169" t="s">
        <v>4089</v>
      </c>
      <c r="FZ21" s="169" t="s">
        <v>2301</v>
      </c>
      <c r="GB21" s="169" t="s">
        <v>4088</v>
      </c>
      <c r="GC21" s="169" t="s">
        <v>3592</v>
      </c>
      <c r="GD21" s="169" t="s">
        <v>4090</v>
      </c>
      <c r="GE21" s="169" t="s">
        <v>3988</v>
      </c>
      <c r="GG21" s="169" t="s">
        <v>2301</v>
      </c>
      <c r="GH21" s="169" t="s">
        <v>4088</v>
      </c>
      <c r="GI21" s="169" t="s">
        <v>4042</v>
      </c>
      <c r="GJ21" s="169" t="s">
        <v>4042</v>
      </c>
      <c r="GL21" s="169" t="s">
        <v>4088</v>
      </c>
      <c r="GM21" s="169" t="s">
        <v>4042</v>
      </c>
      <c r="GN21" s="169" t="s">
        <v>4042</v>
      </c>
      <c r="GO21" s="169" t="s">
        <v>2301</v>
      </c>
      <c r="GP21" s="169" t="s">
        <v>4088</v>
      </c>
      <c r="GQ21" s="169" t="s">
        <v>4088</v>
      </c>
      <c r="GR21" s="169" t="s">
        <v>4042</v>
      </c>
      <c r="GS21" s="169" t="s">
        <v>3986</v>
      </c>
      <c r="GT21" s="169" t="s">
        <v>4089</v>
      </c>
      <c r="GU21" s="169" t="s">
        <v>2301</v>
      </c>
      <c r="GW21" s="169" t="s">
        <v>4088</v>
      </c>
      <c r="GX21" s="169" t="s">
        <v>3592</v>
      </c>
      <c r="GY21" s="169" t="s">
        <v>4090</v>
      </c>
      <c r="GZ21" s="169" t="s">
        <v>3988</v>
      </c>
      <c r="HB21" s="169" t="s">
        <v>2301</v>
      </c>
      <c r="HC21" s="169" t="s">
        <v>4088</v>
      </c>
      <c r="HD21" s="169" t="s">
        <v>4042</v>
      </c>
      <c r="HE21" s="169" t="s">
        <v>4042</v>
      </c>
      <c r="HG21" s="169" t="s">
        <v>4088</v>
      </c>
      <c r="HH21" s="169" t="s">
        <v>4042</v>
      </c>
      <c r="HJ21" s="169" t="s">
        <v>4091</v>
      </c>
      <c r="HK21" s="169" t="s">
        <v>4092</v>
      </c>
      <c r="HL21" s="169" t="s">
        <v>4093</v>
      </c>
      <c r="HM21" s="169" t="s">
        <v>4092</v>
      </c>
      <c r="HY21" s="169" t="s">
        <v>3178</v>
      </c>
      <c r="HZ21" s="169" t="s">
        <v>2310</v>
      </c>
      <c r="IB21" s="169" t="s">
        <v>2310</v>
      </c>
      <c r="IC21" s="169" t="s">
        <v>3931</v>
      </c>
      <c r="IE21" s="169" t="s">
        <v>3256</v>
      </c>
      <c r="IF21" s="169" t="s">
        <v>4094</v>
      </c>
      <c r="IG21" s="169" t="s">
        <v>3256</v>
      </c>
      <c r="IH21" s="169" t="s">
        <v>1633</v>
      </c>
      <c r="IK21" s="169" t="s">
        <v>981</v>
      </c>
      <c r="IL21" s="169" t="s">
        <v>3256</v>
      </c>
      <c r="IM21" s="169" t="s">
        <v>1633</v>
      </c>
      <c r="IN21" s="169" t="s">
        <v>3256</v>
      </c>
      <c r="IP21" s="169" t="s">
        <v>3256</v>
      </c>
      <c r="IR21" s="169" t="s">
        <v>3256</v>
      </c>
      <c r="JR21" s="169" t="s">
        <v>2369</v>
      </c>
      <c r="JT21" s="169" t="s">
        <v>2331</v>
      </c>
      <c r="JU21" s="169" t="s">
        <v>4095</v>
      </c>
      <c r="JV21" s="169" t="s">
        <v>3412</v>
      </c>
      <c r="JW21" s="169" t="s">
        <v>931</v>
      </c>
      <c r="JZ21" s="169" t="s">
        <v>3763</v>
      </c>
      <c r="KD21" s="169" t="s">
        <v>3688</v>
      </c>
      <c r="KG21" s="169" t="s">
        <v>2369</v>
      </c>
      <c r="KH21" s="169" t="s">
        <v>2331</v>
      </c>
      <c r="KI21" s="169" t="s">
        <v>3306</v>
      </c>
      <c r="KJ21" s="169" t="s">
        <v>4096</v>
      </c>
      <c r="KL21" s="169" t="s">
        <v>2328</v>
      </c>
      <c r="KM21" s="169" t="s">
        <v>3412</v>
      </c>
      <c r="KO21" s="169" t="s">
        <v>2369</v>
      </c>
      <c r="KQ21" s="169" t="s">
        <v>2331</v>
      </c>
      <c r="KR21" s="169" t="s">
        <v>4095</v>
      </c>
      <c r="KS21" s="169" t="s">
        <v>3412</v>
      </c>
      <c r="KT21" s="169" t="s">
        <v>931</v>
      </c>
      <c r="KW21" s="169" t="s">
        <v>3763</v>
      </c>
      <c r="LA21" s="169" t="s">
        <v>3688</v>
      </c>
      <c r="LD21" s="169" t="s">
        <v>2369</v>
      </c>
      <c r="LE21" s="169" t="s">
        <v>2331</v>
      </c>
      <c r="LF21" s="169" t="s">
        <v>3306</v>
      </c>
      <c r="LG21" s="169" t="s">
        <v>4096</v>
      </c>
      <c r="LI21" s="169" t="s">
        <v>2328</v>
      </c>
      <c r="LJ21" s="169" t="s">
        <v>3412</v>
      </c>
      <c r="LL21" s="169" t="s">
        <v>2369</v>
      </c>
      <c r="LN21" s="169" t="s">
        <v>2331</v>
      </c>
      <c r="LO21" s="169" t="s">
        <v>4095</v>
      </c>
      <c r="LP21" s="169" t="s">
        <v>3412</v>
      </c>
      <c r="LQ21" s="169" t="s">
        <v>931</v>
      </c>
      <c r="LT21" s="169" t="s">
        <v>3763</v>
      </c>
      <c r="LX21" s="169" t="s">
        <v>3688</v>
      </c>
      <c r="MA21" s="169" t="s">
        <v>2369</v>
      </c>
      <c r="MB21" s="169" t="s">
        <v>2331</v>
      </c>
      <c r="MC21" s="169" t="s">
        <v>3306</v>
      </c>
      <c r="MD21" s="169" t="s">
        <v>4096</v>
      </c>
      <c r="MF21" s="169" t="s">
        <v>2328</v>
      </c>
      <c r="MG21" s="169" t="s">
        <v>3412</v>
      </c>
      <c r="MQ21" s="169" t="s">
        <v>4097</v>
      </c>
      <c r="MU21" s="169" t="s">
        <v>4097</v>
      </c>
      <c r="MY21" s="169" t="s">
        <v>4097</v>
      </c>
      <c r="NC21" s="169" t="s">
        <v>4097</v>
      </c>
      <c r="NG21" s="169" t="s">
        <v>4097</v>
      </c>
      <c r="NK21" s="169" t="s">
        <v>4097</v>
      </c>
      <c r="NO21" s="169" t="s">
        <v>4097</v>
      </c>
      <c r="NS21" s="169" t="s">
        <v>4097</v>
      </c>
      <c r="NW21" s="169" t="s">
        <v>4097</v>
      </c>
      <c r="OA21" s="169" t="s">
        <v>4097</v>
      </c>
      <c r="OK21" s="169" t="s">
        <v>3256</v>
      </c>
      <c r="OL21" s="169" t="s">
        <v>4098</v>
      </c>
      <c r="OU21" s="169" t="s">
        <v>4002</v>
      </c>
      <c r="OV21" s="169" t="s">
        <v>3050</v>
      </c>
      <c r="OW21" s="169" t="s">
        <v>3886</v>
      </c>
      <c r="OX21" s="169" t="s">
        <v>3765</v>
      </c>
      <c r="OZ21" s="169" t="s">
        <v>3765</v>
      </c>
      <c r="PA21" s="169" t="s">
        <v>4002</v>
      </c>
      <c r="PB21" s="169" t="s">
        <v>3050</v>
      </c>
      <c r="PC21" s="169" t="s">
        <v>3886</v>
      </c>
      <c r="PD21" s="169" t="s">
        <v>3765</v>
      </c>
      <c r="PF21" s="169" t="s">
        <v>3765</v>
      </c>
      <c r="PG21" s="169" t="s">
        <v>4002</v>
      </c>
      <c r="PH21" s="169" t="s">
        <v>3050</v>
      </c>
      <c r="PI21" s="169" t="s">
        <v>3886</v>
      </c>
      <c r="PJ21" s="169" t="s">
        <v>3765</v>
      </c>
      <c r="PL21" s="169" t="s">
        <v>3765</v>
      </c>
      <c r="PM21" s="169" t="s">
        <v>4099</v>
      </c>
      <c r="PN21" s="169" t="s">
        <v>3763</v>
      </c>
      <c r="PO21" s="169" t="s">
        <v>3763</v>
      </c>
      <c r="PP21" s="169" t="s">
        <v>4100</v>
      </c>
      <c r="RY21" s="169" t="s">
        <v>2557</v>
      </c>
      <c r="SW21" s="169" t="s">
        <v>4101</v>
      </c>
      <c r="SX21" s="169" t="s">
        <v>4101</v>
      </c>
      <c r="SY21" s="169" t="s">
        <v>3793</v>
      </c>
      <c r="TI21" s="169" t="s">
        <v>4102</v>
      </c>
      <c r="TJ21" s="169" t="s">
        <v>4103</v>
      </c>
      <c r="TO21" s="169" t="s">
        <v>3696</v>
      </c>
      <c r="TP21" s="169" t="s">
        <v>4007</v>
      </c>
      <c r="TQ21" s="169" t="s">
        <v>2753</v>
      </c>
      <c r="TS21" s="169" t="s">
        <v>2904</v>
      </c>
      <c r="TW21" s="169" t="s">
        <v>3696</v>
      </c>
      <c r="TX21" s="169" t="s">
        <v>4007</v>
      </c>
      <c r="TY21" s="169" t="s">
        <v>2753</v>
      </c>
      <c r="UA21" s="169" t="s">
        <v>2904</v>
      </c>
      <c r="UE21" s="169" t="s">
        <v>3696</v>
      </c>
      <c r="UF21" s="169" t="s">
        <v>4007</v>
      </c>
      <c r="UG21" s="169" t="s">
        <v>2753</v>
      </c>
      <c r="UI21" s="169" t="s">
        <v>2904</v>
      </c>
      <c r="UM21" s="169" t="s">
        <v>3696</v>
      </c>
      <c r="UN21" s="169" t="s">
        <v>4007</v>
      </c>
      <c r="UO21" s="169" t="s">
        <v>2753</v>
      </c>
      <c r="UQ21" s="169" t="s">
        <v>2904</v>
      </c>
      <c r="UU21" s="169" t="s">
        <v>3696</v>
      </c>
      <c r="UV21" s="169" t="s">
        <v>4007</v>
      </c>
      <c r="UW21" s="169" t="s">
        <v>2753</v>
      </c>
      <c r="UY21" s="169" t="s">
        <v>2904</v>
      </c>
      <c r="VC21" s="169" t="s">
        <v>3696</v>
      </c>
      <c r="VD21" s="169" t="s">
        <v>4007</v>
      </c>
      <c r="VE21" s="169" t="s">
        <v>2753</v>
      </c>
      <c r="VG21" s="169" t="s">
        <v>2904</v>
      </c>
      <c r="VK21" s="169" t="s">
        <v>3696</v>
      </c>
      <c r="VL21" s="169" t="s">
        <v>4007</v>
      </c>
      <c r="VM21" s="169" t="s">
        <v>2753</v>
      </c>
      <c r="VO21" s="169" t="s">
        <v>2904</v>
      </c>
      <c r="VS21" s="169" t="s">
        <v>3696</v>
      </c>
      <c r="VT21" s="169" t="s">
        <v>4007</v>
      </c>
      <c r="VU21" s="169" t="s">
        <v>2753</v>
      </c>
      <c r="VW21" s="169" t="s">
        <v>2904</v>
      </c>
      <c r="WA21" s="169" t="s">
        <v>3696</v>
      </c>
      <c r="WB21" s="169" t="s">
        <v>4007</v>
      </c>
      <c r="WC21" s="169" t="s">
        <v>2753</v>
      </c>
      <c r="WE21" s="169" t="s">
        <v>2904</v>
      </c>
      <c r="WI21" s="169" t="s">
        <v>3696</v>
      </c>
      <c r="WJ21" s="169" t="s">
        <v>4007</v>
      </c>
      <c r="WK21" s="169" t="s">
        <v>2753</v>
      </c>
      <c r="WM21" s="169" t="s">
        <v>2904</v>
      </c>
      <c r="XE21" s="169" t="s">
        <v>2577</v>
      </c>
      <c r="XK21" s="169" t="s">
        <v>2371</v>
      </c>
      <c r="XO21" s="169" t="s">
        <v>4104</v>
      </c>
      <c r="XP21" s="169" t="s">
        <v>4104</v>
      </c>
      <c r="XQ21" s="169" t="s">
        <v>4104</v>
      </c>
      <c r="XR21" s="169" t="s">
        <v>4104</v>
      </c>
      <c r="XS21" s="169" t="s">
        <v>4104</v>
      </c>
      <c r="XT21" s="169" t="s">
        <v>3626</v>
      </c>
      <c r="XU21" s="169" t="s">
        <v>3332</v>
      </c>
      <c r="XV21" s="169" t="s">
        <v>4105</v>
      </c>
      <c r="XW21" s="169" t="s">
        <v>3626</v>
      </c>
      <c r="XX21" s="169" t="s">
        <v>3626</v>
      </c>
      <c r="XY21" s="169" t="s">
        <v>3332</v>
      </c>
      <c r="XZ21" s="169" t="s">
        <v>4105</v>
      </c>
      <c r="YA21" s="169" t="s">
        <v>3626</v>
      </c>
      <c r="YB21" s="169" t="s">
        <v>4105</v>
      </c>
      <c r="YT21" s="169" t="s">
        <v>4106</v>
      </c>
      <c r="YU21" s="169" t="s">
        <v>4060</v>
      </c>
      <c r="ZA21" s="169" t="s">
        <v>3256</v>
      </c>
      <c r="ZB21" s="169" t="s">
        <v>4098</v>
      </c>
      <c r="ZC21" s="169" t="s">
        <v>4107</v>
      </c>
      <c r="ZD21" s="169" t="s">
        <v>4107</v>
      </c>
      <c r="ZE21" s="169" t="s">
        <v>4107</v>
      </c>
      <c r="ZF21" s="169" t="s">
        <v>4107</v>
      </c>
      <c r="ZG21" s="169" t="s">
        <v>4107</v>
      </c>
      <c r="ZH21" s="169" t="s">
        <v>4107</v>
      </c>
      <c r="ZI21" s="169" t="s">
        <v>4107</v>
      </c>
      <c r="ZJ21" s="169" t="s">
        <v>4107</v>
      </c>
      <c r="ZK21" s="169" t="s">
        <v>4107</v>
      </c>
      <c r="ZL21" s="169" t="s">
        <v>4107</v>
      </c>
      <c r="ZM21" s="169" t="s">
        <v>4107</v>
      </c>
      <c r="ZN21" s="169" t="s">
        <v>4107</v>
      </c>
      <c r="ZO21" s="169" t="s">
        <v>4107</v>
      </c>
      <c r="ZP21" s="169" t="s">
        <v>4107</v>
      </c>
      <c r="ZQ21" s="169" t="s">
        <v>4107</v>
      </c>
      <c r="ZR21" s="169" t="s">
        <v>4107</v>
      </c>
      <c r="ZS21" s="169" t="s">
        <v>4107</v>
      </c>
      <c r="ZT21" s="169" t="s">
        <v>4108</v>
      </c>
      <c r="ZV21" s="169" t="s">
        <v>4109</v>
      </c>
      <c r="ZZ21" s="169" t="s">
        <v>4109</v>
      </c>
      <c r="AAD21" s="169" t="s">
        <v>4109</v>
      </c>
      <c r="AAH21" s="169" t="s">
        <v>4109</v>
      </c>
      <c r="AAL21" s="169" t="s">
        <v>4109</v>
      </c>
      <c r="AAO21" s="169" t="s">
        <v>4110</v>
      </c>
      <c r="AAP21" s="169" t="s">
        <v>4111</v>
      </c>
      <c r="AAQ21" s="169" t="s">
        <v>4112</v>
      </c>
      <c r="AAU21" s="169" t="s">
        <v>3273</v>
      </c>
      <c r="AAV21" s="169" t="s">
        <v>4113</v>
      </c>
      <c r="AAW21" s="169" t="s">
        <v>4114</v>
      </c>
      <c r="ABB21" s="169" t="s">
        <v>4115</v>
      </c>
      <c r="ABC21" s="169" t="s">
        <v>3351</v>
      </c>
      <c r="ABE21" s="169" t="s">
        <v>4116</v>
      </c>
      <c r="ABF21" s="169" t="s">
        <v>2403</v>
      </c>
      <c r="ABG21" s="169" t="s">
        <v>4117</v>
      </c>
      <c r="ABI21" s="169" t="s">
        <v>3351</v>
      </c>
      <c r="ABS21" s="169" t="s">
        <v>3913</v>
      </c>
      <c r="ABT21" s="169" t="s">
        <v>4118</v>
      </c>
      <c r="ABW21" s="169" t="s">
        <v>941</v>
      </c>
      <c r="ABX21" s="169" t="s">
        <v>4119</v>
      </c>
      <c r="ACC21" s="169" t="s">
        <v>2621</v>
      </c>
      <c r="ACF21" s="169" t="s">
        <v>4120</v>
      </c>
      <c r="ACL21" s="169" t="s">
        <v>4121</v>
      </c>
      <c r="ACM21" s="169" t="s">
        <v>2079</v>
      </c>
      <c r="ACP21" s="169" t="s">
        <v>3332</v>
      </c>
      <c r="ADK21" s="169" t="s">
        <v>2637</v>
      </c>
      <c r="ADP21" s="169" t="s">
        <v>4122</v>
      </c>
      <c r="AEN21" s="169" t="s">
        <v>4123</v>
      </c>
      <c r="AEO21" s="169" t="s">
        <v>4123</v>
      </c>
      <c r="AEP21" s="169" t="s">
        <v>4123</v>
      </c>
      <c r="AEQ21" s="169" t="s">
        <v>4123</v>
      </c>
      <c r="AER21" s="169" t="s">
        <v>4123</v>
      </c>
      <c r="AFB21" s="169" t="s">
        <v>3332</v>
      </c>
      <c r="AFE21" s="169" t="s">
        <v>3332</v>
      </c>
      <c r="AFN21" s="169" t="s">
        <v>3256</v>
      </c>
      <c r="AFO21" s="169" t="s">
        <v>3256</v>
      </c>
      <c r="AFR21" s="169" t="s">
        <v>2352</v>
      </c>
      <c r="AGJ21" s="169" t="s">
        <v>3729</v>
      </c>
      <c r="AGK21" s="169" t="s">
        <v>3256</v>
      </c>
      <c r="AGL21" s="169" t="s">
        <v>3863</v>
      </c>
      <c r="AGN21" s="169" t="s">
        <v>3256</v>
      </c>
      <c r="AGU21" s="169" t="s">
        <v>3863</v>
      </c>
      <c r="AGW21" s="169" t="s">
        <v>3256</v>
      </c>
      <c r="AGY21" s="169" t="s">
        <v>3256</v>
      </c>
      <c r="AHU21" s="169" t="s">
        <v>4124</v>
      </c>
      <c r="AHW21" s="169" t="s">
        <v>3256</v>
      </c>
      <c r="AHX21" s="169" t="s">
        <v>3256</v>
      </c>
      <c r="AIA21" s="169" t="s">
        <v>4124</v>
      </c>
      <c r="AIS21" s="169" t="s">
        <v>4125</v>
      </c>
      <c r="AIW21" s="169" t="s">
        <v>4125</v>
      </c>
    </row>
    <row r="22" spans="1:933" ht="12.75">
      <c r="A22" s="169" t="s">
        <v>2153</v>
      </c>
      <c r="B22" s="169" t="s">
        <v>927</v>
      </c>
      <c r="D22" s="169" t="s">
        <v>4126</v>
      </c>
      <c r="J22" s="169" t="s">
        <v>4127</v>
      </c>
      <c r="L22" s="169" t="s">
        <v>4128</v>
      </c>
      <c r="N22" s="169" t="s">
        <v>4129</v>
      </c>
      <c r="O22" s="169" t="s">
        <v>927</v>
      </c>
      <c r="Q22" s="169" t="s">
        <v>4126</v>
      </c>
      <c r="R22" s="169" t="s">
        <v>3806</v>
      </c>
      <c r="T22" s="169" t="s">
        <v>4130</v>
      </c>
      <c r="AN22" s="169" t="s">
        <v>4131</v>
      </c>
      <c r="AO22" s="169" t="s">
        <v>4131</v>
      </c>
      <c r="BC22" s="169" t="s">
        <v>4132</v>
      </c>
      <c r="BT22" s="169" t="s">
        <v>4133</v>
      </c>
      <c r="BW22" s="169" t="s">
        <v>4134</v>
      </c>
      <c r="CC22" s="169" t="s">
        <v>3671</v>
      </c>
      <c r="CF22" s="169" t="s">
        <v>2501</v>
      </c>
      <c r="CV22" s="169" t="s">
        <v>3021</v>
      </c>
      <c r="CZ22" s="169" t="s">
        <v>4135</v>
      </c>
      <c r="DD22" s="169" t="s">
        <v>3872</v>
      </c>
      <c r="DG22" s="169" t="s">
        <v>3025</v>
      </c>
      <c r="DI22" s="169" t="s">
        <v>3872</v>
      </c>
      <c r="DK22" s="169" t="s">
        <v>3872</v>
      </c>
      <c r="DN22" s="169" t="s">
        <v>3025</v>
      </c>
      <c r="DP22" s="169" t="s">
        <v>3872</v>
      </c>
      <c r="DR22" s="169" t="s">
        <v>3872</v>
      </c>
      <c r="DU22" s="169" t="s">
        <v>3025</v>
      </c>
      <c r="DW22" s="169" t="s">
        <v>3872</v>
      </c>
      <c r="DY22" s="169" t="s">
        <v>3872</v>
      </c>
      <c r="EB22" s="169" t="s">
        <v>3025</v>
      </c>
      <c r="ED22" s="169" t="s">
        <v>3872</v>
      </c>
      <c r="EF22" s="169" t="s">
        <v>3872</v>
      </c>
      <c r="EI22" s="169" t="s">
        <v>3025</v>
      </c>
      <c r="EK22" s="169" t="s">
        <v>3872</v>
      </c>
      <c r="EX22" s="169" t="s">
        <v>2301</v>
      </c>
      <c r="EY22" s="169" t="s">
        <v>2511</v>
      </c>
      <c r="EZ22" s="169" t="s">
        <v>3986</v>
      </c>
      <c r="FA22" s="169" t="s">
        <v>3986</v>
      </c>
      <c r="FB22" s="169" t="s">
        <v>2301</v>
      </c>
      <c r="FC22" s="169" t="s">
        <v>4042</v>
      </c>
      <c r="FD22" s="169" t="s">
        <v>3986</v>
      </c>
      <c r="FE22" s="169" t="s">
        <v>2511</v>
      </c>
      <c r="FG22" s="169" t="s">
        <v>3986</v>
      </c>
      <c r="FH22" s="169" t="s">
        <v>3987</v>
      </c>
      <c r="FI22" s="169" t="s">
        <v>3289</v>
      </c>
      <c r="FJ22" s="169" t="s">
        <v>4044</v>
      </c>
      <c r="FL22" s="169" t="s">
        <v>2511</v>
      </c>
      <c r="FM22" s="169" t="s">
        <v>3986</v>
      </c>
      <c r="FN22" s="169" t="s">
        <v>2301</v>
      </c>
      <c r="FO22" s="169" t="s">
        <v>2301</v>
      </c>
      <c r="FQ22" s="169" t="s">
        <v>3986</v>
      </c>
      <c r="FR22" s="169" t="s">
        <v>2301</v>
      </c>
      <c r="FS22" s="169" t="s">
        <v>2301</v>
      </c>
      <c r="FT22" s="169" t="s">
        <v>2511</v>
      </c>
      <c r="FU22" s="169" t="s">
        <v>3986</v>
      </c>
      <c r="FV22" s="169" t="s">
        <v>3986</v>
      </c>
      <c r="FW22" s="169" t="s">
        <v>2301</v>
      </c>
      <c r="FX22" s="169" t="s">
        <v>4042</v>
      </c>
      <c r="FY22" s="169" t="s">
        <v>3986</v>
      </c>
      <c r="FZ22" s="169" t="s">
        <v>2511</v>
      </c>
      <c r="GB22" s="169" t="s">
        <v>3986</v>
      </c>
      <c r="GC22" s="169" t="s">
        <v>3987</v>
      </c>
      <c r="GD22" s="169" t="s">
        <v>3289</v>
      </c>
      <c r="GE22" s="169" t="s">
        <v>4044</v>
      </c>
      <c r="GG22" s="169" t="s">
        <v>2511</v>
      </c>
      <c r="GH22" s="169" t="s">
        <v>3986</v>
      </c>
      <c r="GI22" s="169" t="s">
        <v>2301</v>
      </c>
      <c r="GJ22" s="169" t="s">
        <v>2301</v>
      </c>
      <c r="GL22" s="169" t="s">
        <v>3986</v>
      </c>
      <c r="GM22" s="169" t="s">
        <v>2301</v>
      </c>
      <c r="GN22" s="169" t="s">
        <v>2301</v>
      </c>
      <c r="GO22" s="169" t="s">
        <v>2511</v>
      </c>
      <c r="GP22" s="169" t="s">
        <v>3986</v>
      </c>
      <c r="GQ22" s="169" t="s">
        <v>3986</v>
      </c>
      <c r="GR22" s="169" t="s">
        <v>2301</v>
      </c>
      <c r="GS22" s="169" t="s">
        <v>4042</v>
      </c>
      <c r="GT22" s="169" t="s">
        <v>3986</v>
      </c>
      <c r="GU22" s="169" t="s">
        <v>2511</v>
      </c>
      <c r="GW22" s="169" t="s">
        <v>3986</v>
      </c>
      <c r="GX22" s="169" t="s">
        <v>3987</v>
      </c>
      <c r="GY22" s="169" t="s">
        <v>3289</v>
      </c>
      <c r="GZ22" s="169" t="s">
        <v>4044</v>
      </c>
      <c r="HB22" s="169" t="s">
        <v>2511</v>
      </c>
      <c r="HC22" s="169" t="s">
        <v>3986</v>
      </c>
      <c r="HD22" s="169" t="s">
        <v>2301</v>
      </c>
      <c r="HE22" s="169" t="s">
        <v>2301</v>
      </c>
      <c r="HG22" s="169" t="s">
        <v>3986</v>
      </c>
      <c r="HH22" s="169" t="s">
        <v>2301</v>
      </c>
      <c r="HJ22" s="169" t="s">
        <v>4092</v>
      </c>
      <c r="HK22" s="169" t="s">
        <v>3677</v>
      </c>
      <c r="HL22" s="169" t="s">
        <v>3677</v>
      </c>
      <c r="HM22" s="169" t="s">
        <v>4136</v>
      </c>
      <c r="HY22" s="169" t="s">
        <v>946</v>
      </c>
      <c r="HZ22" s="169" t="s">
        <v>3754</v>
      </c>
      <c r="IB22" s="169" t="s">
        <v>899</v>
      </c>
      <c r="IC22" s="169" t="s">
        <v>3178</v>
      </c>
      <c r="IE22" s="169" t="s">
        <v>4137</v>
      </c>
      <c r="IF22" s="169" t="s">
        <v>4138</v>
      </c>
      <c r="IG22" s="169" t="s">
        <v>2316</v>
      </c>
      <c r="IH22" s="169" t="s">
        <v>2079</v>
      </c>
      <c r="IK22" s="169" t="s">
        <v>3406</v>
      </c>
      <c r="IL22" s="169" t="s">
        <v>3370</v>
      </c>
      <c r="IM22" s="169" t="s">
        <v>2079</v>
      </c>
      <c r="IN22" s="169" t="s">
        <v>3370</v>
      </c>
      <c r="IP22" s="169" t="s">
        <v>2665</v>
      </c>
      <c r="JT22" s="169" t="s">
        <v>2534</v>
      </c>
      <c r="JU22" s="169" t="s">
        <v>2719</v>
      </c>
      <c r="JV22" s="169" t="s">
        <v>2369</v>
      </c>
      <c r="JW22" s="169" t="s">
        <v>2842</v>
      </c>
      <c r="JZ22" s="169" t="s">
        <v>2369</v>
      </c>
      <c r="KG22" s="169" t="s">
        <v>4139</v>
      </c>
      <c r="KH22" s="169" t="s">
        <v>2534</v>
      </c>
      <c r="KI22" s="169" t="s">
        <v>2973</v>
      </c>
      <c r="KJ22" s="169" t="s">
        <v>3998</v>
      </c>
      <c r="KL22" s="169" t="s">
        <v>2973</v>
      </c>
      <c r="KM22" s="169" t="s">
        <v>2369</v>
      </c>
      <c r="KQ22" s="169" t="s">
        <v>2534</v>
      </c>
      <c r="KR22" s="169" t="s">
        <v>2719</v>
      </c>
      <c r="KS22" s="169" t="s">
        <v>2369</v>
      </c>
      <c r="KT22" s="169" t="s">
        <v>2842</v>
      </c>
      <c r="KW22" s="169" t="s">
        <v>2369</v>
      </c>
      <c r="LD22" s="169" t="s">
        <v>4139</v>
      </c>
      <c r="LE22" s="169" t="s">
        <v>2534</v>
      </c>
      <c r="LF22" s="169" t="s">
        <v>2973</v>
      </c>
      <c r="LG22" s="169" t="s">
        <v>3998</v>
      </c>
      <c r="LI22" s="169" t="s">
        <v>2973</v>
      </c>
      <c r="LJ22" s="169" t="s">
        <v>2369</v>
      </c>
      <c r="LN22" s="169" t="s">
        <v>2534</v>
      </c>
      <c r="LO22" s="169" t="s">
        <v>2719</v>
      </c>
      <c r="LP22" s="169" t="s">
        <v>2369</v>
      </c>
      <c r="LQ22" s="169" t="s">
        <v>2842</v>
      </c>
      <c r="LT22" s="169" t="s">
        <v>2369</v>
      </c>
      <c r="MA22" s="169" t="s">
        <v>4139</v>
      </c>
      <c r="MB22" s="169" t="s">
        <v>2534</v>
      </c>
      <c r="MC22" s="169" t="s">
        <v>2973</v>
      </c>
      <c r="MD22" s="169" t="s">
        <v>3998</v>
      </c>
      <c r="MF22" s="169" t="s">
        <v>2973</v>
      </c>
      <c r="MG22" s="169" t="s">
        <v>2369</v>
      </c>
      <c r="MQ22" s="169" t="s">
        <v>3608</v>
      </c>
      <c r="MU22" s="169" t="s">
        <v>3608</v>
      </c>
      <c r="MY22" s="169" t="s">
        <v>3608</v>
      </c>
      <c r="NC22" s="169" t="s">
        <v>3608</v>
      </c>
      <c r="NG22" s="169" t="s">
        <v>3608</v>
      </c>
      <c r="NK22" s="169" t="s">
        <v>3608</v>
      </c>
      <c r="NO22" s="169" t="s">
        <v>3608</v>
      </c>
      <c r="NS22" s="169" t="s">
        <v>3608</v>
      </c>
      <c r="NW22" s="169" t="s">
        <v>3608</v>
      </c>
      <c r="OA22" s="169" t="s">
        <v>3608</v>
      </c>
      <c r="OK22" s="169" t="s">
        <v>3370</v>
      </c>
      <c r="OL22" s="169" t="s">
        <v>1657</v>
      </c>
      <c r="OU22" s="169" t="s">
        <v>3196</v>
      </c>
      <c r="OV22" s="169" t="s">
        <v>2339</v>
      </c>
      <c r="OW22" s="169" t="s">
        <v>4002</v>
      </c>
      <c r="OX22" s="169" t="s">
        <v>3310</v>
      </c>
      <c r="OZ22" s="169" t="s">
        <v>3310</v>
      </c>
      <c r="PA22" s="169" t="s">
        <v>3196</v>
      </c>
      <c r="PB22" s="169" t="s">
        <v>2339</v>
      </c>
      <c r="PC22" s="169" t="s">
        <v>4002</v>
      </c>
      <c r="PD22" s="169" t="s">
        <v>3310</v>
      </c>
      <c r="PF22" s="169" t="s">
        <v>3310</v>
      </c>
      <c r="PG22" s="169" t="s">
        <v>3196</v>
      </c>
      <c r="PH22" s="169" t="s">
        <v>2339</v>
      </c>
      <c r="PI22" s="169" t="s">
        <v>4002</v>
      </c>
      <c r="PJ22" s="169" t="s">
        <v>3310</v>
      </c>
      <c r="PL22" s="169" t="s">
        <v>3310</v>
      </c>
      <c r="PM22" s="169" t="s">
        <v>3198</v>
      </c>
      <c r="PN22" s="169" t="s">
        <v>2919</v>
      </c>
      <c r="PO22" s="169" t="s">
        <v>2919</v>
      </c>
      <c r="PP22" s="169" t="s">
        <v>4140</v>
      </c>
      <c r="RY22" s="169" t="s">
        <v>2909</v>
      </c>
      <c r="SW22" s="169" t="s">
        <v>4141</v>
      </c>
      <c r="SX22" s="169" t="s">
        <v>4141</v>
      </c>
      <c r="SY22" s="169" t="s">
        <v>3827</v>
      </c>
      <c r="TI22" s="169" t="s">
        <v>4142</v>
      </c>
      <c r="TJ22" s="169" t="s">
        <v>4143</v>
      </c>
      <c r="TO22" s="169" t="s">
        <v>3770</v>
      </c>
      <c r="TP22" s="169" t="s">
        <v>4056</v>
      </c>
      <c r="TQ22" s="169" t="s">
        <v>3771</v>
      </c>
      <c r="TS22" s="169" t="s">
        <v>3696</v>
      </c>
      <c r="TW22" s="169" t="s">
        <v>3770</v>
      </c>
      <c r="TX22" s="169" t="s">
        <v>4056</v>
      </c>
      <c r="TY22" s="169" t="s">
        <v>3771</v>
      </c>
      <c r="UA22" s="169" t="s">
        <v>3696</v>
      </c>
      <c r="UE22" s="169" t="s">
        <v>3770</v>
      </c>
      <c r="UF22" s="169" t="s">
        <v>4056</v>
      </c>
      <c r="UG22" s="169" t="s">
        <v>3771</v>
      </c>
      <c r="UI22" s="169" t="s">
        <v>3696</v>
      </c>
      <c r="UM22" s="169" t="s">
        <v>3770</v>
      </c>
      <c r="UN22" s="169" t="s">
        <v>4056</v>
      </c>
      <c r="UO22" s="169" t="s">
        <v>3771</v>
      </c>
      <c r="UQ22" s="169" t="s">
        <v>3696</v>
      </c>
      <c r="UU22" s="169" t="s">
        <v>3770</v>
      </c>
      <c r="UV22" s="169" t="s">
        <v>4056</v>
      </c>
      <c r="UW22" s="169" t="s">
        <v>3771</v>
      </c>
      <c r="UY22" s="169" t="s">
        <v>3696</v>
      </c>
      <c r="VC22" s="169" t="s">
        <v>3770</v>
      </c>
      <c r="VD22" s="169" t="s">
        <v>4056</v>
      </c>
      <c r="VE22" s="169" t="s">
        <v>3771</v>
      </c>
      <c r="VG22" s="169" t="s">
        <v>3696</v>
      </c>
      <c r="VK22" s="169" t="s">
        <v>3770</v>
      </c>
      <c r="VL22" s="169" t="s">
        <v>4056</v>
      </c>
      <c r="VM22" s="169" t="s">
        <v>3771</v>
      </c>
      <c r="VO22" s="169" t="s">
        <v>3696</v>
      </c>
      <c r="VS22" s="169" t="s">
        <v>3770</v>
      </c>
      <c r="VT22" s="169" t="s">
        <v>4056</v>
      </c>
      <c r="VU22" s="169" t="s">
        <v>3771</v>
      </c>
      <c r="VW22" s="169" t="s">
        <v>3696</v>
      </c>
      <c r="WA22" s="169" t="s">
        <v>3770</v>
      </c>
      <c r="WB22" s="169" t="s">
        <v>4056</v>
      </c>
      <c r="WC22" s="169" t="s">
        <v>3771</v>
      </c>
      <c r="WE22" s="169" t="s">
        <v>3696</v>
      </c>
      <c r="WI22" s="169" t="s">
        <v>3770</v>
      </c>
      <c r="WJ22" s="169" t="s">
        <v>4056</v>
      </c>
      <c r="WK22" s="169" t="s">
        <v>3771</v>
      </c>
      <c r="WM22" s="169" t="s">
        <v>3696</v>
      </c>
      <c r="XE22" s="169" t="s">
        <v>3075</v>
      </c>
      <c r="XK22" s="169" t="s">
        <v>2577</v>
      </c>
      <c r="XO22" s="169" t="s">
        <v>4144</v>
      </c>
      <c r="XP22" s="169" t="s">
        <v>4144</v>
      </c>
      <c r="XQ22" s="169" t="s">
        <v>4144</v>
      </c>
      <c r="XR22" s="169" t="s">
        <v>4144</v>
      </c>
      <c r="XS22" s="169" t="s">
        <v>4144</v>
      </c>
      <c r="XU22" s="169" t="s">
        <v>2380</v>
      </c>
      <c r="XY22" s="169" t="s">
        <v>2378</v>
      </c>
      <c r="YT22" s="169" t="s">
        <v>4145</v>
      </c>
      <c r="YU22" s="169" t="s">
        <v>4106</v>
      </c>
      <c r="ZA22" s="169" t="s">
        <v>3370</v>
      </c>
      <c r="ZB22" s="169" t="s">
        <v>1657</v>
      </c>
      <c r="ZC22" s="169" t="s">
        <v>4146</v>
      </c>
      <c r="ZD22" s="169" t="s">
        <v>4146</v>
      </c>
      <c r="ZE22" s="169" t="s">
        <v>4146</v>
      </c>
      <c r="ZF22" s="169" t="s">
        <v>4146</v>
      </c>
      <c r="ZG22" s="169" t="s">
        <v>4146</v>
      </c>
      <c r="ZH22" s="169" t="s">
        <v>4146</v>
      </c>
      <c r="ZI22" s="169" t="s">
        <v>4146</v>
      </c>
      <c r="ZJ22" s="169" t="s">
        <v>4146</v>
      </c>
      <c r="ZK22" s="169" t="s">
        <v>4146</v>
      </c>
      <c r="ZL22" s="169" t="s">
        <v>4146</v>
      </c>
      <c r="ZM22" s="169" t="s">
        <v>4146</v>
      </c>
      <c r="ZN22" s="169" t="s">
        <v>4146</v>
      </c>
      <c r="ZO22" s="169" t="s">
        <v>4146</v>
      </c>
      <c r="ZP22" s="169" t="s">
        <v>4146</v>
      </c>
      <c r="ZQ22" s="169" t="s">
        <v>4146</v>
      </c>
      <c r="ZR22" s="169" t="s">
        <v>4146</v>
      </c>
      <c r="ZS22" s="169" t="s">
        <v>4146</v>
      </c>
      <c r="AAO22" s="169" t="s">
        <v>4147</v>
      </c>
      <c r="AAP22" s="169" t="s">
        <v>4148</v>
      </c>
      <c r="AAQ22" s="169" t="s">
        <v>4149</v>
      </c>
      <c r="AAU22" s="169" t="s">
        <v>4150</v>
      </c>
      <c r="AAV22" s="169" t="s">
        <v>4151</v>
      </c>
      <c r="AAW22" s="169" t="s">
        <v>4152</v>
      </c>
      <c r="ABB22" s="169" t="s">
        <v>4153</v>
      </c>
      <c r="ABC22" s="169" t="s">
        <v>2958</v>
      </c>
      <c r="ABE22" s="169" t="s">
        <v>4154</v>
      </c>
      <c r="ABF22" s="169" t="s">
        <v>2956</v>
      </c>
      <c r="ABG22" s="169" t="s">
        <v>4155</v>
      </c>
      <c r="ABI22" s="169" t="s">
        <v>2958</v>
      </c>
      <c r="ABS22" s="169" t="s">
        <v>3914</v>
      </c>
      <c r="ABT22" s="169" t="s">
        <v>4156</v>
      </c>
      <c r="ABW22" s="169" t="s">
        <v>4157</v>
      </c>
      <c r="ABX22" s="169" t="s">
        <v>2794</v>
      </c>
      <c r="ACC22" s="169" t="s">
        <v>4158</v>
      </c>
      <c r="ACF22" s="169" t="s">
        <v>4026</v>
      </c>
      <c r="ACL22" s="169" t="s">
        <v>934</v>
      </c>
      <c r="ACM22" s="169" t="s">
        <v>3375</v>
      </c>
      <c r="ACP22" s="169" t="s">
        <v>2380</v>
      </c>
      <c r="ADK22" s="169" t="s">
        <v>4159</v>
      </c>
      <c r="AEN22" s="169" t="s">
        <v>2509</v>
      </c>
      <c r="AEO22" s="169" t="s">
        <v>2509</v>
      </c>
      <c r="AEP22" s="169" t="s">
        <v>2509</v>
      </c>
      <c r="AEQ22" s="169" t="s">
        <v>2509</v>
      </c>
      <c r="AER22" s="169" t="s">
        <v>2509</v>
      </c>
      <c r="AFB22" s="169" t="s">
        <v>2378</v>
      </c>
      <c r="AFE22" s="169" t="s">
        <v>2380</v>
      </c>
      <c r="AFN22" s="169" t="s">
        <v>3370</v>
      </c>
      <c r="AFO22" s="169" t="s">
        <v>3370</v>
      </c>
      <c r="AFR22" s="169" t="s">
        <v>3663</v>
      </c>
      <c r="AGJ22" s="169" t="s">
        <v>3256</v>
      </c>
      <c r="AGK22" s="169" t="s">
        <v>3370</v>
      </c>
      <c r="AGL22" s="169" t="s">
        <v>3370</v>
      </c>
      <c r="AGN22" s="169" t="s">
        <v>3370</v>
      </c>
      <c r="AGU22" s="169" t="s">
        <v>3370</v>
      </c>
      <c r="AGW22" s="169" t="s">
        <v>3370</v>
      </c>
      <c r="AGY22" s="169" t="s">
        <v>3370</v>
      </c>
      <c r="AHU22" s="169" t="s">
        <v>2664</v>
      </c>
      <c r="AHW22" s="169" t="s">
        <v>3370</v>
      </c>
      <c r="AHX22" s="169" t="s">
        <v>3370</v>
      </c>
      <c r="AIA22" s="169" t="s">
        <v>2664</v>
      </c>
      <c r="AIS22" s="169" t="s">
        <v>4160</v>
      </c>
      <c r="AIW22" s="169" t="s">
        <v>4160</v>
      </c>
    </row>
    <row r="23" spans="1:933" ht="12.75">
      <c r="A23" s="169" t="s">
        <v>2138</v>
      </c>
      <c r="B23" s="169" t="s">
        <v>4161</v>
      </c>
      <c r="D23" s="169" t="s">
        <v>4162</v>
      </c>
      <c r="J23" s="169" t="s">
        <v>4163</v>
      </c>
      <c r="L23" s="169" t="s">
        <v>4036</v>
      </c>
      <c r="N23" s="169" t="s">
        <v>3095</v>
      </c>
      <c r="O23" s="169" t="s">
        <v>4161</v>
      </c>
      <c r="Q23" s="169" t="s">
        <v>4162</v>
      </c>
      <c r="R23" s="169" t="s">
        <v>3661</v>
      </c>
      <c r="T23" s="169" t="s">
        <v>4164</v>
      </c>
      <c r="AN23" s="169" t="s">
        <v>4165</v>
      </c>
      <c r="AO23" s="169" t="s">
        <v>4165</v>
      </c>
      <c r="BC23" s="169" t="s">
        <v>4166</v>
      </c>
      <c r="BT23" s="169" t="s">
        <v>4084</v>
      </c>
      <c r="BW23" s="169" t="s">
        <v>4167</v>
      </c>
      <c r="CC23" s="169" t="s">
        <v>3282</v>
      </c>
      <c r="CF23" s="169" t="s">
        <v>2287</v>
      </c>
      <c r="CV23" s="169" t="s">
        <v>3671</v>
      </c>
      <c r="DG23" s="169" t="s">
        <v>3390</v>
      </c>
      <c r="DI23" s="169" t="s">
        <v>4168</v>
      </c>
      <c r="DN23" s="169" t="s">
        <v>3390</v>
      </c>
      <c r="DP23" s="169" t="s">
        <v>4168</v>
      </c>
      <c r="DU23" s="169" t="s">
        <v>3390</v>
      </c>
      <c r="DW23" s="169" t="s">
        <v>4168</v>
      </c>
      <c r="EB23" s="169" t="s">
        <v>3390</v>
      </c>
      <c r="ED23" s="169" t="s">
        <v>4168</v>
      </c>
      <c r="EI23" s="169" t="s">
        <v>3390</v>
      </c>
      <c r="EK23" s="169" t="s">
        <v>4168</v>
      </c>
      <c r="EX23" s="169" t="s">
        <v>2511</v>
      </c>
      <c r="EY23" s="169" t="s">
        <v>4169</v>
      </c>
      <c r="FA23" s="169" t="s">
        <v>2298</v>
      </c>
      <c r="FB23" s="169" t="s">
        <v>2511</v>
      </c>
      <c r="FC23" s="169" t="s">
        <v>2301</v>
      </c>
      <c r="FE23" s="169" t="s">
        <v>4169</v>
      </c>
      <c r="FG23" s="169" t="s">
        <v>2713</v>
      </c>
      <c r="FH23" s="169" t="s">
        <v>3929</v>
      </c>
      <c r="FI23" s="169" t="s">
        <v>3174</v>
      </c>
      <c r="FJ23" s="169" t="s">
        <v>4090</v>
      </c>
      <c r="FL23" s="169" t="s">
        <v>4169</v>
      </c>
      <c r="FM23" s="169" t="s">
        <v>4170</v>
      </c>
      <c r="FN23" s="169" t="s">
        <v>2511</v>
      </c>
      <c r="FO23" s="169" t="s">
        <v>2511</v>
      </c>
      <c r="FQ23" s="169" t="s">
        <v>2300</v>
      </c>
      <c r="FR23" s="169" t="s">
        <v>2511</v>
      </c>
      <c r="FS23" s="169" t="s">
        <v>2511</v>
      </c>
      <c r="FT23" s="169" t="s">
        <v>4169</v>
      </c>
      <c r="FV23" s="169" t="s">
        <v>2298</v>
      </c>
      <c r="FW23" s="169" t="s">
        <v>2511</v>
      </c>
      <c r="FX23" s="169" t="s">
        <v>2301</v>
      </c>
      <c r="FZ23" s="169" t="s">
        <v>4169</v>
      </c>
      <c r="GB23" s="169" t="s">
        <v>2713</v>
      </c>
      <c r="GC23" s="169" t="s">
        <v>3929</v>
      </c>
      <c r="GD23" s="169" t="s">
        <v>3174</v>
      </c>
      <c r="GE23" s="169" t="s">
        <v>4090</v>
      </c>
      <c r="GG23" s="169" t="s">
        <v>4169</v>
      </c>
      <c r="GH23" s="169" t="s">
        <v>4170</v>
      </c>
      <c r="GI23" s="169" t="s">
        <v>2511</v>
      </c>
      <c r="GJ23" s="169" t="s">
        <v>2511</v>
      </c>
      <c r="GL23" s="169" t="s">
        <v>2300</v>
      </c>
      <c r="GM23" s="169" t="s">
        <v>2511</v>
      </c>
      <c r="GN23" s="169" t="s">
        <v>2511</v>
      </c>
      <c r="GO23" s="169" t="s">
        <v>4169</v>
      </c>
      <c r="GQ23" s="169" t="s">
        <v>2298</v>
      </c>
      <c r="GR23" s="169" t="s">
        <v>2511</v>
      </c>
      <c r="GS23" s="169" t="s">
        <v>2301</v>
      </c>
      <c r="GU23" s="169" t="s">
        <v>4169</v>
      </c>
      <c r="GW23" s="169" t="s">
        <v>2713</v>
      </c>
      <c r="GX23" s="169" t="s">
        <v>3929</v>
      </c>
      <c r="GY23" s="169" t="s">
        <v>3174</v>
      </c>
      <c r="GZ23" s="169" t="s">
        <v>4090</v>
      </c>
      <c r="HB23" s="169" t="s">
        <v>4169</v>
      </c>
      <c r="HC23" s="169" t="s">
        <v>4170</v>
      </c>
      <c r="HD23" s="169" t="s">
        <v>2511</v>
      </c>
      <c r="HE23" s="169" t="s">
        <v>2511</v>
      </c>
      <c r="HG23" s="169" t="s">
        <v>2300</v>
      </c>
      <c r="HH23" s="169" t="s">
        <v>2511</v>
      </c>
      <c r="HJ23" s="169" t="s">
        <v>3398</v>
      </c>
      <c r="HK23" s="169" t="s">
        <v>4171</v>
      </c>
      <c r="HL23" s="169" t="s">
        <v>4171</v>
      </c>
      <c r="HM23" s="169" t="s">
        <v>4172</v>
      </c>
      <c r="HY23" s="169" t="s">
        <v>4173</v>
      </c>
      <c r="HZ23" s="169" t="s">
        <v>3036</v>
      </c>
      <c r="IB23" s="169" t="s">
        <v>2719</v>
      </c>
      <c r="IC23" s="169" t="s">
        <v>946</v>
      </c>
      <c r="IE23" s="169" t="s">
        <v>4174</v>
      </c>
      <c r="IF23" s="169" t="s">
        <v>4175</v>
      </c>
      <c r="IG23" s="169" t="s">
        <v>2526</v>
      </c>
      <c r="IH23" s="169" t="s">
        <v>3297</v>
      </c>
      <c r="IL23" s="169" t="s">
        <v>3471</v>
      </c>
      <c r="IM23" s="169" t="s">
        <v>3297</v>
      </c>
      <c r="IN23" s="169" t="s">
        <v>3471</v>
      </c>
      <c r="IP23" s="169" t="s">
        <v>1487</v>
      </c>
      <c r="JT23" s="169" t="s">
        <v>2729</v>
      </c>
      <c r="JU23" s="169" t="s">
        <v>4176</v>
      </c>
      <c r="JW23" s="169" t="s">
        <v>2729</v>
      </c>
      <c r="JZ23" s="169" t="s">
        <v>3688</v>
      </c>
      <c r="KG23" s="169" t="s">
        <v>3188</v>
      </c>
      <c r="KH23" s="169" t="s">
        <v>2729</v>
      </c>
      <c r="KI23" s="169" t="s">
        <v>2918</v>
      </c>
      <c r="KJ23" s="169" t="s">
        <v>2328</v>
      </c>
      <c r="KL23" s="169" t="s">
        <v>2918</v>
      </c>
      <c r="KM23" s="169" t="s">
        <v>3688</v>
      </c>
      <c r="KQ23" s="169" t="s">
        <v>2729</v>
      </c>
      <c r="KR23" s="169" t="s">
        <v>4176</v>
      </c>
      <c r="KT23" s="169" t="s">
        <v>2729</v>
      </c>
      <c r="KW23" s="169" t="s">
        <v>3688</v>
      </c>
      <c r="LD23" s="169" t="s">
        <v>3188</v>
      </c>
      <c r="LE23" s="169" t="s">
        <v>2729</v>
      </c>
      <c r="LF23" s="169" t="s">
        <v>2918</v>
      </c>
      <c r="LG23" s="169" t="s">
        <v>2328</v>
      </c>
      <c r="LI23" s="169" t="s">
        <v>2918</v>
      </c>
      <c r="LJ23" s="169" t="s">
        <v>3688</v>
      </c>
      <c r="LN23" s="169" t="s">
        <v>2729</v>
      </c>
      <c r="LO23" s="169" t="s">
        <v>4176</v>
      </c>
      <c r="LQ23" s="169" t="s">
        <v>2729</v>
      </c>
      <c r="LT23" s="169" t="s">
        <v>3688</v>
      </c>
      <c r="MA23" s="169" t="s">
        <v>3188</v>
      </c>
      <c r="MB23" s="169" t="s">
        <v>2729</v>
      </c>
      <c r="MC23" s="169" t="s">
        <v>2918</v>
      </c>
      <c r="MD23" s="169" t="s">
        <v>2328</v>
      </c>
      <c r="MF23" s="169" t="s">
        <v>2918</v>
      </c>
      <c r="MG23" s="169" t="s">
        <v>3688</v>
      </c>
      <c r="MQ23" s="169" t="s">
        <v>4177</v>
      </c>
      <c r="MU23" s="169" t="s">
        <v>4177</v>
      </c>
      <c r="MY23" s="169" t="s">
        <v>4177</v>
      </c>
      <c r="NC23" s="169" t="s">
        <v>4177</v>
      </c>
      <c r="NG23" s="169" t="s">
        <v>4177</v>
      </c>
      <c r="NK23" s="169" t="s">
        <v>4177</v>
      </c>
      <c r="NO23" s="169" t="s">
        <v>4177</v>
      </c>
      <c r="NS23" s="169" t="s">
        <v>4177</v>
      </c>
      <c r="NW23" s="169" t="s">
        <v>4177</v>
      </c>
      <c r="OA23" s="169" t="s">
        <v>4177</v>
      </c>
      <c r="OK23" s="169" t="s">
        <v>3471</v>
      </c>
      <c r="OL23" s="169" t="s">
        <v>4178</v>
      </c>
      <c r="OU23" s="169" t="s">
        <v>3765</v>
      </c>
      <c r="OV23" s="169" t="s">
        <v>1906</v>
      </c>
      <c r="OW23" s="169" t="s">
        <v>3196</v>
      </c>
      <c r="OZ23" s="169" t="s">
        <v>2543</v>
      </c>
      <c r="PA23" s="169" t="s">
        <v>3765</v>
      </c>
      <c r="PB23" s="169" t="s">
        <v>1906</v>
      </c>
      <c r="PC23" s="169" t="s">
        <v>3196</v>
      </c>
      <c r="PF23" s="169" t="s">
        <v>2543</v>
      </c>
      <c r="PG23" s="169" t="s">
        <v>3765</v>
      </c>
      <c r="PH23" s="169" t="s">
        <v>1906</v>
      </c>
      <c r="PI23" s="169" t="s">
        <v>3196</v>
      </c>
      <c r="PL23" s="169" t="s">
        <v>2543</v>
      </c>
      <c r="PM23" s="169" t="s">
        <v>3612</v>
      </c>
      <c r="PN23" s="169" t="s">
        <v>4179</v>
      </c>
      <c r="PO23" s="169" t="s">
        <v>4179</v>
      </c>
      <c r="PP23" s="169" t="s">
        <v>2327</v>
      </c>
      <c r="RY23" s="169" t="s">
        <v>3202</v>
      </c>
      <c r="SW23" s="169" t="s">
        <v>4180</v>
      </c>
      <c r="SX23" s="169" t="s">
        <v>4180</v>
      </c>
      <c r="SY23" s="169" t="s">
        <v>4181</v>
      </c>
      <c r="TI23" s="169" t="s">
        <v>4182</v>
      </c>
      <c r="TJ23" s="169" t="s">
        <v>4142</v>
      </c>
      <c r="TO23" s="169" t="s">
        <v>3832</v>
      </c>
      <c r="TP23" s="169" t="s">
        <v>2753</v>
      </c>
      <c r="TQ23" s="169" t="s">
        <v>4183</v>
      </c>
      <c r="TS23" s="169" t="s">
        <v>3770</v>
      </c>
      <c r="TW23" s="169" t="s">
        <v>3832</v>
      </c>
      <c r="TX23" s="169" t="s">
        <v>2753</v>
      </c>
      <c r="TY23" s="169" t="s">
        <v>4183</v>
      </c>
      <c r="UA23" s="169" t="s">
        <v>3770</v>
      </c>
      <c r="UE23" s="169" t="s">
        <v>3832</v>
      </c>
      <c r="UF23" s="169" t="s">
        <v>2753</v>
      </c>
      <c r="UG23" s="169" t="s">
        <v>4183</v>
      </c>
      <c r="UI23" s="169" t="s">
        <v>3770</v>
      </c>
      <c r="UM23" s="169" t="s">
        <v>3832</v>
      </c>
      <c r="UN23" s="169" t="s">
        <v>2753</v>
      </c>
      <c r="UO23" s="169" t="s">
        <v>4183</v>
      </c>
      <c r="UQ23" s="169" t="s">
        <v>3770</v>
      </c>
      <c r="UU23" s="169" t="s">
        <v>3832</v>
      </c>
      <c r="UV23" s="169" t="s">
        <v>2753</v>
      </c>
      <c r="UW23" s="169" t="s">
        <v>4183</v>
      </c>
      <c r="UY23" s="169" t="s">
        <v>3770</v>
      </c>
      <c r="VC23" s="169" t="s">
        <v>3832</v>
      </c>
      <c r="VD23" s="169" t="s">
        <v>2753</v>
      </c>
      <c r="VE23" s="169" t="s">
        <v>4183</v>
      </c>
      <c r="VG23" s="169" t="s">
        <v>3770</v>
      </c>
      <c r="VK23" s="169" t="s">
        <v>3832</v>
      </c>
      <c r="VL23" s="169" t="s">
        <v>2753</v>
      </c>
      <c r="VM23" s="169" t="s">
        <v>4183</v>
      </c>
      <c r="VO23" s="169" t="s">
        <v>3770</v>
      </c>
      <c r="VS23" s="169" t="s">
        <v>3832</v>
      </c>
      <c r="VT23" s="169" t="s">
        <v>2753</v>
      </c>
      <c r="VU23" s="169" t="s">
        <v>4183</v>
      </c>
      <c r="VW23" s="169" t="s">
        <v>3770</v>
      </c>
      <c r="WA23" s="169" t="s">
        <v>3832</v>
      </c>
      <c r="WB23" s="169" t="s">
        <v>2753</v>
      </c>
      <c r="WC23" s="169" t="s">
        <v>4183</v>
      </c>
      <c r="WE23" s="169" t="s">
        <v>3770</v>
      </c>
      <c r="WI23" s="169" t="s">
        <v>3832</v>
      </c>
      <c r="WJ23" s="169" t="s">
        <v>2753</v>
      </c>
      <c r="WK23" s="169" t="s">
        <v>4183</v>
      </c>
      <c r="WM23" s="169" t="s">
        <v>3770</v>
      </c>
      <c r="XE23" s="169" t="s">
        <v>3077</v>
      </c>
      <c r="XK23" s="169" t="s">
        <v>4184</v>
      </c>
      <c r="XO23" s="169" t="s">
        <v>4185</v>
      </c>
      <c r="XP23" s="169" t="s">
        <v>4185</v>
      </c>
      <c r="XQ23" s="169" t="s">
        <v>4185</v>
      </c>
      <c r="XR23" s="169" t="s">
        <v>4185</v>
      </c>
      <c r="XS23" s="169" t="s">
        <v>4185</v>
      </c>
      <c r="YT23" s="169" t="s">
        <v>4186</v>
      </c>
      <c r="YU23" s="169" t="s">
        <v>4145</v>
      </c>
      <c r="ZA23" s="169" t="s">
        <v>3471</v>
      </c>
      <c r="ZB23" s="169" t="s">
        <v>4178</v>
      </c>
      <c r="ZC23" s="169" t="s">
        <v>4187</v>
      </c>
      <c r="ZD23" s="169" t="s">
        <v>4187</v>
      </c>
      <c r="ZE23" s="169" t="s">
        <v>4187</v>
      </c>
      <c r="ZF23" s="169" t="s">
        <v>4187</v>
      </c>
      <c r="ZG23" s="169" t="s">
        <v>4187</v>
      </c>
      <c r="ZH23" s="169" t="s">
        <v>4187</v>
      </c>
      <c r="ZI23" s="169" t="s">
        <v>4187</v>
      </c>
      <c r="ZJ23" s="169" t="s">
        <v>4187</v>
      </c>
      <c r="ZK23" s="169" t="s">
        <v>4187</v>
      </c>
      <c r="ZL23" s="169" t="s">
        <v>4187</v>
      </c>
      <c r="ZM23" s="169" t="s">
        <v>4187</v>
      </c>
      <c r="ZN23" s="169" t="s">
        <v>4187</v>
      </c>
      <c r="ZO23" s="169" t="s">
        <v>4187</v>
      </c>
      <c r="ZP23" s="169" t="s">
        <v>4187</v>
      </c>
      <c r="ZQ23" s="169" t="s">
        <v>4187</v>
      </c>
      <c r="ZR23" s="169" t="s">
        <v>4187</v>
      </c>
      <c r="ZS23" s="169" t="s">
        <v>4187</v>
      </c>
      <c r="AAO23" s="169" t="s">
        <v>4188</v>
      </c>
      <c r="AAP23" s="169" t="s">
        <v>4021</v>
      </c>
      <c r="AAQ23" s="169" t="s">
        <v>4189</v>
      </c>
      <c r="AAU23" s="169" t="s">
        <v>4190</v>
      </c>
      <c r="AAV23" s="169" t="s">
        <v>3260</v>
      </c>
      <c r="AAW23" s="169" t="s">
        <v>4191</v>
      </c>
      <c r="ABC23" s="169" t="s">
        <v>3549</v>
      </c>
      <c r="ABF23" s="169" t="s">
        <v>4192</v>
      </c>
      <c r="ABG23" s="169" t="s">
        <v>3643</v>
      </c>
      <c r="ABI23" s="169" t="s">
        <v>3549</v>
      </c>
      <c r="ABS23" s="169" t="s">
        <v>3968</v>
      </c>
      <c r="ABT23" s="169" t="s">
        <v>4193</v>
      </c>
      <c r="ACC23" s="169" t="s">
        <v>3101</v>
      </c>
      <c r="ACF23" s="169" t="s">
        <v>3915</v>
      </c>
      <c r="ACL23" s="169" t="s">
        <v>4194</v>
      </c>
      <c r="ACM23" s="169" t="s">
        <v>4195</v>
      </c>
      <c r="ADK23" s="169" t="s">
        <v>3225</v>
      </c>
      <c r="AFN23" s="169" t="s">
        <v>3471</v>
      </c>
      <c r="AFO23" s="169" t="s">
        <v>3471</v>
      </c>
      <c r="AFR23" s="169" t="s">
        <v>3563</v>
      </c>
      <c r="AGJ23" s="169" t="s">
        <v>3863</v>
      </c>
      <c r="AGK23" s="169" t="s">
        <v>3471</v>
      </c>
      <c r="AGL23" s="169" t="s">
        <v>3976</v>
      </c>
      <c r="AGN23" s="169" t="s">
        <v>3471</v>
      </c>
      <c r="AGU23" s="169" t="s">
        <v>3976</v>
      </c>
      <c r="AGW23" s="169" t="s">
        <v>3471</v>
      </c>
      <c r="AGY23" s="169" t="s">
        <v>3471</v>
      </c>
      <c r="AHU23" s="169" t="s">
        <v>4196</v>
      </c>
      <c r="AHW23" s="169" t="s">
        <v>3471</v>
      </c>
      <c r="AHX23" s="169" t="s">
        <v>3471</v>
      </c>
      <c r="AIA23" s="169" t="s">
        <v>4196</v>
      </c>
      <c r="AIS23" s="169" t="s">
        <v>4197</v>
      </c>
      <c r="AIW23" s="169" t="s">
        <v>4197</v>
      </c>
    </row>
    <row r="24" spans="1:933" ht="12.75">
      <c r="A24" s="169" t="s">
        <v>2160</v>
      </c>
      <c r="B24" s="169" t="s">
        <v>4198</v>
      </c>
      <c r="D24" s="169" t="s">
        <v>3614</v>
      </c>
      <c r="L24" s="169" t="s">
        <v>4199</v>
      </c>
      <c r="N24" s="169" t="s">
        <v>3249</v>
      </c>
      <c r="O24" s="169" t="s">
        <v>4198</v>
      </c>
      <c r="Q24" s="169" t="s">
        <v>3614</v>
      </c>
      <c r="R24" s="169" t="s">
        <v>3052</v>
      </c>
      <c r="T24" s="169" t="s">
        <v>4200</v>
      </c>
      <c r="AN24" s="169" t="s">
        <v>4201</v>
      </c>
      <c r="AO24" s="169" t="s">
        <v>4201</v>
      </c>
      <c r="BC24" s="169" t="s">
        <v>4202</v>
      </c>
      <c r="BT24" s="169" t="s">
        <v>4203</v>
      </c>
      <c r="BW24" s="169" t="s">
        <v>4166</v>
      </c>
      <c r="CC24" s="169" t="s">
        <v>3670</v>
      </c>
      <c r="CF24" s="169" t="s">
        <v>2863</v>
      </c>
      <c r="CV24" s="169" t="s">
        <v>3282</v>
      </c>
      <c r="DG24" s="169" t="s">
        <v>4204</v>
      </c>
      <c r="DI24" s="169" t="s">
        <v>2869</v>
      </c>
      <c r="DN24" s="169" t="s">
        <v>4204</v>
      </c>
      <c r="DP24" s="169" t="s">
        <v>2869</v>
      </c>
      <c r="DU24" s="169" t="s">
        <v>4204</v>
      </c>
      <c r="DW24" s="169" t="s">
        <v>2869</v>
      </c>
      <c r="EB24" s="169" t="s">
        <v>4204</v>
      </c>
      <c r="ED24" s="169" t="s">
        <v>2869</v>
      </c>
      <c r="EI24" s="169" t="s">
        <v>4204</v>
      </c>
      <c r="EK24" s="169" t="s">
        <v>2869</v>
      </c>
      <c r="EX24" s="169" t="s">
        <v>4169</v>
      </c>
      <c r="EY24" s="169" t="s">
        <v>2711</v>
      </c>
      <c r="FA24" s="169" t="s">
        <v>2302</v>
      </c>
      <c r="FB24" s="169" t="s">
        <v>4169</v>
      </c>
      <c r="FC24" s="169" t="s">
        <v>2511</v>
      </c>
      <c r="FE24" s="169" t="s">
        <v>2711</v>
      </c>
      <c r="FG24" s="169" t="s">
        <v>2303</v>
      </c>
      <c r="FH24" s="169" t="s">
        <v>4205</v>
      </c>
      <c r="FI24" s="169" t="s">
        <v>3290</v>
      </c>
      <c r="FJ24" s="169" t="s">
        <v>3289</v>
      </c>
      <c r="FL24" s="169" t="s">
        <v>2711</v>
      </c>
      <c r="FM24" s="169" t="s">
        <v>4042</v>
      </c>
      <c r="FN24" s="169" t="s">
        <v>4169</v>
      </c>
      <c r="FO24" s="169" t="s">
        <v>4169</v>
      </c>
      <c r="FQ24" s="169" t="s">
        <v>2322</v>
      </c>
      <c r="FR24" s="169" t="s">
        <v>4169</v>
      </c>
      <c r="FS24" s="169" t="s">
        <v>4169</v>
      </c>
      <c r="FT24" s="169" t="s">
        <v>2711</v>
      </c>
      <c r="FV24" s="169" t="s">
        <v>2302</v>
      </c>
      <c r="FW24" s="169" t="s">
        <v>4169</v>
      </c>
      <c r="FX24" s="169" t="s">
        <v>2511</v>
      </c>
      <c r="FZ24" s="169" t="s">
        <v>2711</v>
      </c>
      <c r="GB24" s="169" t="s">
        <v>2303</v>
      </c>
      <c r="GC24" s="169" t="s">
        <v>4205</v>
      </c>
      <c r="GD24" s="169" t="s">
        <v>3290</v>
      </c>
      <c r="GE24" s="169" t="s">
        <v>3289</v>
      </c>
      <c r="GG24" s="169" t="s">
        <v>2711</v>
      </c>
      <c r="GH24" s="169" t="s">
        <v>4042</v>
      </c>
      <c r="GI24" s="169" t="s">
        <v>4169</v>
      </c>
      <c r="GJ24" s="169" t="s">
        <v>4169</v>
      </c>
      <c r="GL24" s="169" t="s">
        <v>2322</v>
      </c>
      <c r="GM24" s="169" t="s">
        <v>4169</v>
      </c>
      <c r="GN24" s="169" t="s">
        <v>4169</v>
      </c>
      <c r="GO24" s="169" t="s">
        <v>2711</v>
      </c>
      <c r="GQ24" s="169" t="s">
        <v>2302</v>
      </c>
      <c r="GR24" s="169" t="s">
        <v>4169</v>
      </c>
      <c r="GS24" s="169" t="s">
        <v>2511</v>
      </c>
      <c r="GU24" s="169" t="s">
        <v>2711</v>
      </c>
      <c r="GW24" s="169" t="s">
        <v>2303</v>
      </c>
      <c r="GX24" s="169" t="s">
        <v>4205</v>
      </c>
      <c r="GY24" s="169" t="s">
        <v>3290</v>
      </c>
      <c r="GZ24" s="169" t="s">
        <v>3289</v>
      </c>
      <c r="HB24" s="169" t="s">
        <v>2711</v>
      </c>
      <c r="HC24" s="169" t="s">
        <v>4042</v>
      </c>
      <c r="HD24" s="169" t="s">
        <v>4169</v>
      </c>
      <c r="HE24" s="169" t="s">
        <v>4169</v>
      </c>
      <c r="HG24" s="169" t="s">
        <v>2322</v>
      </c>
      <c r="HH24" s="169" t="s">
        <v>4169</v>
      </c>
      <c r="HJ24" s="169" t="s">
        <v>4206</v>
      </c>
      <c r="HK24" s="169" t="s">
        <v>902</v>
      </c>
      <c r="HL24" s="169" t="s">
        <v>4207</v>
      </c>
      <c r="HM24" s="169" t="s">
        <v>902</v>
      </c>
      <c r="HZ24" s="169" t="s">
        <v>3400</v>
      </c>
      <c r="IB24" s="169" t="s">
        <v>2720</v>
      </c>
      <c r="IE24" s="169" t="s">
        <v>4208</v>
      </c>
      <c r="IF24" s="169" t="s">
        <v>4209</v>
      </c>
      <c r="IG24" s="169" t="s">
        <v>2724</v>
      </c>
      <c r="IH24" s="169" t="s">
        <v>3403</v>
      </c>
      <c r="IL24" s="169" t="s">
        <v>3567</v>
      </c>
      <c r="IM24" s="169" t="s">
        <v>3403</v>
      </c>
      <c r="IN24" s="169" t="s">
        <v>3567</v>
      </c>
      <c r="IP24" s="169" t="s">
        <v>2470</v>
      </c>
      <c r="JT24" s="169" t="s">
        <v>2731</v>
      </c>
      <c r="JU24" s="169" t="s">
        <v>3306</v>
      </c>
      <c r="JW24" s="169" t="s">
        <v>2754</v>
      </c>
      <c r="KG24" s="169" t="s">
        <v>4210</v>
      </c>
      <c r="KH24" s="169" t="s">
        <v>2731</v>
      </c>
      <c r="KI24" s="169" t="s">
        <v>3412</v>
      </c>
      <c r="KJ24" s="169" t="s">
        <v>931</v>
      </c>
      <c r="KL24" s="169" t="s">
        <v>3412</v>
      </c>
      <c r="KM24" s="169" t="s">
        <v>4078</v>
      </c>
      <c r="KQ24" s="169" t="s">
        <v>2731</v>
      </c>
      <c r="KR24" s="169" t="s">
        <v>3306</v>
      </c>
      <c r="KT24" s="169" t="s">
        <v>2754</v>
      </c>
      <c r="LD24" s="169" t="s">
        <v>4210</v>
      </c>
      <c r="LE24" s="169" t="s">
        <v>2731</v>
      </c>
      <c r="LF24" s="169" t="s">
        <v>3412</v>
      </c>
      <c r="LG24" s="169" t="s">
        <v>931</v>
      </c>
      <c r="LI24" s="169" t="s">
        <v>3412</v>
      </c>
      <c r="LJ24" s="169" t="s">
        <v>4078</v>
      </c>
      <c r="LN24" s="169" t="s">
        <v>2731</v>
      </c>
      <c r="LO24" s="169" t="s">
        <v>3306</v>
      </c>
      <c r="LQ24" s="169" t="s">
        <v>2754</v>
      </c>
      <c r="MA24" s="169" t="s">
        <v>4210</v>
      </c>
      <c r="MB24" s="169" t="s">
        <v>2731</v>
      </c>
      <c r="MC24" s="169" t="s">
        <v>3412</v>
      </c>
      <c r="MD24" s="169" t="s">
        <v>931</v>
      </c>
      <c r="MF24" s="169" t="s">
        <v>3412</v>
      </c>
      <c r="MG24" s="169" t="s">
        <v>4078</v>
      </c>
      <c r="OK24" s="169" t="s">
        <v>3567</v>
      </c>
      <c r="OL24" s="169" t="s">
        <v>3856</v>
      </c>
      <c r="OU24" s="169" t="s">
        <v>3310</v>
      </c>
      <c r="OV24" s="169" t="s">
        <v>2542</v>
      </c>
      <c r="OW24" s="169" t="s">
        <v>3765</v>
      </c>
      <c r="OZ24" s="169" t="s">
        <v>2738</v>
      </c>
      <c r="PA24" s="169" t="s">
        <v>3310</v>
      </c>
      <c r="PB24" s="169" t="s">
        <v>2542</v>
      </c>
      <c r="PC24" s="169" t="s">
        <v>3765</v>
      </c>
      <c r="PF24" s="169" t="s">
        <v>2738</v>
      </c>
      <c r="PG24" s="169" t="s">
        <v>3310</v>
      </c>
      <c r="PH24" s="169" t="s">
        <v>2542</v>
      </c>
      <c r="PI24" s="169" t="s">
        <v>3765</v>
      </c>
      <c r="PL24" s="169" t="s">
        <v>2738</v>
      </c>
      <c r="PM24" s="169" t="s">
        <v>2369</v>
      </c>
      <c r="PN24" s="169" t="s">
        <v>2534</v>
      </c>
      <c r="PO24" s="169" t="s">
        <v>2534</v>
      </c>
      <c r="PP24" s="169" t="s">
        <v>2545</v>
      </c>
      <c r="RY24" s="169" t="s">
        <v>4211</v>
      </c>
      <c r="SW24" s="169" t="s">
        <v>2798</v>
      </c>
      <c r="SX24" s="169" t="s">
        <v>2798</v>
      </c>
      <c r="SY24" s="169" t="s">
        <v>4212</v>
      </c>
      <c r="TI24" s="169" t="s">
        <v>4213</v>
      </c>
      <c r="TJ24" s="169" t="s">
        <v>4214</v>
      </c>
      <c r="TO24" s="169" t="s">
        <v>3072</v>
      </c>
      <c r="TP24" s="169" t="s">
        <v>3771</v>
      </c>
      <c r="TQ24" s="169" t="s">
        <v>3833</v>
      </c>
      <c r="TS24" s="169" t="s">
        <v>3832</v>
      </c>
      <c r="TW24" s="169" t="s">
        <v>3072</v>
      </c>
      <c r="TX24" s="169" t="s">
        <v>3771</v>
      </c>
      <c r="TY24" s="169" t="s">
        <v>3833</v>
      </c>
      <c r="UA24" s="169" t="s">
        <v>3832</v>
      </c>
      <c r="UE24" s="169" t="s">
        <v>3072</v>
      </c>
      <c r="UF24" s="169" t="s">
        <v>3771</v>
      </c>
      <c r="UG24" s="169" t="s">
        <v>3833</v>
      </c>
      <c r="UI24" s="169" t="s">
        <v>3832</v>
      </c>
      <c r="UM24" s="169" t="s">
        <v>3072</v>
      </c>
      <c r="UN24" s="169" t="s">
        <v>3771</v>
      </c>
      <c r="UO24" s="169" t="s">
        <v>3833</v>
      </c>
      <c r="UQ24" s="169" t="s">
        <v>3832</v>
      </c>
      <c r="UU24" s="169" t="s">
        <v>3072</v>
      </c>
      <c r="UV24" s="169" t="s">
        <v>3771</v>
      </c>
      <c r="UW24" s="169" t="s">
        <v>3833</v>
      </c>
      <c r="UY24" s="169" t="s">
        <v>3832</v>
      </c>
      <c r="VC24" s="169" t="s">
        <v>3072</v>
      </c>
      <c r="VD24" s="169" t="s">
        <v>3771</v>
      </c>
      <c r="VE24" s="169" t="s">
        <v>3833</v>
      </c>
      <c r="VG24" s="169" t="s">
        <v>3832</v>
      </c>
      <c r="VK24" s="169" t="s">
        <v>3072</v>
      </c>
      <c r="VL24" s="169" t="s">
        <v>3771</v>
      </c>
      <c r="VM24" s="169" t="s">
        <v>3833</v>
      </c>
      <c r="VO24" s="169" t="s">
        <v>3832</v>
      </c>
      <c r="VS24" s="169" t="s">
        <v>3072</v>
      </c>
      <c r="VT24" s="169" t="s">
        <v>3771</v>
      </c>
      <c r="VU24" s="169" t="s">
        <v>3833</v>
      </c>
      <c r="VW24" s="169" t="s">
        <v>3832</v>
      </c>
      <c r="WA24" s="169" t="s">
        <v>3072</v>
      </c>
      <c r="WB24" s="169" t="s">
        <v>3771</v>
      </c>
      <c r="WC24" s="169" t="s">
        <v>3833</v>
      </c>
      <c r="WE24" s="169" t="s">
        <v>3832</v>
      </c>
      <c r="WI24" s="169" t="s">
        <v>3072</v>
      </c>
      <c r="WJ24" s="169" t="s">
        <v>3771</v>
      </c>
      <c r="WK24" s="169" t="s">
        <v>3833</v>
      </c>
      <c r="WM24" s="169" t="s">
        <v>3832</v>
      </c>
      <c r="XE24" s="169" t="s">
        <v>2930</v>
      </c>
      <c r="XK24" s="169" t="s">
        <v>3077</v>
      </c>
      <c r="XO24" s="169" t="s">
        <v>4215</v>
      </c>
      <c r="XP24" s="169" t="s">
        <v>4215</v>
      </c>
      <c r="XQ24" s="169" t="s">
        <v>4215</v>
      </c>
      <c r="XR24" s="169" t="s">
        <v>4215</v>
      </c>
      <c r="XS24" s="169" t="s">
        <v>4215</v>
      </c>
      <c r="YT24" s="169" t="s">
        <v>4216</v>
      </c>
      <c r="YU24" s="169" t="s">
        <v>4186</v>
      </c>
      <c r="ZA24" s="169" t="s">
        <v>3567</v>
      </c>
      <c r="ZB24" s="169" t="s">
        <v>3856</v>
      </c>
      <c r="ZC24" s="169" t="s">
        <v>4217</v>
      </c>
      <c r="ZD24" s="169" t="s">
        <v>4217</v>
      </c>
      <c r="ZE24" s="169" t="s">
        <v>4217</v>
      </c>
      <c r="ZF24" s="169" t="s">
        <v>4217</v>
      </c>
      <c r="ZG24" s="169" t="s">
        <v>4217</v>
      </c>
      <c r="ZH24" s="169" t="s">
        <v>4217</v>
      </c>
      <c r="ZI24" s="169" t="s">
        <v>4217</v>
      </c>
      <c r="ZJ24" s="169" t="s">
        <v>4217</v>
      </c>
      <c r="ZK24" s="169" t="s">
        <v>4217</v>
      </c>
      <c r="ZL24" s="169" t="s">
        <v>4217</v>
      </c>
      <c r="ZM24" s="169" t="s">
        <v>4217</v>
      </c>
      <c r="ZN24" s="169" t="s">
        <v>4217</v>
      </c>
      <c r="ZO24" s="169" t="s">
        <v>4217</v>
      </c>
      <c r="ZP24" s="169" t="s">
        <v>4217</v>
      </c>
      <c r="ZQ24" s="169" t="s">
        <v>4217</v>
      </c>
      <c r="ZR24" s="169" t="s">
        <v>4217</v>
      </c>
      <c r="ZS24" s="169" t="s">
        <v>4217</v>
      </c>
      <c r="AAO24" s="169" t="s">
        <v>4218</v>
      </c>
      <c r="AAP24" s="169" t="s">
        <v>4219</v>
      </c>
      <c r="AAQ24" s="169" t="s">
        <v>4220</v>
      </c>
      <c r="AAU24" s="169" t="s">
        <v>4221</v>
      </c>
      <c r="AAV24" s="169" t="s">
        <v>4222</v>
      </c>
      <c r="AAW24" s="169" t="s">
        <v>4223</v>
      </c>
      <c r="ABC24" s="169" t="s">
        <v>3641</v>
      </c>
      <c r="ABF24" s="169" t="s">
        <v>4224</v>
      </c>
      <c r="ABG24" s="169" t="s">
        <v>2958</v>
      </c>
      <c r="ABI24" s="169" t="s">
        <v>3641</v>
      </c>
      <c r="ABT24" s="169" t="s">
        <v>4225</v>
      </c>
      <c r="ACC24" s="169" t="s">
        <v>2798</v>
      </c>
      <c r="ACF24" s="169" t="s">
        <v>4226</v>
      </c>
      <c r="ACL24" s="169" t="s">
        <v>4227</v>
      </c>
      <c r="ACM24" s="169" t="s">
        <v>3297</v>
      </c>
      <c r="ADK24" s="169" t="s">
        <v>4228</v>
      </c>
      <c r="AFN24" s="169" t="s">
        <v>3567</v>
      </c>
      <c r="AFO24" s="169" t="s">
        <v>3567</v>
      </c>
      <c r="AFR24" s="169" t="s">
        <v>2265</v>
      </c>
      <c r="AGJ24" s="169" t="s">
        <v>3370</v>
      </c>
      <c r="AGK24" s="169" t="s">
        <v>3567</v>
      </c>
      <c r="AGL24" s="169" t="s">
        <v>3471</v>
      </c>
      <c r="AGN24" s="169" t="s">
        <v>3567</v>
      </c>
      <c r="AGU24" s="169" t="s">
        <v>3471</v>
      </c>
      <c r="AGW24" s="169" t="s">
        <v>3567</v>
      </c>
      <c r="AGY24" s="169" t="s">
        <v>3567</v>
      </c>
      <c r="AHU24" s="169" t="s">
        <v>1843</v>
      </c>
      <c r="AHW24" s="169" t="s">
        <v>3567</v>
      </c>
      <c r="AHX24" s="169" t="s">
        <v>3567</v>
      </c>
      <c r="AIA24" s="169" t="s">
        <v>1843</v>
      </c>
      <c r="AIS24" s="169" t="s">
        <v>3823</v>
      </c>
      <c r="AIW24" s="169" t="s">
        <v>3823</v>
      </c>
    </row>
    <row r="25" spans="1:933" ht="12.75">
      <c r="A25" s="169" t="s">
        <v>2175</v>
      </c>
      <c r="B25" s="169" t="s">
        <v>2265</v>
      </c>
      <c r="D25" s="169" t="s">
        <v>4229</v>
      </c>
      <c r="L25" s="169" t="s">
        <v>4230</v>
      </c>
      <c r="N25" s="169" t="s">
        <v>4231</v>
      </c>
      <c r="O25" s="169" t="s">
        <v>2265</v>
      </c>
      <c r="Q25" s="169" t="s">
        <v>4229</v>
      </c>
      <c r="T25" s="169" t="s">
        <v>4232</v>
      </c>
      <c r="AN25" s="169" t="s">
        <v>4233</v>
      </c>
      <c r="AO25" s="169" t="s">
        <v>4233</v>
      </c>
      <c r="BC25" s="169" t="s">
        <v>4234</v>
      </c>
      <c r="BT25" s="169" t="s">
        <v>3018</v>
      </c>
      <c r="BW25" s="169" t="s">
        <v>4235</v>
      </c>
      <c r="CC25" s="169" t="s">
        <v>2866</v>
      </c>
      <c r="CF25" s="169" t="s">
        <v>2703</v>
      </c>
      <c r="CV25" s="169" t="s">
        <v>3670</v>
      </c>
      <c r="DG25" s="169" t="s">
        <v>4236</v>
      </c>
      <c r="DI25" s="169" t="s">
        <v>3025</v>
      </c>
      <c r="DN25" s="169" t="s">
        <v>4236</v>
      </c>
      <c r="DP25" s="169" t="s">
        <v>3025</v>
      </c>
      <c r="DU25" s="169" t="s">
        <v>4236</v>
      </c>
      <c r="DW25" s="169" t="s">
        <v>3025</v>
      </c>
      <c r="EB25" s="169" t="s">
        <v>4236</v>
      </c>
      <c r="ED25" s="169" t="s">
        <v>3025</v>
      </c>
      <c r="EI25" s="169" t="s">
        <v>4236</v>
      </c>
      <c r="EK25" s="169" t="s">
        <v>3025</v>
      </c>
      <c r="EX25" s="169" t="s">
        <v>2711</v>
      </c>
      <c r="EY25" s="169" t="s">
        <v>4237</v>
      </c>
      <c r="FA25" s="169" t="s">
        <v>2513</v>
      </c>
      <c r="FB25" s="169" t="s">
        <v>2711</v>
      </c>
      <c r="FC25" s="169" t="s">
        <v>4169</v>
      </c>
      <c r="FE25" s="169" t="s">
        <v>4237</v>
      </c>
      <c r="FG25" s="169" t="s">
        <v>3031</v>
      </c>
      <c r="FH25" s="169" t="s">
        <v>4043</v>
      </c>
      <c r="FI25" s="169" t="s">
        <v>2713</v>
      </c>
      <c r="FJ25" s="169" t="s">
        <v>3174</v>
      </c>
      <c r="FL25" s="169" t="s">
        <v>4237</v>
      </c>
      <c r="FM25" s="169" t="s">
        <v>4238</v>
      </c>
      <c r="FN25" s="169" t="s">
        <v>2711</v>
      </c>
      <c r="FO25" s="169" t="s">
        <v>2711</v>
      </c>
      <c r="FQ25" s="169" t="s">
        <v>2875</v>
      </c>
      <c r="FR25" s="169" t="s">
        <v>2711</v>
      </c>
      <c r="FS25" s="169" t="s">
        <v>2711</v>
      </c>
      <c r="FT25" s="169" t="s">
        <v>4237</v>
      </c>
      <c r="FV25" s="169" t="s">
        <v>2513</v>
      </c>
      <c r="FW25" s="169" t="s">
        <v>2711</v>
      </c>
      <c r="FX25" s="169" t="s">
        <v>4169</v>
      </c>
      <c r="FZ25" s="169" t="s">
        <v>4237</v>
      </c>
      <c r="GB25" s="169" t="s">
        <v>3031</v>
      </c>
      <c r="GC25" s="169" t="s">
        <v>4043</v>
      </c>
      <c r="GD25" s="169" t="s">
        <v>2713</v>
      </c>
      <c r="GE25" s="169" t="s">
        <v>3174</v>
      </c>
      <c r="GG25" s="169" t="s">
        <v>4237</v>
      </c>
      <c r="GH25" s="169" t="s">
        <v>4238</v>
      </c>
      <c r="GI25" s="169" t="s">
        <v>2711</v>
      </c>
      <c r="GJ25" s="169" t="s">
        <v>2711</v>
      </c>
      <c r="GL25" s="169" t="s">
        <v>2875</v>
      </c>
      <c r="GM25" s="169" t="s">
        <v>2711</v>
      </c>
      <c r="GN25" s="169" t="s">
        <v>2711</v>
      </c>
      <c r="GO25" s="169" t="s">
        <v>4237</v>
      </c>
      <c r="GQ25" s="169" t="s">
        <v>2513</v>
      </c>
      <c r="GR25" s="169" t="s">
        <v>2711</v>
      </c>
      <c r="GS25" s="169" t="s">
        <v>4169</v>
      </c>
      <c r="GU25" s="169" t="s">
        <v>4237</v>
      </c>
      <c r="GW25" s="169" t="s">
        <v>3031</v>
      </c>
      <c r="GX25" s="169" t="s">
        <v>4043</v>
      </c>
      <c r="GY25" s="169" t="s">
        <v>2713</v>
      </c>
      <c r="GZ25" s="169" t="s">
        <v>3174</v>
      </c>
      <c r="HB25" s="169" t="s">
        <v>4237</v>
      </c>
      <c r="HC25" s="169" t="s">
        <v>4238</v>
      </c>
      <c r="HD25" s="169" t="s">
        <v>2711</v>
      </c>
      <c r="HE25" s="169" t="s">
        <v>2711</v>
      </c>
      <c r="HG25" s="169" t="s">
        <v>2875</v>
      </c>
      <c r="HH25" s="169" t="s">
        <v>2711</v>
      </c>
      <c r="HJ25" s="169" t="s">
        <v>1902</v>
      </c>
      <c r="HK25" s="169" t="s">
        <v>3593</v>
      </c>
      <c r="HL25" s="169" t="s">
        <v>4239</v>
      </c>
      <c r="HM25" s="169" t="s">
        <v>3593</v>
      </c>
      <c r="IB25" s="169" t="s">
        <v>3036</v>
      </c>
      <c r="IE25" s="169" t="s">
        <v>4240</v>
      </c>
      <c r="IF25" s="169" t="s">
        <v>4241</v>
      </c>
      <c r="IG25" s="169" t="s">
        <v>2317</v>
      </c>
      <c r="IH25" s="169" t="s">
        <v>1850</v>
      </c>
      <c r="IL25" s="169" t="s">
        <v>3653</v>
      </c>
      <c r="IM25" s="169" t="s">
        <v>1850</v>
      </c>
      <c r="IN25" s="169" t="s">
        <v>3653</v>
      </c>
      <c r="IP25" s="169" t="s">
        <v>2840</v>
      </c>
      <c r="JT25" s="169" t="s">
        <v>3305</v>
      </c>
      <c r="JU25" s="169" t="s">
        <v>3187</v>
      </c>
      <c r="JW25" s="169" t="s">
        <v>3187</v>
      </c>
      <c r="KG25" s="169" t="s">
        <v>4242</v>
      </c>
      <c r="KH25" s="169" t="s">
        <v>3305</v>
      </c>
      <c r="KI25" s="169" t="s">
        <v>3198</v>
      </c>
      <c r="KJ25" s="169" t="s">
        <v>2842</v>
      </c>
      <c r="KL25" s="169" t="s">
        <v>3198</v>
      </c>
      <c r="KQ25" s="169" t="s">
        <v>3305</v>
      </c>
      <c r="KR25" s="169" t="s">
        <v>3187</v>
      </c>
      <c r="KT25" s="169" t="s">
        <v>3187</v>
      </c>
      <c r="LD25" s="169" t="s">
        <v>4242</v>
      </c>
      <c r="LE25" s="169" t="s">
        <v>3305</v>
      </c>
      <c r="LF25" s="169" t="s">
        <v>3198</v>
      </c>
      <c r="LG25" s="169" t="s">
        <v>2842</v>
      </c>
      <c r="LI25" s="169" t="s">
        <v>3198</v>
      </c>
      <c r="LN25" s="169" t="s">
        <v>3305</v>
      </c>
      <c r="LO25" s="169" t="s">
        <v>3187</v>
      </c>
      <c r="LQ25" s="169" t="s">
        <v>3187</v>
      </c>
      <c r="MA25" s="169" t="s">
        <v>4242</v>
      </c>
      <c r="MB25" s="169" t="s">
        <v>3305</v>
      </c>
      <c r="MC25" s="169" t="s">
        <v>3198</v>
      </c>
      <c r="MD25" s="169" t="s">
        <v>2842</v>
      </c>
      <c r="MF25" s="169" t="s">
        <v>3198</v>
      </c>
      <c r="OK25" s="169" t="s">
        <v>3653</v>
      </c>
      <c r="OL25" s="169" t="s">
        <v>4243</v>
      </c>
      <c r="OU25" s="169" t="s">
        <v>2340</v>
      </c>
      <c r="OV25" s="169" t="s">
        <v>4002</v>
      </c>
      <c r="OW25" s="169" t="s">
        <v>3310</v>
      </c>
      <c r="OZ25" s="169" t="s">
        <v>2340</v>
      </c>
      <c r="PA25" s="169" t="s">
        <v>2340</v>
      </c>
      <c r="PB25" s="169" t="s">
        <v>4002</v>
      </c>
      <c r="PC25" s="169" t="s">
        <v>3310</v>
      </c>
      <c r="PF25" s="169" t="s">
        <v>2340</v>
      </c>
      <c r="PG25" s="169" t="s">
        <v>2340</v>
      </c>
      <c r="PH25" s="169" t="s">
        <v>4002</v>
      </c>
      <c r="PI25" s="169" t="s">
        <v>3310</v>
      </c>
      <c r="PL25" s="169" t="s">
        <v>2340</v>
      </c>
      <c r="PN25" s="169" t="s">
        <v>2807</v>
      </c>
      <c r="PO25" s="169" t="s">
        <v>2807</v>
      </c>
      <c r="PP25" s="169" t="s">
        <v>2328</v>
      </c>
      <c r="RY25" s="169" t="s">
        <v>3421</v>
      </c>
      <c r="SW25" s="169" t="s">
        <v>4244</v>
      </c>
      <c r="SX25" s="169" t="s">
        <v>4244</v>
      </c>
      <c r="SY25" s="169" t="s">
        <v>3717</v>
      </c>
      <c r="TI25" s="169" t="s">
        <v>4245</v>
      </c>
      <c r="TJ25" s="169" t="s">
        <v>4246</v>
      </c>
      <c r="TO25" s="169" t="s">
        <v>4007</v>
      </c>
      <c r="TP25" s="169" t="s">
        <v>4183</v>
      </c>
      <c r="TS25" s="169" t="s">
        <v>3072</v>
      </c>
      <c r="TW25" s="169" t="s">
        <v>4007</v>
      </c>
      <c r="TX25" s="169" t="s">
        <v>4183</v>
      </c>
      <c r="UA25" s="169" t="s">
        <v>3072</v>
      </c>
      <c r="UE25" s="169" t="s">
        <v>4007</v>
      </c>
      <c r="UF25" s="169" t="s">
        <v>4183</v>
      </c>
      <c r="UI25" s="169" t="s">
        <v>3072</v>
      </c>
      <c r="UM25" s="169" t="s">
        <v>4007</v>
      </c>
      <c r="UN25" s="169" t="s">
        <v>4183</v>
      </c>
      <c r="UQ25" s="169" t="s">
        <v>3072</v>
      </c>
      <c r="UU25" s="169" t="s">
        <v>4007</v>
      </c>
      <c r="UV25" s="169" t="s">
        <v>4183</v>
      </c>
      <c r="UY25" s="169" t="s">
        <v>3072</v>
      </c>
      <c r="VC25" s="169" t="s">
        <v>4007</v>
      </c>
      <c r="VD25" s="169" t="s">
        <v>4183</v>
      </c>
      <c r="VG25" s="169" t="s">
        <v>3072</v>
      </c>
      <c r="VK25" s="169" t="s">
        <v>4007</v>
      </c>
      <c r="VL25" s="169" t="s">
        <v>4183</v>
      </c>
      <c r="VO25" s="169" t="s">
        <v>3072</v>
      </c>
      <c r="VS25" s="169" t="s">
        <v>4007</v>
      </c>
      <c r="VT25" s="169" t="s">
        <v>4183</v>
      </c>
      <c r="VW25" s="169" t="s">
        <v>3072</v>
      </c>
      <c r="WA25" s="169" t="s">
        <v>4007</v>
      </c>
      <c r="WB25" s="169" t="s">
        <v>4183</v>
      </c>
      <c r="WE25" s="169" t="s">
        <v>3072</v>
      </c>
      <c r="WI25" s="169" t="s">
        <v>4007</v>
      </c>
      <c r="WJ25" s="169" t="s">
        <v>4183</v>
      </c>
      <c r="WM25" s="169" t="s">
        <v>3072</v>
      </c>
      <c r="XE25" s="169" t="s">
        <v>3773</v>
      </c>
      <c r="XK25" s="169" t="s">
        <v>3621</v>
      </c>
      <c r="XO25" s="169" t="s">
        <v>4247</v>
      </c>
      <c r="XP25" s="169" t="s">
        <v>4247</v>
      </c>
      <c r="XQ25" s="169" t="s">
        <v>4247</v>
      </c>
      <c r="XR25" s="169" t="s">
        <v>4247</v>
      </c>
      <c r="XS25" s="169" t="s">
        <v>4247</v>
      </c>
      <c r="YT25" s="169" t="s">
        <v>4248</v>
      </c>
      <c r="YU25" s="169" t="s">
        <v>4216</v>
      </c>
      <c r="ZA25" s="169" t="s">
        <v>3653</v>
      </c>
      <c r="ZB25" s="169" t="s">
        <v>4243</v>
      </c>
      <c r="ZC25" s="169" t="s">
        <v>4249</v>
      </c>
      <c r="ZD25" s="169" t="s">
        <v>4249</v>
      </c>
      <c r="ZE25" s="169" t="s">
        <v>4249</v>
      </c>
      <c r="ZF25" s="169" t="s">
        <v>4249</v>
      </c>
      <c r="ZG25" s="169" t="s">
        <v>4249</v>
      </c>
      <c r="ZH25" s="169" t="s">
        <v>4249</v>
      </c>
      <c r="ZI25" s="169" t="s">
        <v>4249</v>
      </c>
      <c r="ZJ25" s="169" t="s">
        <v>4249</v>
      </c>
      <c r="ZK25" s="169" t="s">
        <v>4249</v>
      </c>
      <c r="ZL25" s="169" t="s">
        <v>4249</v>
      </c>
      <c r="ZM25" s="169" t="s">
        <v>4249</v>
      </c>
      <c r="ZN25" s="169" t="s">
        <v>4249</v>
      </c>
      <c r="ZO25" s="169" t="s">
        <v>4249</v>
      </c>
      <c r="ZP25" s="169" t="s">
        <v>4249</v>
      </c>
      <c r="ZQ25" s="169" t="s">
        <v>4249</v>
      </c>
      <c r="ZR25" s="169" t="s">
        <v>4249</v>
      </c>
      <c r="ZS25" s="169" t="s">
        <v>4249</v>
      </c>
      <c r="AAO25" s="169" t="s">
        <v>4250</v>
      </c>
      <c r="AAP25" s="169" t="s">
        <v>4251</v>
      </c>
      <c r="AAQ25" s="169" t="s">
        <v>4252</v>
      </c>
      <c r="AAV25" s="169" t="s">
        <v>4253</v>
      </c>
      <c r="AAW25" s="169" t="s">
        <v>4251</v>
      </c>
      <c r="ABC25" s="169" t="s">
        <v>3449</v>
      </c>
      <c r="ABF25" s="169" t="s">
        <v>4155</v>
      </c>
      <c r="ABG25" s="169" t="s">
        <v>4254</v>
      </c>
      <c r="ABI25" s="169" t="s">
        <v>3449</v>
      </c>
      <c r="ACL25" s="169" t="s">
        <v>4255</v>
      </c>
      <c r="ACM25" s="169" t="s">
        <v>3730</v>
      </c>
      <c r="AFN25" s="169" t="s">
        <v>3653</v>
      </c>
      <c r="AFO25" s="169" t="s">
        <v>3653</v>
      </c>
      <c r="AFR25" s="169" t="s">
        <v>4256</v>
      </c>
      <c r="AGJ25" s="169" t="s">
        <v>3976</v>
      </c>
      <c r="AGK25" s="169" t="s">
        <v>3653</v>
      </c>
      <c r="AGL25" s="169" t="s">
        <v>4257</v>
      </c>
      <c r="AGN25" s="169" t="s">
        <v>3653</v>
      </c>
      <c r="AGU25" s="169" t="s">
        <v>4257</v>
      </c>
      <c r="AGW25" s="169" t="s">
        <v>3653</v>
      </c>
      <c r="AGY25" s="169" t="s">
        <v>3653</v>
      </c>
      <c r="AHU25" s="169" t="s">
        <v>4258</v>
      </c>
      <c r="AHW25" s="169" t="s">
        <v>3653</v>
      </c>
      <c r="AHX25" s="169" t="s">
        <v>3653</v>
      </c>
      <c r="AIA25" s="169" t="s">
        <v>4258</v>
      </c>
      <c r="AIS25" s="169" t="s">
        <v>4259</v>
      </c>
      <c r="AIW25" s="169" t="s">
        <v>4259</v>
      </c>
    </row>
    <row r="26" spans="1:933" ht="12.75">
      <c r="A26" s="169" t="s">
        <v>2139</v>
      </c>
      <c r="B26" s="169" t="s">
        <v>4260</v>
      </c>
      <c r="D26" s="169" t="s">
        <v>3224</v>
      </c>
      <c r="L26" s="169" t="s">
        <v>4261</v>
      </c>
      <c r="N26" s="169" t="s">
        <v>3712</v>
      </c>
      <c r="O26" s="169" t="s">
        <v>4260</v>
      </c>
      <c r="Q26" s="169" t="s">
        <v>3224</v>
      </c>
      <c r="T26" s="169" t="s">
        <v>4262</v>
      </c>
      <c r="AN26" s="169" t="s">
        <v>4263</v>
      </c>
      <c r="AO26" s="169" t="s">
        <v>4263</v>
      </c>
      <c r="BC26" s="169" t="s">
        <v>158</v>
      </c>
      <c r="BT26" s="169" t="s">
        <v>3163</v>
      </c>
      <c r="BW26" s="169" t="s">
        <v>4264</v>
      </c>
      <c r="CF26" s="169" t="s">
        <v>3671</v>
      </c>
      <c r="CV26" s="169" t="s">
        <v>2704</v>
      </c>
      <c r="DG26" s="169" t="s">
        <v>2506</v>
      </c>
      <c r="DI26" s="169" t="s">
        <v>2506</v>
      </c>
      <c r="DN26" s="169" t="s">
        <v>2506</v>
      </c>
      <c r="DP26" s="169" t="s">
        <v>2506</v>
      </c>
      <c r="DU26" s="169" t="s">
        <v>2506</v>
      </c>
      <c r="DW26" s="169" t="s">
        <v>2506</v>
      </c>
      <c r="EB26" s="169" t="s">
        <v>2506</v>
      </c>
      <c r="ED26" s="169" t="s">
        <v>2506</v>
      </c>
      <c r="EI26" s="169" t="s">
        <v>2506</v>
      </c>
      <c r="EK26" s="169" t="s">
        <v>2506</v>
      </c>
      <c r="EX26" s="169" t="s">
        <v>4237</v>
      </c>
      <c r="EY26" s="169" t="s">
        <v>4265</v>
      </c>
      <c r="FA26" s="169" t="s">
        <v>2871</v>
      </c>
      <c r="FB26" s="169" t="s">
        <v>4237</v>
      </c>
      <c r="FC26" s="169" t="s">
        <v>2711</v>
      </c>
      <c r="FE26" s="169" t="s">
        <v>4265</v>
      </c>
      <c r="FG26" s="169" t="s">
        <v>3175</v>
      </c>
      <c r="FH26" s="169" t="s">
        <v>4089</v>
      </c>
      <c r="FI26" s="169" t="s">
        <v>3748</v>
      </c>
      <c r="FJ26" s="169" t="s">
        <v>3290</v>
      </c>
      <c r="FL26" s="169" t="s">
        <v>4265</v>
      </c>
      <c r="FM26" s="169" t="s">
        <v>2303</v>
      </c>
      <c r="FN26" s="169" t="s">
        <v>4237</v>
      </c>
      <c r="FO26" s="169" t="s">
        <v>4237</v>
      </c>
      <c r="FQ26" s="169" t="s">
        <v>3031</v>
      </c>
      <c r="FR26" s="169" t="s">
        <v>4237</v>
      </c>
      <c r="FS26" s="169" t="s">
        <v>4237</v>
      </c>
      <c r="FT26" s="169" t="s">
        <v>4265</v>
      </c>
      <c r="FV26" s="169" t="s">
        <v>2871</v>
      </c>
      <c r="FW26" s="169" t="s">
        <v>4237</v>
      </c>
      <c r="FX26" s="169" t="s">
        <v>2711</v>
      </c>
      <c r="FZ26" s="169" t="s">
        <v>4265</v>
      </c>
      <c r="GB26" s="169" t="s">
        <v>3175</v>
      </c>
      <c r="GC26" s="169" t="s">
        <v>4089</v>
      </c>
      <c r="GD26" s="169" t="s">
        <v>3748</v>
      </c>
      <c r="GE26" s="169" t="s">
        <v>3290</v>
      </c>
      <c r="GG26" s="169" t="s">
        <v>4265</v>
      </c>
      <c r="GH26" s="169" t="s">
        <v>2303</v>
      </c>
      <c r="GI26" s="169" t="s">
        <v>4237</v>
      </c>
      <c r="GJ26" s="169" t="s">
        <v>4237</v>
      </c>
      <c r="GL26" s="169" t="s">
        <v>3031</v>
      </c>
      <c r="GM26" s="169" t="s">
        <v>4237</v>
      </c>
      <c r="GN26" s="169" t="s">
        <v>4237</v>
      </c>
      <c r="GO26" s="169" t="s">
        <v>4265</v>
      </c>
      <c r="GQ26" s="169" t="s">
        <v>2871</v>
      </c>
      <c r="GR26" s="169" t="s">
        <v>4237</v>
      </c>
      <c r="GS26" s="169" t="s">
        <v>2711</v>
      </c>
      <c r="GU26" s="169" t="s">
        <v>4265</v>
      </c>
      <c r="GW26" s="169" t="s">
        <v>3175</v>
      </c>
      <c r="GX26" s="169" t="s">
        <v>4089</v>
      </c>
      <c r="GY26" s="169" t="s">
        <v>3748</v>
      </c>
      <c r="GZ26" s="169" t="s">
        <v>3290</v>
      </c>
      <c r="HB26" s="169" t="s">
        <v>4265</v>
      </c>
      <c r="HC26" s="169" t="s">
        <v>2303</v>
      </c>
      <c r="HD26" s="169" t="s">
        <v>4237</v>
      </c>
      <c r="HE26" s="169" t="s">
        <v>4237</v>
      </c>
      <c r="HG26" s="169" t="s">
        <v>3031</v>
      </c>
      <c r="HH26" s="169" t="s">
        <v>4237</v>
      </c>
      <c r="HJ26" s="169" t="s">
        <v>2515</v>
      </c>
      <c r="HK26" s="169" t="s">
        <v>3812</v>
      </c>
      <c r="HL26" s="169" t="s">
        <v>3812</v>
      </c>
      <c r="HM26" s="169" t="s">
        <v>3812</v>
      </c>
      <c r="IB26" s="169" t="s">
        <v>892</v>
      </c>
      <c r="IE26" s="169" t="s">
        <v>4266</v>
      </c>
      <c r="IF26" s="169" t="s">
        <v>4267</v>
      </c>
      <c r="IG26" s="169" t="s">
        <v>2527</v>
      </c>
      <c r="IH26" s="169" t="s">
        <v>1843</v>
      </c>
      <c r="IL26" s="169" t="s">
        <v>3727</v>
      </c>
      <c r="IM26" s="169" t="s">
        <v>1843</v>
      </c>
      <c r="IN26" s="169" t="s">
        <v>3727</v>
      </c>
      <c r="IP26" s="169" t="s">
        <v>3139</v>
      </c>
      <c r="JT26" s="169" t="s">
        <v>1006</v>
      </c>
      <c r="JU26" s="169" t="s">
        <v>4268</v>
      </c>
      <c r="JW26" s="169" t="s">
        <v>4269</v>
      </c>
      <c r="KH26" s="169" t="s">
        <v>3411</v>
      </c>
      <c r="KI26" s="169" t="s">
        <v>3939</v>
      </c>
      <c r="KJ26" s="169" t="s">
        <v>2729</v>
      </c>
      <c r="KL26" s="169" t="s">
        <v>3939</v>
      </c>
      <c r="KQ26" s="169" t="s">
        <v>1006</v>
      </c>
      <c r="KR26" s="169" t="s">
        <v>4268</v>
      </c>
      <c r="KT26" s="169" t="s">
        <v>4269</v>
      </c>
      <c r="LE26" s="169" t="s">
        <v>3411</v>
      </c>
      <c r="LF26" s="169" t="s">
        <v>3939</v>
      </c>
      <c r="LG26" s="169" t="s">
        <v>2729</v>
      </c>
      <c r="LI26" s="169" t="s">
        <v>3939</v>
      </c>
      <c r="LN26" s="169" t="s">
        <v>1006</v>
      </c>
      <c r="LO26" s="169" t="s">
        <v>4268</v>
      </c>
      <c r="LQ26" s="169" t="s">
        <v>4269</v>
      </c>
      <c r="MB26" s="169" t="s">
        <v>3411</v>
      </c>
      <c r="MC26" s="169" t="s">
        <v>3939</v>
      </c>
      <c r="MD26" s="169" t="s">
        <v>2729</v>
      </c>
      <c r="MF26" s="169" t="s">
        <v>3939</v>
      </c>
      <c r="OK26" s="169" t="s">
        <v>3727</v>
      </c>
      <c r="OL26" s="169" t="s">
        <v>1633</v>
      </c>
      <c r="PN26" s="169" t="s">
        <v>2973</v>
      </c>
      <c r="PO26" s="169" t="s">
        <v>2973</v>
      </c>
      <c r="PP26" s="169" t="s">
        <v>2424</v>
      </c>
      <c r="SW26" s="169" t="s">
        <v>4270</v>
      </c>
      <c r="SX26" s="169" t="s">
        <v>4270</v>
      </c>
      <c r="TI26" s="169" t="s">
        <v>4271</v>
      </c>
      <c r="TJ26" s="169" t="s">
        <v>4213</v>
      </c>
      <c r="TO26" s="169" t="s">
        <v>4056</v>
      </c>
      <c r="TP26" s="169" t="s">
        <v>3833</v>
      </c>
      <c r="TS26" s="169" t="s">
        <v>4007</v>
      </c>
      <c r="TW26" s="169" t="s">
        <v>4056</v>
      </c>
      <c r="TX26" s="169" t="s">
        <v>3833</v>
      </c>
      <c r="UA26" s="169" t="s">
        <v>4007</v>
      </c>
      <c r="UE26" s="169" t="s">
        <v>4056</v>
      </c>
      <c r="UF26" s="169" t="s">
        <v>3833</v>
      </c>
      <c r="UI26" s="169" t="s">
        <v>4007</v>
      </c>
      <c r="UM26" s="169" t="s">
        <v>4056</v>
      </c>
      <c r="UN26" s="169" t="s">
        <v>3833</v>
      </c>
      <c r="UQ26" s="169" t="s">
        <v>4007</v>
      </c>
      <c r="UU26" s="169" t="s">
        <v>4056</v>
      </c>
      <c r="UV26" s="169" t="s">
        <v>3833</v>
      </c>
      <c r="UY26" s="169" t="s">
        <v>4007</v>
      </c>
      <c r="VC26" s="169" t="s">
        <v>4056</v>
      </c>
      <c r="VD26" s="169" t="s">
        <v>3833</v>
      </c>
      <c r="VG26" s="169" t="s">
        <v>4007</v>
      </c>
      <c r="VK26" s="169" t="s">
        <v>4056</v>
      </c>
      <c r="VL26" s="169" t="s">
        <v>3833</v>
      </c>
      <c r="VO26" s="169" t="s">
        <v>4007</v>
      </c>
      <c r="VS26" s="169" t="s">
        <v>4056</v>
      </c>
      <c r="VT26" s="169" t="s">
        <v>3833</v>
      </c>
      <c r="VW26" s="169" t="s">
        <v>4007</v>
      </c>
      <c r="WA26" s="169" t="s">
        <v>4056</v>
      </c>
      <c r="WB26" s="169" t="s">
        <v>3833</v>
      </c>
      <c r="WE26" s="169" t="s">
        <v>4007</v>
      </c>
      <c r="WI26" s="169" t="s">
        <v>4056</v>
      </c>
      <c r="WJ26" s="169" t="s">
        <v>3833</v>
      </c>
      <c r="WM26" s="169" t="s">
        <v>4007</v>
      </c>
      <c r="XE26" s="169" t="s">
        <v>3624</v>
      </c>
      <c r="XK26" s="169" t="s">
        <v>3894</v>
      </c>
      <c r="XO26" s="169" t="s">
        <v>4272</v>
      </c>
      <c r="XP26" s="169" t="s">
        <v>4272</v>
      </c>
      <c r="XQ26" s="169" t="s">
        <v>4272</v>
      </c>
      <c r="XR26" s="169" t="s">
        <v>4272</v>
      </c>
      <c r="XS26" s="169" t="s">
        <v>4272</v>
      </c>
      <c r="YT26" s="169" t="s">
        <v>4273</v>
      </c>
      <c r="YU26" s="169" t="s">
        <v>4248</v>
      </c>
      <c r="ZA26" s="169" t="s">
        <v>3727</v>
      </c>
      <c r="ZB26" s="169" t="s">
        <v>1633</v>
      </c>
      <c r="ZC26" s="169" t="s">
        <v>4274</v>
      </c>
      <c r="ZD26" s="169" t="s">
        <v>4274</v>
      </c>
      <c r="ZE26" s="169" t="s">
        <v>4274</v>
      </c>
      <c r="ZF26" s="169" t="s">
        <v>4274</v>
      </c>
      <c r="ZG26" s="169" t="s">
        <v>4274</v>
      </c>
      <c r="ZH26" s="169" t="s">
        <v>4274</v>
      </c>
      <c r="ZI26" s="169" t="s">
        <v>4274</v>
      </c>
      <c r="ZJ26" s="169" t="s">
        <v>4274</v>
      </c>
      <c r="ZK26" s="169" t="s">
        <v>4274</v>
      </c>
      <c r="ZL26" s="169" t="s">
        <v>4274</v>
      </c>
      <c r="ZM26" s="169" t="s">
        <v>4274</v>
      </c>
      <c r="ZN26" s="169" t="s">
        <v>4274</v>
      </c>
      <c r="ZO26" s="169" t="s">
        <v>4274</v>
      </c>
      <c r="ZP26" s="169" t="s">
        <v>4274</v>
      </c>
      <c r="ZQ26" s="169" t="s">
        <v>4274</v>
      </c>
      <c r="ZR26" s="169" t="s">
        <v>4274</v>
      </c>
      <c r="ZS26" s="169" t="s">
        <v>4274</v>
      </c>
      <c r="AAO26" s="169" t="s">
        <v>4275</v>
      </c>
      <c r="AAP26" s="169" t="s">
        <v>4276</v>
      </c>
      <c r="AAQ26" s="169" t="s">
        <v>4277</v>
      </c>
      <c r="AAV26" s="169" t="s">
        <v>4278</v>
      </c>
      <c r="AAW26" s="169" t="s">
        <v>4279</v>
      </c>
      <c r="ABC26" s="169" t="s">
        <v>3547</v>
      </c>
      <c r="ABF26" s="169" t="s">
        <v>2958</v>
      </c>
      <c r="ABG26" s="169" t="s">
        <v>4280</v>
      </c>
      <c r="ABI26" s="169" t="s">
        <v>3547</v>
      </c>
      <c r="ACL26" s="169" t="s">
        <v>4281</v>
      </c>
      <c r="ACM26" s="169" t="s">
        <v>3403</v>
      </c>
      <c r="AFN26" s="169" t="s">
        <v>3727</v>
      </c>
      <c r="AFO26" s="169" t="s">
        <v>3727</v>
      </c>
      <c r="AFR26" s="169" t="s">
        <v>4282</v>
      </c>
      <c r="AGJ26" s="169" t="s">
        <v>3471</v>
      </c>
      <c r="AGK26" s="169" t="s">
        <v>3727</v>
      </c>
      <c r="AGL26" s="169" t="s">
        <v>3567</v>
      </c>
      <c r="AGN26" s="169" t="s">
        <v>3727</v>
      </c>
      <c r="AGU26" s="169" t="s">
        <v>3567</v>
      </c>
      <c r="AGW26" s="169" t="s">
        <v>3727</v>
      </c>
      <c r="AGY26" s="169" t="s">
        <v>3727</v>
      </c>
      <c r="AHU26" s="169" t="s">
        <v>2665</v>
      </c>
      <c r="AHW26" s="169" t="s">
        <v>3727</v>
      </c>
      <c r="AHX26" s="169" t="s">
        <v>3727</v>
      </c>
      <c r="AIA26" s="169" t="s">
        <v>2665</v>
      </c>
      <c r="AIS26" s="169" t="s">
        <v>4283</v>
      </c>
      <c r="AIW26" s="169" t="s">
        <v>4283</v>
      </c>
    </row>
    <row r="27" spans="1:933" ht="12.75">
      <c r="A27" s="169" t="s">
        <v>4284</v>
      </c>
      <c r="B27" s="169" t="s">
        <v>2893</v>
      </c>
      <c r="D27" s="169" t="s">
        <v>4285</v>
      </c>
      <c r="L27" s="169" t="s">
        <v>4286</v>
      </c>
      <c r="N27" s="169" t="s">
        <v>4287</v>
      </c>
      <c r="O27" s="169" t="s">
        <v>2893</v>
      </c>
      <c r="Q27" s="169" t="s">
        <v>4285</v>
      </c>
      <c r="T27" s="169" t="s">
        <v>4288</v>
      </c>
      <c r="AN27" s="169" t="s">
        <v>4289</v>
      </c>
      <c r="AO27" s="169" t="s">
        <v>4289</v>
      </c>
      <c r="BC27" s="169" t="s">
        <v>4290</v>
      </c>
      <c r="BT27" s="169" t="s">
        <v>4202</v>
      </c>
      <c r="BW27" s="169" t="s">
        <v>3387</v>
      </c>
      <c r="CF27" s="169" t="s">
        <v>2866</v>
      </c>
      <c r="CV27" s="169" t="s">
        <v>2866</v>
      </c>
      <c r="DG27" s="169" t="s">
        <v>1415</v>
      </c>
      <c r="DI27" s="169" t="s">
        <v>3745</v>
      </c>
      <c r="DN27" s="169" t="s">
        <v>1415</v>
      </c>
      <c r="DP27" s="169" t="s">
        <v>3745</v>
      </c>
      <c r="DU27" s="169" t="s">
        <v>1415</v>
      </c>
      <c r="DW27" s="169" t="s">
        <v>3745</v>
      </c>
      <c r="EB27" s="169" t="s">
        <v>1415</v>
      </c>
      <c r="ED27" s="169" t="s">
        <v>3745</v>
      </c>
      <c r="EI27" s="169" t="s">
        <v>1415</v>
      </c>
      <c r="EK27" s="169" t="s">
        <v>3745</v>
      </c>
      <c r="EX27" s="169" t="s">
        <v>4265</v>
      </c>
      <c r="EY27" s="169" t="s">
        <v>3988</v>
      </c>
      <c r="FA27" s="169" t="s">
        <v>3029</v>
      </c>
      <c r="FB27" s="169" t="s">
        <v>4265</v>
      </c>
      <c r="FC27" s="169" t="s">
        <v>4237</v>
      </c>
      <c r="FE27" s="169" t="s">
        <v>3988</v>
      </c>
      <c r="FI27" s="169" t="s">
        <v>2303</v>
      </c>
      <c r="FJ27" s="169" t="s">
        <v>2713</v>
      </c>
      <c r="FL27" s="169" t="s">
        <v>3988</v>
      </c>
      <c r="FM27" s="169" t="s">
        <v>3676</v>
      </c>
      <c r="FN27" s="169" t="s">
        <v>4265</v>
      </c>
      <c r="FO27" s="169" t="s">
        <v>4265</v>
      </c>
      <c r="FQ27" s="169" t="s">
        <v>3988</v>
      </c>
      <c r="FR27" s="169" t="s">
        <v>4265</v>
      </c>
      <c r="FS27" s="169" t="s">
        <v>4265</v>
      </c>
      <c r="FT27" s="169" t="s">
        <v>3988</v>
      </c>
      <c r="FV27" s="169" t="s">
        <v>3029</v>
      </c>
      <c r="FW27" s="169" t="s">
        <v>4265</v>
      </c>
      <c r="FX27" s="169" t="s">
        <v>4237</v>
      </c>
      <c r="FZ27" s="169" t="s">
        <v>3988</v>
      </c>
      <c r="GD27" s="169" t="s">
        <v>2303</v>
      </c>
      <c r="GE27" s="169" t="s">
        <v>2713</v>
      </c>
      <c r="GG27" s="169" t="s">
        <v>3988</v>
      </c>
      <c r="GH27" s="169" t="s">
        <v>3676</v>
      </c>
      <c r="GI27" s="169" t="s">
        <v>4265</v>
      </c>
      <c r="GJ27" s="169" t="s">
        <v>4265</v>
      </c>
      <c r="GL27" s="169" t="s">
        <v>3988</v>
      </c>
      <c r="GM27" s="169" t="s">
        <v>4265</v>
      </c>
      <c r="GN27" s="169" t="s">
        <v>4265</v>
      </c>
      <c r="GO27" s="169" t="s">
        <v>3988</v>
      </c>
      <c r="GQ27" s="169" t="s">
        <v>3029</v>
      </c>
      <c r="GR27" s="169" t="s">
        <v>4265</v>
      </c>
      <c r="GS27" s="169" t="s">
        <v>4237</v>
      </c>
      <c r="GU27" s="169" t="s">
        <v>3988</v>
      </c>
      <c r="GY27" s="169" t="s">
        <v>2303</v>
      </c>
      <c r="GZ27" s="169" t="s">
        <v>2713</v>
      </c>
      <c r="HB27" s="169" t="s">
        <v>3988</v>
      </c>
      <c r="HC27" s="169" t="s">
        <v>3676</v>
      </c>
      <c r="HD27" s="169" t="s">
        <v>4265</v>
      </c>
      <c r="HE27" s="169" t="s">
        <v>4265</v>
      </c>
      <c r="HG27" s="169" t="s">
        <v>3988</v>
      </c>
      <c r="HH27" s="169" t="s">
        <v>4265</v>
      </c>
      <c r="HJ27" s="169" t="s">
        <v>902</v>
      </c>
      <c r="HK27" s="169" t="s">
        <v>1013</v>
      </c>
      <c r="HL27" s="169" t="s">
        <v>1013</v>
      </c>
      <c r="HM27" s="169" t="s">
        <v>4291</v>
      </c>
      <c r="IB27" s="169" t="s">
        <v>3180</v>
      </c>
      <c r="IE27" s="169" t="s">
        <v>4292</v>
      </c>
      <c r="IF27" s="169" t="s">
        <v>4293</v>
      </c>
      <c r="IG27" s="169" t="s">
        <v>934</v>
      </c>
      <c r="IH27" s="169" t="s">
        <v>1799</v>
      </c>
      <c r="IL27" s="169" t="s">
        <v>2100</v>
      </c>
      <c r="IM27" s="169" t="s">
        <v>1799</v>
      </c>
      <c r="IN27" s="169" t="s">
        <v>2100</v>
      </c>
      <c r="IP27" s="169" t="s">
        <v>3374</v>
      </c>
      <c r="JT27" s="169" t="s">
        <v>3411</v>
      </c>
      <c r="JU27" s="169" t="s">
        <v>2973</v>
      </c>
      <c r="JW27" s="169" t="s">
        <v>4294</v>
      </c>
      <c r="KH27" s="169" t="s">
        <v>3412</v>
      </c>
      <c r="KI27" s="169" t="s">
        <v>2369</v>
      </c>
      <c r="KJ27" s="169" t="s">
        <v>3187</v>
      </c>
      <c r="KL27" s="169" t="s">
        <v>2369</v>
      </c>
      <c r="KQ27" s="169" t="s">
        <v>3411</v>
      </c>
      <c r="KR27" s="169" t="s">
        <v>2973</v>
      </c>
      <c r="KT27" s="169" t="s">
        <v>4294</v>
      </c>
      <c r="LE27" s="169" t="s">
        <v>3412</v>
      </c>
      <c r="LF27" s="169" t="s">
        <v>2369</v>
      </c>
      <c r="LG27" s="169" t="s">
        <v>3187</v>
      </c>
      <c r="LI27" s="169" t="s">
        <v>2369</v>
      </c>
      <c r="LN27" s="169" t="s">
        <v>3411</v>
      </c>
      <c r="LO27" s="169" t="s">
        <v>2973</v>
      </c>
      <c r="LQ27" s="169" t="s">
        <v>4294</v>
      </c>
      <c r="MB27" s="169" t="s">
        <v>3412</v>
      </c>
      <c r="MC27" s="169" t="s">
        <v>2369</v>
      </c>
      <c r="MD27" s="169" t="s">
        <v>3187</v>
      </c>
      <c r="MF27" s="169" t="s">
        <v>2369</v>
      </c>
      <c r="OK27" s="169" t="s">
        <v>2100</v>
      </c>
      <c r="OL27" s="169" t="s">
        <v>2673</v>
      </c>
      <c r="PN27" s="169" t="s">
        <v>886</v>
      </c>
      <c r="PO27" s="169" t="s">
        <v>886</v>
      </c>
      <c r="PP27" s="169" t="s">
        <v>2902</v>
      </c>
      <c r="TI27" s="169" t="s">
        <v>4295</v>
      </c>
      <c r="TJ27" s="169" t="s">
        <v>4296</v>
      </c>
      <c r="TO27" s="169" t="s">
        <v>2753</v>
      </c>
      <c r="TS27" s="169" t="s">
        <v>4056</v>
      </c>
      <c r="TW27" s="169" t="s">
        <v>2753</v>
      </c>
      <c r="UA27" s="169" t="s">
        <v>4056</v>
      </c>
      <c r="UE27" s="169" t="s">
        <v>2753</v>
      </c>
      <c r="UI27" s="169" t="s">
        <v>4056</v>
      </c>
      <c r="UM27" s="169" t="s">
        <v>2753</v>
      </c>
      <c r="UQ27" s="169" t="s">
        <v>4056</v>
      </c>
      <c r="UU27" s="169" t="s">
        <v>2753</v>
      </c>
      <c r="UY27" s="169" t="s">
        <v>4056</v>
      </c>
      <c r="VC27" s="169" t="s">
        <v>2753</v>
      </c>
      <c r="VG27" s="169" t="s">
        <v>4056</v>
      </c>
      <c r="VK27" s="169" t="s">
        <v>2753</v>
      </c>
      <c r="VO27" s="169" t="s">
        <v>4056</v>
      </c>
      <c r="VS27" s="169" t="s">
        <v>2753</v>
      </c>
      <c r="VW27" s="169" t="s">
        <v>4056</v>
      </c>
      <c r="WA27" s="169" t="s">
        <v>2753</v>
      </c>
      <c r="WE27" s="169" t="s">
        <v>4056</v>
      </c>
      <c r="WI27" s="169" t="s">
        <v>2753</v>
      </c>
      <c r="WM27" s="169" t="s">
        <v>4056</v>
      </c>
      <c r="XE27" s="169" t="s">
        <v>2375</v>
      </c>
      <c r="XK27" s="169" t="s">
        <v>2373</v>
      </c>
      <c r="XO27" s="169" t="s">
        <v>4297</v>
      </c>
      <c r="XP27" s="169" t="s">
        <v>4297</v>
      </c>
      <c r="XQ27" s="169" t="s">
        <v>4297</v>
      </c>
      <c r="XR27" s="169" t="s">
        <v>4297</v>
      </c>
      <c r="XS27" s="169" t="s">
        <v>4297</v>
      </c>
      <c r="YT27" s="169" t="s">
        <v>4298</v>
      </c>
      <c r="YU27" s="169" t="s">
        <v>4273</v>
      </c>
      <c r="ZA27" s="169" t="s">
        <v>2100</v>
      </c>
      <c r="ZB27" s="169" t="s">
        <v>2673</v>
      </c>
      <c r="ZC27" s="169" t="s">
        <v>4299</v>
      </c>
      <c r="ZD27" s="169" t="s">
        <v>4299</v>
      </c>
      <c r="ZE27" s="169" t="s">
        <v>4299</v>
      </c>
      <c r="ZF27" s="169" t="s">
        <v>4299</v>
      </c>
      <c r="ZG27" s="169" t="s">
        <v>4299</v>
      </c>
      <c r="ZH27" s="169" t="s">
        <v>4299</v>
      </c>
      <c r="ZI27" s="169" t="s">
        <v>4299</v>
      </c>
      <c r="ZJ27" s="169" t="s">
        <v>4299</v>
      </c>
      <c r="ZK27" s="169" t="s">
        <v>4299</v>
      </c>
      <c r="ZL27" s="169" t="s">
        <v>4299</v>
      </c>
      <c r="ZM27" s="169" t="s">
        <v>4299</v>
      </c>
      <c r="ZN27" s="169" t="s">
        <v>4299</v>
      </c>
      <c r="ZO27" s="169" t="s">
        <v>4299</v>
      </c>
      <c r="ZP27" s="169" t="s">
        <v>4299</v>
      </c>
      <c r="ZQ27" s="169" t="s">
        <v>4299</v>
      </c>
      <c r="ZR27" s="169" t="s">
        <v>4299</v>
      </c>
      <c r="ZS27" s="169" t="s">
        <v>4299</v>
      </c>
      <c r="AAO27" s="169" t="s">
        <v>4300</v>
      </c>
      <c r="AAP27" s="169" t="s">
        <v>4301</v>
      </c>
      <c r="AAQ27" s="169" t="s">
        <v>2995</v>
      </c>
      <c r="AAV27" s="169" t="s">
        <v>4302</v>
      </c>
      <c r="AAW27" s="169" t="s">
        <v>4303</v>
      </c>
      <c r="ABC27" s="169" t="s">
        <v>3452</v>
      </c>
      <c r="ABF27" s="169" t="s">
        <v>4304</v>
      </c>
      <c r="ABG27" s="169" t="s">
        <v>4305</v>
      </c>
      <c r="ABI27" s="169" t="s">
        <v>3452</v>
      </c>
      <c r="ACL27" s="169" t="s">
        <v>4306</v>
      </c>
      <c r="ACM27" s="169" t="s">
        <v>3977</v>
      </c>
      <c r="AFN27" s="169" t="s">
        <v>2100</v>
      </c>
      <c r="AFO27" s="169" t="s">
        <v>2100</v>
      </c>
      <c r="AFR27" s="169" t="s">
        <v>4307</v>
      </c>
      <c r="AGJ27" s="169" t="s">
        <v>4257</v>
      </c>
      <c r="AGK27" s="169" t="s">
        <v>2100</v>
      </c>
      <c r="AGL27" s="169" t="s">
        <v>1789</v>
      </c>
      <c r="AGN27" s="169" t="s">
        <v>2100</v>
      </c>
      <c r="AGU27" s="169" t="s">
        <v>1789</v>
      </c>
      <c r="AGW27" s="169" t="s">
        <v>2100</v>
      </c>
      <c r="AGY27" s="169" t="s">
        <v>2100</v>
      </c>
      <c r="AHU27" s="169" t="s">
        <v>4308</v>
      </c>
      <c r="AHW27" s="169" t="s">
        <v>2100</v>
      </c>
      <c r="AHX27" s="169" t="s">
        <v>2100</v>
      </c>
      <c r="AIA27" s="169" t="s">
        <v>4308</v>
      </c>
      <c r="AIS27" s="169" t="s">
        <v>4309</v>
      </c>
      <c r="AIW27" s="169" t="s">
        <v>4309</v>
      </c>
    </row>
    <row r="28" spans="1:933" ht="12.75">
      <c r="A28" s="169" t="s">
        <v>4310</v>
      </c>
      <c r="B28" s="169" t="s">
        <v>4311</v>
      </c>
      <c r="D28" s="169" t="s">
        <v>4312</v>
      </c>
      <c r="N28" s="169" t="s">
        <v>4313</v>
      </c>
      <c r="O28" s="169" t="s">
        <v>4311</v>
      </c>
      <c r="Q28" s="169" t="s">
        <v>4312</v>
      </c>
      <c r="T28" s="169" t="s">
        <v>4153</v>
      </c>
      <c r="AN28" s="169" t="s">
        <v>4314</v>
      </c>
      <c r="AO28" s="169" t="s">
        <v>4314</v>
      </c>
      <c r="BT28" s="169" t="s">
        <v>4315</v>
      </c>
      <c r="BW28" s="169" t="s">
        <v>2698</v>
      </c>
      <c r="CV28" s="169" t="s">
        <v>2504</v>
      </c>
      <c r="DI28" s="169" t="s">
        <v>4316</v>
      </c>
      <c r="DP28" s="169" t="s">
        <v>4316</v>
      </c>
      <c r="DW28" s="169" t="s">
        <v>4316</v>
      </c>
      <c r="ED28" s="169" t="s">
        <v>4316</v>
      </c>
      <c r="EK28" s="169" t="s">
        <v>4316</v>
      </c>
      <c r="EX28" s="169" t="s">
        <v>3988</v>
      </c>
      <c r="EY28" s="169" t="s">
        <v>3289</v>
      </c>
      <c r="FA28" s="169" t="s">
        <v>3170</v>
      </c>
      <c r="FB28" s="169" t="s">
        <v>3988</v>
      </c>
      <c r="FC28" s="169" t="s">
        <v>4265</v>
      </c>
      <c r="FE28" s="169" t="s">
        <v>3289</v>
      </c>
      <c r="FI28" s="169" t="s">
        <v>3590</v>
      </c>
      <c r="FJ28" s="169" t="s">
        <v>3748</v>
      </c>
      <c r="FL28" s="169" t="s">
        <v>3289</v>
      </c>
      <c r="FM28" s="169" t="s">
        <v>4000</v>
      </c>
      <c r="FN28" s="169" t="s">
        <v>3988</v>
      </c>
      <c r="FO28" s="169" t="s">
        <v>3988</v>
      </c>
      <c r="FQ28" s="169" t="s">
        <v>4090</v>
      </c>
      <c r="FR28" s="169" t="s">
        <v>3988</v>
      </c>
      <c r="FS28" s="169" t="s">
        <v>3988</v>
      </c>
      <c r="FT28" s="169" t="s">
        <v>3289</v>
      </c>
      <c r="FV28" s="169" t="s">
        <v>3170</v>
      </c>
      <c r="FW28" s="169" t="s">
        <v>3988</v>
      </c>
      <c r="FX28" s="169" t="s">
        <v>4265</v>
      </c>
      <c r="FZ28" s="169" t="s">
        <v>3289</v>
      </c>
      <c r="GD28" s="169" t="s">
        <v>3590</v>
      </c>
      <c r="GE28" s="169" t="s">
        <v>3748</v>
      </c>
      <c r="GG28" s="169" t="s">
        <v>3289</v>
      </c>
      <c r="GH28" s="169" t="s">
        <v>4000</v>
      </c>
      <c r="GI28" s="169" t="s">
        <v>3988</v>
      </c>
      <c r="GJ28" s="169" t="s">
        <v>3988</v>
      </c>
      <c r="GL28" s="169" t="s">
        <v>4090</v>
      </c>
      <c r="GM28" s="169" t="s">
        <v>3988</v>
      </c>
      <c r="GN28" s="169" t="s">
        <v>3988</v>
      </c>
      <c r="GO28" s="169" t="s">
        <v>3289</v>
      </c>
      <c r="GQ28" s="169" t="s">
        <v>3170</v>
      </c>
      <c r="GR28" s="169" t="s">
        <v>3988</v>
      </c>
      <c r="GS28" s="169" t="s">
        <v>4265</v>
      </c>
      <c r="GU28" s="169" t="s">
        <v>3289</v>
      </c>
      <c r="GY28" s="169" t="s">
        <v>3590</v>
      </c>
      <c r="GZ28" s="169" t="s">
        <v>3748</v>
      </c>
      <c r="HB28" s="169" t="s">
        <v>3289</v>
      </c>
      <c r="HC28" s="169" t="s">
        <v>4000</v>
      </c>
      <c r="HD28" s="169" t="s">
        <v>3988</v>
      </c>
      <c r="HE28" s="169" t="s">
        <v>3988</v>
      </c>
      <c r="HG28" s="169" t="s">
        <v>4090</v>
      </c>
      <c r="HH28" s="169" t="s">
        <v>3988</v>
      </c>
      <c r="HJ28" s="169" t="s">
        <v>4317</v>
      </c>
      <c r="HK28" s="169" t="s">
        <v>4317</v>
      </c>
      <c r="HL28" s="169" t="s">
        <v>4317</v>
      </c>
      <c r="HM28" s="169" t="s">
        <v>4318</v>
      </c>
      <c r="IB28" s="169" t="s">
        <v>3400</v>
      </c>
      <c r="IE28" s="169" t="s">
        <v>4319</v>
      </c>
      <c r="IF28" s="169" t="s">
        <v>4320</v>
      </c>
      <c r="IG28" s="169" t="s">
        <v>891</v>
      </c>
      <c r="IH28" s="169" t="s">
        <v>2471</v>
      </c>
      <c r="IL28" s="169" t="s">
        <v>3862</v>
      </c>
      <c r="IM28" s="169" t="s">
        <v>2471</v>
      </c>
      <c r="IN28" s="169" t="s">
        <v>3862</v>
      </c>
      <c r="IP28" s="169" t="s">
        <v>1785</v>
      </c>
      <c r="JT28" s="169" t="s">
        <v>3412</v>
      </c>
      <c r="JU28" s="169" t="s">
        <v>4321</v>
      </c>
      <c r="JW28" s="169" t="s">
        <v>4322</v>
      </c>
      <c r="KH28" s="169" t="s">
        <v>3044</v>
      </c>
      <c r="KI28" s="169" t="s">
        <v>2370</v>
      </c>
      <c r="KJ28" s="169" t="s">
        <v>2973</v>
      </c>
      <c r="KL28" s="169" t="s">
        <v>2370</v>
      </c>
      <c r="KQ28" s="169" t="s">
        <v>3412</v>
      </c>
      <c r="KR28" s="169" t="s">
        <v>4321</v>
      </c>
      <c r="KT28" s="169" t="s">
        <v>4322</v>
      </c>
      <c r="LE28" s="169" t="s">
        <v>3044</v>
      </c>
      <c r="LF28" s="169" t="s">
        <v>2370</v>
      </c>
      <c r="LG28" s="169" t="s">
        <v>2973</v>
      </c>
      <c r="LI28" s="169" t="s">
        <v>2370</v>
      </c>
      <c r="LN28" s="169" t="s">
        <v>3412</v>
      </c>
      <c r="LO28" s="169" t="s">
        <v>4321</v>
      </c>
      <c r="LQ28" s="169" t="s">
        <v>4322</v>
      </c>
      <c r="MB28" s="169" t="s">
        <v>3044</v>
      </c>
      <c r="MC28" s="169" t="s">
        <v>2370</v>
      </c>
      <c r="MD28" s="169" t="s">
        <v>2973</v>
      </c>
      <c r="MF28" s="169" t="s">
        <v>2370</v>
      </c>
      <c r="OK28" s="169" t="s">
        <v>3862</v>
      </c>
      <c r="OL28" s="169" t="s">
        <v>2841</v>
      </c>
      <c r="PN28" s="169" t="s">
        <v>2891</v>
      </c>
      <c r="PO28" s="169" t="s">
        <v>2891</v>
      </c>
      <c r="PP28" s="169" t="s">
        <v>931</v>
      </c>
      <c r="TI28" s="169" t="s">
        <v>4323</v>
      </c>
      <c r="TJ28" s="169" t="s">
        <v>4324</v>
      </c>
      <c r="TO28" s="169" t="s">
        <v>3771</v>
      </c>
      <c r="TS28" s="169" t="s">
        <v>2753</v>
      </c>
      <c r="TW28" s="169" t="s">
        <v>3771</v>
      </c>
      <c r="UA28" s="169" t="s">
        <v>2753</v>
      </c>
      <c r="UE28" s="169" t="s">
        <v>3771</v>
      </c>
      <c r="UI28" s="169" t="s">
        <v>2753</v>
      </c>
      <c r="UM28" s="169" t="s">
        <v>3771</v>
      </c>
      <c r="UQ28" s="169" t="s">
        <v>2753</v>
      </c>
      <c r="UU28" s="169" t="s">
        <v>3771</v>
      </c>
      <c r="UY28" s="169" t="s">
        <v>2753</v>
      </c>
      <c r="VC28" s="169" t="s">
        <v>3771</v>
      </c>
      <c r="VG28" s="169" t="s">
        <v>2753</v>
      </c>
      <c r="VK28" s="169" t="s">
        <v>3771</v>
      </c>
      <c r="VO28" s="169" t="s">
        <v>2753</v>
      </c>
      <c r="VS28" s="169" t="s">
        <v>3771</v>
      </c>
      <c r="VW28" s="169" t="s">
        <v>2753</v>
      </c>
      <c r="WA28" s="169" t="s">
        <v>3771</v>
      </c>
      <c r="WE28" s="169" t="s">
        <v>2753</v>
      </c>
      <c r="WI28" s="169" t="s">
        <v>3771</v>
      </c>
      <c r="WM28" s="169" t="s">
        <v>2753</v>
      </c>
      <c r="XE28" s="169" t="s">
        <v>2578</v>
      </c>
      <c r="XK28" s="169" t="s">
        <v>2579</v>
      </c>
      <c r="XO28" s="169" t="s">
        <v>4325</v>
      </c>
      <c r="XP28" s="169" t="s">
        <v>4325</v>
      </c>
      <c r="XQ28" s="169" t="s">
        <v>4325</v>
      </c>
      <c r="XR28" s="169" t="s">
        <v>4325</v>
      </c>
      <c r="XS28" s="169" t="s">
        <v>4325</v>
      </c>
      <c r="YT28" s="169" t="s">
        <v>4326</v>
      </c>
      <c r="YU28" s="169" t="s">
        <v>4298</v>
      </c>
      <c r="ZA28" s="169" t="s">
        <v>3862</v>
      </c>
      <c r="ZB28" s="169" t="s">
        <v>2841</v>
      </c>
      <c r="ZC28" s="169" t="s">
        <v>4327</v>
      </c>
      <c r="ZD28" s="169" t="s">
        <v>4327</v>
      </c>
      <c r="ZE28" s="169" t="s">
        <v>4327</v>
      </c>
      <c r="ZF28" s="169" t="s">
        <v>4327</v>
      </c>
      <c r="ZG28" s="169" t="s">
        <v>4327</v>
      </c>
      <c r="ZH28" s="169" t="s">
        <v>4327</v>
      </c>
      <c r="ZI28" s="169" t="s">
        <v>4327</v>
      </c>
      <c r="ZJ28" s="169" t="s">
        <v>4327</v>
      </c>
      <c r="ZK28" s="169" t="s">
        <v>4327</v>
      </c>
      <c r="ZL28" s="169" t="s">
        <v>4327</v>
      </c>
      <c r="ZM28" s="169" t="s">
        <v>4327</v>
      </c>
      <c r="ZN28" s="169" t="s">
        <v>4327</v>
      </c>
      <c r="ZO28" s="169" t="s">
        <v>4327</v>
      </c>
      <c r="ZP28" s="169" t="s">
        <v>4327</v>
      </c>
      <c r="ZQ28" s="169" t="s">
        <v>4327</v>
      </c>
      <c r="ZR28" s="169" t="s">
        <v>4327</v>
      </c>
      <c r="ZS28" s="169" t="s">
        <v>4327</v>
      </c>
      <c r="AAO28" s="169" t="s">
        <v>4328</v>
      </c>
      <c r="AAP28" s="169" t="s">
        <v>4329</v>
      </c>
      <c r="AAQ28" s="169" t="s">
        <v>4330</v>
      </c>
      <c r="AAV28" s="169" t="s">
        <v>4331</v>
      </c>
      <c r="AAW28" s="169" t="s">
        <v>4332</v>
      </c>
      <c r="ABC28" s="169" t="s">
        <v>3642</v>
      </c>
      <c r="ABF28" s="169" t="s">
        <v>4254</v>
      </c>
      <c r="ABG28" s="169" t="s">
        <v>3452</v>
      </c>
      <c r="ABI28" s="169" t="s">
        <v>3642</v>
      </c>
      <c r="ACL28" s="169" t="s">
        <v>4333</v>
      </c>
      <c r="ACM28" s="169" t="s">
        <v>4334</v>
      </c>
      <c r="AFN28" s="169" t="s">
        <v>3862</v>
      </c>
      <c r="AFO28" s="169" t="s">
        <v>3862</v>
      </c>
      <c r="AFR28" s="169" t="s">
        <v>2639</v>
      </c>
      <c r="AGJ28" s="169" t="s">
        <v>3567</v>
      </c>
      <c r="AGK28" s="169" t="s">
        <v>3862</v>
      </c>
      <c r="AGL28" s="169" t="s">
        <v>3653</v>
      </c>
      <c r="AGN28" s="169" t="s">
        <v>3862</v>
      </c>
      <c r="AGU28" s="169" t="s">
        <v>3653</v>
      </c>
      <c r="AGW28" s="169" t="s">
        <v>3862</v>
      </c>
      <c r="AGY28" s="169" t="s">
        <v>3862</v>
      </c>
      <c r="AHU28" s="169" t="s">
        <v>1799</v>
      </c>
      <c r="AHW28" s="169" t="s">
        <v>3862</v>
      </c>
      <c r="AHX28" s="169" t="s">
        <v>3862</v>
      </c>
      <c r="AIA28" s="169" t="s">
        <v>1799</v>
      </c>
      <c r="AIS28" s="169" t="s">
        <v>4335</v>
      </c>
      <c r="AIW28" s="169" t="s">
        <v>4335</v>
      </c>
    </row>
    <row r="29" spans="1:933" ht="12.75">
      <c r="A29" s="169" t="s">
        <v>2140</v>
      </c>
      <c r="B29" s="169" t="s">
        <v>2684</v>
      </c>
      <c r="D29" s="169" t="s">
        <v>4336</v>
      </c>
      <c r="N29" s="169" t="s">
        <v>3232</v>
      </c>
      <c r="O29" s="169" t="s">
        <v>2684</v>
      </c>
      <c r="Q29" s="169" t="s">
        <v>4336</v>
      </c>
      <c r="AN29" s="169" t="s">
        <v>4337</v>
      </c>
      <c r="AO29" s="169" t="s">
        <v>4337</v>
      </c>
      <c r="BT29" s="169" t="s">
        <v>4234</v>
      </c>
      <c r="CV29" s="169" t="s">
        <v>1024</v>
      </c>
      <c r="DI29" s="169" t="s">
        <v>1415</v>
      </c>
      <c r="DP29" s="169" t="s">
        <v>1415</v>
      </c>
      <c r="DW29" s="169" t="s">
        <v>1415</v>
      </c>
      <c r="ED29" s="169" t="s">
        <v>1415</v>
      </c>
      <c r="EK29" s="169" t="s">
        <v>1415</v>
      </c>
      <c r="EX29" s="169" t="s">
        <v>3289</v>
      </c>
      <c r="EY29" s="169" t="s">
        <v>2873</v>
      </c>
      <c r="FA29" s="169" t="s">
        <v>3287</v>
      </c>
      <c r="FB29" s="169" t="s">
        <v>3289</v>
      </c>
      <c r="FC29" s="169" t="s">
        <v>3988</v>
      </c>
      <c r="FE29" s="169" t="s">
        <v>2873</v>
      </c>
      <c r="FI29" s="169" t="s">
        <v>3032</v>
      </c>
      <c r="FJ29" s="169" t="s">
        <v>2303</v>
      </c>
      <c r="FL29" s="169" t="s">
        <v>2873</v>
      </c>
      <c r="FM29" s="169" t="s">
        <v>3287</v>
      </c>
      <c r="FN29" s="169" t="s">
        <v>3289</v>
      </c>
      <c r="FO29" s="169" t="s">
        <v>3289</v>
      </c>
      <c r="FQ29" s="169" t="s">
        <v>3289</v>
      </c>
      <c r="FR29" s="169" t="s">
        <v>3289</v>
      </c>
      <c r="FS29" s="169" t="s">
        <v>3289</v>
      </c>
      <c r="FT29" s="169" t="s">
        <v>2873</v>
      </c>
      <c r="FV29" s="169" t="s">
        <v>3287</v>
      </c>
      <c r="FW29" s="169" t="s">
        <v>3289</v>
      </c>
      <c r="FX29" s="169" t="s">
        <v>3988</v>
      </c>
      <c r="FZ29" s="169" t="s">
        <v>2873</v>
      </c>
      <c r="GD29" s="169" t="s">
        <v>3032</v>
      </c>
      <c r="GE29" s="169" t="s">
        <v>2303</v>
      </c>
      <c r="GG29" s="169" t="s">
        <v>2873</v>
      </c>
      <c r="GH29" s="169" t="s">
        <v>3287</v>
      </c>
      <c r="GI29" s="169" t="s">
        <v>3289</v>
      </c>
      <c r="GJ29" s="169" t="s">
        <v>3289</v>
      </c>
      <c r="GL29" s="169" t="s">
        <v>3289</v>
      </c>
      <c r="GM29" s="169" t="s">
        <v>3289</v>
      </c>
      <c r="GN29" s="169" t="s">
        <v>3289</v>
      </c>
      <c r="GO29" s="169" t="s">
        <v>2873</v>
      </c>
      <c r="GQ29" s="169" t="s">
        <v>3287</v>
      </c>
      <c r="GR29" s="169" t="s">
        <v>3289</v>
      </c>
      <c r="GS29" s="169" t="s">
        <v>3988</v>
      </c>
      <c r="GU29" s="169" t="s">
        <v>2873</v>
      </c>
      <c r="GY29" s="169" t="s">
        <v>3032</v>
      </c>
      <c r="GZ29" s="169" t="s">
        <v>2303</v>
      </c>
      <c r="HB29" s="169" t="s">
        <v>2873</v>
      </c>
      <c r="HC29" s="169" t="s">
        <v>3287</v>
      </c>
      <c r="HD29" s="169" t="s">
        <v>3289</v>
      </c>
      <c r="HE29" s="169" t="s">
        <v>3289</v>
      </c>
      <c r="HG29" s="169" t="s">
        <v>3289</v>
      </c>
      <c r="HH29" s="169" t="s">
        <v>3289</v>
      </c>
      <c r="HJ29" s="169" t="s">
        <v>3878</v>
      </c>
      <c r="HK29" s="169" t="s">
        <v>3989</v>
      </c>
      <c r="HL29" s="169" t="s">
        <v>4338</v>
      </c>
      <c r="HM29" s="169" t="s">
        <v>3989</v>
      </c>
      <c r="IB29" s="169" t="s">
        <v>3402</v>
      </c>
      <c r="IE29" s="169" t="s">
        <v>4339</v>
      </c>
      <c r="IF29" s="169" t="s">
        <v>4340</v>
      </c>
      <c r="IG29" s="169" t="s">
        <v>944</v>
      </c>
      <c r="IH29" s="169" t="s">
        <v>2458</v>
      </c>
      <c r="IL29" s="169" t="s">
        <v>3920</v>
      </c>
      <c r="IM29" s="169" t="s">
        <v>2458</v>
      </c>
      <c r="IN29" s="169" t="s">
        <v>3920</v>
      </c>
      <c r="IP29" s="169" t="s">
        <v>3729</v>
      </c>
      <c r="JT29" s="169" t="s">
        <v>3044</v>
      </c>
      <c r="JU29" s="169" t="s">
        <v>4341</v>
      </c>
      <c r="JW29" s="169" t="s">
        <v>3320</v>
      </c>
      <c r="KH29" s="169" t="s">
        <v>3688</v>
      </c>
      <c r="KI29" s="169" t="s">
        <v>3688</v>
      </c>
      <c r="KJ29" s="169" t="s">
        <v>2918</v>
      </c>
      <c r="KL29" s="169" t="s">
        <v>3688</v>
      </c>
      <c r="KQ29" s="169" t="s">
        <v>3044</v>
      </c>
      <c r="KR29" s="169" t="s">
        <v>4341</v>
      </c>
      <c r="KT29" s="169" t="s">
        <v>3320</v>
      </c>
      <c r="LE29" s="169" t="s">
        <v>3688</v>
      </c>
      <c r="LF29" s="169" t="s">
        <v>3688</v>
      </c>
      <c r="LG29" s="169" t="s">
        <v>2918</v>
      </c>
      <c r="LI29" s="169" t="s">
        <v>3688</v>
      </c>
      <c r="LN29" s="169" t="s">
        <v>3044</v>
      </c>
      <c r="LO29" s="169" t="s">
        <v>4341</v>
      </c>
      <c r="LQ29" s="169" t="s">
        <v>3320</v>
      </c>
      <c r="MB29" s="169" t="s">
        <v>3688</v>
      </c>
      <c r="MC29" s="169" t="s">
        <v>3688</v>
      </c>
      <c r="MD29" s="169" t="s">
        <v>2918</v>
      </c>
      <c r="MF29" s="169" t="s">
        <v>3688</v>
      </c>
      <c r="OK29" s="169" t="s">
        <v>3920</v>
      </c>
      <c r="OL29" s="169" t="s">
        <v>2999</v>
      </c>
      <c r="PN29" s="169" t="s">
        <v>2369</v>
      </c>
      <c r="PO29" s="169" t="s">
        <v>2369</v>
      </c>
      <c r="PP29" s="169" t="s">
        <v>4342</v>
      </c>
      <c r="TI29" s="169" t="s">
        <v>4343</v>
      </c>
      <c r="TJ29" s="169" t="s">
        <v>4245</v>
      </c>
      <c r="TO29" s="169" t="s">
        <v>4183</v>
      </c>
      <c r="TS29" s="169" t="s">
        <v>3771</v>
      </c>
      <c r="TW29" s="169" t="s">
        <v>4183</v>
      </c>
      <c r="UA29" s="169" t="s">
        <v>3771</v>
      </c>
      <c r="UE29" s="169" t="s">
        <v>4183</v>
      </c>
      <c r="UI29" s="169" t="s">
        <v>3771</v>
      </c>
      <c r="UM29" s="169" t="s">
        <v>4183</v>
      </c>
      <c r="UQ29" s="169" t="s">
        <v>3771</v>
      </c>
      <c r="UU29" s="169" t="s">
        <v>4183</v>
      </c>
      <c r="UY29" s="169" t="s">
        <v>3771</v>
      </c>
      <c r="VC29" s="169" t="s">
        <v>4183</v>
      </c>
      <c r="VG29" s="169" t="s">
        <v>3771</v>
      </c>
      <c r="VK29" s="169" t="s">
        <v>4183</v>
      </c>
      <c r="VO29" s="169" t="s">
        <v>3771</v>
      </c>
      <c r="VS29" s="169" t="s">
        <v>4183</v>
      </c>
      <c r="VW29" s="169" t="s">
        <v>3771</v>
      </c>
      <c r="WA29" s="169" t="s">
        <v>4183</v>
      </c>
      <c r="WE29" s="169" t="s">
        <v>3771</v>
      </c>
      <c r="WI29" s="169" t="s">
        <v>4183</v>
      </c>
      <c r="WM29" s="169" t="s">
        <v>3771</v>
      </c>
      <c r="XE29" s="169" t="s">
        <v>2765</v>
      </c>
      <c r="XK29" s="169" t="s">
        <v>3622</v>
      </c>
      <c r="XO29" s="169" t="s">
        <v>4344</v>
      </c>
      <c r="XP29" s="169" t="s">
        <v>4344</v>
      </c>
      <c r="XQ29" s="169" t="s">
        <v>4344</v>
      </c>
      <c r="XR29" s="169" t="s">
        <v>4344</v>
      </c>
      <c r="XS29" s="169" t="s">
        <v>4344</v>
      </c>
      <c r="YT29" s="169" t="s">
        <v>4345</v>
      </c>
      <c r="YU29" s="169" t="s">
        <v>4326</v>
      </c>
      <c r="ZA29" s="169" t="s">
        <v>3920</v>
      </c>
      <c r="ZB29" s="169" t="s">
        <v>2999</v>
      </c>
      <c r="ZC29" s="169" t="s">
        <v>4346</v>
      </c>
      <c r="ZD29" s="169" t="s">
        <v>4346</v>
      </c>
      <c r="ZE29" s="169" t="s">
        <v>4346</v>
      </c>
      <c r="ZF29" s="169" t="s">
        <v>4346</v>
      </c>
      <c r="ZG29" s="169" t="s">
        <v>4346</v>
      </c>
      <c r="ZH29" s="169" t="s">
        <v>4346</v>
      </c>
      <c r="ZI29" s="169" t="s">
        <v>4346</v>
      </c>
      <c r="ZJ29" s="169" t="s">
        <v>4346</v>
      </c>
      <c r="ZK29" s="169" t="s">
        <v>4346</v>
      </c>
      <c r="ZL29" s="169" t="s">
        <v>4346</v>
      </c>
      <c r="ZM29" s="169" t="s">
        <v>4346</v>
      </c>
      <c r="ZN29" s="169" t="s">
        <v>4346</v>
      </c>
      <c r="ZO29" s="169" t="s">
        <v>4346</v>
      </c>
      <c r="ZP29" s="169" t="s">
        <v>4346</v>
      </c>
      <c r="ZQ29" s="169" t="s">
        <v>4346</v>
      </c>
      <c r="ZR29" s="169" t="s">
        <v>4346</v>
      </c>
      <c r="ZS29" s="169" t="s">
        <v>4346</v>
      </c>
      <c r="AAO29" s="169" t="s">
        <v>4347</v>
      </c>
      <c r="AAP29" s="169" t="s">
        <v>4348</v>
      </c>
      <c r="AAQ29" s="169" t="s">
        <v>4080</v>
      </c>
      <c r="AAV29" s="169" t="s">
        <v>4349</v>
      </c>
      <c r="AAW29" s="169" t="s">
        <v>4350</v>
      </c>
      <c r="ABC29" s="169" t="s">
        <v>3909</v>
      </c>
      <c r="ABF29" s="169" t="s">
        <v>3201</v>
      </c>
      <c r="ABG29" s="169" t="s">
        <v>4351</v>
      </c>
      <c r="ABI29" s="169" t="s">
        <v>3909</v>
      </c>
      <c r="ACL29" s="169" t="s">
        <v>4352</v>
      </c>
      <c r="ACM29" s="169" t="s">
        <v>4353</v>
      </c>
      <c r="AFN29" s="169" t="s">
        <v>3920</v>
      </c>
      <c r="AFO29" s="169" t="s">
        <v>3920</v>
      </c>
      <c r="AFR29" s="169" t="s">
        <v>4354</v>
      </c>
      <c r="AGJ29" s="169" t="s">
        <v>1789</v>
      </c>
      <c r="AGK29" s="169" t="s">
        <v>3920</v>
      </c>
      <c r="AGL29" s="169" t="s">
        <v>4355</v>
      </c>
      <c r="AGN29" s="169" t="s">
        <v>3920</v>
      </c>
      <c r="AGU29" s="169" t="s">
        <v>4355</v>
      </c>
      <c r="AGW29" s="169" t="s">
        <v>3920</v>
      </c>
      <c r="AGY29" s="169" t="s">
        <v>3920</v>
      </c>
      <c r="AHW29" s="169" t="s">
        <v>3920</v>
      </c>
      <c r="AHX29" s="169" t="s">
        <v>3920</v>
      </c>
      <c r="AIS29" s="169" t="s">
        <v>4356</v>
      </c>
      <c r="AIW29" s="169" t="s">
        <v>4356</v>
      </c>
    </row>
    <row r="30" spans="1:933" ht="12.75">
      <c r="A30" s="169" t="s">
        <v>2169</v>
      </c>
      <c r="B30" s="169" t="s">
        <v>4147</v>
      </c>
      <c r="D30" s="169" t="s">
        <v>4357</v>
      </c>
      <c r="N30" s="169" t="s">
        <v>4358</v>
      </c>
      <c r="O30" s="169" t="s">
        <v>4147</v>
      </c>
      <c r="Q30" s="169" t="s">
        <v>4357</v>
      </c>
      <c r="AN30" s="169" t="s">
        <v>4359</v>
      </c>
      <c r="AO30" s="169" t="s">
        <v>4359</v>
      </c>
      <c r="BT30" s="169" t="s">
        <v>3492</v>
      </c>
      <c r="EX30" s="169" t="s">
        <v>2873</v>
      </c>
      <c r="EY30" s="169" t="s">
        <v>3290</v>
      </c>
      <c r="FA30" s="169" t="s">
        <v>3394</v>
      </c>
      <c r="FB30" s="169" t="s">
        <v>2873</v>
      </c>
      <c r="FC30" s="169" t="s">
        <v>3289</v>
      </c>
      <c r="FE30" s="169" t="s">
        <v>3290</v>
      </c>
      <c r="FI30" s="169" t="s">
        <v>3875</v>
      </c>
      <c r="FJ30" s="169" t="s">
        <v>3590</v>
      </c>
      <c r="FL30" s="169" t="s">
        <v>3290</v>
      </c>
      <c r="FM30" s="169" t="s">
        <v>3929</v>
      </c>
      <c r="FN30" s="169" t="s">
        <v>2873</v>
      </c>
      <c r="FO30" s="169" t="s">
        <v>2873</v>
      </c>
      <c r="FQ30" s="169" t="s">
        <v>3290</v>
      </c>
      <c r="FR30" s="169" t="s">
        <v>2873</v>
      </c>
      <c r="FS30" s="169" t="s">
        <v>2873</v>
      </c>
      <c r="FT30" s="169" t="s">
        <v>3290</v>
      </c>
      <c r="FV30" s="169" t="s">
        <v>3394</v>
      </c>
      <c r="FW30" s="169" t="s">
        <v>2873</v>
      </c>
      <c r="FX30" s="169" t="s">
        <v>3289</v>
      </c>
      <c r="FZ30" s="169" t="s">
        <v>3290</v>
      </c>
      <c r="GD30" s="169" t="s">
        <v>3875</v>
      </c>
      <c r="GE30" s="169" t="s">
        <v>3590</v>
      </c>
      <c r="GG30" s="169" t="s">
        <v>3290</v>
      </c>
      <c r="GH30" s="169" t="s">
        <v>3929</v>
      </c>
      <c r="GI30" s="169" t="s">
        <v>2873</v>
      </c>
      <c r="GJ30" s="169" t="s">
        <v>2873</v>
      </c>
      <c r="GL30" s="169" t="s">
        <v>3290</v>
      </c>
      <c r="GM30" s="169" t="s">
        <v>2873</v>
      </c>
      <c r="GN30" s="169" t="s">
        <v>2873</v>
      </c>
      <c r="GO30" s="169" t="s">
        <v>3290</v>
      </c>
      <c r="GQ30" s="169" t="s">
        <v>3394</v>
      </c>
      <c r="GR30" s="169" t="s">
        <v>2873</v>
      </c>
      <c r="GS30" s="169" t="s">
        <v>3289</v>
      </c>
      <c r="GU30" s="169" t="s">
        <v>3290</v>
      </c>
      <c r="GY30" s="169" t="s">
        <v>3875</v>
      </c>
      <c r="GZ30" s="169" t="s">
        <v>3590</v>
      </c>
      <c r="HB30" s="169" t="s">
        <v>3290</v>
      </c>
      <c r="HC30" s="169" t="s">
        <v>3929</v>
      </c>
      <c r="HD30" s="169" t="s">
        <v>2873</v>
      </c>
      <c r="HE30" s="169" t="s">
        <v>2873</v>
      </c>
      <c r="HG30" s="169" t="s">
        <v>3290</v>
      </c>
      <c r="HH30" s="169" t="s">
        <v>2873</v>
      </c>
      <c r="HJ30" s="169" t="s">
        <v>4045</v>
      </c>
      <c r="HK30" s="169" t="s">
        <v>3749</v>
      </c>
      <c r="HL30" s="169" t="s">
        <v>3749</v>
      </c>
      <c r="HM30" s="169" t="s">
        <v>3766</v>
      </c>
      <c r="IB30" s="169" t="s">
        <v>922</v>
      </c>
      <c r="IE30" s="169" t="s">
        <v>4360</v>
      </c>
      <c r="IF30" s="169" t="s">
        <v>4361</v>
      </c>
      <c r="IG30" s="169" t="s">
        <v>950</v>
      </c>
      <c r="IH30" s="169" t="s">
        <v>2657</v>
      </c>
      <c r="IL30" s="169" t="s">
        <v>3975</v>
      </c>
      <c r="IM30" s="169" t="s">
        <v>2657</v>
      </c>
      <c r="IN30" s="169" t="s">
        <v>3975</v>
      </c>
      <c r="IP30" s="169" t="s">
        <v>3863</v>
      </c>
      <c r="JT30" s="169" t="s">
        <v>2369</v>
      </c>
      <c r="JU30" s="169" t="s">
        <v>4362</v>
      </c>
      <c r="JW30" s="169" t="s">
        <v>2918</v>
      </c>
      <c r="KI30" s="169" t="s">
        <v>4078</v>
      </c>
      <c r="KJ30" s="169" t="s">
        <v>3412</v>
      </c>
      <c r="KL30" s="169" t="s">
        <v>4078</v>
      </c>
      <c r="KQ30" s="169" t="s">
        <v>2369</v>
      </c>
      <c r="KR30" s="169" t="s">
        <v>4362</v>
      </c>
      <c r="KT30" s="169" t="s">
        <v>2918</v>
      </c>
      <c r="LF30" s="169" t="s">
        <v>4078</v>
      </c>
      <c r="LG30" s="169" t="s">
        <v>3412</v>
      </c>
      <c r="LI30" s="169" t="s">
        <v>4078</v>
      </c>
      <c r="LN30" s="169" t="s">
        <v>2369</v>
      </c>
      <c r="LO30" s="169" t="s">
        <v>4362</v>
      </c>
      <c r="LQ30" s="169" t="s">
        <v>2918</v>
      </c>
      <c r="MC30" s="169" t="s">
        <v>4078</v>
      </c>
      <c r="MD30" s="169" t="s">
        <v>3412</v>
      </c>
      <c r="MF30" s="169" t="s">
        <v>4078</v>
      </c>
      <c r="OK30" s="169" t="s">
        <v>3975</v>
      </c>
      <c r="OL30" s="169" t="s">
        <v>2079</v>
      </c>
      <c r="PN30" s="169" t="s">
        <v>4099</v>
      </c>
      <c r="PP30" s="169" t="s">
        <v>2754</v>
      </c>
      <c r="TI30" s="169" t="s">
        <v>4363</v>
      </c>
      <c r="TJ30" s="169" t="s">
        <v>4364</v>
      </c>
      <c r="TO30" s="169" t="s">
        <v>3833</v>
      </c>
      <c r="TS30" s="169" t="s">
        <v>4183</v>
      </c>
      <c r="TW30" s="169" t="s">
        <v>3833</v>
      </c>
      <c r="UA30" s="169" t="s">
        <v>4183</v>
      </c>
      <c r="UE30" s="169" t="s">
        <v>3833</v>
      </c>
      <c r="UI30" s="169" t="s">
        <v>4183</v>
      </c>
      <c r="UM30" s="169" t="s">
        <v>3833</v>
      </c>
      <c r="UQ30" s="169" t="s">
        <v>4183</v>
      </c>
      <c r="UU30" s="169" t="s">
        <v>3833</v>
      </c>
      <c r="UY30" s="169" t="s">
        <v>4183</v>
      </c>
      <c r="VC30" s="169" t="s">
        <v>3833</v>
      </c>
      <c r="VG30" s="169" t="s">
        <v>4183</v>
      </c>
      <c r="VK30" s="169" t="s">
        <v>3833</v>
      </c>
      <c r="VO30" s="169" t="s">
        <v>4183</v>
      </c>
      <c r="VS30" s="169" t="s">
        <v>3833</v>
      </c>
      <c r="VW30" s="169" t="s">
        <v>4183</v>
      </c>
      <c r="WA30" s="169" t="s">
        <v>3833</v>
      </c>
      <c r="WE30" s="169" t="s">
        <v>4183</v>
      </c>
      <c r="WI30" s="169" t="s">
        <v>3833</v>
      </c>
      <c r="WM30" s="169" t="s">
        <v>4183</v>
      </c>
      <c r="XE30" s="169" t="s">
        <v>2929</v>
      </c>
      <c r="XO30" s="169" t="s">
        <v>4365</v>
      </c>
      <c r="XP30" s="169" t="s">
        <v>4365</v>
      </c>
      <c r="XQ30" s="169" t="s">
        <v>4365</v>
      </c>
      <c r="XR30" s="169" t="s">
        <v>4365</v>
      </c>
      <c r="XS30" s="169" t="s">
        <v>4365</v>
      </c>
      <c r="YT30" s="169" t="s">
        <v>4366</v>
      </c>
      <c r="YU30" s="169" t="s">
        <v>4345</v>
      </c>
      <c r="ZA30" s="169" t="s">
        <v>3975</v>
      </c>
      <c r="ZB30" s="169" t="s">
        <v>2079</v>
      </c>
      <c r="ZC30" s="169" t="s">
        <v>4367</v>
      </c>
      <c r="ZD30" s="169" t="s">
        <v>4367</v>
      </c>
      <c r="ZE30" s="169" t="s">
        <v>4367</v>
      </c>
      <c r="ZF30" s="169" t="s">
        <v>4367</v>
      </c>
      <c r="ZG30" s="169" t="s">
        <v>4367</v>
      </c>
      <c r="ZH30" s="169" t="s">
        <v>4367</v>
      </c>
      <c r="ZI30" s="169" t="s">
        <v>4367</v>
      </c>
      <c r="ZJ30" s="169" t="s">
        <v>4367</v>
      </c>
      <c r="ZK30" s="169" t="s">
        <v>4367</v>
      </c>
      <c r="ZL30" s="169" t="s">
        <v>4367</v>
      </c>
      <c r="ZM30" s="169" t="s">
        <v>4367</v>
      </c>
      <c r="ZN30" s="169" t="s">
        <v>4367</v>
      </c>
      <c r="ZO30" s="169" t="s">
        <v>4367</v>
      </c>
      <c r="ZP30" s="169" t="s">
        <v>4367</v>
      </c>
      <c r="ZQ30" s="169" t="s">
        <v>4367</v>
      </c>
      <c r="ZR30" s="169" t="s">
        <v>4367</v>
      </c>
      <c r="ZS30" s="169" t="s">
        <v>4367</v>
      </c>
      <c r="AAO30" s="169" t="s">
        <v>4368</v>
      </c>
      <c r="AAP30" s="169" t="s">
        <v>4369</v>
      </c>
      <c r="AAQ30" s="169" t="s">
        <v>4370</v>
      </c>
      <c r="AAV30" s="169" t="s">
        <v>4371</v>
      </c>
      <c r="AAW30" s="169" t="s">
        <v>4372</v>
      </c>
      <c r="ABF30" s="169" t="s">
        <v>4373</v>
      </c>
      <c r="ABI30" s="169" t="s">
        <v>2404</v>
      </c>
      <c r="ACL30" s="169" t="s">
        <v>4374</v>
      </c>
      <c r="ACM30" s="169" t="s">
        <v>4375</v>
      </c>
      <c r="AFN30" s="169" t="s">
        <v>3975</v>
      </c>
      <c r="AFO30" s="169" t="s">
        <v>3975</v>
      </c>
      <c r="AFR30" s="169" t="s">
        <v>2675</v>
      </c>
      <c r="AGK30" s="169" t="s">
        <v>3975</v>
      </c>
      <c r="AGL30" s="169" t="s">
        <v>3727</v>
      </c>
      <c r="AGN30" s="169" t="s">
        <v>3975</v>
      </c>
      <c r="AGU30" s="169" t="s">
        <v>3727</v>
      </c>
      <c r="AGW30" s="169" t="s">
        <v>3975</v>
      </c>
      <c r="AGY30" s="169" t="s">
        <v>3975</v>
      </c>
      <c r="AHW30" s="169" t="s">
        <v>3975</v>
      </c>
      <c r="AHX30" s="169" t="s">
        <v>3975</v>
      </c>
      <c r="AIS30" s="169" t="s">
        <v>4376</v>
      </c>
      <c r="AIW30" s="169" t="s">
        <v>4376</v>
      </c>
    </row>
    <row r="31" spans="1:933" ht="12.75">
      <c r="A31" s="169" t="s">
        <v>2170</v>
      </c>
      <c r="B31" s="169" t="s">
        <v>4377</v>
      </c>
      <c r="D31" s="169" t="s">
        <v>4378</v>
      </c>
      <c r="N31" s="169" t="s">
        <v>4379</v>
      </c>
      <c r="O31" s="169" t="s">
        <v>4377</v>
      </c>
      <c r="Q31" s="169" t="s">
        <v>4378</v>
      </c>
      <c r="AN31" s="169" t="s">
        <v>4380</v>
      </c>
      <c r="AO31" s="169" t="s">
        <v>4380</v>
      </c>
      <c r="BT31" s="169" t="s">
        <v>3669</v>
      </c>
      <c r="EX31" s="169" t="s">
        <v>3290</v>
      </c>
      <c r="EY31" s="169" t="s">
        <v>3030</v>
      </c>
      <c r="FA31" s="169" t="s">
        <v>3497</v>
      </c>
      <c r="FB31" s="169" t="s">
        <v>3290</v>
      </c>
      <c r="FC31" s="169" t="s">
        <v>2873</v>
      </c>
      <c r="FE31" s="169" t="s">
        <v>3030</v>
      </c>
      <c r="FJ31" s="169" t="s">
        <v>3032</v>
      </c>
      <c r="FL31" s="169" t="s">
        <v>3030</v>
      </c>
      <c r="FM31" s="169" t="s">
        <v>4205</v>
      </c>
      <c r="FN31" s="169" t="s">
        <v>3290</v>
      </c>
      <c r="FO31" s="169" t="s">
        <v>3290</v>
      </c>
      <c r="FQ31" s="169" t="s">
        <v>3291</v>
      </c>
      <c r="FR31" s="169" t="s">
        <v>3290</v>
      </c>
      <c r="FS31" s="169" t="s">
        <v>3290</v>
      </c>
      <c r="FT31" s="169" t="s">
        <v>3030</v>
      </c>
      <c r="FV31" s="169" t="s">
        <v>3497</v>
      </c>
      <c r="FW31" s="169" t="s">
        <v>3290</v>
      </c>
      <c r="FX31" s="169" t="s">
        <v>2873</v>
      </c>
      <c r="FZ31" s="169" t="s">
        <v>3030</v>
      </c>
      <c r="GE31" s="169" t="s">
        <v>3032</v>
      </c>
      <c r="GG31" s="169" t="s">
        <v>3030</v>
      </c>
      <c r="GH31" s="169" t="s">
        <v>4205</v>
      </c>
      <c r="GI31" s="169" t="s">
        <v>3290</v>
      </c>
      <c r="GJ31" s="169" t="s">
        <v>3290</v>
      </c>
      <c r="GL31" s="169" t="s">
        <v>3291</v>
      </c>
      <c r="GM31" s="169" t="s">
        <v>3290</v>
      </c>
      <c r="GN31" s="169" t="s">
        <v>3290</v>
      </c>
      <c r="GO31" s="169" t="s">
        <v>3030</v>
      </c>
      <c r="GQ31" s="169" t="s">
        <v>3497</v>
      </c>
      <c r="GR31" s="169" t="s">
        <v>3290</v>
      </c>
      <c r="GS31" s="169" t="s">
        <v>2873</v>
      </c>
      <c r="GU31" s="169" t="s">
        <v>3030</v>
      </c>
      <c r="GZ31" s="169" t="s">
        <v>3032</v>
      </c>
      <c r="HB31" s="169" t="s">
        <v>3030</v>
      </c>
      <c r="HC31" s="169" t="s">
        <v>4205</v>
      </c>
      <c r="HD31" s="169" t="s">
        <v>3290</v>
      </c>
      <c r="HE31" s="169" t="s">
        <v>3290</v>
      </c>
      <c r="HG31" s="169" t="s">
        <v>3291</v>
      </c>
      <c r="HH31" s="169" t="s">
        <v>3290</v>
      </c>
      <c r="HJ31" s="169" t="s">
        <v>4171</v>
      </c>
      <c r="HK31" s="169" t="s">
        <v>2304</v>
      </c>
      <c r="HL31" s="169" t="s">
        <v>4381</v>
      </c>
      <c r="HM31" s="169" t="s">
        <v>2304</v>
      </c>
      <c r="IB31" s="169" t="s">
        <v>3597</v>
      </c>
      <c r="IE31" s="169" t="s">
        <v>4382</v>
      </c>
      <c r="IF31" s="169" t="s">
        <v>4383</v>
      </c>
      <c r="IG31" s="169" t="s">
        <v>981</v>
      </c>
      <c r="IH31" s="169" t="s">
        <v>1322</v>
      </c>
      <c r="IL31" s="169" t="s">
        <v>4384</v>
      </c>
      <c r="IM31" s="169" t="s">
        <v>1322</v>
      </c>
      <c r="IN31" s="169" t="s">
        <v>4384</v>
      </c>
      <c r="IP31" s="169" t="s">
        <v>3370</v>
      </c>
      <c r="JU31" s="169" t="s">
        <v>2918</v>
      </c>
      <c r="JW31" s="169" t="s">
        <v>3821</v>
      </c>
      <c r="KJ31" s="169" t="s">
        <v>4385</v>
      </c>
      <c r="KR31" s="169" t="s">
        <v>2918</v>
      </c>
      <c r="KT31" s="169" t="s">
        <v>3821</v>
      </c>
      <c r="LG31" s="169" t="s">
        <v>4385</v>
      </c>
      <c r="LO31" s="169" t="s">
        <v>2918</v>
      </c>
      <c r="LQ31" s="169" t="s">
        <v>3821</v>
      </c>
      <c r="MD31" s="169" t="s">
        <v>4385</v>
      </c>
      <c r="OK31" s="169" t="s">
        <v>4384</v>
      </c>
      <c r="OL31" s="169" t="s">
        <v>3263</v>
      </c>
      <c r="PP31" s="169" t="s">
        <v>3306</v>
      </c>
      <c r="TI31" s="169" t="s">
        <v>3525</v>
      </c>
      <c r="TJ31" s="169" t="s">
        <v>4386</v>
      </c>
      <c r="TS31" s="169" t="s">
        <v>3833</v>
      </c>
      <c r="UA31" s="169" t="s">
        <v>3833</v>
      </c>
      <c r="UI31" s="169" t="s">
        <v>3833</v>
      </c>
      <c r="UQ31" s="169" t="s">
        <v>3833</v>
      </c>
      <c r="UY31" s="169" t="s">
        <v>3833</v>
      </c>
      <c r="VG31" s="169" t="s">
        <v>3833</v>
      </c>
      <c r="VO31" s="169" t="s">
        <v>3833</v>
      </c>
      <c r="VW31" s="169" t="s">
        <v>3833</v>
      </c>
      <c r="WE31" s="169" t="s">
        <v>3833</v>
      </c>
      <c r="WM31" s="169" t="s">
        <v>3833</v>
      </c>
      <c r="XE31" s="169" t="s">
        <v>4387</v>
      </c>
      <c r="XO31" s="169" t="s">
        <v>4388</v>
      </c>
      <c r="XP31" s="169" t="s">
        <v>4388</v>
      </c>
      <c r="XQ31" s="169" t="s">
        <v>4388</v>
      </c>
      <c r="XR31" s="169" t="s">
        <v>4388</v>
      </c>
      <c r="XS31" s="169" t="s">
        <v>4388</v>
      </c>
      <c r="YT31" s="169" t="s">
        <v>4389</v>
      </c>
      <c r="YU31" s="169" t="s">
        <v>4366</v>
      </c>
      <c r="ZA31" s="169" t="s">
        <v>4384</v>
      </c>
      <c r="ZB31" s="169" t="s">
        <v>3263</v>
      </c>
      <c r="ZC31" s="169" t="s">
        <v>4390</v>
      </c>
      <c r="ZD31" s="169" t="s">
        <v>4390</v>
      </c>
      <c r="ZE31" s="169" t="s">
        <v>4390</v>
      </c>
      <c r="ZF31" s="169" t="s">
        <v>4390</v>
      </c>
      <c r="ZG31" s="169" t="s">
        <v>4390</v>
      </c>
      <c r="ZH31" s="169" t="s">
        <v>4390</v>
      </c>
      <c r="ZI31" s="169" t="s">
        <v>4390</v>
      </c>
      <c r="ZJ31" s="169" t="s">
        <v>4390</v>
      </c>
      <c r="ZK31" s="169" t="s">
        <v>4390</v>
      </c>
      <c r="ZL31" s="169" t="s">
        <v>4390</v>
      </c>
      <c r="ZM31" s="169" t="s">
        <v>4390</v>
      </c>
      <c r="ZN31" s="169" t="s">
        <v>4390</v>
      </c>
      <c r="ZO31" s="169" t="s">
        <v>4390</v>
      </c>
      <c r="ZP31" s="169" t="s">
        <v>4390</v>
      </c>
      <c r="ZQ31" s="169" t="s">
        <v>4390</v>
      </c>
      <c r="ZR31" s="169" t="s">
        <v>4390</v>
      </c>
      <c r="ZS31" s="169" t="s">
        <v>4390</v>
      </c>
      <c r="AAO31" s="169" t="s">
        <v>4391</v>
      </c>
      <c r="AAP31" s="169" t="s">
        <v>4392</v>
      </c>
      <c r="AAQ31" s="169" t="s">
        <v>4393</v>
      </c>
      <c r="AAV31" s="169" t="s">
        <v>4127</v>
      </c>
      <c r="AAW31" s="169" t="s">
        <v>4394</v>
      </c>
      <c r="ABF31" s="169" t="s">
        <v>3452</v>
      </c>
      <c r="ABI31" s="169" t="s">
        <v>4395</v>
      </c>
      <c r="ACL31" s="169" t="s">
        <v>4396</v>
      </c>
      <c r="ACM31" s="169" t="s">
        <v>4397</v>
      </c>
      <c r="AFN31" s="169" t="s">
        <v>4384</v>
      </c>
      <c r="AFO31" s="169" t="s">
        <v>4384</v>
      </c>
      <c r="AGK31" s="169" t="s">
        <v>4384</v>
      </c>
      <c r="AGL31" s="169" t="s">
        <v>4398</v>
      </c>
      <c r="AGN31" s="169" t="s">
        <v>4384</v>
      </c>
      <c r="AGU31" s="169" t="s">
        <v>4398</v>
      </c>
      <c r="AGW31" s="169" t="s">
        <v>4384</v>
      </c>
      <c r="AGY31" s="169" t="s">
        <v>4384</v>
      </c>
      <c r="AHW31" s="169" t="s">
        <v>4384</v>
      </c>
      <c r="AHX31" s="169" t="s">
        <v>4384</v>
      </c>
      <c r="AIS31" s="169" t="s">
        <v>4399</v>
      </c>
      <c r="AIW31" s="169" t="s">
        <v>4399</v>
      </c>
    </row>
    <row r="32" spans="1:933" ht="12.75">
      <c r="A32" s="169" t="s">
        <v>2141</v>
      </c>
      <c r="B32" s="169" t="s">
        <v>4400</v>
      </c>
      <c r="D32" s="169" t="s">
        <v>4401</v>
      </c>
      <c r="N32" s="169" t="s">
        <v>3844</v>
      </c>
      <c r="O32" s="169" t="s">
        <v>4400</v>
      </c>
      <c r="Q32" s="169" t="s">
        <v>4401</v>
      </c>
      <c r="AN32" s="169" t="s">
        <v>4402</v>
      </c>
      <c r="AO32" s="169" t="s">
        <v>4402</v>
      </c>
      <c r="BT32" s="169" t="s">
        <v>116</v>
      </c>
      <c r="EX32" s="169" t="s">
        <v>3030</v>
      </c>
      <c r="EY32" s="169" t="s">
        <v>4403</v>
      </c>
      <c r="FA32" s="169" t="s">
        <v>3172</v>
      </c>
      <c r="FB32" s="169" t="s">
        <v>3030</v>
      </c>
      <c r="FC32" s="169" t="s">
        <v>3290</v>
      </c>
      <c r="FE32" s="169" t="s">
        <v>4403</v>
      </c>
      <c r="FJ32" s="169" t="s">
        <v>3875</v>
      </c>
      <c r="FL32" s="169" t="s">
        <v>4403</v>
      </c>
      <c r="FN32" s="169" t="s">
        <v>3030</v>
      </c>
      <c r="FO32" s="169" t="s">
        <v>3030</v>
      </c>
      <c r="FQ32" s="169" t="s">
        <v>4404</v>
      </c>
      <c r="FR32" s="169" t="s">
        <v>3030</v>
      </c>
      <c r="FS32" s="169" t="s">
        <v>3030</v>
      </c>
      <c r="FT32" s="169" t="s">
        <v>4403</v>
      </c>
      <c r="FV32" s="169" t="s">
        <v>3172</v>
      </c>
      <c r="FW32" s="169" t="s">
        <v>3030</v>
      </c>
      <c r="FX32" s="169" t="s">
        <v>3290</v>
      </c>
      <c r="FZ32" s="169" t="s">
        <v>4403</v>
      </c>
      <c r="GE32" s="169" t="s">
        <v>3875</v>
      </c>
      <c r="GG32" s="169" t="s">
        <v>4403</v>
      </c>
      <c r="GI32" s="169" t="s">
        <v>3030</v>
      </c>
      <c r="GJ32" s="169" t="s">
        <v>3030</v>
      </c>
      <c r="GL32" s="169" t="s">
        <v>4404</v>
      </c>
      <c r="GM32" s="169" t="s">
        <v>3030</v>
      </c>
      <c r="GN32" s="169" t="s">
        <v>3030</v>
      </c>
      <c r="GO32" s="169" t="s">
        <v>4403</v>
      </c>
      <c r="GQ32" s="169" t="s">
        <v>3172</v>
      </c>
      <c r="GR32" s="169" t="s">
        <v>3030</v>
      </c>
      <c r="GS32" s="169" t="s">
        <v>3290</v>
      </c>
      <c r="GU32" s="169" t="s">
        <v>4403</v>
      </c>
      <c r="GZ32" s="169" t="s">
        <v>3875</v>
      </c>
      <c r="HB32" s="169" t="s">
        <v>4403</v>
      </c>
      <c r="HD32" s="169" t="s">
        <v>3030</v>
      </c>
      <c r="HE32" s="169" t="s">
        <v>3030</v>
      </c>
      <c r="HG32" s="169" t="s">
        <v>4404</v>
      </c>
      <c r="HH32" s="169" t="s">
        <v>3030</v>
      </c>
      <c r="HJ32" s="169" t="s">
        <v>3501</v>
      </c>
      <c r="HK32" s="169" t="s">
        <v>4091</v>
      </c>
      <c r="HL32" s="169" t="s">
        <v>4091</v>
      </c>
      <c r="HM32" s="169" t="s">
        <v>4405</v>
      </c>
      <c r="IB32" s="169" t="s">
        <v>918</v>
      </c>
      <c r="IE32" s="169" t="s">
        <v>4406</v>
      </c>
      <c r="IF32" s="169" t="s">
        <v>4407</v>
      </c>
      <c r="IG32" s="169" t="s">
        <v>3406</v>
      </c>
      <c r="IH32" s="169" t="s">
        <v>1862</v>
      </c>
      <c r="IL32" s="169" t="s">
        <v>4408</v>
      </c>
      <c r="IM32" s="169" t="s">
        <v>1862</v>
      </c>
      <c r="IN32" s="169" t="s">
        <v>4408</v>
      </c>
      <c r="IP32" s="169" t="s">
        <v>3976</v>
      </c>
      <c r="JU32" s="169" t="s">
        <v>4409</v>
      </c>
      <c r="JW32" s="169" t="s">
        <v>4410</v>
      </c>
      <c r="KJ32" s="169" t="s">
        <v>2369</v>
      </c>
      <c r="KR32" s="169" t="s">
        <v>4409</v>
      </c>
      <c r="KT32" s="169" t="s">
        <v>4410</v>
      </c>
      <c r="LG32" s="169" t="s">
        <v>2369</v>
      </c>
      <c r="LO32" s="169" t="s">
        <v>4409</v>
      </c>
      <c r="LQ32" s="169" t="s">
        <v>4410</v>
      </c>
      <c r="MD32" s="169" t="s">
        <v>2369</v>
      </c>
      <c r="OK32" s="169" t="s">
        <v>4408</v>
      </c>
      <c r="OL32" s="169" t="s">
        <v>3375</v>
      </c>
      <c r="PP32" s="169" t="s">
        <v>2971</v>
      </c>
      <c r="TI32" s="169" t="s">
        <v>3618</v>
      </c>
      <c r="TJ32" s="169" t="s">
        <v>4411</v>
      </c>
      <c r="XE32" s="169" t="s">
        <v>3076</v>
      </c>
      <c r="XO32" s="169" t="s">
        <v>4412</v>
      </c>
      <c r="XP32" s="169" t="s">
        <v>4412</v>
      </c>
      <c r="XQ32" s="169" t="s">
        <v>4412</v>
      </c>
      <c r="XR32" s="169" t="s">
        <v>4412</v>
      </c>
      <c r="XS32" s="169" t="s">
        <v>4412</v>
      </c>
      <c r="YT32" s="169" t="s">
        <v>4413</v>
      </c>
      <c r="YU32" s="169" t="s">
        <v>4389</v>
      </c>
      <c r="ZA32" s="169" t="s">
        <v>4408</v>
      </c>
      <c r="ZB32" s="169" t="s">
        <v>3375</v>
      </c>
      <c r="ZC32" s="169" t="s">
        <v>4414</v>
      </c>
      <c r="ZD32" s="169" t="s">
        <v>4414</v>
      </c>
      <c r="ZE32" s="169" t="s">
        <v>4414</v>
      </c>
      <c r="ZF32" s="169" t="s">
        <v>4414</v>
      </c>
      <c r="ZG32" s="169" t="s">
        <v>4414</v>
      </c>
      <c r="ZH32" s="169" t="s">
        <v>4414</v>
      </c>
      <c r="ZI32" s="169" t="s">
        <v>4414</v>
      </c>
      <c r="ZJ32" s="169" t="s">
        <v>4414</v>
      </c>
      <c r="ZK32" s="169" t="s">
        <v>4414</v>
      </c>
      <c r="ZL32" s="169" t="s">
        <v>4414</v>
      </c>
      <c r="ZM32" s="169" t="s">
        <v>4414</v>
      </c>
      <c r="ZN32" s="169" t="s">
        <v>4414</v>
      </c>
      <c r="ZO32" s="169" t="s">
        <v>4414</v>
      </c>
      <c r="ZP32" s="169" t="s">
        <v>4414</v>
      </c>
      <c r="ZQ32" s="169" t="s">
        <v>4414</v>
      </c>
      <c r="ZR32" s="169" t="s">
        <v>4414</v>
      </c>
      <c r="ZS32" s="169" t="s">
        <v>4414</v>
      </c>
      <c r="AAO32" s="169" t="s">
        <v>4415</v>
      </c>
      <c r="AAP32" s="169" t="s">
        <v>4416</v>
      </c>
      <c r="AAQ32" s="169" t="s">
        <v>2487</v>
      </c>
      <c r="AAV32" s="169" t="s">
        <v>4417</v>
      </c>
      <c r="AAW32" s="169" t="s">
        <v>4418</v>
      </c>
      <c r="ABF32" s="169" t="s">
        <v>4419</v>
      </c>
      <c r="ABI32" s="169" t="s">
        <v>4420</v>
      </c>
      <c r="ACL32" s="169" t="s">
        <v>952</v>
      </c>
      <c r="ACM32" s="169" t="s">
        <v>1543</v>
      </c>
      <c r="AFN32" s="169" t="s">
        <v>4408</v>
      </c>
      <c r="AFO32" s="169" t="s">
        <v>4408</v>
      </c>
      <c r="AGK32" s="169" t="s">
        <v>4408</v>
      </c>
      <c r="AGL32" s="169" t="s">
        <v>2100</v>
      </c>
      <c r="AGN32" s="169" t="s">
        <v>4408</v>
      </c>
      <c r="AGU32" s="169" t="s">
        <v>2100</v>
      </c>
      <c r="AGW32" s="169" t="s">
        <v>4408</v>
      </c>
      <c r="AGY32" s="169" t="s">
        <v>4408</v>
      </c>
      <c r="AHW32" s="169" t="s">
        <v>4408</v>
      </c>
      <c r="AHX32" s="169" t="s">
        <v>4408</v>
      </c>
      <c r="AIS32" s="169" t="s">
        <v>2722</v>
      </c>
      <c r="AIW32" s="169" t="s">
        <v>2722</v>
      </c>
    </row>
    <row r="33" spans="1:933" ht="12.75">
      <c r="A33" s="169" t="s">
        <v>2142</v>
      </c>
      <c r="B33" s="169" t="s">
        <v>2264</v>
      </c>
      <c r="O33" s="169" t="s">
        <v>2264</v>
      </c>
      <c r="Q33" s="169" t="s">
        <v>2345</v>
      </c>
      <c r="AN33" s="169" t="s">
        <v>4421</v>
      </c>
      <c r="AO33" s="169" t="s">
        <v>4421</v>
      </c>
      <c r="BT33" s="169" t="s">
        <v>3928</v>
      </c>
      <c r="EX33" s="169" t="s">
        <v>4403</v>
      </c>
      <c r="EY33" s="169" t="s">
        <v>2514</v>
      </c>
      <c r="FA33" s="169" t="s">
        <v>3675</v>
      </c>
      <c r="FB33" s="169" t="s">
        <v>4403</v>
      </c>
      <c r="FC33" s="169" t="s">
        <v>3030</v>
      </c>
      <c r="FE33" s="169" t="s">
        <v>2514</v>
      </c>
      <c r="FJ33" s="169" t="s">
        <v>4000</v>
      </c>
      <c r="FL33" s="169" t="s">
        <v>2514</v>
      </c>
      <c r="FN33" s="169" t="s">
        <v>4403</v>
      </c>
      <c r="FO33" s="169" t="s">
        <v>4403</v>
      </c>
      <c r="FQ33" s="169" t="s">
        <v>2713</v>
      </c>
      <c r="FR33" s="169" t="s">
        <v>4403</v>
      </c>
      <c r="FS33" s="169" t="s">
        <v>4403</v>
      </c>
      <c r="FT33" s="169" t="s">
        <v>2514</v>
      </c>
      <c r="FV33" s="169" t="s">
        <v>3675</v>
      </c>
      <c r="FW33" s="169" t="s">
        <v>4403</v>
      </c>
      <c r="FX33" s="169" t="s">
        <v>3030</v>
      </c>
      <c r="FZ33" s="169" t="s">
        <v>2514</v>
      </c>
      <c r="GE33" s="169" t="s">
        <v>4000</v>
      </c>
      <c r="GG33" s="169" t="s">
        <v>2514</v>
      </c>
      <c r="GI33" s="169" t="s">
        <v>4403</v>
      </c>
      <c r="GJ33" s="169" t="s">
        <v>4403</v>
      </c>
      <c r="GL33" s="169" t="s">
        <v>2713</v>
      </c>
      <c r="GM33" s="169" t="s">
        <v>4403</v>
      </c>
      <c r="GN33" s="169" t="s">
        <v>4403</v>
      </c>
      <c r="GO33" s="169" t="s">
        <v>2514</v>
      </c>
      <c r="GQ33" s="169" t="s">
        <v>3675</v>
      </c>
      <c r="GR33" s="169" t="s">
        <v>4403</v>
      </c>
      <c r="GS33" s="169" t="s">
        <v>3030</v>
      </c>
      <c r="GU33" s="169" t="s">
        <v>2514</v>
      </c>
      <c r="GZ33" s="169" t="s">
        <v>4000</v>
      </c>
      <c r="HB33" s="169" t="s">
        <v>2514</v>
      </c>
      <c r="HD33" s="169" t="s">
        <v>4403</v>
      </c>
      <c r="HE33" s="169" t="s">
        <v>4403</v>
      </c>
      <c r="HG33" s="169" t="s">
        <v>2713</v>
      </c>
      <c r="HH33" s="169" t="s">
        <v>4403</v>
      </c>
      <c r="HJ33" s="169" t="s">
        <v>3292</v>
      </c>
      <c r="HK33" s="169" t="s">
        <v>4422</v>
      </c>
      <c r="HL33" s="169" t="s">
        <v>4422</v>
      </c>
      <c r="HM33" s="169" t="s">
        <v>4423</v>
      </c>
      <c r="IB33" s="169" t="s">
        <v>3754</v>
      </c>
      <c r="IE33" s="169" t="s">
        <v>4424</v>
      </c>
      <c r="IF33" s="169" t="s">
        <v>4425</v>
      </c>
      <c r="IG33" s="169" t="s">
        <v>3680</v>
      </c>
      <c r="IH33" s="169" t="s">
        <v>3128</v>
      </c>
      <c r="IM33" s="169" t="s">
        <v>3128</v>
      </c>
      <c r="IN33" s="169" t="s">
        <v>2665</v>
      </c>
      <c r="IP33" s="169" t="s">
        <v>3471</v>
      </c>
      <c r="JU33" s="169" t="s">
        <v>4426</v>
      </c>
      <c r="JW33" s="169" t="s">
        <v>2369</v>
      </c>
      <c r="KJ33" s="169" t="s">
        <v>3688</v>
      </c>
      <c r="KR33" s="169" t="s">
        <v>4426</v>
      </c>
      <c r="KT33" s="169" t="s">
        <v>2369</v>
      </c>
      <c r="LG33" s="169" t="s">
        <v>3688</v>
      </c>
      <c r="LO33" s="169" t="s">
        <v>4426</v>
      </c>
      <c r="LQ33" s="169" t="s">
        <v>2369</v>
      </c>
      <c r="MD33" s="169" t="s">
        <v>3688</v>
      </c>
      <c r="OK33" s="169" t="s">
        <v>4427</v>
      </c>
      <c r="OL33" s="169" t="s">
        <v>3476</v>
      </c>
      <c r="PP33" s="169" t="s">
        <v>4428</v>
      </c>
      <c r="TI33" s="169" t="s">
        <v>3695</v>
      </c>
      <c r="TJ33" s="169" t="s">
        <v>4429</v>
      </c>
      <c r="XE33" s="169" t="s">
        <v>2373</v>
      </c>
      <c r="XO33" s="169" t="s">
        <v>4430</v>
      </c>
      <c r="XP33" s="169" t="s">
        <v>4430</v>
      </c>
      <c r="XQ33" s="169" t="s">
        <v>4430</v>
      </c>
      <c r="XR33" s="169" t="s">
        <v>4430</v>
      </c>
      <c r="XS33" s="169" t="s">
        <v>4430</v>
      </c>
      <c r="YT33" s="169" t="s">
        <v>4431</v>
      </c>
      <c r="YU33" s="169" t="s">
        <v>4413</v>
      </c>
      <c r="ZA33" s="169" t="s">
        <v>4427</v>
      </c>
      <c r="ZB33" s="169" t="s">
        <v>3476</v>
      </c>
      <c r="ZC33" s="169" t="s">
        <v>4432</v>
      </c>
      <c r="ZD33" s="169" t="s">
        <v>4432</v>
      </c>
      <c r="ZE33" s="169" t="s">
        <v>4432</v>
      </c>
      <c r="ZF33" s="169" t="s">
        <v>4432</v>
      </c>
      <c r="ZG33" s="169" t="s">
        <v>4432</v>
      </c>
      <c r="ZH33" s="169" t="s">
        <v>4432</v>
      </c>
      <c r="ZI33" s="169" t="s">
        <v>4432</v>
      </c>
      <c r="ZJ33" s="169" t="s">
        <v>4432</v>
      </c>
      <c r="ZK33" s="169" t="s">
        <v>4432</v>
      </c>
      <c r="ZL33" s="169" t="s">
        <v>4432</v>
      </c>
      <c r="ZM33" s="169" t="s">
        <v>4432</v>
      </c>
      <c r="ZN33" s="169" t="s">
        <v>4432</v>
      </c>
      <c r="ZO33" s="169" t="s">
        <v>4432</v>
      </c>
      <c r="ZP33" s="169" t="s">
        <v>4432</v>
      </c>
      <c r="ZQ33" s="169" t="s">
        <v>4432</v>
      </c>
      <c r="ZR33" s="169" t="s">
        <v>4432</v>
      </c>
      <c r="ZS33" s="169" t="s">
        <v>4432</v>
      </c>
      <c r="AAP33" s="169" t="s">
        <v>4433</v>
      </c>
      <c r="AAQ33" s="169" t="s">
        <v>4434</v>
      </c>
      <c r="AAV33" s="169" t="s">
        <v>4435</v>
      </c>
      <c r="AAW33" s="169" t="s">
        <v>4416</v>
      </c>
      <c r="ABF33" s="169" t="s">
        <v>3640</v>
      </c>
      <c r="ACL33" s="169" t="s">
        <v>4436</v>
      </c>
      <c r="ACM33" s="169" t="s">
        <v>4178</v>
      </c>
      <c r="AFN33" s="169" t="s">
        <v>4427</v>
      </c>
      <c r="AFO33" s="169" t="s">
        <v>4427</v>
      </c>
      <c r="AGK33" s="169" t="s">
        <v>4427</v>
      </c>
      <c r="AGL33" s="169" t="s">
        <v>4437</v>
      </c>
      <c r="AGN33" s="169" t="s">
        <v>4427</v>
      </c>
      <c r="AGU33" s="169" t="s">
        <v>4437</v>
      </c>
      <c r="AGW33" s="169" t="s">
        <v>4427</v>
      </c>
      <c r="AGY33" s="169" t="s">
        <v>4427</v>
      </c>
      <c r="AHW33" s="169" t="s">
        <v>4427</v>
      </c>
      <c r="AHX33" s="169" t="s">
        <v>4427</v>
      </c>
      <c r="AIS33" s="169" t="s">
        <v>2314</v>
      </c>
      <c r="AIW33" s="169" t="s">
        <v>2314</v>
      </c>
    </row>
    <row r="34" spans="1:933" ht="12.75">
      <c r="A34" s="169" t="s">
        <v>2143</v>
      </c>
      <c r="B34" s="169" t="s">
        <v>4438</v>
      </c>
      <c r="O34" s="169" t="s">
        <v>4438</v>
      </c>
      <c r="Q34" s="169" t="s">
        <v>4439</v>
      </c>
      <c r="AN34" s="169" t="s">
        <v>4440</v>
      </c>
      <c r="AO34" s="169" t="s">
        <v>4440</v>
      </c>
      <c r="BT34" s="169" t="s">
        <v>4290</v>
      </c>
      <c r="EX34" s="169" t="s">
        <v>2514</v>
      </c>
      <c r="EY34" s="169" t="s">
        <v>4441</v>
      </c>
      <c r="FA34" s="169" t="s">
        <v>3175</v>
      </c>
      <c r="FB34" s="169" t="s">
        <v>2514</v>
      </c>
      <c r="FC34" s="169" t="s">
        <v>4403</v>
      </c>
      <c r="FE34" s="169" t="s">
        <v>4441</v>
      </c>
      <c r="FL34" s="169" t="s">
        <v>4441</v>
      </c>
      <c r="FN34" s="169" t="s">
        <v>2514</v>
      </c>
      <c r="FO34" s="169" t="s">
        <v>2514</v>
      </c>
      <c r="FQ34" s="169" t="s">
        <v>3675</v>
      </c>
      <c r="FR34" s="169" t="s">
        <v>2514</v>
      </c>
      <c r="FS34" s="169" t="s">
        <v>2514</v>
      </c>
      <c r="FT34" s="169" t="s">
        <v>4441</v>
      </c>
      <c r="FV34" s="169" t="s">
        <v>3175</v>
      </c>
      <c r="FW34" s="169" t="s">
        <v>2514</v>
      </c>
      <c r="FX34" s="169" t="s">
        <v>4403</v>
      </c>
      <c r="FZ34" s="169" t="s">
        <v>4441</v>
      </c>
      <c r="GG34" s="169" t="s">
        <v>4441</v>
      </c>
      <c r="GI34" s="169" t="s">
        <v>2514</v>
      </c>
      <c r="GJ34" s="169" t="s">
        <v>2514</v>
      </c>
      <c r="GL34" s="169" t="s">
        <v>3675</v>
      </c>
      <c r="GM34" s="169" t="s">
        <v>2514</v>
      </c>
      <c r="GN34" s="169" t="s">
        <v>2514</v>
      </c>
      <c r="GO34" s="169" t="s">
        <v>4441</v>
      </c>
      <c r="GQ34" s="169" t="s">
        <v>3175</v>
      </c>
      <c r="GR34" s="169" t="s">
        <v>2514</v>
      </c>
      <c r="GS34" s="169" t="s">
        <v>4403</v>
      </c>
      <c r="GU34" s="169" t="s">
        <v>4441</v>
      </c>
      <c r="HB34" s="169" t="s">
        <v>4441</v>
      </c>
      <c r="HD34" s="169" t="s">
        <v>2514</v>
      </c>
      <c r="HE34" s="169" t="s">
        <v>2514</v>
      </c>
      <c r="HG34" s="169" t="s">
        <v>3675</v>
      </c>
      <c r="HH34" s="169" t="s">
        <v>2514</v>
      </c>
      <c r="HJ34" s="169" t="s">
        <v>3594</v>
      </c>
      <c r="HK34" s="169" t="s">
        <v>4206</v>
      </c>
      <c r="HL34" s="169" t="s">
        <v>4442</v>
      </c>
      <c r="HM34" s="169" t="s">
        <v>4206</v>
      </c>
      <c r="IB34" s="169" t="s">
        <v>2311</v>
      </c>
      <c r="IE34" s="169" t="s">
        <v>4443</v>
      </c>
      <c r="IF34" s="169" t="s">
        <v>4444</v>
      </c>
      <c r="IG34" s="169" t="s">
        <v>3506</v>
      </c>
      <c r="IH34" s="169" t="s">
        <v>3256</v>
      </c>
      <c r="IM34" s="169" t="s">
        <v>3256</v>
      </c>
      <c r="IN34" s="169" t="s">
        <v>1487</v>
      </c>
      <c r="IP34" s="169" t="s">
        <v>4257</v>
      </c>
      <c r="JU34" s="169" t="s">
        <v>4445</v>
      </c>
      <c r="JW34" s="169" t="s">
        <v>4446</v>
      </c>
      <c r="KR34" s="169" t="s">
        <v>4445</v>
      </c>
      <c r="KT34" s="169" t="s">
        <v>4446</v>
      </c>
      <c r="LO34" s="169" t="s">
        <v>4445</v>
      </c>
      <c r="LQ34" s="169" t="s">
        <v>4446</v>
      </c>
      <c r="OK34" s="169" t="s">
        <v>4447</v>
      </c>
      <c r="OL34" s="169" t="s">
        <v>3297</v>
      </c>
      <c r="PP34" s="169" t="s">
        <v>4448</v>
      </c>
      <c r="TI34" s="169" t="s">
        <v>3948</v>
      </c>
      <c r="TJ34" s="169" t="s">
        <v>4449</v>
      </c>
      <c r="XE34" s="169" t="s">
        <v>3327</v>
      </c>
      <c r="XO34" s="169" t="s">
        <v>4450</v>
      </c>
      <c r="XP34" s="169" t="s">
        <v>4450</v>
      </c>
      <c r="XQ34" s="169" t="s">
        <v>4450</v>
      </c>
      <c r="XR34" s="169" t="s">
        <v>4450</v>
      </c>
      <c r="XS34" s="169" t="s">
        <v>4450</v>
      </c>
      <c r="YT34" s="169" t="s">
        <v>4451</v>
      </c>
      <c r="YU34" s="169" t="s">
        <v>4431</v>
      </c>
      <c r="ZA34" s="169" t="s">
        <v>4447</v>
      </c>
      <c r="ZB34" s="169" t="s">
        <v>3297</v>
      </c>
      <c r="ZC34" s="169" t="s">
        <v>4452</v>
      </c>
      <c r="ZD34" s="169" t="s">
        <v>4452</v>
      </c>
      <c r="ZE34" s="169" t="s">
        <v>4452</v>
      </c>
      <c r="ZF34" s="169" t="s">
        <v>4452</v>
      </c>
      <c r="ZG34" s="169" t="s">
        <v>4452</v>
      </c>
      <c r="ZH34" s="169" t="s">
        <v>4452</v>
      </c>
      <c r="ZI34" s="169" t="s">
        <v>4452</v>
      </c>
      <c r="ZJ34" s="169" t="s">
        <v>4452</v>
      </c>
      <c r="ZK34" s="169" t="s">
        <v>4452</v>
      </c>
      <c r="ZL34" s="169" t="s">
        <v>4452</v>
      </c>
      <c r="ZM34" s="169" t="s">
        <v>4452</v>
      </c>
      <c r="ZN34" s="169" t="s">
        <v>4452</v>
      </c>
      <c r="ZO34" s="169" t="s">
        <v>4452</v>
      </c>
      <c r="ZP34" s="169" t="s">
        <v>4452</v>
      </c>
      <c r="ZQ34" s="169" t="s">
        <v>4452</v>
      </c>
      <c r="ZR34" s="169" t="s">
        <v>4452</v>
      </c>
      <c r="ZS34" s="169" t="s">
        <v>4452</v>
      </c>
      <c r="AAP34" s="169" t="s">
        <v>4453</v>
      </c>
      <c r="AAQ34" s="169" t="s">
        <v>4454</v>
      </c>
      <c r="AAV34" s="169" t="s">
        <v>4455</v>
      </c>
      <c r="AAW34" s="169" t="s">
        <v>4433</v>
      </c>
      <c r="ABF34" s="169" t="s">
        <v>3907</v>
      </c>
      <c r="ACL34" s="169" t="s">
        <v>4456</v>
      </c>
      <c r="ACM34" s="169" t="s">
        <v>1531</v>
      </c>
      <c r="AFN34" s="169" t="s">
        <v>4447</v>
      </c>
      <c r="AFO34" s="169" t="s">
        <v>4447</v>
      </c>
      <c r="AGK34" s="169" t="s">
        <v>4447</v>
      </c>
      <c r="AGL34" s="169" t="s">
        <v>3862</v>
      </c>
      <c r="AGN34" s="169" t="s">
        <v>4447</v>
      </c>
      <c r="AGU34" s="169" t="s">
        <v>3862</v>
      </c>
      <c r="AGW34" s="169" t="s">
        <v>4447</v>
      </c>
      <c r="AGY34" s="169" t="s">
        <v>4447</v>
      </c>
      <c r="AHW34" s="169" t="s">
        <v>4447</v>
      </c>
      <c r="AHX34" s="169" t="s">
        <v>4447</v>
      </c>
      <c r="AIS34" s="169" t="s">
        <v>3650</v>
      </c>
      <c r="AIW34" s="169" t="s">
        <v>3650</v>
      </c>
    </row>
    <row r="35" spans="1:933" ht="12.75">
      <c r="A35" s="169" t="s">
        <v>2171</v>
      </c>
      <c r="B35" s="169" t="s">
        <v>2479</v>
      </c>
      <c r="O35" s="169" t="s">
        <v>2479</v>
      </c>
      <c r="Q35" s="169" t="s">
        <v>4457</v>
      </c>
      <c r="AN35" s="169" t="s">
        <v>4458</v>
      </c>
      <c r="AO35" s="169" t="s">
        <v>4458</v>
      </c>
      <c r="EX35" s="169" t="s">
        <v>4441</v>
      </c>
      <c r="EY35" s="169" t="s">
        <v>4200</v>
      </c>
      <c r="FA35" s="169" t="s">
        <v>3929</v>
      </c>
      <c r="FB35" s="169" t="s">
        <v>4441</v>
      </c>
      <c r="FC35" s="169" t="s">
        <v>2514</v>
      </c>
      <c r="FE35" s="169" t="s">
        <v>4200</v>
      </c>
      <c r="FL35" s="169" t="s">
        <v>4200</v>
      </c>
      <c r="FN35" s="169" t="s">
        <v>4441</v>
      </c>
      <c r="FO35" s="169" t="s">
        <v>4441</v>
      </c>
      <c r="FQ35" s="169" t="s">
        <v>3748</v>
      </c>
      <c r="FR35" s="169" t="s">
        <v>4441</v>
      </c>
      <c r="FS35" s="169" t="s">
        <v>4441</v>
      </c>
      <c r="FT35" s="169" t="s">
        <v>4200</v>
      </c>
      <c r="FV35" s="169" t="s">
        <v>3929</v>
      </c>
      <c r="FW35" s="169" t="s">
        <v>4441</v>
      </c>
      <c r="FX35" s="169" t="s">
        <v>2514</v>
      </c>
      <c r="FZ35" s="169" t="s">
        <v>4200</v>
      </c>
      <c r="GG35" s="169" t="s">
        <v>4200</v>
      </c>
      <c r="GI35" s="169" t="s">
        <v>4441</v>
      </c>
      <c r="GJ35" s="169" t="s">
        <v>4441</v>
      </c>
      <c r="GL35" s="169" t="s">
        <v>3748</v>
      </c>
      <c r="GM35" s="169" t="s">
        <v>4441</v>
      </c>
      <c r="GN35" s="169" t="s">
        <v>4441</v>
      </c>
      <c r="GO35" s="169" t="s">
        <v>4200</v>
      </c>
      <c r="GQ35" s="169" t="s">
        <v>3929</v>
      </c>
      <c r="GR35" s="169" t="s">
        <v>4441</v>
      </c>
      <c r="GS35" s="169" t="s">
        <v>2514</v>
      </c>
      <c r="GU35" s="169" t="s">
        <v>4200</v>
      </c>
      <c r="HB35" s="169" t="s">
        <v>4200</v>
      </c>
      <c r="HD35" s="169" t="s">
        <v>4441</v>
      </c>
      <c r="HE35" s="169" t="s">
        <v>4441</v>
      </c>
      <c r="HG35" s="169" t="s">
        <v>3748</v>
      </c>
      <c r="HH35" s="169" t="s">
        <v>4441</v>
      </c>
      <c r="HJ35" s="169" t="s">
        <v>3750</v>
      </c>
      <c r="HK35" s="169" t="s">
        <v>3500</v>
      </c>
      <c r="HL35" s="169" t="s">
        <v>3500</v>
      </c>
      <c r="HM35" s="169" t="s">
        <v>4459</v>
      </c>
      <c r="IB35" s="169" t="s">
        <v>3752</v>
      </c>
      <c r="IE35" s="169" t="s">
        <v>4460</v>
      </c>
      <c r="IF35" s="169" t="s">
        <v>4461</v>
      </c>
      <c r="IM35" s="169" t="s">
        <v>2319</v>
      </c>
      <c r="IN35" s="169" t="s">
        <v>2470</v>
      </c>
      <c r="IP35" s="169" t="s">
        <v>3567</v>
      </c>
      <c r="JU35" s="169" t="s">
        <v>4462</v>
      </c>
      <c r="JW35" s="169" t="s">
        <v>3688</v>
      </c>
      <c r="KR35" s="169" t="s">
        <v>4462</v>
      </c>
      <c r="KT35" s="169" t="s">
        <v>3688</v>
      </c>
      <c r="LO35" s="169" t="s">
        <v>4462</v>
      </c>
      <c r="LQ35" s="169" t="s">
        <v>3688</v>
      </c>
      <c r="OK35" s="169" t="s">
        <v>4463</v>
      </c>
      <c r="OL35" s="169" t="s">
        <v>3656</v>
      </c>
      <c r="PP35" s="169" t="s">
        <v>3320</v>
      </c>
      <c r="TI35" s="169" t="s">
        <v>4464</v>
      </c>
      <c r="TJ35" s="169" t="s">
        <v>4271</v>
      </c>
      <c r="XE35" s="169" t="s">
        <v>2579</v>
      </c>
      <c r="XO35" s="169" t="s">
        <v>4465</v>
      </c>
      <c r="XP35" s="169" t="s">
        <v>4465</v>
      </c>
      <c r="XQ35" s="169" t="s">
        <v>4465</v>
      </c>
      <c r="XR35" s="169" t="s">
        <v>4465</v>
      </c>
      <c r="XS35" s="169" t="s">
        <v>4465</v>
      </c>
      <c r="YT35" s="169" t="s">
        <v>4466</v>
      </c>
      <c r="YU35" s="169" t="s">
        <v>4451</v>
      </c>
      <c r="ZA35" s="169" t="s">
        <v>4463</v>
      </c>
      <c r="ZB35" s="169" t="s">
        <v>3656</v>
      </c>
      <c r="ZC35" s="169" t="s">
        <v>4467</v>
      </c>
      <c r="ZD35" s="169" t="s">
        <v>4467</v>
      </c>
      <c r="ZE35" s="169" t="s">
        <v>4467</v>
      </c>
      <c r="ZF35" s="169" t="s">
        <v>4467</v>
      </c>
      <c r="ZG35" s="169" t="s">
        <v>4467</v>
      </c>
      <c r="ZH35" s="169" t="s">
        <v>4467</v>
      </c>
      <c r="ZI35" s="169" t="s">
        <v>4467</v>
      </c>
      <c r="ZJ35" s="169" t="s">
        <v>4467</v>
      </c>
      <c r="ZK35" s="169" t="s">
        <v>4467</v>
      </c>
      <c r="ZL35" s="169" t="s">
        <v>4467</v>
      </c>
      <c r="ZM35" s="169" t="s">
        <v>4467</v>
      </c>
      <c r="ZN35" s="169" t="s">
        <v>4467</v>
      </c>
      <c r="ZO35" s="169" t="s">
        <v>4467</v>
      </c>
      <c r="ZP35" s="169" t="s">
        <v>4467</v>
      </c>
      <c r="ZQ35" s="169" t="s">
        <v>4467</v>
      </c>
      <c r="ZR35" s="169" t="s">
        <v>4467</v>
      </c>
      <c r="ZS35" s="169" t="s">
        <v>4467</v>
      </c>
      <c r="AAP35" s="169" t="s">
        <v>4468</v>
      </c>
      <c r="AAQ35" s="169" t="s">
        <v>4469</v>
      </c>
      <c r="AAW35" s="169" t="s">
        <v>2287</v>
      </c>
      <c r="ACL35" s="169" t="s">
        <v>4470</v>
      </c>
      <c r="ACM35" s="169" t="s">
        <v>1857</v>
      </c>
      <c r="AFN35" s="169" t="s">
        <v>4463</v>
      </c>
      <c r="AFO35" s="169" t="s">
        <v>4463</v>
      </c>
      <c r="AGK35" s="169" t="s">
        <v>4463</v>
      </c>
      <c r="AGL35" s="169" t="s">
        <v>4471</v>
      </c>
      <c r="AGN35" s="169" t="s">
        <v>4463</v>
      </c>
      <c r="AGU35" s="169" t="s">
        <v>4471</v>
      </c>
      <c r="AGW35" s="169" t="s">
        <v>4463</v>
      </c>
      <c r="AGY35" s="169" t="s">
        <v>4463</v>
      </c>
      <c r="AHW35" s="169" t="s">
        <v>4463</v>
      </c>
      <c r="AHX35" s="169" t="s">
        <v>4463</v>
      </c>
      <c r="AIS35" s="169" t="s">
        <v>2313</v>
      </c>
      <c r="AIW35" s="169" t="s">
        <v>2313</v>
      </c>
    </row>
    <row r="36" spans="1:933" ht="12.75">
      <c r="A36" s="169" t="s">
        <v>2144</v>
      </c>
      <c r="B36" s="169" t="s">
        <v>2998</v>
      </c>
      <c r="O36" s="169" t="s">
        <v>2998</v>
      </c>
      <c r="Q36" s="169" t="s">
        <v>2690</v>
      </c>
      <c r="AN36" s="169" t="s">
        <v>4472</v>
      </c>
      <c r="AO36" s="169" t="s">
        <v>4472</v>
      </c>
      <c r="EX36" s="169" t="s">
        <v>4200</v>
      </c>
      <c r="EY36" s="169" t="s">
        <v>3498</v>
      </c>
      <c r="FA36" s="169" t="s">
        <v>4042</v>
      </c>
      <c r="FB36" s="169" t="s">
        <v>4200</v>
      </c>
      <c r="FC36" s="169" t="s">
        <v>4441</v>
      </c>
      <c r="FE36" s="169" t="s">
        <v>3498</v>
      </c>
      <c r="FL36" s="169" t="s">
        <v>3498</v>
      </c>
      <c r="FN36" s="169" t="s">
        <v>4200</v>
      </c>
      <c r="FO36" s="169" t="s">
        <v>4200</v>
      </c>
      <c r="FQ36" s="169" t="s">
        <v>3498</v>
      </c>
      <c r="FR36" s="169" t="s">
        <v>4200</v>
      </c>
      <c r="FS36" s="169" t="s">
        <v>4200</v>
      </c>
      <c r="FT36" s="169" t="s">
        <v>3498</v>
      </c>
      <c r="FV36" s="169" t="s">
        <v>4042</v>
      </c>
      <c r="FW36" s="169" t="s">
        <v>4200</v>
      </c>
      <c r="FX36" s="169" t="s">
        <v>4441</v>
      </c>
      <c r="FZ36" s="169" t="s">
        <v>3498</v>
      </c>
      <c r="GG36" s="169" t="s">
        <v>3498</v>
      </c>
      <c r="GI36" s="169" t="s">
        <v>4200</v>
      </c>
      <c r="GJ36" s="169" t="s">
        <v>4200</v>
      </c>
      <c r="GL36" s="169" t="s">
        <v>3498</v>
      </c>
      <c r="GM36" s="169" t="s">
        <v>4200</v>
      </c>
      <c r="GN36" s="169" t="s">
        <v>4200</v>
      </c>
      <c r="GO36" s="169" t="s">
        <v>3498</v>
      </c>
      <c r="GQ36" s="169" t="s">
        <v>4042</v>
      </c>
      <c r="GR36" s="169" t="s">
        <v>4200</v>
      </c>
      <c r="GS36" s="169" t="s">
        <v>4441</v>
      </c>
      <c r="GU36" s="169" t="s">
        <v>3498</v>
      </c>
      <c r="HB36" s="169" t="s">
        <v>3498</v>
      </c>
      <c r="HD36" s="169" t="s">
        <v>4200</v>
      </c>
      <c r="HE36" s="169" t="s">
        <v>4200</v>
      </c>
      <c r="HG36" s="169" t="s">
        <v>3498</v>
      </c>
      <c r="HH36" s="169" t="s">
        <v>4200</v>
      </c>
      <c r="HJ36" s="169" t="s">
        <v>4422</v>
      </c>
      <c r="HK36" s="169" t="s">
        <v>1902</v>
      </c>
      <c r="HL36" s="169" t="s">
        <v>4473</v>
      </c>
      <c r="HM36" s="169" t="s">
        <v>1902</v>
      </c>
      <c r="IB36" s="169" t="s">
        <v>3991</v>
      </c>
      <c r="IE36" s="169" t="s">
        <v>4474</v>
      </c>
      <c r="IF36" s="169" t="s">
        <v>4475</v>
      </c>
      <c r="IM36" s="169" t="s">
        <v>2528</v>
      </c>
      <c r="IN36" s="169" t="s">
        <v>2840</v>
      </c>
      <c r="IP36" s="169" t="s">
        <v>1789</v>
      </c>
      <c r="JU36" s="169" t="s">
        <v>4476</v>
      </c>
      <c r="KR36" s="169" t="s">
        <v>4476</v>
      </c>
      <c r="LO36" s="169" t="s">
        <v>4476</v>
      </c>
      <c r="OK36" s="169" t="s">
        <v>4477</v>
      </c>
      <c r="OL36" s="169" t="s">
        <v>3730</v>
      </c>
      <c r="PP36" s="169" t="s">
        <v>3208</v>
      </c>
      <c r="TI36" s="169" t="s">
        <v>4143</v>
      </c>
      <c r="TJ36" s="169" t="s">
        <v>4478</v>
      </c>
      <c r="XE36" s="169" t="s">
        <v>3527</v>
      </c>
      <c r="XO36" s="169" t="s">
        <v>4479</v>
      </c>
      <c r="XP36" s="169" t="s">
        <v>4479</v>
      </c>
      <c r="XQ36" s="169" t="s">
        <v>4479</v>
      </c>
      <c r="XR36" s="169" t="s">
        <v>4479</v>
      </c>
      <c r="XS36" s="169" t="s">
        <v>4479</v>
      </c>
      <c r="YT36" s="169" t="s">
        <v>4480</v>
      </c>
      <c r="YU36" s="169" t="s">
        <v>4466</v>
      </c>
      <c r="ZA36" s="169" t="s">
        <v>4477</v>
      </c>
      <c r="ZB36" s="169" t="s">
        <v>3730</v>
      </c>
      <c r="ZC36" s="169" t="s">
        <v>4481</v>
      </c>
      <c r="ZD36" s="169" t="s">
        <v>4481</v>
      </c>
      <c r="ZE36" s="169" t="s">
        <v>4481</v>
      </c>
      <c r="ZF36" s="169" t="s">
        <v>4481</v>
      </c>
      <c r="ZG36" s="169" t="s">
        <v>4481</v>
      </c>
      <c r="ZH36" s="169" t="s">
        <v>4481</v>
      </c>
      <c r="ZI36" s="169" t="s">
        <v>4481</v>
      </c>
      <c r="ZJ36" s="169" t="s">
        <v>4481</v>
      </c>
      <c r="ZK36" s="169" t="s">
        <v>4481</v>
      </c>
      <c r="ZL36" s="169" t="s">
        <v>4481</v>
      </c>
      <c r="ZM36" s="169" t="s">
        <v>4481</v>
      </c>
      <c r="ZN36" s="169" t="s">
        <v>4481</v>
      </c>
      <c r="ZO36" s="169" t="s">
        <v>4481</v>
      </c>
      <c r="ZP36" s="169" t="s">
        <v>4481</v>
      </c>
      <c r="ZQ36" s="169" t="s">
        <v>4481</v>
      </c>
      <c r="ZR36" s="169" t="s">
        <v>4481</v>
      </c>
      <c r="ZS36" s="169" t="s">
        <v>4481</v>
      </c>
      <c r="AAP36" s="169" t="s">
        <v>4482</v>
      </c>
      <c r="AAQ36" s="169" t="s">
        <v>2435</v>
      </c>
      <c r="AAW36" s="169" t="s">
        <v>4483</v>
      </c>
      <c r="ACL36" s="169" t="s">
        <v>891</v>
      </c>
      <c r="ACM36" s="169" t="s">
        <v>4484</v>
      </c>
      <c r="AFN36" s="169" t="s">
        <v>4477</v>
      </c>
      <c r="AFO36" s="169" t="s">
        <v>4477</v>
      </c>
      <c r="AGK36" s="169" t="s">
        <v>4477</v>
      </c>
      <c r="AGL36" s="169" t="s">
        <v>3920</v>
      </c>
      <c r="AGN36" s="169" t="s">
        <v>4477</v>
      </c>
      <c r="AGU36" s="169" t="s">
        <v>3920</v>
      </c>
      <c r="AGW36" s="169" t="s">
        <v>4477</v>
      </c>
      <c r="AGY36" s="169" t="s">
        <v>4477</v>
      </c>
      <c r="AHW36" s="169" t="s">
        <v>4477</v>
      </c>
      <c r="AHX36" s="169" t="s">
        <v>4477</v>
      </c>
      <c r="AIS36" s="169" t="s">
        <v>2523</v>
      </c>
      <c r="AIW36" s="169" t="s">
        <v>2523</v>
      </c>
    </row>
    <row r="37" spans="1:933" ht="12.75">
      <c r="A37" s="169" t="s">
        <v>4485</v>
      </c>
      <c r="B37" s="169" t="s">
        <v>2481</v>
      </c>
      <c r="O37" s="169" t="s">
        <v>2481</v>
      </c>
      <c r="Q37" s="169" t="s">
        <v>2257</v>
      </c>
      <c r="AN37" s="169" t="s">
        <v>4486</v>
      </c>
      <c r="AO37" s="169" t="s">
        <v>4486</v>
      </c>
      <c r="EX37" s="169" t="s">
        <v>3498</v>
      </c>
      <c r="EY37" s="169" t="s">
        <v>3590</v>
      </c>
      <c r="FA37" s="169" t="s">
        <v>2511</v>
      </c>
      <c r="FB37" s="169" t="s">
        <v>3498</v>
      </c>
      <c r="FC37" s="169" t="s">
        <v>4200</v>
      </c>
      <c r="FE37" s="169" t="s">
        <v>3590</v>
      </c>
      <c r="FL37" s="169" t="s">
        <v>3590</v>
      </c>
      <c r="FN37" s="169" t="s">
        <v>3498</v>
      </c>
      <c r="FO37" s="169" t="s">
        <v>3498</v>
      </c>
      <c r="FQ37" s="169" t="s">
        <v>3396</v>
      </c>
      <c r="FR37" s="169" t="s">
        <v>3498</v>
      </c>
      <c r="FS37" s="169" t="s">
        <v>3498</v>
      </c>
      <c r="FT37" s="169" t="s">
        <v>3590</v>
      </c>
      <c r="FV37" s="169" t="s">
        <v>2511</v>
      </c>
      <c r="FW37" s="169" t="s">
        <v>3498</v>
      </c>
      <c r="FX37" s="169" t="s">
        <v>4200</v>
      </c>
      <c r="FZ37" s="169" t="s">
        <v>3590</v>
      </c>
      <c r="GG37" s="169" t="s">
        <v>3590</v>
      </c>
      <c r="GI37" s="169" t="s">
        <v>3498</v>
      </c>
      <c r="GJ37" s="169" t="s">
        <v>3498</v>
      </c>
      <c r="GL37" s="169" t="s">
        <v>3396</v>
      </c>
      <c r="GM37" s="169" t="s">
        <v>3498</v>
      </c>
      <c r="GN37" s="169" t="s">
        <v>3498</v>
      </c>
      <c r="GO37" s="169" t="s">
        <v>3590</v>
      </c>
      <c r="GQ37" s="169" t="s">
        <v>2511</v>
      </c>
      <c r="GR37" s="169" t="s">
        <v>3498</v>
      </c>
      <c r="GS37" s="169" t="s">
        <v>4200</v>
      </c>
      <c r="GU37" s="169" t="s">
        <v>3590</v>
      </c>
      <c r="HB37" s="169" t="s">
        <v>3590</v>
      </c>
      <c r="HD37" s="169" t="s">
        <v>3498</v>
      </c>
      <c r="HE37" s="169" t="s">
        <v>3498</v>
      </c>
      <c r="HG37" s="169" t="s">
        <v>3396</v>
      </c>
      <c r="HH37" s="169" t="s">
        <v>3498</v>
      </c>
      <c r="IB37" s="169" t="s">
        <v>3931</v>
      </c>
      <c r="IE37" s="169" t="s">
        <v>4487</v>
      </c>
      <c r="IF37" s="169" t="s">
        <v>4488</v>
      </c>
      <c r="IM37" s="169" t="s">
        <v>2725</v>
      </c>
      <c r="IN37" s="169" t="s">
        <v>3139</v>
      </c>
      <c r="IP37" s="169" t="s">
        <v>3653</v>
      </c>
      <c r="JU37" s="169" t="s">
        <v>4489</v>
      </c>
      <c r="KR37" s="169" t="s">
        <v>4489</v>
      </c>
      <c r="LO37" s="169" t="s">
        <v>4489</v>
      </c>
      <c r="OK37" s="169" t="s">
        <v>4490</v>
      </c>
      <c r="OL37" s="169" t="s">
        <v>1719</v>
      </c>
      <c r="PP37" s="169" t="s">
        <v>3412</v>
      </c>
      <c r="TI37" s="169" t="s">
        <v>2322</v>
      </c>
      <c r="TJ37" s="169" t="s">
        <v>4491</v>
      </c>
      <c r="XE37" s="169" t="s">
        <v>3623</v>
      </c>
      <c r="XO37" s="169" t="s">
        <v>4492</v>
      </c>
      <c r="XP37" s="169" t="s">
        <v>4492</v>
      </c>
      <c r="XQ37" s="169" t="s">
        <v>4492</v>
      </c>
      <c r="XR37" s="169" t="s">
        <v>4492</v>
      </c>
      <c r="XS37" s="169" t="s">
        <v>4492</v>
      </c>
      <c r="YT37" s="169" t="s">
        <v>4493</v>
      </c>
      <c r="YU37" s="169" t="s">
        <v>4480</v>
      </c>
      <c r="ZA37" s="169" t="s">
        <v>4490</v>
      </c>
      <c r="ZB37" s="169" t="s">
        <v>1719</v>
      </c>
      <c r="ZC37" s="169" t="s">
        <v>4494</v>
      </c>
      <c r="ZD37" s="169" t="s">
        <v>4494</v>
      </c>
      <c r="ZE37" s="169" t="s">
        <v>4494</v>
      </c>
      <c r="ZF37" s="169" t="s">
        <v>4494</v>
      </c>
      <c r="ZG37" s="169" t="s">
        <v>4494</v>
      </c>
      <c r="ZH37" s="169" t="s">
        <v>4494</v>
      </c>
      <c r="ZI37" s="169" t="s">
        <v>4494</v>
      </c>
      <c r="ZJ37" s="169" t="s">
        <v>4494</v>
      </c>
      <c r="ZK37" s="169" t="s">
        <v>4494</v>
      </c>
      <c r="ZL37" s="169" t="s">
        <v>4494</v>
      </c>
      <c r="ZM37" s="169" t="s">
        <v>4494</v>
      </c>
      <c r="ZN37" s="169" t="s">
        <v>4494</v>
      </c>
      <c r="ZO37" s="169" t="s">
        <v>4494</v>
      </c>
      <c r="ZP37" s="169" t="s">
        <v>4494</v>
      </c>
      <c r="ZQ37" s="169" t="s">
        <v>4494</v>
      </c>
      <c r="ZR37" s="169" t="s">
        <v>4494</v>
      </c>
      <c r="ZS37" s="169" t="s">
        <v>4494</v>
      </c>
      <c r="AAP37" s="169" t="s">
        <v>4495</v>
      </c>
      <c r="AAQ37" s="169" t="s">
        <v>2856</v>
      </c>
      <c r="AAW37" s="169" t="s">
        <v>4496</v>
      </c>
      <c r="ACL37" s="169" t="s">
        <v>4497</v>
      </c>
      <c r="ACM37" s="169" t="s">
        <v>2051</v>
      </c>
      <c r="AFN37" s="169" t="s">
        <v>4490</v>
      </c>
      <c r="AFO37" s="169" t="s">
        <v>4490</v>
      </c>
      <c r="AGK37" s="169" t="s">
        <v>4490</v>
      </c>
      <c r="AGL37" s="169" t="s">
        <v>4498</v>
      </c>
      <c r="AGN37" s="169" t="s">
        <v>4490</v>
      </c>
      <c r="AGU37" s="169" t="s">
        <v>4498</v>
      </c>
      <c r="AGW37" s="169" t="s">
        <v>4490</v>
      </c>
      <c r="AGY37" s="169" t="s">
        <v>4490</v>
      </c>
      <c r="AHW37" s="169" t="s">
        <v>4490</v>
      </c>
      <c r="AHX37" s="169" t="s">
        <v>4490</v>
      </c>
      <c r="AIS37" s="169" t="s">
        <v>937</v>
      </c>
      <c r="AIW37" s="169" t="s">
        <v>937</v>
      </c>
    </row>
    <row r="38" spans="1:933" ht="12.75">
      <c r="A38" s="169" t="s">
        <v>4499</v>
      </c>
      <c r="B38" s="169" t="s">
        <v>3527</v>
      </c>
      <c r="O38" s="169" t="s">
        <v>3527</v>
      </c>
      <c r="Q38" s="169" t="s">
        <v>4500</v>
      </c>
      <c r="AN38" s="169" t="s">
        <v>4501</v>
      </c>
      <c r="AO38" s="169" t="s">
        <v>4501</v>
      </c>
      <c r="EX38" s="169" t="s">
        <v>3590</v>
      </c>
      <c r="EY38" s="169" t="s">
        <v>4000</v>
      </c>
      <c r="FA38" s="169" t="s">
        <v>4169</v>
      </c>
      <c r="FB38" s="169" t="s">
        <v>3590</v>
      </c>
      <c r="FC38" s="169" t="s">
        <v>3498</v>
      </c>
      <c r="FE38" s="169" t="s">
        <v>4000</v>
      </c>
      <c r="FL38" s="169" t="s">
        <v>4000</v>
      </c>
      <c r="FN38" s="169" t="s">
        <v>3590</v>
      </c>
      <c r="FO38" s="169" t="s">
        <v>3590</v>
      </c>
      <c r="FQ38" s="169" t="s">
        <v>2303</v>
      </c>
      <c r="FR38" s="169" t="s">
        <v>3590</v>
      </c>
      <c r="FS38" s="169" t="s">
        <v>3590</v>
      </c>
      <c r="FT38" s="169" t="s">
        <v>4000</v>
      </c>
      <c r="FV38" s="169" t="s">
        <v>4169</v>
      </c>
      <c r="FW38" s="169" t="s">
        <v>3590</v>
      </c>
      <c r="FX38" s="169" t="s">
        <v>3498</v>
      </c>
      <c r="FZ38" s="169" t="s">
        <v>4000</v>
      </c>
      <c r="GG38" s="169" t="s">
        <v>4000</v>
      </c>
      <c r="GI38" s="169" t="s">
        <v>3590</v>
      </c>
      <c r="GJ38" s="169" t="s">
        <v>3590</v>
      </c>
      <c r="GL38" s="169" t="s">
        <v>2303</v>
      </c>
      <c r="GM38" s="169" t="s">
        <v>3590</v>
      </c>
      <c r="GN38" s="169" t="s">
        <v>3590</v>
      </c>
      <c r="GO38" s="169" t="s">
        <v>4000</v>
      </c>
      <c r="GQ38" s="169" t="s">
        <v>4169</v>
      </c>
      <c r="GR38" s="169" t="s">
        <v>3590</v>
      </c>
      <c r="GS38" s="169" t="s">
        <v>3498</v>
      </c>
      <c r="GU38" s="169" t="s">
        <v>4000</v>
      </c>
      <c r="HB38" s="169" t="s">
        <v>4000</v>
      </c>
      <c r="HD38" s="169" t="s">
        <v>3590</v>
      </c>
      <c r="HE38" s="169" t="s">
        <v>3590</v>
      </c>
      <c r="HG38" s="169" t="s">
        <v>2303</v>
      </c>
      <c r="HH38" s="169" t="s">
        <v>3590</v>
      </c>
      <c r="IB38" s="169" t="s">
        <v>3178</v>
      </c>
      <c r="IE38" s="169" t="s">
        <v>4502</v>
      </c>
      <c r="IF38" s="169" t="s">
        <v>4503</v>
      </c>
      <c r="IM38" s="169" t="s">
        <v>2883</v>
      </c>
      <c r="IN38" s="169" t="s">
        <v>3374</v>
      </c>
      <c r="IP38" s="169" t="s">
        <v>4355</v>
      </c>
      <c r="JU38" s="169" t="s">
        <v>4504</v>
      </c>
      <c r="KR38" s="169" t="s">
        <v>4504</v>
      </c>
      <c r="LO38" s="169" t="s">
        <v>4504</v>
      </c>
      <c r="OK38" s="169" t="s">
        <v>1674</v>
      </c>
      <c r="OL38" s="169" t="s">
        <v>3403</v>
      </c>
      <c r="PP38" s="169" t="s">
        <v>4099</v>
      </c>
      <c r="TI38" s="169" t="s">
        <v>4505</v>
      </c>
      <c r="TJ38" s="169" t="s">
        <v>4506</v>
      </c>
      <c r="XE38" s="169" t="s">
        <v>3774</v>
      </c>
      <c r="XO38" s="169" t="s">
        <v>4507</v>
      </c>
      <c r="XP38" s="169" t="s">
        <v>4507</v>
      </c>
      <c r="XQ38" s="169" t="s">
        <v>4507</v>
      </c>
      <c r="XR38" s="169" t="s">
        <v>4507</v>
      </c>
      <c r="XS38" s="169" t="s">
        <v>4507</v>
      </c>
      <c r="YT38" s="169" t="s">
        <v>4508</v>
      </c>
      <c r="YU38" s="169" t="s">
        <v>4493</v>
      </c>
      <c r="ZA38" s="169" t="s">
        <v>1674</v>
      </c>
      <c r="ZB38" s="169" t="s">
        <v>3403</v>
      </c>
      <c r="ZC38" s="169" t="s">
        <v>4509</v>
      </c>
      <c r="ZD38" s="169" t="s">
        <v>4509</v>
      </c>
      <c r="ZE38" s="169" t="s">
        <v>4509</v>
      </c>
      <c r="ZF38" s="169" t="s">
        <v>4509</v>
      </c>
      <c r="ZG38" s="169" t="s">
        <v>4509</v>
      </c>
      <c r="ZH38" s="169" t="s">
        <v>4509</v>
      </c>
      <c r="ZI38" s="169" t="s">
        <v>4509</v>
      </c>
      <c r="ZJ38" s="169" t="s">
        <v>4509</v>
      </c>
      <c r="ZK38" s="169" t="s">
        <v>4509</v>
      </c>
      <c r="ZL38" s="169" t="s">
        <v>4509</v>
      </c>
      <c r="ZM38" s="169" t="s">
        <v>4509</v>
      </c>
      <c r="ZN38" s="169" t="s">
        <v>4509</v>
      </c>
      <c r="ZO38" s="169" t="s">
        <v>4509</v>
      </c>
      <c r="ZP38" s="169" t="s">
        <v>4509</v>
      </c>
      <c r="ZQ38" s="169" t="s">
        <v>4509</v>
      </c>
      <c r="ZR38" s="169" t="s">
        <v>4509</v>
      </c>
      <c r="ZS38" s="169" t="s">
        <v>4509</v>
      </c>
      <c r="AAP38" s="169" t="s">
        <v>4510</v>
      </c>
      <c r="AAQ38" s="169" t="s">
        <v>4511</v>
      </c>
      <c r="AAW38" s="169" t="s">
        <v>4512</v>
      </c>
      <c r="ACL38" s="169" t="s">
        <v>4513</v>
      </c>
      <c r="ACM38" s="169" t="s">
        <v>1391</v>
      </c>
      <c r="AFN38" s="169" t="s">
        <v>1674</v>
      </c>
      <c r="AFO38" s="169" t="s">
        <v>1674</v>
      </c>
      <c r="AGK38" s="169" t="s">
        <v>1674</v>
      </c>
      <c r="AGL38" s="169" t="s">
        <v>3975</v>
      </c>
      <c r="AGN38" s="169" t="s">
        <v>1674</v>
      </c>
      <c r="AGU38" s="169" t="s">
        <v>3975</v>
      </c>
      <c r="AGW38" s="169" t="s">
        <v>1674</v>
      </c>
      <c r="AGY38" s="169" t="s">
        <v>1674</v>
      </c>
      <c r="AHW38" s="169" t="s">
        <v>1674</v>
      </c>
      <c r="AHX38" s="169" t="s">
        <v>1674</v>
      </c>
      <c r="AIS38" s="169" t="s">
        <v>941</v>
      </c>
      <c r="AIW38" s="169" t="s">
        <v>941</v>
      </c>
    </row>
    <row r="39" spans="1:933" ht="12.75">
      <c r="A39" s="169" t="s">
        <v>2176</v>
      </c>
      <c r="B39" s="169" t="s">
        <v>2981</v>
      </c>
      <c r="O39" s="169" t="s">
        <v>2981</v>
      </c>
      <c r="Q39" s="169" t="s">
        <v>2849</v>
      </c>
      <c r="AN39" s="169" t="s">
        <v>4514</v>
      </c>
      <c r="AO39" s="169" t="s">
        <v>4515</v>
      </c>
      <c r="EX39" s="169" t="s">
        <v>3032</v>
      </c>
      <c r="EY39" s="169" t="s">
        <v>3811</v>
      </c>
      <c r="FA39" s="169" t="s">
        <v>2711</v>
      </c>
      <c r="FB39" s="169" t="s">
        <v>3032</v>
      </c>
      <c r="FC39" s="169" t="s">
        <v>3590</v>
      </c>
      <c r="FE39" s="169" t="s">
        <v>3811</v>
      </c>
      <c r="FL39" s="169" t="s">
        <v>3811</v>
      </c>
      <c r="FN39" s="169" t="s">
        <v>3032</v>
      </c>
      <c r="FO39" s="169" t="s">
        <v>3032</v>
      </c>
      <c r="FQ39" s="169" t="s">
        <v>4000</v>
      </c>
      <c r="FR39" s="169" t="s">
        <v>3032</v>
      </c>
      <c r="FS39" s="169" t="s">
        <v>3032</v>
      </c>
      <c r="FT39" s="169" t="s">
        <v>3811</v>
      </c>
      <c r="FV39" s="169" t="s">
        <v>2711</v>
      </c>
      <c r="FW39" s="169" t="s">
        <v>3032</v>
      </c>
      <c r="FX39" s="169" t="s">
        <v>3590</v>
      </c>
      <c r="FZ39" s="169" t="s">
        <v>3811</v>
      </c>
      <c r="GG39" s="169" t="s">
        <v>3811</v>
      </c>
      <c r="GI39" s="169" t="s">
        <v>3032</v>
      </c>
      <c r="GJ39" s="169" t="s">
        <v>3032</v>
      </c>
      <c r="GL39" s="169" t="s">
        <v>4000</v>
      </c>
      <c r="GM39" s="169" t="s">
        <v>3032</v>
      </c>
      <c r="GN39" s="169" t="s">
        <v>3032</v>
      </c>
      <c r="GO39" s="169" t="s">
        <v>3811</v>
      </c>
      <c r="GQ39" s="169" t="s">
        <v>2711</v>
      </c>
      <c r="GR39" s="169" t="s">
        <v>3032</v>
      </c>
      <c r="GS39" s="169" t="s">
        <v>3590</v>
      </c>
      <c r="GU39" s="169" t="s">
        <v>3811</v>
      </c>
      <c r="HB39" s="169" t="s">
        <v>3811</v>
      </c>
      <c r="HD39" s="169" t="s">
        <v>3032</v>
      </c>
      <c r="HE39" s="169" t="s">
        <v>3032</v>
      </c>
      <c r="HG39" s="169" t="s">
        <v>4000</v>
      </c>
      <c r="HH39" s="169" t="s">
        <v>3032</v>
      </c>
      <c r="IB39" s="169" t="s">
        <v>946</v>
      </c>
      <c r="IE39" s="169" t="s">
        <v>4516</v>
      </c>
      <c r="IF39" s="169" t="s">
        <v>4517</v>
      </c>
      <c r="IM39" s="169" t="s">
        <v>3040</v>
      </c>
      <c r="IN39" s="169" t="s">
        <v>1785</v>
      </c>
      <c r="IP39" s="169" t="s">
        <v>3727</v>
      </c>
      <c r="JU39" s="169" t="s">
        <v>4518</v>
      </c>
      <c r="KR39" s="169" t="s">
        <v>4518</v>
      </c>
      <c r="LO39" s="169" t="s">
        <v>4518</v>
      </c>
      <c r="OK39" s="169" t="s">
        <v>4519</v>
      </c>
      <c r="OL39" s="169" t="s">
        <v>3922</v>
      </c>
      <c r="PP39" s="169" t="s">
        <v>3198</v>
      </c>
      <c r="TI39" s="169" t="s">
        <v>4214</v>
      </c>
      <c r="TJ39" s="169" t="s">
        <v>4520</v>
      </c>
      <c r="XE39" s="169" t="s">
        <v>4184</v>
      </c>
      <c r="XO39" s="169" t="s">
        <v>4521</v>
      </c>
      <c r="XP39" s="169" t="s">
        <v>4521</v>
      </c>
      <c r="XQ39" s="169" t="s">
        <v>4521</v>
      </c>
      <c r="XR39" s="169" t="s">
        <v>4521</v>
      </c>
      <c r="XS39" s="169" t="s">
        <v>4521</v>
      </c>
      <c r="YT39" s="169" t="s">
        <v>4522</v>
      </c>
      <c r="YU39" s="169" t="s">
        <v>4508</v>
      </c>
      <c r="ZA39" s="169" t="s">
        <v>4519</v>
      </c>
      <c r="ZB39" s="169" t="s">
        <v>3922</v>
      </c>
      <c r="ZC39" s="169" t="s">
        <v>4523</v>
      </c>
      <c r="ZD39" s="169" t="s">
        <v>4523</v>
      </c>
      <c r="ZE39" s="169" t="s">
        <v>4523</v>
      </c>
      <c r="ZF39" s="169" t="s">
        <v>4523</v>
      </c>
      <c r="ZG39" s="169" t="s">
        <v>4523</v>
      </c>
      <c r="ZH39" s="169" t="s">
        <v>4523</v>
      </c>
      <c r="ZI39" s="169" t="s">
        <v>4523</v>
      </c>
      <c r="ZJ39" s="169" t="s">
        <v>4523</v>
      </c>
      <c r="ZK39" s="169" t="s">
        <v>4523</v>
      </c>
      <c r="ZL39" s="169" t="s">
        <v>4523</v>
      </c>
      <c r="ZM39" s="169" t="s">
        <v>4523</v>
      </c>
      <c r="ZN39" s="169" t="s">
        <v>4523</v>
      </c>
      <c r="ZO39" s="169" t="s">
        <v>4523</v>
      </c>
      <c r="ZP39" s="169" t="s">
        <v>4523</v>
      </c>
      <c r="ZQ39" s="169" t="s">
        <v>4523</v>
      </c>
      <c r="ZR39" s="169" t="s">
        <v>4523</v>
      </c>
      <c r="ZS39" s="169" t="s">
        <v>4523</v>
      </c>
      <c r="AAP39" s="169" t="s">
        <v>4512</v>
      </c>
      <c r="AAQ39" s="169" t="s">
        <v>4524</v>
      </c>
      <c r="AAW39" s="169" t="s">
        <v>4525</v>
      </c>
      <c r="ACL39" s="169" t="s">
        <v>4526</v>
      </c>
      <c r="ACM39" s="169" t="s">
        <v>2524</v>
      </c>
      <c r="AFN39" s="169" t="s">
        <v>4519</v>
      </c>
      <c r="AFO39" s="169" t="s">
        <v>4519</v>
      </c>
      <c r="AGK39" s="169" t="s">
        <v>4519</v>
      </c>
      <c r="AGL39" s="169" t="s">
        <v>4527</v>
      </c>
      <c r="AGN39" s="169" t="s">
        <v>4519</v>
      </c>
      <c r="AGU39" s="169" t="s">
        <v>4527</v>
      </c>
      <c r="AGW39" s="169" t="s">
        <v>4519</v>
      </c>
      <c r="AGY39" s="169" t="s">
        <v>4519</v>
      </c>
      <c r="AHW39" s="169" t="s">
        <v>4519</v>
      </c>
      <c r="AHX39" s="169" t="s">
        <v>4519</v>
      </c>
      <c r="AIS39" s="169" t="s">
        <v>947</v>
      </c>
      <c r="AIW39" s="169" t="s">
        <v>947</v>
      </c>
    </row>
    <row r="40" spans="1:933" ht="12.75">
      <c r="A40" s="169" t="s">
        <v>2161</v>
      </c>
      <c r="B40" s="169" t="s">
        <v>3486</v>
      </c>
      <c r="O40" s="169" t="s">
        <v>3486</v>
      </c>
      <c r="AN40" s="169" t="s">
        <v>4528</v>
      </c>
      <c r="AO40" s="169" t="s">
        <v>4528</v>
      </c>
      <c r="EX40" s="169" t="s">
        <v>4000</v>
      </c>
      <c r="EY40" s="169" t="s">
        <v>4529</v>
      </c>
      <c r="FA40" s="169" t="s">
        <v>4237</v>
      </c>
      <c r="FB40" s="169" t="s">
        <v>4000</v>
      </c>
      <c r="FC40" s="169" t="s">
        <v>3032</v>
      </c>
      <c r="FE40" s="169" t="s">
        <v>4529</v>
      </c>
      <c r="FL40" s="169" t="s">
        <v>4529</v>
      </c>
      <c r="FN40" s="169" t="s">
        <v>4000</v>
      </c>
      <c r="FO40" s="169" t="s">
        <v>4000</v>
      </c>
      <c r="FQ40" s="169" t="s">
        <v>3175</v>
      </c>
      <c r="FR40" s="169" t="s">
        <v>4000</v>
      </c>
      <c r="FS40" s="169" t="s">
        <v>4000</v>
      </c>
      <c r="FT40" s="169" t="s">
        <v>4529</v>
      </c>
      <c r="FV40" s="169" t="s">
        <v>4237</v>
      </c>
      <c r="FW40" s="169" t="s">
        <v>4000</v>
      </c>
      <c r="FX40" s="169" t="s">
        <v>3032</v>
      </c>
      <c r="FZ40" s="169" t="s">
        <v>4529</v>
      </c>
      <c r="GG40" s="169" t="s">
        <v>4529</v>
      </c>
      <c r="GI40" s="169" t="s">
        <v>4000</v>
      </c>
      <c r="GJ40" s="169" t="s">
        <v>4000</v>
      </c>
      <c r="GL40" s="169" t="s">
        <v>3175</v>
      </c>
      <c r="GM40" s="169" t="s">
        <v>4000</v>
      </c>
      <c r="GN40" s="169" t="s">
        <v>4000</v>
      </c>
      <c r="GO40" s="169" t="s">
        <v>4529</v>
      </c>
      <c r="GQ40" s="169" t="s">
        <v>4237</v>
      </c>
      <c r="GR40" s="169" t="s">
        <v>4000</v>
      </c>
      <c r="GS40" s="169" t="s">
        <v>3032</v>
      </c>
      <c r="GU40" s="169" t="s">
        <v>4529</v>
      </c>
      <c r="HB40" s="169" t="s">
        <v>4529</v>
      </c>
      <c r="HD40" s="169" t="s">
        <v>4000</v>
      </c>
      <c r="HE40" s="169" t="s">
        <v>4000</v>
      </c>
      <c r="HG40" s="169" t="s">
        <v>3175</v>
      </c>
      <c r="HH40" s="169" t="s">
        <v>4000</v>
      </c>
      <c r="IB40" s="169" t="s">
        <v>4173</v>
      </c>
      <c r="IE40" s="169" t="s">
        <v>4530</v>
      </c>
      <c r="IF40" s="169" t="s">
        <v>4531</v>
      </c>
      <c r="IM40" s="169" t="s">
        <v>3182</v>
      </c>
      <c r="IN40" s="169" t="s">
        <v>3729</v>
      </c>
      <c r="IP40" s="169" t="s">
        <v>4398</v>
      </c>
      <c r="JU40" s="169" t="s">
        <v>2732</v>
      </c>
      <c r="KR40" s="169" t="s">
        <v>2732</v>
      </c>
      <c r="LO40" s="169" t="s">
        <v>2732</v>
      </c>
      <c r="OK40" s="169" t="s">
        <v>4532</v>
      </c>
      <c r="OL40" s="169" t="s">
        <v>3977</v>
      </c>
      <c r="PP40" s="169" t="s">
        <v>3612</v>
      </c>
      <c r="TI40" s="169" t="s">
        <v>4533</v>
      </c>
      <c r="TJ40" s="169" t="s">
        <v>4534</v>
      </c>
      <c r="XE40" s="169" t="s">
        <v>3621</v>
      </c>
      <c r="XO40" s="169" t="s">
        <v>4535</v>
      </c>
      <c r="XP40" s="169" t="s">
        <v>4535</v>
      </c>
      <c r="XQ40" s="169" t="s">
        <v>4535</v>
      </c>
      <c r="XR40" s="169" t="s">
        <v>4535</v>
      </c>
      <c r="XS40" s="169" t="s">
        <v>4535</v>
      </c>
      <c r="YT40" s="169" t="s">
        <v>4536</v>
      </c>
      <c r="YU40" s="169" t="s">
        <v>4522</v>
      </c>
      <c r="ZA40" s="169" t="s">
        <v>4532</v>
      </c>
      <c r="ZB40" s="169" t="s">
        <v>3977</v>
      </c>
      <c r="ZC40" s="169" t="s">
        <v>4537</v>
      </c>
      <c r="ZD40" s="169" t="s">
        <v>4537</v>
      </c>
      <c r="ZE40" s="169" t="s">
        <v>4537</v>
      </c>
      <c r="ZF40" s="169" t="s">
        <v>4537</v>
      </c>
      <c r="ZG40" s="169" t="s">
        <v>4537</v>
      </c>
      <c r="ZH40" s="169" t="s">
        <v>4537</v>
      </c>
      <c r="ZI40" s="169" t="s">
        <v>4537</v>
      </c>
      <c r="ZJ40" s="169" t="s">
        <v>4537</v>
      </c>
      <c r="ZK40" s="169" t="s">
        <v>4537</v>
      </c>
      <c r="ZL40" s="169" t="s">
        <v>4537</v>
      </c>
      <c r="ZM40" s="169" t="s">
        <v>4537</v>
      </c>
      <c r="ZN40" s="169" t="s">
        <v>4537</v>
      </c>
      <c r="ZO40" s="169" t="s">
        <v>4537</v>
      </c>
      <c r="ZP40" s="169" t="s">
        <v>4537</v>
      </c>
      <c r="ZQ40" s="169" t="s">
        <v>4537</v>
      </c>
      <c r="ZR40" s="169" t="s">
        <v>4537</v>
      </c>
      <c r="ZS40" s="169" t="s">
        <v>4537</v>
      </c>
      <c r="AAP40" s="169" t="s">
        <v>4538</v>
      </c>
      <c r="AAQ40" s="169" t="s">
        <v>4539</v>
      </c>
      <c r="AAW40" s="169" t="s">
        <v>4540</v>
      </c>
      <c r="ACM40" s="169" t="s">
        <v>4541</v>
      </c>
      <c r="AFN40" s="169" t="s">
        <v>4532</v>
      </c>
      <c r="AFO40" s="169" t="s">
        <v>4532</v>
      </c>
      <c r="AGK40" s="169" t="s">
        <v>4532</v>
      </c>
      <c r="AGL40" s="169" t="s">
        <v>4384</v>
      </c>
      <c r="AGN40" s="169" t="s">
        <v>4532</v>
      </c>
      <c r="AGU40" s="169" t="s">
        <v>4384</v>
      </c>
      <c r="AGW40" s="169" t="s">
        <v>4532</v>
      </c>
      <c r="AGY40" s="169" t="s">
        <v>4532</v>
      </c>
      <c r="AHW40" s="169" t="s">
        <v>4532</v>
      </c>
      <c r="AHX40" s="169" t="s">
        <v>4532</v>
      </c>
      <c r="AIS40" s="169" t="s">
        <v>952</v>
      </c>
      <c r="AIW40" s="169" t="s">
        <v>952</v>
      </c>
    </row>
    <row r="41" spans="1:933" ht="12.75">
      <c r="A41" s="169" t="s">
        <v>2162</v>
      </c>
      <c r="B41" s="169" t="s">
        <v>4542</v>
      </c>
      <c r="O41" s="169" t="s">
        <v>4542</v>
      </c>
      <c r="AN41" s="169" t="s">
        <v>4543</v>
      </c>
      <c r="AO41" s="169" t="s">
        <v>4543</v>
      </c>
      <c r="EX41" s="169" t="s">
        <v>3811</v>
      </c>
      <c r="EY41" s="169" t="s">
        <v>4043</v>
      </c>
      <c r="FA41" s="169" t="s">
        <v>4265</v>
      </c>
      <c r="FB41" s="169" t="s">
        <v>3811</v>
      </c>
      <c r="FC41" s="169" t="s">
        <v>4000</v>
      </c>
      <c r="FE41" s="169" t="s">
        <v>4043</v>
      </c>
      <c r="FL41" s="169" t="s">
        <v>4043</v>
      </c>
      <c r="FN41" s="169" t="s">
        <v>3811</v>
      </c>
      <c r="FO41" s="169" t="s">
        <v>3811</v>
      </c>
      <c r="FQ41" s="169" t="s">
        <v>4544</v>
      </c>
      <c r="FR41" s="169" t="s">
        <v>3811</v>
      </c>
      <c r="FS41" s="169" t="s">
        <v>3811</v>
      </c>
      <c r="FT41" s="169" t="s">
        <v>4043</v>
      </c>
      <c r="FV41" s="169" t="s">
        <v>4265</v>
      </c>
      <c r="FW41" s="169" t="s">
        <v>3811</v>
      </c>
      <c r="FX41" s="169" t="s">
        <v>4000</v>
      </c>
      <c r="FZ41" s="169" t="s">
        <v>4043</v>
      </c>
      <c r="GG41" s="169" t="s">
        <v>4043</v>
      </c>
      <c r="GI41" s="169" t="s">
        <v>3811</v>
      </c>
      <c r="GJ41" s="169" t="s">
        <v>3811</v>
      </c>
      <c r="GL41" s="169" t="s">
        <v>4544</v>
      </c>
      <c r="GM41" s="169" t="s">
        <v>3811</v>
      </c>
      <c r="GN41" s="169" t="s">
        <v>3811</v>
      </c>
      <c r="GO41" s="169" t="s">
        <v>4043</v>
      </c>
      <c r="GQ41" s="169" t="s">
        <v>4265</v>
      </c>
      <c r="GR41" s="169" t="s">
        <v>3811</v>
      </c>
      <c r="GS41" s="169" t="s">
        <v>4000</v>
      </c>
      <c r="GU41" s="169" t="s">
        <v>4043</v>
      </c>
      <c r="HB41" s="169" t="s">
        <v>4043</v>
      </c>
      <c r="HD41" s="169" t="s">
        <v>3811</v>
      </c>
      <c r="HE41" s="169" t="s">
        <v>3811</v>
      </c>
      <c r="HG41" s="169" t="s">
        <v>4544</v>
      </c>
      <c r="HH41" s="169" t="s">
        <v>3811</v>
      </c>
      <c r="IE41" s="169" t="s">
        <v>4545</v>
      </c>
      <c r="IF41" s="169" t="s">
        <v>4546</v>
      </c>
      <c r="IM41" s="169" t="s">
        <v>3300</v>
      </c>
      <c r="IN41" s="169" t="s">
        <v>3863</v>
      </c>
      <c r="IP41" s="169" t="s">
        <v>2100</v>
      </c>
      <c r="JU41" s="169" t="s">
        <v>4547</v>
      </c>
      <c r="KR41" s="169" t="s">
        <v>4547</v>
      </c>
      <c r="LO41" s="169" t="s">
        <v>4547</v>
      </c>
      <c r="OK41" s="169" t="s">
        <v>4548</v>
      </c>
      <c r="OL41" s="169" t="s">
        <v>4031</v>
      </c>
      <c r="PP41" s="169" t="s">
        <v>2369</v>
      </c>
      <c r="TI41" s="169" t="s">
        <v>4549</v>
      </c>
      <c r="TJ41" s="169" t="s">
        <v>4550</v>
      </c>
      <c r="XE41" s="169" t="s">
        <v>3894</v>
      </c>
      <c r="XO41" s="169" t="s">
        <v>4551</v>
      </c>
      <c r="XP41" s="169" t="s">
        <v>4551</v>
      </c>
      <c r="XQ41" s="169" t="s">
        <v>4551</v>
      </c>
      <c r="XR41" s="169" t="s">
        <v>4551</v>
      </c>
      <c r="XS41" s="169" t="s">
        <v>4551</v>
      </c>
      <c r="YT41" s="169" t="s">
        <v>4552</v>
      </c>
      <c r="YU41" s="169" t="s">
        <v>4536</v>
      </c>
      <c r="ZA41" s="169" t="s">
        <v>4548</v>
      </c>
      <c r="ZB41" s="169" t="s">
        <v>4031</v>
      </c>
      <c r="ZC41" s="169" t="s">
        <v>4553</v>
      </c>
      <c r="ZD41" s="169" t="s">
        <v>4553</v>
      </c>
      <c r="ZE41" s="169" t="s">
        <v>4553</v>
      </c>
      <c r="ZF41" s="169" t="s">
        <v>4553</v>
      </c>
      <c r="ZG41" s="169" t="s">
        <v>4553</v>
      </c>
      <c r="ZH41" s="169" t="s">
        <v>4553</v>
      </c>
      <c r="ZI41" s="169" t="s">
        <v>4553</v>
      </c>
      <c r="ZJ41" s="169" t="s">
        <v>4553</v>
      </c>
      <c r="ZK41" s="169" t="s">
        <v>4553</v>
      </c>
      <c r="ZL41" s="169" t="s">
        <v>4553</v>
      </c>
      <c r="ZM41" s="169" t="s">
        <v>4553</v>
      </c>
      <c r="ZN41" s="169" t="s">
        <v>4553</v>
      </c>
      <c r="ZO41" s="169" t="s">
        <v>4553</v>
      </c>
      <c r="ZP41" s="169" t="s">
        <v>4553</v>
      </c>
      <c r="ZQ41" s="169" t="s">
        <v>4553</v>
      </c>
      <c r="ZR41" s="169" t="s">
        <v>4553</v>
      </c>
      <c r="ZS41" s="169" t="s">
        <v>4553</v>
      </c>
      <c r="AAP41" s="169" t="s">
        <v>4554</v>
      </c>
      <c r="AAQ41" s="169" t="s">
        <v>4555</v>
      </c>
      <c r="AAW41" s="169" t="s">
        <v>4556</v>
      </c>
      <c r="ACM41" s="169" t="s">
        <v>3823</v>
      </c>
      <c r="AFN41" s="169" t="s">
        <v>4548</v>
      </c>
      <c r="AFO41" s="169" t="s">
        <v>4548</v>
      </c>
      <c r="AGK41" s="169" t="s">
        <v>4548</v>
      </c>
      <c r="AGL41" s="169" t="s">
        <v>4557</v>
      </c>
      <c r="AGN41" s="169" t="s">
        <v>4548</v>
      </c>
      <c r="AGU41" s="169" t="s">
        <v>4557</v>
      </c>
      <c r="AGW41" s="169" t="s">
        <v>4548</v>
      </c>
      <c r="AGY41" s="169" t="s">
        <v>4548</v>
      </c>
      <c r="AHW41" s="169" t="s">
        <v>4548</v>
      </c>
      <c r="AHX41" s="169" t="s">
        <v>4548</v>
      </c>
      <c r="AIS41" s="169" t="s">
        <v>983</v>
      </c>
      <c r="AIW41" s="169" t="s">
        <v>983</v>
      </c>
    </row>
    <row r="42" spans="1:933" ht="12.75">
      <c r="A42" s="169" t="s">
        <v>2163</v>
      </c>
      <c r="B42" s="169" t="s">
        <v>2733</v>
      </c>
      <c r="O42" s="169" t="s">
        <v>2733</v>
      </c>
      <c r="AN42" s="169" t="s">
        <v>4558</v>
      </c>
      <c r="AO42" s="169" t="s">
        <v>4559</v>
      </c>
      <c r="EX42" s="169" t="s">
        <v>4560</v>
      </c>
      <c r="EY42" s="169" t="s">
        <v>4089</v>
      </c>
      <c r="FA42" s="169" t="s">
        <v>3988</v>
      </c>
      <c r="FB42" s="169" t="s">
        <v>4560</v>
      </c>
      <c r="FC42" s="169" t="s">
        <v>3811</v>
      </c>
      <c r="FE42" s="169" t="s">
        <v>4089</v>
      </c>
      <c r="FL42" s="169" t="s">
        <v>4089</v>
      </c>
      <c r="FN42" s="169" t="s">
        <v>4560</v>
      </c>
      <c r="FO42" s="169" t="s">
        <v>4560</v>
      </c>
      <c r="FQ42" s="169" t="s">
        <v>3929</v>
      </c>
      <c r="FR42" s="169" t="s">
        <v>4560</v>
      </c>
      <c r="FS42" s="169" t="s">
        <v>4560</v>
      </c>
      <c r="FT42" s="169" t="s">
        <v>4089</v>
      </c>
      <c r="FV42" s="169" t="s">
        <v>3988</v>
      </c>
      <c r="FW42" s="169" t="s">
        <v>4560</v>
      </c>
      <c r="FX42" s="169" t="s">
        <v>3811</v>
      </c>
      <c r="FZ42" s="169" t="s">
        <v>4089</v>
      </c>
      <c r="GG42" s="169" t="s">
        <v>4089</v>
      </c>
      <c r="GI42" s="169" t="s">
        <v>4560</v>
      </c>
      <c r="GJ42" s="169" t="s">
        <v>4560</v>
      </c>
      <c r="GL42" s="169" t="s">
        <v>3929</v>
      </c>
      <c r="GM42" s="169" t="s">
        <v>4560</v>
      </c>
      <c r="GN42" s="169" t="s">
        <v>4560</v>
      </c>
      <c r="GO42" s="169" t="s">
        <v>4089</v>
      </c>
      <c r="GQ42" s="169" t="s">
        <v>3988</v>
      </c>
      <c r="GR42" s="169" t="s">
        <v>4560</v>
      </c>
      <c r="GS42" s="169" t="s">
        <v>3811</v>
      </c>
      <c r="GU42" s="169" t="s">
        <v>4089</v>
      </c>
      <c r="HB42" s="169" t="s">
        <v>4089</v>
      </c>
      <c r="HD42" s="169" t="s">
        <v>4560</v>
      </c>
      <c r="HE42" s="169" t="s">
        <v>4560</v>
      </c>
      <c r="HG42" s="169" t="s">
        <v>3929</v>
      </c>
      <c r="HH42" s="169" t="s">
        <v>4560</v>
      </c>
      <c r="IE42" s="169" t="s">
        <v>2316</v>
      </c>
      <c r="IF42" s="169" t="s">
        <v>4561</v>
      </c>
      <c r="IM42" s="169" t="s">
        <v>3407</v>
      </c>
      <c r="IN42" s="169" t="s">
        <v>3976</v>
      </c>
      <c r="JU42" s="169" t="s">
        <v>4562</v>
      </c>
      <c r="KR42" s="169" t="s">
        <v>4562</v>
      </c>
      <c r="LO42" s="169" t="s">
        <v>4562</v>
      </c>
      <c r="OK42" s="169" t="s">
        <v>4563</v>
      </c>
      <c r="OL42" s="169" t="s">
        <v>1850</v>
      </c>
      <c r="PP42" s="169" t="s">
        <v>4564</v>
      </c>
      <c r="TI42" s="169" t="s">
        <v>4565</v>
      </c>
      <c r="XE42" s="169" t="s">
        <v>3622</v>
      </c>
      <c r="XO42" s="169" t="s">
        <v>4566</v>
      </c>
      <c r="XP42" s="169" t="s">
        <v>4566</v>
      </c>
      <c r="XQ42" s="169" t="s">
        <v>4566</v>
      </c>
      <c r="XR42" s="169" t="s">
        <v>4566</v>
      </c>
      <c r="XS42" s="169" t="s">
        <v>4566</v>
      </c>
      <c r="YT42" s="169" t="s">
        <v>4567</v>
      </c>
      <c r="YU42" s="169" t="s">
        <v>4552</v>
      </c>
      <c r="ZA42" s="169" t="s">
        <v>4563</v>
      </c>
      <c r="ZB42" s="169" t="s">
        <v>1850</v>
      </c>
      <c r="ZC42" s="169" t="s">
        <v>1980</v>
      </c>
      <c r="ZD42" s="169" t="s">
        <v>1980</v>
      </c>
      <c r="ZE42" s="169" t="s">
        <v>1980</v>
      </c>
      <c r="ZF42" s="169" t="s">
        <v>1980</v>
      </c>
      <c r="ZG42" s="169" t="s">
        <v>1980</v>
      </c>
      <c r="ZH42" s="169" t="s">
        <v>1980</v>
      </c>
      <c r="ZI42" s="169" t="s">
        <v>1980</v>
      </c>
      <c r="ZJ42" s="169" t="s">
        <v>1980</v>
      </c>
      <c r="ZK42" s="169" t="s">
        <v>1980</v>
      </c>
      <c r="ZL42" s="169" t="s">
        <v>1980</v>
      </c>
      <c r="ZM42" s="169" t="s">
        <v>1980</v>
      </c>
      <c r="ZN42" s="169" t="s">
        <v>1980</v>
      </c>
      <c r="ZO42" s="169" t="s">
        <v>1980</v>
      </c>
      <c r="ZP42" s="169" t="s">
        <v>1980</v>
      </c>
      <c r="ZQ42" s="169" t="s">
        <v>1980</v>
      </c>
      <c r="ZR42" s="169" t="s">
        <v>1980</v>
      </c>
      <c r="ZS42" s="169" t="s">
        <v>1980</v>
      </c>
      <c r="AAP42" s="169" t="s">
        <v>4568</v>
      </c>
      <c r="AAQ42" s="169" t="s">
        <v>3373</v>
      </c>
      <c r="AAW42" s="169" t="s">
        <v>4569</v>
      </c>
      <c r="ACM42" s="169" t="s">
        <v>2722</v>
      </c>
      <c r="AFN42" s="169" t="s">
        <v>4563</v>
      </c>
      <c r="AFO42" s="169" t="s">
        <v>4563</v>
      </c>
      <c r="AGK42" s="169" t="s">
        <v>4563</v>
      </c>
      <c r="AGL42" s="169" t="s">
        <v>4408</v>
      </c>
      <c r="AGN42" s="169" t="s">
        <v>4563</v>
      </c>
      <c r="AGU42" s="169" t="s">
        <v>4408</v>
      </c>
      <c r="AGW42" s="169" t="s">
        <v>4563</v>
      </c>
      <c r="AGY42" s="169" t="s">
        <v>4563</v>
      </c>
      <c r="AHW42" s="169" t="s">
        <v>4563</v>
      </c>
      <c r="AHX42" s="169" t="s">
        <v>4563</v>
      </c>
      <c r="AIS42" s="169" t="s">
        <v>2626</v>
      </c>
      <c r="AIW42" s="169" t="s">
        <v>2626</v>
      </c>
    </row>
    <row r="43" spans="1:933" ht="12.75">
      <c r="A43" s="169" t="s">
        <v>4570</v>
      </c>
      <c r="B43" s="169" t="s">
        <v>3350</v>
      </c>
      <c r="O43" s="169" t="s">
        <v>3350</v>
      </c>
      <c r="AN43" s="169" t="s">
        <v>4571</v>
      </c>
      <c r="AO43" s="169" t="s">
        <v>4571</v>
      </c>
      <c r="EX43" s="169" t="s">
        <v>4529</v>
      </c>
      <c r="EY43" s="169" t="s">
        <v>4170</v>
      </c>
      <c r="FA43" s="169" t="s">
        <v>3289</v>
      </c>
      <c r="FB43" s="169" t="s">
        <v>4529</v>
      </c>
      <c r="FC43" s="169" t="s">
        <v>4560</v>
      </c>
      <c r="FE43" s="169" t="s">
        <v>4170</v>
      </c>
      <c r="FL43" s="169" t="s">
        <v>4170</v>
      </c>
      <c r="FN43" s="169" t="s">
        <v>4529</v>
      </c>
      <c r="FO43" s="169" t="s">
        <v>4529</v>
      </c>
      <c r="FR43" s="169" t="s">
        <v>4529</v>
      </c>
      <c r="FS43" s="169" t="s">
        <v>4529</v>
      </c>
      <c r="FT43" s="169" t="s">
        <v>4170</v>
      </c>
      <c r="FV43" s="169" t="s">
        <v>3289</v>
      </c>
      <c r="FW43" s="169" t="s">
        <v>4529</v>
      </c>
      <c r="FX43" s="169" t="s">
        <v>4560</v>
      </c>
      <c r="FZ43" s="169" t="s">
        <v>4170</v>
      </c>
      <c r="GG43" s="169" t="s">
        <v>4170</v>
      </c>
      <c r="GI43" s="169" t="s">
        <v>4529</v>
      </c>
      <c r="GJ43" s="169" t="s">
        <v>4529</v>
      </c>
      <c r="GM43" s="169" t="s">
        <v>4529</v>
      </c>
      <c r="GN43" s="169" t="s">
        <v>4529</v>
      </c>
      <c r="GO43" s="169" t="s">
        <v>4170</v>
      </c>
      <c r="GQ43" s="169" t="s">
        <v>3289</v>
      </c>
      <c r="GR43" s="169" t="s">
        <v>4529</v>
      </c>
      <c r="GS43" s="169" t="s">
        <v>4560</v>
      </c>
      <c r="GU43" s="169" t="s">
        <v>4170</v>
      </c>
      <c r="HB43" s="169" t="s">
        <v>4170</v>
      </c>
      <c r="HD43" s="169" t="s">
        <v>4529</v>
      </c>
      <c r="HE43" s="169" t="s">
        <v>4529</v>
      </c>
      <c r="HH43" s="169" t="s">
        <v>4529</v>
      </c>
      <c r="IE43" s="169" t="s">
        <v>2526</v>
      </c>
      <c r="IF43" s="169" t="s">
        <v>4572</v>
      </c>
      <c r="IM43" s="169" t="s">
        <v>3508</v>
      </c>
      <c r="IN43" s="169" t="s">
        <v>4257</v>
      </c>
      <c r="JU43" s="169" t="s">
        <v>4573</v>
      </c>
      <c r="KR43" s="169" t="s">
        <v>4573</v>
      </c>
      <c r="LO43" s="169" t="s">
        <v>4573</v>
      </c>
      <c r="OK43" s="169" t="s">
        <v>4574</v>
      </c>
      <c r="OL43" s="169" t="s">
        <v>1843</v>
      </c>
      <c r="TI43" s="169" t="s">
        <v>4296</v>
      </c>
      <c r="XE43" s="169" t="s">
        <v>3893</v>
      </c>
      <c r="XO43" s="169" t="s">
        <v>4575</v>
      </c>
      <c r="XP43" s="169" t="s">
        <v>4575</v>
      </c>
      <c r="XQ43" s="169" t="s">
        <v>4575</v>
      </c>
      <c r="XR43" s="169" t="s">
        <v>4575</v>
      </c>
      <c r="XS43" s="169" t="s">
        <v>4575</v>
      </c>
      <c r="YT43" s="169" t="s">
        <v>4576</v>
      </c>
      <c r="YU43" s="169" t="s">
        <v>4567</v>
      </c>
      <c r="ZA43" s="169" t="s">
        <v>4574</v>
      </c>
      <c r="ZB43" s="169" t="s">
        <v>1843</v>
      </c>
      <c r="ZC43" s="169" t="s">
        <v>4577</v>
      </c>
      <c r="ZD43" s="169" t="s">
        <v>4577</v>
      </c>
      <c r="ZE43" s="169" t="s">
        <v>4577</v>
      </c>
      <c r="ZF43" s="169" t="s">
        <v>4577</v>
      </c>
      <c r="ZG43" s="169" t="s">
        <v>4577</v>
      </c>
      <c r="ZH43" s="169" t="s">
        <v>4577</v>
      </c>
      <c r="ZI43" s="169" t="s">
        <v>4577</v>
      </c>
      <c r="ZJ43" s="169" t="s">
        <v>4577</v>
      </c>
      <c r="ZK43" s="169" t="s">
        <v>4577</v>
      </c>
      <c r="ZL43" s="169" t="s">
        <v>4577</v>
      </c>
      <c r="ZM43" s="169" t="s">
        <v>4577</v>
      </c>
      <c r="ZN43" s="169" t="s">
        <v>4577</v>
      </c>
      <c r="ZO43" s="169" t="s">
        <v>4577</v>
      </c>
      <c r="ZP43" s="169" t="s">
        <v>4577</v>
      </c>
      <c r="ZQ43" s="169" t="s">
        <v>4577</v>
      </c>
      <c r="ZR43" s="169" t="s">
        <v>4577</v>
      </c>
      <c r="ZS43" s="169" t="s">
        <v>4577</v>
      </c>
      <c r="AAP43" s="169" t="s">
        <v>4578</v>
      </c>
      <c r="AAQ43" s="169" t="s">
        <v>4579</v>
      </c>
      <c r="AAW43" s="169" t="s">
        <v>4580</v>
      </c>
      <c r="ACM43" s="169" t="s">
        <v>2021</v>
      </c>
      <c r="AFN43" s="169" t="s">
        <v>4574</v>
      </c>
      <c r="AFO43" s="169" t="s">
        <v>4574</v>
      </c>
      <c r="AGK43" s="169" t="s">
        <v>4574</v>
      </c>
      <c r="AGL43" s="169" t="s">
        <v>4581</v>
      </c>
      <c r="AGN43" s="169" t="s">
        <v>4574</v>
      </c>
      <c r="AGU43" s="169" t="s">
        <v>4581</v>
      </c>
      <c r="AGW43" s="169" t="s">
        <v>4574</v>
      </c>
      <c r="AGY43" s="169" t="s">
        <v>4574</v>
      </c>
      <c r="AHW43" s="169" t="s">
        <v>4574</v>
      </c>
      <c r="AHX43" s="169" t="s">
        <v>4574</v>
      </c>
      <c r="AIS43" s="169" t="s">
        <v>2803</v>
      </c>
      <c r="AIW43" s="169" t="s">
        <v>2803</v>
      </c>
    </row>
    <row r="44" spans="1:933" ht="12.75">
      <c r="A44" s="169" t="s">
        <v>2172</v>
      </c>
      <c r="B44" s="169" t="s">
        <v>3941</v>
      </c>
      <c r="O44" s="169" t="s">
        <v>3941</v>
      </c>
      <c r="AN44" s="169" t="s">
        <v>4582</v>
      </c>
      <c r="AO44" s="169" t="s">
        <v>4582</v>
      </c>
      <c r="EX44" s="169" t="s">
        <v>4043</v>
      </c>
      <c r="EY44" s="169" t="s">
        <v>4583</v>
      </c>
      <c r="FA44" s="169" t="s">
        <v>2873</v>
      </c>
      <c r="FB44" s="169" t="s">
        <v>4043</v>
      </c>
      <c r="FC44" s="169" t="s">
        <v>4529</v>
      </c>
      <c r="FE44" s="169" t="s">
        <v>4583</v>
      </c>
      <c r="FL44" s="169" t="s">
        <v>4583</v>
      </c>
      <c r="FN44" s="169" t="s">
        <v>4043</v>
      </c>
      <c r="FO44" s="169" t="s">
        <v>4043</v>
      </c>
      <c r="FR44" s="169" t="s">
        <v>4043</v>
      </c>
      <c r="FS44" s="169" t="s">
        <v>4043</v>
      </c>
      <c r="FT44" s="169" t="s">
        <v>4583</v>
      </c>
      <c r="FV44" s="169" t="s">
        <v>2873</v>
      </c>
      <c r="FW44" s="169" t="s">
        <v>4043</v>
      </c>
      <c r="FX44" s="169" t="s">
        <v>4529</v>
      </c>
      <c r="FZ44" s="169" t="s">
        <v>4583</v>
      </c>
      <c r="GG44" s="169" t="s">
        <v>4583</v>
      </c>
      <c r="GI44" s="169" t="s">
        <v>4043</v>
      </c>
      <c r="GJ44" s="169" t="s">
        <v>4043</v>
      </c>
      <c r="GM44" s="169" t="s">
        <v>4043</v>
      </c>
      <c r="GN44" s="169" t="s">
        <v>4043</v>
      </c>
      <c r="GO44" s="169" t="s">
        <v>4583</v>
      </c>
      <c r="GQ44" s="169" t="s">
        <v>2873</v>
      </c>
      <c r="GR44" s="169" t="s">
        <v>4043</v>
      </c>
      <c r="GS44" s="169" t="s">
        <v>4529</v>
      </c>
      <c r="GU44" s="169" t="s">
        <v>4583</v>
      </c>
      <c r="HB44" s="169" t="s">
        <v>4583</v>
      </c>
      <c r="HD44" s="169" t="s">
        <v>4043</v>
      </c>
      <c r="HE44" s="169" t="s">
        <v>4043</v>
      </c>
      <c r="HH44" s="169" t="s">
        <v>4043</v>
      </c>
      <c r="IE44" s="169" t="s">
        <v>2724</v>
      </c>
      <c r="IF44" s="169" t="s">
        <v>4584</v>
      </c>
      <c r="IM44" s="169" t="s">
        <v>3600</v>
      </c>
      <c r="IN44" s="169" t="s">
        <v>1789</v>
      </c>
      <c r="JU44" s="169" t="s">
        <v>2919</v>
      </c>
      <c r="KR44" s="169" t="s">
        <v>2919</v>
      </c>
      <c r="LO44" s="169" t="s">
        <v>2919</v>
      </c>
      <c r="OK44" s="169" t="s">
        <v>4585</v>
      </c>
      <c r="OL44" s="169" t="s">
        <v>1799</v>
      </c>
      <c r="TI44" s="169" t="s">
        <v>4324</v>
      </c>
      <c r="XO44" s="169" t="s">
        <v>4586</v>
      </c>
      <c r="XP44" s="169" t="s">
        <v>4586</v>
      </c>
      <c r="XQ44" s="169" t="s">
        <v>4586</v>
      </c>
      <c r="XR44" s="169" t="s">
        <v>4586</v>
      </c>
      <c r="XS44" s="169" t="s">
        <v>4586</v>
      </c>
      <c r="YT44" s="169" t="s">
        <v>4587</v>
      </c>
      <c r="YU44" s="169" t="s">
        <v>4576</v>
      </c>
      <c r="ZA44" s="169" t="s">
        <v>4585</v>
      </c>
      <c r="ZB44" s="169" t="s">
        <v>1799</v>
      </c>
      <c r="ZC44" s="169" t="s">
        <v>4588</v>
      </c>
      <c r="ZD44" s="169" t="s">
        <v>4588</v>
      </c>
      <c r="ZE44" s="169" t="s">
        <v>4588</v>
      </c>
      <c r="ZF44" s="169" t="s">
        <v>4588</v>
      </c>
      <c r="ZG44" s="169" t="s">
        <v>4588</v>
      </c>
      <c r="ZH44" s="169" t="s">
        <v>4588</v>
      </c>
      <c r="ZI44" s="169" t="s">
        <v>4588</v>
      </c>
      <c r="ZJ44" s="169" t="s">
        <v>4588</v>
      </c>
      <c r="ZK44" s="169" t="s">
        <v>4588</v>
      </c>
      <c r="ZL44" s="169" t="s">
        <v>4588</v>
      </c>
      <c r="ZM44" s="169" t="s">
        <v>4588</v>
      </c>
      <c r="ZN44" s="169" t="s">
        <v>4588</v>
      </c>
      <c r="ZO44" s="169" t="s">
        <v>4588</v>
      </c>
      <c r="ZP44" s="169" t="s">
        <v>4588</v>
      </c>
      <c r="ZQ44" s="169" t="s">
        <v>4588</v>
      </c>
      <c r="ZR44" s="169" t="s">
        <v>4588</v>
      </c>
      <c r="ZS44" s="169" t="s">
        <v>4588</v>
      </c>
      <c r="AAP44" s="169" t="s">
        <v>4589</v>
      </c>
      <c r="AAQ44" s="169" t="s">
        <v>4590</v>
      </c>
      <c r="AAW44" s="169" t="s">
        <v>4591</v>
      </c>
      <c r="ACM44" s="169" t="s">
        <v>3194</v>
      </c>
      <c r="AFN44" s="169" t="s">
        <v>4585</v>
      </c>
      <c r="AFO44" s="169" t="s">
        <v>4585</v>
      </c>
      <c r="AGK44" s="169" t="s">
        <v>4585</v>
      </c>
      <c r="AGL44" s="169" t="s">
        <v>4427</v>
      </c>
      <c r="AGN44" s="169" t="s">
        <v>4585</v>
      </c>
      <c r="AGU44" s="169" t="s">
        <v>4427</v>
      </c>
      <c r="AGW44" s="169" t="s">
        <v>4585</v>
      </c>
      <c r="AGY44" s="169" t="s">
        <v>4585</v>
      </c>
      <c r="AHW44" s="169" t="s">
        <v>4585</v>
      </c>
      <c r="AHX44" s="169" t="s">
        <v>4585</v>
      </c>
      <c r="AIS44" s="169" t="s">
        <v>4592</v>
      </c>
      <c r="AIW44" s="169" t="s">
        <v>4592</v>
      </c>
    </row>
    <row r="45" spans="1:933" ht="12.75">
      <c r="A45" s="169" t="s">
        <v>2164</v>
      </c>
      <c r="B45" s="169" t="s">
        <v>4593</v>
      </c>
      <c r="O45" s="169" t="s">
        <v>4593</v>
      </c>
      <c r="AN45" s="169" t="s">
        <v>4594</v>
      </c>
      <c r="AO45" s="169" t="s">
        <v>4594</v>
      </c>
      <c r="EX45" s="169" t="s">
        <v>4089</v>
      </c>
      <c r="EY45" s="169" t="s">
        <v>2712</v>
      </c>
      <c r="FA45" s="169" t="s">
        <v>3290</v>
      </c>
      <c r="FB45" s="169" t="s">
        <v>4089</v>
      </c>
      <c r="FC45" s="169" t="s">
        <v>4043</v>
      </c>
      <c r="FE45" s="169" t="s">
        <v>2712</v>
      </c>
      <c r="FL45" s="169" t="s">
        <v>2712</v>
      </c>
      <c r="FN45" s="169" t="s">
        <v>4089</v>
      </c>
      <c r="FO45" s="169" t="s">
        <v>4089</v>
      </c>
      <c r="FR45" s="169" t="s">
        <v>4089</v>
      </c>
      <c r="FS45" s="169" t="s">
        <v>4089</v>
      </c>
      <c r="FT45" s="169" t="s">
        <v>2712</v>
      </c>
      <c r="FV45" s="169" t="s">
        <v>3290</v>
      </c>
      <c r="FW45" s="169" t="s">
        <v>4089</v>
      </c>
      <c r="FX45" s="169" t="s">
        <v>4043</v>
      </c>
      <c r="FZ45" s="169" t="s">
        <v>2712</v>
      </c>
      <c r="GG45" s="169" t="s">
        <v>2712</v>
      </c>
      <c r="GI45" s="169" t="s">
        <v>4089</v>
      </c>
      <c r="GJ45" s="169" t="s">
        <v>4089</v>
      </c>
      <c r="GM45" s="169" t="s">
        <v>4089</v>
      </c>
      <c r="GN45" s="169" t="s">
        <v>4089</v>
      </c>
      <c r="GO45" s="169" t="s">
        <v>2712</v>
      </c>
      <c r="GQ45" s="169" t="s">
        <v>3290</v>
      </c>
      <c r="GR45" s="169" t="s">
        <v>4089</v>
      </c>
      <c r="GS45" s="169" t="s">
        <v>4043</v>
      </c>
      <c r="GU45" s="169" t="s">
        <v>2712</v>
      </c>
      <c r="HB45" s="169" t="s">
        <v>2712</v>
      </c>
      <c r="HD45" s="169" t="s">
        <v>4089</v>
      </c>
      <c r="HE45" s="169" t="s">
        <v>4089</v>
      </c>
      <c r="HH45" s="169" t="s">
        <v>4089</v>
      </c>
      <c r="IE45" s="169" t="s">
        <v>2317</v>
      </c>
      <c r="IF45" s="169" t="s">
        <v>4595</v>
      </c>
      <c r="IM45" s="169" t="s">
        <v>3681</v>
      </c>
      <c r="IN45" s="169" t="s">
        <v>4355</v>
      </c>
      <c r="JU45" s="169" t="s">
        <v>2631</v>
      </c>
      <c r="KR45" s="169" t="s">
        <v>2631</v>
      </c>
      <c r="LO45" s="169" t="s">
        <v>2631</v>
      </c>
      <c r="OK45" s="169" t="s">
        <v>4596</v>
      </c>
      <c r="OL45" s="169" t="s">
        <v>2471</v>
      </c>
      <c r="TI45" s="169" t="s">
        <v>4597</v>
      </c>
      <c r="XO45" s="169" t="s">
        <v>4598</v>
      </c>
      <c r="XP45" s="169" t="s">
        <v>4598</v>
      </c>
      <c r="XQ45" s="169" t="s">
        <v>4598</v>
      </c>
      <c r="XR45" s="169" t="s">
        <v>4598</v>
      </c>
      <c r="XS45" s="169" t="s">
        <v>4598</v>
      </c>
      <c r="YT45" s="169" t="s">
        <v>4599</v>
      </c>
      <c r="YU45" s="169" t="s">
        <v>4587</v>
      </c>
      <c r="ZA45" s="169" t="s">
        <v>4596</v>
      </c>
      <c r="ZB45" s="169" t="s">
        <v>2471</v>
      </c>
      <c r="ZC45" s="169" t="s">
        <v>4600</v>
      </c>
      <c r="ZD45" s="169" t="s">
        <v>4600</v>
      </c>
      <c r="ZE45" s="169" t="s">
        <v>4600</v>
      </c>
      <c r="ZF45" s="169" t="s">
        <v>4600</v>
      </c>
      <c r="ZG45" s="169" t="s">
        <v>4600</v>
      </c>
      <c r="ZH45" s="169" t="s">
        <v>4600</v>
      </c>
      <c r="ZI45" s="169" t="s">
        <v>4600</v>
      </c>
      <c r="ZJ45" s="169" t="s">
        <v>4600</v>
      </c>
      <c r="ZK45" s="169" t="s">
        <v>4600</v>
      </c>
      <c r="ZL45" s="169" t="s">
        <v>4600</v>
      </c>
      <c r="ZM45" s="169" t="s">
        <v>4600</v>
      </c>
      <c r="ZN45" s="169" t="s">
        <v>4600</v>
      </c>
      <c r="ZO45" s="169" t="s">
        <v>4600</v>
      </c>
      <c r="ZP45" s="169" t="s">
        <v>4600</v>
      </c>
      <c r="ZQ45" s="169" t="s">
        <v>4600</v>
      </c>
      <c r="ZR45" s="169" t="s">
        <v>4600</v>
      </c>
      <c r="ZS45" s="169" t="s">
        <v>4600</v>
      </c>
      <c r="AAP45" s="169" t="s">
        <v>4601</v>
      </c>
      <c r="AAQ45" s="169" t="s">
        <v>2666</v>
      </c>
      <c r="AAW45" s="169" t="s">
        <v>4602</v>
      </c>
      <c r="ACM45" s="169" t="s">
        <v>3263</v>
      </c>
      <c r="AFN45" s="169" t="s">
        <v>4596</v>
      </c>
      <c r="AFO45" s="169" t="s">
        <v>4596</v>
      </c>
      <c r="AGK45" s="169" t="s">
        <v>4596</v>
      </c>
      <c r="AGL45" s="169" t="s">
        <v>4603</v>
      </c>
      <c r="AGN45" s="169" t="s">
        <v>4596</v>
      </c>
      <c r="AGU45" s="169" t="s">
        <v>4603</v>
      </c>
      <c r="AGW45" s="169" t="s">
        <v>4596</v>
      </c>
      <c r="AGY45" s="169" t="s">
        <v>4596</v>
      </c>
      <c r="AHW45" s="169" t="s">
        <v>4596</v>
      </c>
      <c r="AHX45" s="169" t="s">
        <v>4596</v>
      </c>
      <c r="AIS45" s="169" t="s">
        <v>4604</v>
      </c>
      <c r="AIW45" s="169" t="s">
        <v>4604</v>
      </c>
    </row>
    <row r="46" spans="1:933" ht="12.75">
      <c r="A46" s="169" t="s">
        <v>2165</v>
      </c>
      <c r="B46" s="169" t="s">
        <v>4605</v>
      </c>
      <c r="O46" s="169" t="s">
        <v>4605</v>
      </c>
      <c r="AN46" s="169" t="s">
        <v>4606</v>
      </c>
      <c r="AO46" s="169" t="s">
        <v>4606</v>
      </c>
      <c r="EX46" s="169" t="s">
        <v>4170</v>
      </c>
      <c r="EY46" s="169" t="s">
        <v>3031</v>
      </c>
      <c r="FA46" s="169" t="s">
        <v>4403</v>
      </c>
      <c r="FB46" s="169" t="s">
        <v>4170</v>
      </c>
      <c r="FC46" s="169" t="s">
        <v>4089</v>
      </c>
      <c r="FE46" s="169" t="s">
        <v>4607</v>
      </c>
      <c r="FL46" s="169" t="s">
        <v>3031</v>
      </c>
      <c r="FN46" s="169" t="s">
        <v>4170</v>
      </c>
      <c r="FO46" s="169" t="s">
        <v>4170</v>
      </c>
      <c r="FR46" s="169" t="s">
        <v>4170</v>
      </c>
      <c r="FS46" s="169" t="s">
        <v>4170</v>
      </c>
      <c r="FT46" s="169" t="s">
        <v>3031</v>
      </c>
      <c r="FV46" s="169" t="s">
        <v>4403</v>
      </c>
      <c r="FW46" s="169" t="s">
        <v>4170</v>
      </c>
      <c r="FX46" s="169" t="s">
        <v>4089</v>
      </c>
      <c r="FZ46" s="169" t="s">
        <v>4607</v>
      </c>
      <c r="GG46" s="169" t="s">
        <v>3031</v>
      </c>
      <c r="GI46" s="169" t="s">
        <v>4170</v>
      </c>
      <c r="GJ46" s="169" t="s">
        <v>4170</v>
      </c>
      <c r="GM46" s="169" t="s">
        <v>4170</v>
      </c>
      <c r="GN46" s="169" t="s">
        <v>4170</v>
      </c>
      <c r="GO46" s="169" t="s">
        <v>3031</v>
      </c>
      <c r="GQ46" s="169" t="s">
        <v>4403</v>
      </c>
      <c r="GR46" s="169" t="s">
        <v>4170</v>
      </c>
      <c r="GS46" s="169" t="s">
        <v>4089</v>
      </c>
      <c r="GU46" s="169" t="s">
        <v>4607</v>
      </c>
      <c r="HB46" s="169" t="s">
        <v>3031</v>
      </c>
      <c r="HD46" s="169" t="s">
        <v>4170</v>
      </c>
      <c r="HE46" s="169" t="s">
        <v>4170</v>
      </c>
      <c r="HH46" s="169" t="s">
        <v>4170</v>
      </c>
      <c r="IE46" s="169" t="s">
        <v>2527</v>
      </c>
      <c r="IF46" s="169" t="s">
        <v>4608</v>
      </c>
      <c r="IM46" s="169" t="s">
        <v>3756</v>
      </c>
      <c r="IN46" s="169" t="s">
        <v>4398</v>
      </c>
      <c r="JU46" s="169" t="s">
        <v>4609</v>
      </c>
      <c r="KR46" s="169" t="s">
        <v>4609</v>
      </c>
      <c r="LO46" s="169" t="s">
        <v>4609</v>
      </c>
      <c r="OK46" s="169" t="s">
        <v>4610</v>
      </c>
      <c r="OL46" s="169" t="s">
        <v>2458</v>
      </c>
      <c r="TI46" s="169" t="s">
        <v>4611</v>
      </c>
      <c r="XO46" s="169" t="s">
        <v>4612</v>
      </c>
      <c r="XP46" s="169" t="s">
        <v>4612</v>
      </c>
      <c r="XQ46" s="169" t="s">
        <v>4612</v>
      </c>
      <c r="XR46" s="169" t="s">
        <v>4612</v>
      </c>
      <c r="XS46" s="169" t="s">
        <v>4612</v>
      </c>
      <c r="YT46" s="169" t="s">
        <v>4613</v>
      </c>
      <c r="YU46" s="169" t="s">
        <v>4599</v>
      </c>
      <c r="ZA46" s="169" t="s">
        <v>4610</v>
      </c>
      <c r="ZB46" s="169" t="s">
        <v>2458</v>
      </c>
      <c r="ZC46" s="169" t="s">
        <v>4614</v>
      </c>
      <c r="ZD46" s="169" t="s">
        <v>4614</v>
      </c>
      <c r="ZE46" s="169" t="s">
        <v>4614</v>
      </c>
      <c r="ZF46" s="169" t="s">
        <v>4614</v>
      </c>
      <c r="ZG46" s="169" t="s">
        <v>4614</v>
      </c>
      <c r="ZH46" s="169" t="s">
        <v>4614</v>
      </c>
      <c r="ZI46" s="169" t="s">
        <v>4614</v>
      </c>
      <c r="ZJ46" s="169" t="s">
        <v>4614</v>
      </c>
      <c r="ZK46" s="169" t="s">
        <v>4614</v>
      </c>
      <c r="ZL46" s="169" t="s">
        <v>4614</v>
      </c>
      <c r="ZM46" s="169" t="s">
        <v>4614</v>
      </c>
      <c r="ZN46" s="169" t="s">
        <v>4614</v>
      </c>
      <c r="ZO46" s="169" t="s">
        <v>4614</v>
      </c>
      <c r="ZP46" s="169" t="s">
        <v>4614</v>
      </c>
      <c r="ZQ46" s="169" t="s">
        <v>4614</v>
      </c>
      <c r="ZR46" s="169" t="s">
        <v>4614</v>
      </c>
      <c r="ZS46" s="169" t="s">
        <v>4614</v>
      </c>
      <c r="AAP46" s="169" t="s">
        <v>4615</v>
      </c>
      <c r="AAQ46" s="169" t="s">
        <v>2834</v>
      </c>
      <c r="AAW46" s="169" t="s">
        <v>4616</v>
      </c>
      <c r="ACM46" s="169" t="s">
        <v>3885</v>
      </c>
      <c r="AFN46" s="169" t="s">
        <v>4610</v>
      </c>
      <c r="AFO46" s="169" t="s">
        <v>4610</v>
      </c>
      <c r="AGK46" s="169" t="s">
        <v>4610</v>
      </c>
      <c r="AGL46" s="169" t="s">
        <v>4447</v>
      </c>
      <c r="AGN46" s="169" t="s">
        <v>4610</v>
      </c>
      <c r="AGU46" s="169" t="s">
        <v>4447</v>
      </c>
      <c r="AGW46" s="169" t="s">
        <v>4610</v>
      </c>
      <c r="AGY46" s="169" t="s">
        <v>4610</v>
      </c>
      <c r="AHW46" s="169" t="s">
        <v>4610</v>
      </c>
      <c r="AHX46" s="169" t="s">
        <v>4610</v>
      </c>
      <c r="AIS46" s="169" t="s">
        <v>4617</v>
      </c>
      <c r="AIW46" s="169" t="s">
        <v>4617</v>
      </c>
    </row>
    <row r="47" spans="1:933" ht="12.75">
      <c r="A47" s="169" t="s">
        <v>2145</v>
      </c>
      <c r="B47" s="169" t="s">
        <v>4618</v>
      </c>
      <c r="AN47" s="169" t="s">
        <v>4619</v>
      </c>
      <c r="AO47" s="169" t="s">
        <v>4619</v>
      </c>
      <c r="EX47" s="169" t="s">
        <v>4583</v>
      </c>
      <c r="EY47" s="169" t="s">
        <v>4620</v>
      </c>
      <c r="FA47" s="169" t="s">
        <v>2514</v>
      </c>
      <c r="FB47" s="169" t="s">
        <v>4583</v>
      </c>
      <c r="FC47" s="169" t="s">
        <v>4170</v>
      </c>
      <c r="FE47" s="169" t="s">
        <v>3031</v>
      </c>
      <c r="FL47" s="169" t="s">
        <v>4620</v>
      </c>
      <c r="FN47" s="169" t="s">
        <v>4583</v>
      </c>
      <c r="FO47" s="169" t="s">
        <v>4583</v>
      </c>
      <c r="FR47" s="169" t="s">
        <v>4583</v>
      </c>
      <c r="FS47" s="169" t="s">
        <v>4583</v>
      </c>
      <c r="FT47" s="169" t="s">
        <v>4620</v>
      </c>
      <c r="FV47" s="169" t="s">
        <v>2514</v>
      </c>
      <c r="FW47" s="169" t="s">
        <v>4583</v>
      </c>
      <c r="FX47" s="169" t="s">
        <v>4170</v>
      </c>
      <c r="FZ47" s="169" t="s">
        <v>3031</v>
      </c>
      <c r="GG47" s="169" t="s">
        <v>4620</v>
      </c>
      <c r="GI47" s="169" t="s">
        <v>4583</v>
      </c>
      <c r="GJ47" s="169" t="s">
        <v>4583</v>
      </c>
      <c r="GM47" s="169" t="s">
        <v>4583</v>
      </c>
      <c r="GN47" s="169" t="s">
        <v>4583</v>
      </c>
      <c r="GO47" s="169" t="s">
        <v>4620</v>
      </c>
      <c r="GQ47" s="169" t="s">
        <v>2514</v>
      </c>
      <c r="GR47" s="169" t="s">
        <v>4583</v>
      </c>
      <c r="GS47" s="169" t="s">
        <v>4170</v>
      </c>
      <c r="GU47" s="169" t="s">
        <v>3031</v>
      </c>
      <c r="HB47" s="169" t="s">
        <v>4620</v>
      </c>
      <c r="HD47" s="169" t="s">
        <v>4583</v>
      </c>
      <c r="HE47" s="169" t="s">
        <v>4583</v>
      </c>
      <c r="HH47" s="169" t="s">
        <v>4583</v>
      </c>
      <c r="IE47" s="169" t="s">
        <v>934</v>
      </c>
      <c r="IF47" s="169" t="s">
        <v>4621</v>
      </c>
      <c r="IM47" s="169" t="s">
        <v>3817</v>
      </c>
      <c r="JU47" s="169" t="s">
        <v>4622</v>
      </c>
      <c r="KR47" s="169" t="s">
        <v>4622</v>
      </c>
      <c r="LO47" s="169" t="s">
        <v>4622</v>
      </c>
      <c r="OK47" s="169" t="s">
        <v>4623</v>
      </c>
      <c r="OL47" s="169" t="s">
        <v>2657</v>
      </c>
      <c r="TI47" s="169" t="s">
        <v>4624</v>
      </c>
      <c r="XO47" s="169" t="s">
        <v>4625</v>
      </c>
      <c r="XP47" s="169" t="s">
        <v>4625</v>
      </c>
      <c r="XQ47" s="169" t="s">
        <v>4625</v>
      </c>
      <c r="XR47" s="169" t="s">
        <v>4625</v>
      </c>
      <c r="XS47" s="169" t="s">
        <v>4625</v>
      </c>
      <c r="YT47" s="169" t="s">
        <v>4626</v>
      </c>
      <c r="YU47" s="169" t="s">
        <v>4613</v>
      </c>
      <c r="ZA47" s="169" t="s">
        <v>4623</v>
      </c>
      <c r="ZB47" s="169" t="s">
        <v>2657</v>
      </c>
      <c r="ZC47" s="169" t="s">
        <v>4627</v>
      </c>
      <c r="ZD47" s="169" t="s">
        <v>4627</v>
      </c>
      <c r="ZE47" s="169" t="s">
        <v>4627</v>
      </c>
      <c r="ZF47" s="169" t="s">
        <v>4627</v>
      </c>
      <c r="ZG47" s="169" t="s">
        <v>4627</v>
      </c>
      <c r="ZH47" s="169" t="s">
        <v>4627</v>
      </c>
      <c r="ZI47" s="169" t="s">
        <v>4627</v>
      </c>
      <c r="ZJ47" s="169" t="s">
        <v>4627</v>
      </c>
      <c r="ZK47" s="169" t="s">
        <v>4627</v>
      </c>
      <c r="ZL47" s="169" t="s">
        <v>4627</v>
      </c>
      <c r="ZM47" s="169" t="s">
        <v>4627</v>
      </c>
      <c r="ZN47" s="169" t="s">
        <v>4627</v>
      </c>
      <c r="ZO47" s="169" t="s">
        <v>4627</v>
      </c>
      <c r="ZP47" s="169" t="s">
        <v>4627</v>
      </c>
      <c r="ZQ47" s="169" t="s">
        <v>4627</v>
      </c>
      <c r="ZR47" s="169" t="s">
        <v>4627</v>
      </c>
      <c r="ZS47" s="169" t="s">
        <v>4627</v>
      </c>
      <c r="AAP47" s="169" t="s">
        <v>4628</v>
      </c>
      <c r="AAQ47" s="169" t="s">
        <v>4629</v>
      </c>
      <c r="AAW47" s="169" t="s">
        <v>4630</v>
      </c>
      <c r="ACM47" s="169" t="s">
        <v>4631</v>
      </c>
      <c r="AFN47" s="169" t="s">
        <v>4623</v>
      </c>
      <c r="AFO47" s="169" t="s">
        <v>4623</v>
      </c>
      <c r="AGK47" s="169" t="s">
        <v>4623</v>
      </c>
      <c r="AGL47" s="169" t="s">
        <v>4632</v>
      </c>
      <c r="AGN47" s="169" t="s">
        <v>4623</v>
      </c>
      <c r="AGU47" s="169" t="s">
        <v>4632</v>
      </c>
      <c r="AGW47" s="169" t="s">
        <v>4623</v>
      </c>
      <c r="AGY47" s="169" t="s">
        <v>4623</v>
      </c>
      <c r="AHW47" s="169" t="s">
        <v>4623</v>
      </c>
      <c r="AHX47" s="169" t="s">
        <v>4623</v>
      </c>
      <c r="AIS47" s="169" t="s">
        <v>4633</v>
      </c>
      <c r="AIW47" s="169" t="s">
        <v>4633</v>
      </c>
    </row>
    <row r="48" spans="1:933" ht="12.75">
      <c r="A48" s="169" t="s">
        <v>4634</v>
      </c>
      <c r="B48" s="169" t="s">
        <v>4635</v>
      </c>
      <c r="AN48" s="169" t="s">
        <v>4636</v>
      </c>
      <c r="AO48" s="169" t="s">
        <v>4636</v>
      </c>
      <c r="EX48" s="169" t="s">
        <v>2712</v>
      </c>
      <c r="EY48" s="169" t="s">
        <v>4637</v>
      </c>
      <c r="FA48" s="169" t="s">
        <v>4441</v>
      </c>
      <c r="FB48" s="169" t="s">
        <v>2712</v>
      </c>
      <c r="FC48" s="169" t="s">
        <v>4583</v>
      </c>
      <c r="FE48" s="169" t="s">
        <v>4637</v>
      </c>
      <c r="FL48" s="169" t="s">
        <v>4637</v>
      </c>
      <c r="FN48" s="169" t="s">
        <v>2712</v>
      </c>
      <c r="FO48" s="169" t="s">
        <v>2712</v>
      </c>
      <c r="FR48" s="169" t="s">
        <v>2712</v>
      </c>
      <c r="FS48" s="169" t="s">
        <v>2712</v>
      </c>
      <c r="FT48" s="169" t="s">
        <v>4637</v>
      </c>
      <c r="FV48" s="169" t="s">
        <v>4441</v>
      </c>
      <c r="FW48" s="169" t="s">
        <v>2712</v>
      </c>
      <c r="FX48" s="169" t="s">
        <v>4583</v>
      </c>
      <c r="FZ48" s="169" t="s">
        <v>4637</v>
      </c>
      <c r="GG48" s="169" t="s">
        <v>4637</v>
      </c>
      <c r="GI48" s="169" t="s">
        <v>2712</v>
      </c>
      <c r="GJ48" s="169" t="s">
        <v>2712</v>
      </c>
      <c r="GM48" s="169" t="s">
        <v>2712</v>
      </c>
      <c r="GN48" s="169" t="s">
        <v>2712</v>
      </c>
      <c r="GO48" s="169" t="s">
        <v>4637</v>
      </c>
      <c r="GQ48" s="169" t="s">
        <v>4441</v>
      </c>
      <c r="GR48" s="169" t="s">
        <v>2712</v>
      </c>
      <c r="GS48" s="169" t="s">
        <v>4583</v>
      </c>
      <c r="GU48" s="169" t="s">
        <v>4637</v>
      </c>
      <c r="HB48" s="169" t="s">
        <v>4637</v>
      </c>
      <c r="HD48" s="169" t="s">
        <v>2712</v>
      </c>
      <c r="HE48" s="169" t="s">
        <v>2712</v>
      </c>
      <c r="HH48" s="169" t="s">
        <v>2712</v>
      </c>
      <c r="IE48" s="169" t="s">
        <v>891</v>
      </c>
      <c r="IF48" s="169" t="s">
        <v>4638</v>
      </c>
      <c r="IM48" s="169" t="s">
        <v>3881</v>
      </c>
      <c r="JU48" s="169" t="s">
        <v>4639</v>
      </c>
      <c r="KR48" s="169" t="s">
        <v>4639</v>
      </c>
      <c r="LO48" s="169" t="s">
        <v>4639</v>
      </c>
      <c r="OK48" s="169" t="s">
        <v>4640</v>
      </c>
      <c r="OL48" s="169" t="s">
        <v>1322</v>
      </c>
      <c r="TI48" s="169" t="s">
        <v>4478</v>
      </c>
      <c r="XO48" s="169" t="s">
        <v>4641</v>
      </c>
      <c r="XP48" s="169" t="s">
        <v>4641</v>
      </c>
      <c r="XQ48" s="169" t="s">
        <v>4641</v>
      </c>
      <c r="XR48" s="169" t="s">
        <v>4641</v>
      </c>
      <c r="XS48" s="169" t="s">
        <v>4641</v>
      </c>
      <c r="YT48" s="169" t="s">
        <v>4642</v>
      </c>
      <c r="YU48" s="169" t="s">
        <v>4626</v>
      </c>
      <c r="ZA48" s="169" t="s">
        <v>4640</v>
      </c>
      <c r="ZB48" s="169" t="s">
        <v>1322</v>
      </c>
      <c r="ZC48" s="169" t="s">
        <v>4643</v>
      </c>
      <c r="ZD48" s="169" t="s">
        <v>4643</v>
      </c>
      <c r="ZE48" s="169" t="s">
        <v>4643</v>
      </c>
      <c r="ZF48" s="169" t="s">
        <v>4643</v>
      </c>
      <c r="ZG48" s="169" t="s">
        <v>4643</v>
      </c>
      <c r="ZH48" s="169" t="s">
        <v>4643</v>
      </c>
      <c r="ZI48" s="169" t="s">
        <v>4643</v>
      </c>
      <c r="ZJ48" s="169" t="s">
        <v>4643</v>
      </c>
      <c r="ZK48" s="169" t="s">
        <v>4643</v>
      </c>
      <c r="ZL48" s="169" t="s">
        <v>4643</v>
      </c>
      <c r="ZM48" s="169" t="s">
        <v>4643</v>
      </c>
      <c r="ZN48" s="169" t="s">
        <v>4643</v>
      </c>
      <c r="ZO48" s="169" t="s">
        <v>4643</v>
      </c>
      <c r="ZP48" s="169" t="s">
        <v>4643</v>
      </c>
      <c r="ZQ48" s="169" t="s">
        <v>4643</v>
      </c>
      <c r="ZR48" s="169" t="s">
        <v>4643</v>
      </c>
      <c r="ZS48" s="169" t="s">
        <v>4643</v>
      </c>
      <c r="AAP48" s="169" t="s">
        <v>4644</v>
      </c>
      <c r="AAQ48" s="169" t="s">
        <v>2434</v>
      </c>
      <c r="AAW48" s="169" t="s">
        <v>4645</v>
      </c>
      <c r="ACM48" s="169" t="s">
        <v>4646</v>
      </c>
      <c r="AFN48" s="169" t="s">
        <v>4640</v>
      </c>
      <c r="AFO48" s="169" t="s">
        <v>4640</v>
      </c>
      <c r="AGK48" s="169" t="s">
        <v>4640</v>
      </c>
      <c r="AGL48" s="169" t="s">
        <v>4647</v>
      </c>
      <c r="AGN48" s="169" t="s">
        <v>4640</v>
      </c>
      <c r="AGU48" s="169" t="s">
        <v>4647</v>
      </c>
      <c r="AGW48" s="169" t="s">
        <v>4640</v>
      </c>
      <c r="AGY48" s="169" t="s">
        <v>4640</v>
      </c>
      <c r="AHW48" s="169" t="s">
        <v>4640</v>
      </c>
      <c r="AHX48" s="169" t="s">
        <v>4640</v>
      </c>
      <c r="AIS48" s="169" t="s">
        <v>4648</v>
      </c>
      <c r="AIW48" s="169" t="s">
        <v>4648</v>
      </c>
    </row>
    <row r="49" spans="1:933" ht="12.75">
      <c r="A49" s="169" t="s">
        <v>4649</v>
      </c>
      <c r="B49" s="169" t="s">
        <v>4650</v>
      </c>
      <c r="AN49" s="169" t="s">
        <v>4651</v>
      </c>
      <c r="AO49" s="169" t="s">
        <v>4651</v>
      </c>
      <c r="EX49" s="169" t="s">
        <v>2874</v>
      </c>
      <c r="EY49" s="169" t="s">
        <v>3173</v>
      </c>
      <c r="FA49" s="169" t="s">
        <v>4200</v>
      </c>
      <c r="FB49" s="169" t="s">
        <v>2874</v>
      </c>
      <c r="FC49" s="169" t="s">
        <v>2712</v>
      </c>
      <c r="FE49" s="169" t="s">
        <v>3173</v>
      </c>
      <c r="FL49" s="169" t="s">
        <v>3173</v>
      </c>
      <c r="FN49" s="169" t="s">
        <v>2874</v>
      </c>
      <c r="FO49" s="169" t="s">
        <v>2874</v>
      </c>
      <c r="FR49" s="169" t="s">
        <v>2874</v>
      </c>
      <c r="FS49" s="169" t="s">
        <v>2874</v>
      </c>
      <c r="FT49" s="169" t="s">
        <v>3173</v>
      </c>
      <c r="FV49" s="169" t="s">
        <v>4200</v>
      </c>
      <c r="FW49" s="169" t="s">
        <v>2874</v>
      </c>
      <c r="FX49" s="169" t="s">
        <v>2712</v>
      </c>
      <c r="FZ49" s="169" t="s">
        <v>3173</v>
      </c>
      <c r="GG49" s="169" t="s">
        <v>3173</v>
      </c>
      <c r="GI49" s="169" t="s">
        <v>2874</v>
      </c>
      <c r="GJ49" s="169" t="s">
        <v>2874</v>
      </c>
      <c r="GM49" s="169" t="s">
        <v>2874</v>
      </c>
      <c r="GN49" s="169" t="s">
        <v>2874</v>
      </c>
      <c r="GO49" s="169" t="s">
        <v>3173</v>
      </c>
      <c r="GQ49" s="169" t="s">
        <v>4200</v>
      </c>
      <c r="GR49" s="169" t="s">
        <v>2874</v>
      </c>
      <c r="GS49" s="169" t="s">
        <v>2712</v>
      </c>
      <c r="GU49" s="169" t="s">
        <v>3173</v>
      </c>
      <c r="HB49" s="169" t="s">
        <v>3173</v>
      </c>
      <c r="HD49" s="169" t="s">
        <v>2874</v>
      </c>
      <c r="HE49" s="169" t="s">
        <v>2874</v>
      </c>
      <c r="HH49" s="169" t="s">
        <v>2874</v>
      </c>
      <c r="IE49" s="169" t="s">
        <v>944</v>
      </c>
      <c r="IF49" s="169" t="s">
        <v>4652</v>
      </c>
      <c r="IM49" s="169" t="s">
        <v>3935</v>
      </c>
      <c r="JU49" s="169" t="s">
        <v>4653</v>
      </c>
      <c r="KR49" s="169" t="s">
        <v>4653</v>
      </c>
      <c r="LO49" s="169" t="s">
        <v>4653</v>
      </c>
      <c r="OK49" s="169" t="s">
        <v>4654</v>
      </c>
      <c r="OL49" s="169" t="s">
        <v>1862</v>
      </c>
      <c r="TI49" s="169" t="s">
        <v>4655</v>
      </c>
      <c r="XO49" s="169" t="s">
        <v>4656</v>
      </c>
      <c r="XP49" s="169" t="s">
        <v>4656</v>
      </c>
      <c r="XQ49" s="169" t="s">
        <v>4656</v>
      </c>
      <c r="XR49" s="169" t="s">
        <v>4656</v>
      </c>
      <c r="XS49" s="169" t="s">
        <v>4656</v>
      </c>
      <c r="YT49" s="169" t="s">
        <v>4657</v>
      </c>
      <c r="YU49" s="169" t="s">
        <v>4642</v>
      </c>
      <c r="ZA49" s="169" t="s">
        <v>4654</v>
      </c>
      <c r="ZB49" s="169" t="s">
        <v>1862</v>
      </c>
      <c r="ZC49" s="169" t="s">
        <v>4658</v>
      </c>
      <c r="ZD49" s="169" t="s">
        <v>4658</v>
      </c>
      <c r="ZE49" s="169" t="s">
        <v>4658</v>
      </c>
      <c r="ZF49" s="169" t="s">
        <v>4658</v>
      </c>
      <c r="ZG49" s="169" t="s">
        <v>4658</v>
      </c>
      <c r="ZH49" s="169" t="s">
        <v>4658</v>
      </c>
      <c r="ZI49" s="169" t="s">
        <v>4658</v>
      </c>
      <c r="ZJ49" s="169" t="s">
        <v>4658</v>
      </c>
      <c r="ZK49" s="169" t="s">
        <v>4658</v>
      </c>
      <c r="ZL49" s="169" t="s">
        <v>4658</v>
      </c>
      <c r="ZM49" s="169" t="s">
        <v>4658</v>
      </c>
      <c r="ZN49" s="169" t="s">
        <v>4658</v>
      </c>
      <c r="ZO49" s="169" t="s">
        <v>4658</v>
      </c>
      <c r="ZP49" s="169" t="s">
        <v>4658</v>
      </c>
      <c r="ZQ49" s="169" t="s">
        <v>4658</v>
      </c>
      <c r="ZR49" s="169" t="s">
        <v>4658</v>
      </c>
      <c r="ZS49" s="169" t="s">
        <v>4658</v>
      </c>
      <c r="AAP49" s="169" t="s">
        <v>4659</v>
      </c>
      <c r="AAQ49" s="169" t="s">
        <v>4660</v>
      </c>
      <c r="AAW49" s="169" t="s">
        <v>4661</v>
      </c>
      <c r="ACM49" s="169" t="s">
        <v>4662</v>
      </c>
      <c r="AFN49" s="169" t="s">
        <v>4654</v>
      </c>
      <c r="AFO49" s="169" t="s">
        <v>4654</v>
      </c>
      <c r="AGK49" s="169" t="s">
        <v>4654</v>
      </c>
      <c r="AGL49" s="169" t="s">
        <v>4663</v>
      </c>
      <c r="AGN49" s="169" t="s">
        <v>4654</v>
      </c>
      <c r="AGU49" s="169" t="s">
        <v>4663</v>
      </c>
      <c r="AGW49" s="169" t="s">
        <v>4654</v>
      </c>
      <c r="AGY49" s="169" t="s">
        <v>4654</v>
      </c>
      <c r="AHW49" s="169" t="s">
        <v>4654</v>
      </c>
      <c r="AHX49" s="169" t="s">
        <v>4654</v>
      </c>
      <c r="AIS49" s="169" t="s">
        <v>4664</v>
      </c>
      <c r="AIW49" s="169" t="s">
        <v>4664</v>
      </c>
    </row>
    <row r="50" spans="1:933" ht="12.75">
      <c r="A50" s="169" t="s">
        <v>923</v>
      </c>
      <c r="B50" s="169" t="s">
        <v>4665</v>
      </c>
      <c r="AN50" s="169" t="s">
        <v>4666</v>
      </c>
      <c r="AO50" s="169" t="s">
        <v>4666</v>
      </c>
      <c r="EX50" s="169" t="s">
        <v>3031</v>
      </c>
      <c r="EY50" s="169" t="s">
        <v>4667</v>
      </c>
      <c r="FA50" s="169" t="s">
        <v>3498</v>
      </c>
      <c r="FB50" s="169" t="s">
        <v>3031</v>
      </c>
      <c r="FC50" s="169" t="s">
        <v>2874</v>
      </c>
      <c r="FE50" s="169" t="s">
        <v>4667</v>
      </c>
      <c r="FL50" s="169" t="s">
        <v>4667</v>
      </c>
      <c r="FN50" s="169" t="s">
        <v>3031</v>
      </c>
      <c r="FO50" s="169" t="s">
        <v>4607</v>
      </c>
      <c r="FR50" s="169" t="s">
        <v>4607</v>
      </c>
      <c r="FS50" s="169" t="s">
        <v>3031</v>
      </c>
      <c r="FT50" s="169" t="s">
        <v>4667</v>
      </c>
      <c r="FV50" s="169" t="s">
        <v>3498</v>
      </c>
      <c r="FW50" s="169" t="s">
        <v>3031</v>
      </c>
      <c r="FX50" s="169" t="s">
        <v>2874</v>
      </c>
      <c r="FZ50" s="169" t="s">
        <v>4667</v>
      </c>
      <c r="GG50" s="169" t="s">
        <v>4667</v>
      </c>
      <c r="GI50" s="169" t="s">
        <v>3031</v>
      </c>
      <c r="GJ50" s="169" t="s">
        <v>4607</v>
      </c>
      <c r="GM50" s="169" t="s">
        <v>4607</v>
      </c>
      <c r="GN50" s="169" t="s">
        <v>3031</v>
      </c>
      <c r="GO50" s="169" t="s">
        <v>4667</v>
      </c>
      <c r="GQ50" s="169" t="s">
        <v>3498</v>
      </c>
      <c r="GR50" s="169" t="s">
        <v>3031</v>
      </c>
      <c r="GS50" s="169" t="s">
        <v>2874</v>
      </c>
      <c r="GU50" s="169" t="s">
        <v>4667</v>
      </c>
      <c r="HB50" s="169" t="s">
        <v>4667</v>
      </c>
      <c r="HD50" s="169" t="s">
        <v>3031</v>
      </c>
      <c r="HE50" s="169" t="s">
        <v>4607</v>
      </c>
      <c r="HH50" s="169" t="s">
        <v>4607</v>
      </c>
      <c r="IE50" s="169" t="s">
        <v>950</v>
      </c>
      <c r="IF50" s="169" t="s">
        <v>4668</v>
      </c>
      <c r="IM50" s="169" t="s">
        <v>3994</v>
      </c>
      <c r="JU50" s="169" t="s">
        <v>3763</v>
      </c>
      <c r="KR50" s="169" t="s">
        <v>3763</v>
      </c>
      <c r="LO50" s="169" t="s">
        <v>3763</v>
      </c>
      <c r="OK50" s="169" t="s">
        <v>4669</v>
      </c>
      <c r="OL50" s="169" t="s">
        <v>3128</v>
      </c>
      <c r="TI50" s="169" t="s">
        <v>4520</v>
      </c>
      <c r="XO50" s="169" t="s">
        <v>4670</v>
      </c>
      <c r="XP50" s="169" t="s">
        <v>4670</v>
      </c>
      <c r="XQ50" s="169" t="s">
        <v>4670</v>
      </c>
      <c r="XR50" s="169" t="s">
        <v>4670</v>
      </c>
      <c r="XS50" s="169" t="s">
        <v>4670</v>
      </c>
      <c r="YT50" s="169" t="s">
        <v>4671</v>
      </c>
      <c r="YU50" s="169" t="s">
        <v>4657</v>
      </c>
      <c r="ZA50" s="169" t="s">
        <v>4669</v>
      </c>
      <c r="ZB50" s="169" t="s">
        <v>3128</v>
      </c>
      <c r="ZC50" s="169" t="s">
        <v>4672</v>
      </c>
      <c r="ZD50" s="169" t="s">
        <v>4672</v>
      </c>
      <c r="ZE50" s="169" t="s">
        <v>4672</v>
      </c>
      <c r="ZF50" s="169" t="s">
        <v>4672</v>
      </c>
      <c r="ZG50" s="169" t="s">
        <v>4672</v>
      </c>
      <c r="ZH50" s="169" t="s">
        <v>4672</v>
      </c>
      <c r="ZI50" s="169" t="s">
        <v>4672</v>
      </c>
      <c r="ZJ50" s="169" t="s">
        <v>4672</v>
      </c>
      <c r="ZK50" s="169" t="s">
        <v>4672</v>
      </c>
      <c r="ZL50" s="169" t="s">
        <v>4672</v>
      </c>
      <c r="ZM50" s="169" t="s">
        <v>4672</v>
      </c>
      <c r="ZN50" s="169" t="s">
        <v>4672</v>
      </c>
      <c r="ZO50" s="169" t="s">
        <v>4672</v>
      </c>
      <c r="ZP50" s="169" t="s">
        <v>4672</v>
      </c>
      <c r="ZQ50" s="169" t="s">
        <v>4672</v>
      </c>
      <c r="ZR50" s="169" t="s">
        <v>4672</v>
      </c>
      <c r="ZS50" s="169" t="s">
        <v>4672</v>
      </c>
      <c r="AAP50" s="169" t="s">
        <v>4673</v>
      </c>
      <c r="AAQ50" s="169" t="s">
        <v>4674</v>
      </c>
      <c r="AAW50" s="169" t="s">
        <v>4675</v>
      </c>
      <c r="ACM50" s="169" t="s">
        <v>4676</v>
      </c>
      <c r="AFN50" s="169" t="s">
        <v>4669</v>
      </c>
      <c r="AFO50" s="169" t="s">
        <v>4669</v>
      </c>
      <c r="AGK50" s="169" t="s">
        <v>4669</v>
      </c>
      <c r="AGL50" s="169" t="s">
        <v>4677</v>
      </c>
      <c r="AGN50" s="169" t="s">
        <v>4669</v>
      </c>
      <c r="AGU50" s="169" t="s">
        <v>4677</v>
      </c>
      <c r="AGW50" s="169" t="s">
        <v>4669</v>
      </c>
      <c r="AGY50" s="169" t="s">
        <v>4669</v>
      </c>
      <c r="AHW50" s="169" t="s">
        <v>4669</v>
      </c>
      <c r="AHX50" s="169" t="s">
        <v>4669</v>
      </c>
      <c r="AIS50" s="169" t="s">
        <v>4678</v>
      </c>
      <c r="AIW50" s="169" t="s">
        <v>4678</v>
      </c>
    </row>
    <row r="51" spans="1:933" ht="12.75">
      <c r="A51" s="169" t="s">
        <v>2173</v>
      </c>
      <c r="B51" s="169" t="s">
        <v>4679</v>
      </c>
      <c r="AN51" s="169" t="s">
        <v>4680</v>
      </c>
      <c r="AO51" s="169" t="s">
        <v>4680</v>
      </c>
      <c r="EX51" s="169" t="s">
        <v>4620</v>
      </c>
      <c r="EY51" s="169" t="s">
        <v>3291</v>
      </c>
      <c r="FA51" s="169" t="s">
        <v>4000</v>
      </c>
      <c r="FB51" s="169" t="s">
        <v>4620</v>
      </c>
      <c r="FC51" s="169" t="s">
        <v>3031</v>
      </c>
      <c r="FE51" s="169" t="s">
        <v>3291</v>
      </c>
      <c r="FL51" s="169" t="s">
        <v>3291</v>
      </c>
      <c r="FN51" s="169" t="s">
        <v>4620</v>
      </c>
      <c r="FO51" s="169" t="s">
        <v>3031</v>
      </c>
      <c r="FR51" s="169" t="s">
        <v>3031</v>
      </c>
      <c r="FS51" s="169" t="s">
        <v>4620</v>
      </c>
      <c r="FT51" s="169" t="s">
        <v>3291</v>
      </c>
      <c r="FV51" s="169" t="s">
        <v>4000</v>
      </c>
      <c r="FW51" s="169" t="s">
        <v>4620</v>
      </c>
      <c r="FX51" s="169" t="s">
        <v>3031</v>
      </c>
      <c r="FZ51" s="169" t="s">
        <v>3291</v>
      </c>
      <c r="GG51" s="169" t="s">
        <v>3291</v>
      </c>
      <c r="GI51" s="169" t="s">
        <v>4620</v>
      </c>
      <c r="GJ51" s="169" t="s">
        <v>3031</v>
      </c>
      <c r="GM51" s="169" t="s">
        <v>3031</v>
      </c>
      <c r="GN51" s="169" t="s">
        <v>4620</v>
      </c>
      <c r="GO51" s="169" t="s">
        <v>3291</v>
      </c>
      <c r="GQ51" s="169" t="s">
        <v>4000</v>
      </c>
      <c r="GR51" s="169" t="s">
        <v>4620</v>
      </c>
      <c r="GS51" s="169" t="s">
        <v>3031</v>
      </c>
      <c r="GU51" s="169" t="s">
        <v>3291</v>
      </c>
      <c r="HB51" s="169" t="s">
        <v>3291</v>
      </c>
      <c r="HD51" s="169" t="s">
        <v>4620</v>
      </c>
      <c r="HE51" s="169" t="s">
        <v>3031</v>
      </c>
      <c r="HH51" s="169" t="s">
        <v>3031</v>
      </c>
      <c r="IE51" s="169" t="s">
        <v>981</v>
      </c>
      <c r="IF51" s="169" t="s">
        <v>4681</v>
      </c>
      <c r="IM51" s="169" t="s">
        <v>4050</v>
      </c>
      <c r="JU51" s="169" t="s">
        <v>4682</v>
      </c>
      <c r="KR51" s="169" t="s">
        <v>4682</v>
      </c>
      <c r="LO51" s="169" t="s">
        <v>4682</v>
      </c>
      <c r="OK51" s="169" t="s">
        <v>4683</v>
      </c>
      <c r="OL51" s="169" t="s">
        <v>3256</v>
      </c>
      <c r="TI51" s="169" t="s">
        <v>4684</v>
      </c>
      <c r="XO51" s="169" t="s">
        <v>4685</v>
      </c>
      <c r="XP51" s="169" t="s">
        <v>4685</v>
      </c>
      <c r="XQ51" s="169" t="s">
        <v>4685</v>
      </c>
      <c r="XR51" s="169" t="s">
        <v>4685</v>
      </c>
      <c r="XS51" s="169" t="s">
        <v>4685</v>
      </c>
      <c r="YT51" s="169" t="s">
        <v>2060</v>
      </c>
      <c r="YU51" s="169" t="s">
        <v>4671</v>
      </c>
      <c r="ZA51" s="169" t="s">
        <v>4683</v>
      </c>
      <c r="ZB51" s="169" t="s">
        <v>3256</v>
      </c>
      <c r="ZC51" s="169" t="s">
        <v>4686</v>
      </c>
      <c r="ZD51" s="169" t="s">
        <v>4686</v>
      </c>
      <c r="ZE51" s="169" t="s">
        <v>4686</v>
      </c>
      <c r="ZF51" s="169" t="s">
        <v>4686</v>
      </c>
      <c r="ZG51" s="169" t="s">
        <v>4686</v>
      </c>
      <c r="ZH51" s="169" t="s">
        <v>4686</v>
      </c>
      <c r="ZI51" s="169" t="s">
        <v>4686</v>
      </c>
      <c r="ZJ51" s="169" t="s">
        <v>4686</v>
      </c>
      <c r="ZK51" s="169" t="s">
        <v>4686</v>
      </c>
      <c r="ZL51" s="169" t="s">
        <v>4686</v>
      </c>
      <c r="ZM51" s="169" t="s">
        <v>4686</v>
      </c>
      <c r="ZN51" s="169" t="s">
        <v>4686</v>
      </c>
      <c r="ZO51" s="169" t="s">
        <v>4686</v>
      </c>
      <c r="ZP51" s="169" t="s">
        <v>4686</v>
      </c>
      <c r="ZQ51" s="169" t="s">
        <v>4686</v>
      </c>
      <c r="ZR51" s="169" t="s">
        <v>4686</v>
      </c>
      <c r="ZS51" s="169" t="s">
        <v>4686</v>
      </c>
      <c r="AAP51" s="169" t="s">
        <v>4687</v>
      </c>
      <c r="AAQ51" s="169" t="s">
        <v>4688</v>
      </c>
      <c r="AAW51" s="169" t="s">
        <v>4689</v>
      </c>
      <c r="ACM51" s="169" t="s">
        <v>947</v>
      </c>
      <c r="AFN51" s="169" t="s">
        <v>4683</v>
      </c>
      <c r="AFO51" s="169" t="s">
        <v>4683</v>
      </c>
      <c r="AGK51" s="169" t="s">
        <v>4683</v>
      </c>
      <c r="AGL51" s="169" t="s">
        <v>4690</v>
      </c>
      <c r="AGN51" s="169" t="s">
        <v>4683</v>
      </c>
      <c r="AGU51" s="169" t="s">
        <v>4690</v>
      </c>
      <c r="AGW51" s="169" t="s">
        <v>4683</v>
      </c>
      <c r="AGY51" s="169" t="s">
        <v>4683</v>
      </c>
      <c r="AHW51" s="169" t="s">
        <v>4683</v>
      </c>
      <c r="AHX51" s="169" t="s">
        <v>4683</v>
      </c>
      <c r="AIS51" s="169" t="s">
        <v>4691</v>
      </c>
      <c r="AIW51" s="169" t="s">
        <v>4691</v>
      </c>
    </row>
    <row r="52" spans="1:933" ht="12.75">
      <c r="A52" s="169" t="s">
        <v>2178</v>
      </c>
      <c r="B52" s="169" t="s">
        <v>4692</v>
      </c>
      <c r="AN52" s="169" t="s">
        <v>4693</v>
      </c>
      <c r="AO52" s="169" t="s">
        <v>4693</v>
      </c>
      <c r="EX52" s="169" t="s">
        <v>4637</v>
      </c>
      <c r="EY52" s="169" t="s">
        <v>4694</v>
      </c>
      <c r="FA52" s="169" t="s">
        <v>3811</v>
      </c>
      <c r="FB52" s="169" t="s">
        <v>4637</v>
      </c>
      <c r="FC52" s="169" t="s">
        <v>4637</v>
      </c>
      <c r="FE52" s="169" t="s">
        <v>4694</v>
      </c>
      <c r="FL52" s="169" t="s">
        <v>4694</v>
      </c>
      <c r="FN52" s="169" t="s">
        <v>4637</v>
      </c>
      <c r="FO52" s="169" t="s">
        <v>4637</v>
      </c>
      <c r="FR52" s="169" t="s">
        <v>4637</v>
      </c>
      <c r="FS52" s="169" t="s">
        <v>4637</v>
      </c>
      <c r="FT52" s="169" t="s">
        <v>4694</v>
      </c>
      <c r="FV52" s="169" t="s">
        <v>3811</v>
      </c>
      <c r="FW52" s="169" t="s">
        <v>4637</v>
      </c>
      <c r="FX52" s="169" t="s">
        <v>4637</v>
      </c>
      <c r="FZ52" s="169" t="s">
        <v>4694</v>
      </c>
      <c r="GG52" s="169" t="s">
        <v>4694</v>
      </c>
      <c r="GI52" s="169" t="s">
        <v>4637</v>
      </c>
      <c r="GJ52" s="169" t="s">
        <v>4637</v>
      </c>
      <c r="GM52" s="169" t="s">
        <v>4637</v>
      </c>
      <c r="GN52" s="169" t="s">
        <v>4637</v>
      </c>
      <c r="GO52" s="169" t="s">
        <v>4694</v>
      </c>
      <c r="GQ52" s="169" t="s">
        <v>3811</v>
      </c>
      <c r="GR52" s="169" t="s">
        <v>4637</v>
      </c>
      <c r="GS52" s="169" t="s">
        <v>4637</v>
      </c>
      <c r="GU52" s="169" t="s">
        <v>4694</v>
      </c>
      <c r="HB52" s="169" t="s">
        <v>4694</v>
      </c>
      <c r="HD52" s="169" t="s">
        <v>4637</v>
      </c>
      <c r="HE52" s="169" t="s">
        <v>4637</v>
      </c>
      <c r="HH52" s="169" t="s">
        <v>4637</v>
      </c>
      <c r="IE52" s="169" t="s">
        <v>3406</v>
      </c>
      <c r="IF52" s="169" t="s">
        <v>4695</v>
      </c>
      <c r="JU52" s="169" t="s">
        <v>4696</v>
      </c>
      <c r="KR52" s="169" t="s">
        <v>4696</v>
      </c>
      <c r="LO52" s="169" t="s">
        <v>4696</v>
      </c>
      <c r="OK52" s="169" t="s">
        <v>4697</v>
      </c>
      <c r="OL52" s="169" t="s">
        <v>3370</v>
      </c>
      <c r="XO52" s="169" t="s">
        <v>4698</v>
      </c>
      <c r="XP52" s="169" t="s">
        <v>4698</v>
      </c>
      <c r="XQ52" s="169" t="s">
        <v>4698</v>
      </c>
      <c r="XR52" s="169" t="s">
        <v>4698</v>
      </c>
      <c r="XS52" s="169" t="s">
        <v>4698</v>
      </c>
      <c r="YT52" s="169" t="s">
        <v>4699</v>
      </c>
      <c r="YU52" s="169" t="s">
        <v>2060</v>
      </c>
      <c r="ZA52" s="169" t="s">
        <v>4697</v>
      </c>
      <c r="ZB52" s="169" t="s">
        <v>3370</v>
      </c>
      <c r="ZC52" s="169" t="s">
        <v>4700</v>
      </c>
      <c r="ZD52" s="169" t="s">
        <v>4700</v>
      </c>
      <c r="ZE52" s="169" t="s">
        <v>4700</v>
      </c>
      <c r="ZF52" s="169" t="s">
        <v>4700</v>
      </c>
      <c r="ZG52" s="169" t="s">
        <v>4700</v>
      </c>
      <c r="ZH52" s="169" t="s">
        <v>4700</v>
      </c>
      <c r="ZI52" s="169" t="s">
        <v>4700</v>
      </c>
      <c r="ZJ52" s="169" t="s">
        <v>4700</v>
      </c>
      <c r="ZK52" s="169" t="s">
        <v>4700</v>
      </c>
      <c r="ZL52" s="169" t="s">
        <v>4700</v>
      </c>
      <c r="ZM52" s="169" t="s">
        <v>4700</v>
      </c>
      <c r="ZN52" s="169" t="s">
        <v>4700</v>
      </c>
      <c r="ZO52" s="169" t="s">
        <v>4700</v>
      </c>
      <c r="ZP52" s="169" t="s">
        <v>4700</v>
      </c>
      <c r="ZQ52" s="169" t="s">
        <v>4700</v>
      </c>
      <c r="ZR52" s="169" t="s">
        <v>4700</v>
      </c>
      <c r="ZS52" s="169" t="s">
        <v>4700</v>
      </c>
      <c r="AAP52" s="169" t="s">
        <v>4701</v>
      </c>
      <c r="AAQ52" s="169" t="s">
        <v>4702</v>
      </c>
      <c r="AAW52" s="169" t="s">
        <v>4703</v>
      </c>
      <c r="ACM52" s="169" t="s">
        <v>941</v>
      </c>
      <c r="AFN52" s="169" t="s">
        <v>4697</v>
      </c>
      <c r="AFO52" s="169" t="s">
        <v>4697</v>
      </c>
      <c r="AGK52" s="169" t="s">
        <v>4697</v>
      </c>
      <c r="AGL52" s="169" t="s">
        <v>3650</v>
      </c>
      <c r="AGN52" s="169" t="s">
        <v>4697</v>
      </c>
      <c r="AGU52" s="169" t="s">
        <v>3650</v>
      </c>
      <c r="AGW52" s="169" t="s">
        <v>4697</v>
      </c>
      <c r="AGY52" s="169" t="s">
        <v>4697</v>
      </c>
      <c r="AHW52" s="169" t="s">
        <v>4697</v>
      </c>
      <c r="AHX52" s="169" t="s">
        <v>4697</v>
      </c>
      <c r="AIS52" s="169" t="s">
        <v>4704</v>
      </c>
      <c r="AIW52" s="169" t="s">
        <v>4704</v>
      </c>
    </row>
    <row r="53" spans="1:933" ht="12.75">
      <c r="A53" s="169" t="s">
        <v>2179</v>
      </c>
      <c r="B53" s="169" t="s">
        <v>4705</v>
      </c>
      <c r="AN53" s="169" t="s">
        <v>4706</v>
      </c>
      <c r="AO53" s="169" t="s">
        <v>4706</v>
      </c>
      <c r="EX53" s="169" t="s">
        <v>3173</v>
      </c>
      <c r="EY53" s="169" t="s">
        <v>4707</v>
      </c>
      <c r="FA53" s="169" t="s">
        <v>4560</v>
      </c>
      <c r="FB53" s="169" t="s">
        <v>3173</v>
      </c>
      <c r="FC53" s="169" t="s">
        <v>3173</v>
      </c>
      <c r="FE53" s="169" t="s">
        <v>4707</v>
      </c>
      <c r="FL53" s="169" t="s">
        <v>4707</v>
      </c>
      <c r="FN53" s="169" t="s">
        <v>3173</v>
      </c>
      <c r="FO53" s="169" t="s">
        <v>3173</v>
      </c>
      <c r="FR53" s="169" t="s">
        <v>3173</v>
      </c>
      <c r="FS53" s="169" t="s">
        <v>3173</v>
      </c>
      <c r="FT53" s="169" t="s">
        <v>4707</v>
      </c>
      <c r="FV53" s="169" t="s">
        <v>4560</v>
      </c>
      <c r="FW53" s="169" t="s">
        <v>3173</v>
      </c>
      <c r="FX53" s="169" t="s">
        <v>3173</v>
      </c>
      <c r="FZ53" s="169" t="s">
        <v>4707</v>
      </c>
      <c r="GG53" s="169" t="s">
        <v>4707</v>
      </c>
      <c r="GI53" s="169" t="s">
        <v>3173</v>
      </c>
      <c r="GJ53" s="169" t="s">
        <v>3173</v>
      </c>
      <c r="GM53" s="169" t="s">
        <v>3173</v>
      </c>
      <c r="GN53" s="169" t="s">
        <v>3173</v>
      </c>
      <c r="GO53" s="169" t="s">
        <v>4707</v>
      </c>
      <c r="GQ53" s="169" t="s">
        <v>4560</v>
      </c>
      <c r="GR53" s="169" t="s">
        <v>3173</v>
      </c>
      <c r="GS53" s="169" t="s">
        <v>3173</v>
      </c>
      <c r="GU53" s="169" t="s">
        <v>4707</v>
      </c>
      <c r="HB53" s="169" t="s">
        <v>4707</v>
      </c>
      <c r="HD53" s="169" t="s">
        <v>3173</v>
      </c>
      <c r="HE53" s="169" t="s">
        <v>3173</v>
      </c>
      <c r="HH53" s="169" t="s">
        <v>3173</v>
      </c>
      <c r="IE53" s="169" t="s">
        <v>3680</v>
      </c>
      <c r="IF53" s="169" t="s">
        <v>4708</v>
      </c>
      <c r="JU53" s="169" t="s">
        <v>4709</v>
      </c>
      <c r="KR53" s="169" t="s">
        <v>4709</v>
      </c>
      <c r="LO53" s="169" t="s">
        <v>4709</v>
      </c>
      <c r="OK53" s="169" t="s">
        <v>4710</v>
      </c>
      <c r="OL53" s="169" t="s">
        <v>3471</v>
      </c>
      <c r="XO53" s="169" t="s">
        <v>4711</v>
      </c>
      <c r="XP53" s="169" t="s">
        <v>4711</v>
      </c>
      <c r="XQ53" s="169" t="s">
        <v>4711</v>
      </c>
      <c r="XR53" s="169" t="s">
        <v>4711</v>
      </c>
      <c r="XS53" s="169" t="s">
        <v>4711</v>
      </c>
      <c r="YT53" s="169" t="s">
        <v>4712</v>
      </c>
      <c r="YU53" s="169" t="s">
        <v>4712</v>
      </c>
      <c r="ZA53" s="169" t="s">
        <v>4710</v>
      </c>
      <c r="ZB53" s="169" t="s">
        <v>3471</v>
      </c>
      <c r="ZC53" s="169" t="s">
        <v>4713</v>
      </c>
      <c r="ZD53" s="169" t="s">
        <v>4713</v>
      </c>
      <c r="ZE53" s="169" t="s">
        <v>4713</v>
      </c>
      <c r="ZF53" s="169" t="s">
        <v>4713</v>
      </c>
      <c r="ZG53" s="169" t="s">
        <v>4713</v>
      </c>
      <c r="ZH53" s="169" t="s">
        <v>4713</v>
      </c>
      <c r="ZI53" s="169" t="s">
        <v>4713</v>
      </c>
      <c r="ZJ53" s="169" t="s">
        <v>4713</v>
      </c>
      <c r="ZK53" s="169" t="s">
        <v>4713</v>
      </c>
      <c r="ZL53" s="169" t="s">
        <v>4713</v>
      </c>
      <c r="ZM53" s="169" t="s">
        <v>4713</v>
      </c>
      <c r="ZN53" s="169" t="s">
        <v>4713</v>
      </c>
      <c r="ZO53" s="169" t="s">
        <v>4713</v>
      </c>
      <c r="ZP53" s="169" t="s">
        <v>4713</v>
      </c>
      <c r="ZQ53" s="169" t="s">
        <v>4713</v>
      </c>
      <c r="ZR53" s="169" t="s">
        <v>4713</v>
      </c>
      <c r="ZS53" s="169" t="s">
        <v>4713</v>
      </c>
      <c r="AAP53" s="169" t="s">
        <v>4714</v>
      </c>
      <c r="AAQ53" s="169" t="s">
        <v>4715</v>
      </c>
      <c r="AAW53" s="169" t="s">
        <v>4716</v>
      </c>
      <c r="ACM53" s="169" t="s">
        <v>4717</v>
      </c>
      <c r="AFN53" s="169" t="s">
        <v>4710</v>
      </c>
      <c r="AFO53" s="169" t="s">
        <v>4710</v>
      </c>
      <c r="AGK53" s="169" t="s">
        <v>4710</v>
      </c>
      <c r="AGL53" s="169" t="s">
        <v>2313</v>
      </c>
      <c r="AGN53" s="169" t="s">
        <v>4710</v>
      </c>
      <c r="AGU53" s="169" t="s">
        <v>2313</v>
      </c>
      <c r="AGW53" s="169" t="s">
        <v>4710</v>
      </c>
      <c r="AGY53" s="169" t="s">
        <v>4710</v>
      </c>
      <c r="AHW53" s="169" t="s">
        <v>4710</v>
      </c>
      <c r="AHX53" s="169" t="s">
        <v>4710</v>
      </c>
      <c r="AIS53" s="169" t="s">
        <v>4718</v>
      </c>
      <c r="AIW53" s="169" t="s">
        <v>4718</v>
      </c>
    </row>
    <row r="54" spans="1:933" ht="12.75">
      <c r="A54" s="169" t="s">
        <v>2146</v>
      </c>
      <c r="B54" s="169" t="s">
        <v>4719</v>
      </c>
      <c r="AN54" s="169" t="s">
        <v>4720</v>
      </c>
      <c r="AO54" s="169" t="s">
        <v>4720</v>
      </c>
      <c r="EX54" s="169" t="s">
        <v>4667</v>
      </c>
      <c r="EY54" s="169" t="s">
        <v>4404</v>
      </c>
      <c r="FA54" s="169" t="s">
        <v>4529</v>
      </c>
      <c r="FB54" s="169" t="s">
        <v>4667</v>
      </c>
      <c r="FC54" s="169" t="s">
        <v>4667</v>
      </c>
      <c r="FE54" s="169" t="s">
        <v>4404</v>
      </c>
      <c r="FL54" s="169" t="s">
        <v>4404</v>
      </c>
      <c r="FN54" s="169" t="s">
        <v>4667</v>
      </c>
      <c r="FO54" s="169" t="s">
        <v>4667</v>
      </c>
      <c r="FR54" s="169" t="s">
        <v>4667</v>
      </c>
      <c r="FS54" s="169" t="s">
        <v>4667</v>
      </c>
      <c r="FT54" s="169" t="s">
        <v>4404</v>
      </c>
      <c r="FV54" s="169" t="s">
        <v>4529</v>
      </c>
      <c r="FW54" s="169" t="s">
        <v>4667</v>
      </c>
      <c r="FX54" s="169" t="s">
        <v>4667</v>
      </c>
      <c r="FZ54" s="169" t="s">
        <v>4404</v>
      </c>
      <c r="GG54" s="169" t="s">
        <v>4404</v>
      </c>
      <c r="GI54" s="169" t="s">
        <v>4667</v>
      </c>
      <c r="GJ54" s="169" t="s">
        <v>4667</v>
      </c>
      <c r="GM54" s="169" t="s">
        <v>4667</v>
      </c>
      <c r="GN54" s="169" t="s">
        <v>4667</v>
      </c>
      <c r="GO54" s="169" t="s">
        <v>4404</v>
      </c>
      <c r="GQ54" s="169" t="s">
        <v>4529</v>
      </c>
      <c r="GR54" s="169" t="s">
        <v>4667</v>
      </c>
      <c r="GS54" s="169" t="s">
        <v>4667</v>
      </c>
      <c r="GU54" s="169" t="s">
        <v>4404</v>
      </c>
      <c r="HB54" s="169" t="s">
        <v>4404</v>
      </c>
      <c r="HD54" s="169" t="s">
        <v>4667</v>
      </c>
      <c r="HE54" s="169" t="s">
        <v>4667</v>
      </c>
      <c r="HH54" s="169" t="s">
        <v>4667</v>
      </c>
      <c r="IE54" s="169" t="s">
        <v>3506</v>
      </c>
      <c r="IF54" s="169" t="s">
        <v>4721</v>
      </c>
      <c r="JU54" s="169" t="s">
        <v>960</v>
      </c>
      <c r="KR54" s="169" t="s">
        <v>960</v>
      </c>
      <c r="LO54" s="169" t="s">
        <v>960</v>
      </c>
      <c r="OK54" s="169" t="s">
        <v>1912</v>
      </c>
      <c r="OL54" s="169" t="s">
        <v>3567</v>
      </c>
      <c r="XO54" s="169" t="s">
        <v>4722</v>
      </c>
      <c r="XP54" s="169" t="s">
        <v>4722</v>
      </c>
      <c r="XQ54" s="169" t="s">
        <v>4722</v>
      </c>
      <c r="XR54" s="169" t="s">
        <v>4722</v>
      </c>
      <c r="XS54" s="169" t="s">
        <v>4722</v>
      </c>
      <c r="YT54" s="169" t="s">
        <v>4723</v>
      </c>
      <c r="YU54" s="169" t="s">
        <v>4723</v>
      </c>
      <c r="ZA54" s="169" t="s">
        <v>1912</v>
      </c>
      <c r="ZB54" s="169" t="s">
        <v>3567</v>
      </c>
      <c r="ZC54" s="169" t="s">
        <v>4724</v>
      </c>
      <c r="ZD54" s="169" t="s">
        <v>4724</v>
      </c>
      <c r="ZE54" s="169" t="s">
        <v>4724</v>
      </c>
      <c r="ZF54" s="169" t="s">
        <v>4724</v>
      </c>
      <c r="ZG54" s="169" t="s">
        <v>4724</v>
      </c>
      <c r="ZH54" s="169" t="s">
        <v>4724</v>
      </c>
      <c r="ZI54" s="169" t="s">
        <v>4724</v>
      </c>
      <c r="ZJ54" s="169" t="s">
        <v>4724</v>
      </c>
      <c r="ZK54" s="169" t="s">
        <v>4724</v>
      </c>
      <c r="ZL54" s="169" t="s">
        <v>4724</v>
      </c>
      <c r="ZM54" s="169" t="s">
        <v>4724</v>
      </c>
      <c r="ZN54" s="169" t="s">
        <v>4724</v>
      </c>
      <c r="ZO54" s="169" t="s">
        <v>4724</v>
      </c>
      <c r="ZP54" s="169" t="s">
        <v>4724</v>
      </c>
      <c r="ZQ54" s="169" t="s">
        <v>4724</v>
      </c>
      <c r="ZR54" s="169" t="s">
        <v>4724</v>
      </c>
      <c r="ZS54" s="169" t="s">
        <v>4724</v>
      </c>
      <c r="AAP54" s="169" t="s">
        <v>4725</v>
      </c>
      <c r="AAQ54" s="169" t="s">
        <v>4726</v>
      </c>
      <c r="AAW54" s="169" t="s">
        <v>4727</v>
      </c>
      <c r="ACM54" s="169" t="s">
        <v>937</v>
      </c>
      <c r="AFN54" s="169" t="s">
        <v>1912</v>
      </c>
      <c r="AFO54" s="169" t="s">
        <v>1912</v>
      </c>
      <c r="AGK54" s="169" t="s">
        <v>1912</v>
      </c>
      <c r="AGL54" s="169" t="s">
        <v>2523</v>
      </c>
      <c r="AGN54" s="169" t="s">
        <v>1912</v>
      </c>
      <c r="AGU54" s="169" t="s">
        <v>2523</v>
      </c>
      <c r="AGW54" s="169" t="s">
        <v>1912</v>
      </c>
      <c r="AGY54" s="169" t="s">
        <v>1912</v>
      </c>
      <c r="AHW54" s="169" t="s">
        <v>1912</v>
      </c>
      <c r="AHX54" s="169" t="s">
        <v>1912</v>
      </c>
      <c r="AIS54" s="169" t="s">
        <v>4728</v>
      </c>
      <c r="AIW54" s="169" t="s">
        <v>4728</v>
      </c>
    </row>
    <row r="55" spans="1:933" ht="12.75">
      <c r="A55" s="169" t="s">
        <v>2174</v>
      </c>
      <c r="B55" s="169" t="s">
        <v>4729</v>
      </c>
      <c r="AN55" s="169" t="s">
        <v>4730</v>
      </c>
      <c r="AO55" s="169" t="s">
        <v>4730</v>
      </c>
      <c r="EX55" s="169" t="s">
        <v>3291</v>
      </c>
      <c r="EY55" s="169" t="s">
        <v>3288</v>
      </c>
      <c r="FA55" s="169" t="s">
        <v>4043</v>
      </c>
      <c r="FB55" s="169" t="s">
        <v>3291</v>
      </c>
      <c r="FC55" s="169" t="s">
        <v>3291</v>
      </c>
      <c r="FE55" s="169" t="s">
        <v>3288</v>
      </c>
      <c r="FL55" s="169" t="s">
        <v>3288</v>
      </c>
      <c r="FN55" s="169" t="s">
        <v>3291</v>
      </c>
      <c r="FO55" s="169" t="s">
        <v>3291</v>
      </c>
      <c r="FR55" s="169" t="s">
        <v>3291</v>
      </c>
      <c r="FS55" s="169" t="s">
        <v>3291</v>
      </c>
      <c r="FT55" s="169" t="s">
        <v>3288</v>
      </c>
      <c r="FV55" s="169" t="s">
        <v>4043</v>
      </c>
      <c r="FW55" s="169" t="s">
        <v>3291</v>
      </c>
      <c r="FX55" s="169" t="s">
        <v>3291</v>
      </c>
      <c r="FZ55" s="169" t="s">
        <v>3288</v>
      </c>
      <c r="GG55" s="169" t="s">
        <v>3288</v>
      </c>
      <c r="GI55" s="169" t="s">
        <v>3291</v>
      </c>
      <c r="GJ55" s="169" t="s">
        <v>3291</v>
      </c>
      <c r="GM55" s="169" t="s">
        <v>3291</v>
      </c>
      <c r="GN55" s="169" t="s">
        <v>3291</v>
      </c>
      <c r="GO55" s="169" t="s">
        <v>3288</v>
      </c>
      <c r="GQ55" s="169" t="s">
        <v>4043</v>
      </c>
      <c r="GR55" s="169" t="s">
        <v>3291</v>
      </c>
      <c r="GS55" s="169" t="s">
        <v>3291</v>
      </c>
      <c r="GU55" s="169" t="s">
        <v>3288</v>
      </c>
      <c r="HB55" s="169" t="s">
        <v>3288</v>
      </c>
      <c r="HD55" s="169" t="s">
        <v>3291</v>
      </c>
      <c r="HE55" s="169" t="s">
        <v>3291</v>
      </c>
      <c r="HH55" s="169" t="s">
        <v>3291</v>
      </c>
      <c r="IF55" s="169" t="s">
        <v>4731</v>
      </c>
      <c r="JU55" s="169" t="s">
        <v>4732</v>
      </c>
      <c r="KR55" s="169" t="s">
        <v>4732</v>
      </c>
      <c r="LO55" s="169" t="s">
        <v>4732</v>
      </c>
      <c r="OK55" s="169" t="s">
        <v>1210</v>
      </c>
      <c r="OL55" s="169" t="s">
        <v>3653</v>
      </c>
      <c r="XO55" s="169" t="s">
        <v>4733</v>
      </c>
      <c r="XP55" s="169" t="s">
        <v>4733</v>
      </c>
      <c r="XQ55" s="169" t="s">
        <v>4733</v>
      </c>
      <c r="XR55" s="169" t="s">
        <v>4733</v>
      </c>
      <c r="XS55" s="169" t="s">
        <v>4733</v>
      </c>
      <c r="YT55" s="169" t="s">
        <v>4734</v>
      </c>
      <c r="YU55" s="169" t="s">
        <v>4734</v>
      </c>
      <c r="ZA55" s="169" t="s">
        <v>1210</v>
      </c>
      <c r="ZB55" s="169" t="s">
        <v>3653</v>
      </c>
      <c r="ZC55" s="169" t="s">
        <v>4735</v>
      </c>
      <c r="ZD55" s="169" t="s">
        <v>4735</v>
      </c>
      <c r="ZE55" s="169" t="s">
        <v>4735</v>
      </c>
      <c r="ZF55" s="169" t="s">
        <v>4735</v>
      </c>
      <c r="ZG55" s="169" t="s">
        <v>4735</v>
      </c>
      <c r="ZH55" s="169" t="s">
        <v>4735</v>
      </c>
      <c r="ZI55" s="169" t="s">
        <v>4735</v>
      </c>
      <c r="ZJ55" s="169" t="s">
        <v>4735</v>
      </c>
      <c r="ZK55" s="169" t="s">
        <v>4735</v>
      </c>
      <c r="ZL55" s="169" t="s">
        <v>4735</v>
      </c>
      <c r="ZM55" s="169" t="s">
        <v>4735</v>
      </c>
      <c r="ZN55" s="169" t="s">
        <v>4735</v>
      </c>
      <c r="ZO55" s="169" t="s">
        <v>4735</v>
      </c>
      <c r="ZP55" s="169" t="s">
        <v>4735</v>
      </c>
      <c r="ZQ55" s="169" t="s">
        <v>4735</v>
      </c>
      <c r="ZR55" s="169" t="s">
        <v>4735</v>
      </c>
      <c r="ZS55" s="169" t="s">
        <v>4735</v>
      </c>
      <c r="AAP55" s="169" t="s">
        <v>4736</v>
      </c>
      <c r="AAQ55" s="169" t="s">
        <v>4737</v>
      </c>
      <c r="AAW55" s="169" t="s">
        <v>4738</v>
      </c>
      <c r="ACM55" s="169" t="s">
        <v>4739</v>
      </c>
      <c r="AFN55" s="169" t="s">
        <v>1210</v>
      </c>
      <c r="AFO55" s="169" t="s">
        <v>1210</v>
      </c>
      <c r="AGK55" s="169" t="s">
        <v>1210</v>
      </c>
      <c r="AGL55" s="169" t="s">
        <v>937</v>
      </c>
      <c r="AGN55" s="169" t="s">
        <v>1210</v>
      </c>
      <c r="AGU55" s="169" t="s">
        <v>937</v>
      </c>
      <c r="AGW55" s="169" t="s">
        <v>1210</v>
      </c>
      <c r="AGY55" s="169" t="s">
        <v>1210</v>
      </c>
      <c r="AHW55" s="169" t="s">
        <v>1210</v>
      </c>
      <c r="AHX55" s="169" t="s">
        <v>1210</v>
      </c>
      <c r="AIS55" s="169" t="s">
        <v>4740</v>
      </c>
      <c r="AIW55" s="169" t="s">
        <v>4740</v>
      </c>
    </row>
    <row r="56" spans="1:933" ht="12.75">
      <c r="A56" s="169" t="s">
        <v>2166</v>
      </c>
      <c r="B56" s="169" t="s">
        <v>4741</v>
      </c>
      <c r="AN56" s="169" t="s">
        <v>4742</v>
      </c>
      <c r="AO56" s="169" t="s">
        <v>4742</v>
      </c>
      <c r="EX56" s="169" t="s">
        <v>4707</v>
      </c>
      <c r="EY56" s="169" t="s">
        <v>3395</v>
      </c>
      <c r="FA56" s="169" t="s">
        <v>4089</v>
      </c>
      <c r="FB56" s="169" t="s">
        <v>4707</v>
      </c>
      <c r="FC56" s="169" t="s">
        <v>4707</v>
      </c>
      <c r="FE56" s="169" t="s">
        <v>3395</v>
      </c>
      <c r="FL56" s="169" t="s">
        <v>3395</v>
      </c>
      <c r="FN56" s="169" t="s">
        <v>4707</v>
      </c>
      <c r="FO56" s="169" t="s">
        <v>4694</v>
      </c>
      <c r="FR56" s="169" t="s">
        <v>4694</v>
      </c>
      <c r="FS56" s="169" t="s">
        <v>4707</v>
      </c>
      <c r="FT56" s="169" t="s">
        <v>3395</v>
      </c>
      <c r="FV56" s="169" t="s">
        <v>4089</v>
      </c>
      <c r="FW56" s="169" t="s">
        <v>4707</v>
      </c>
      <c r="FX56" s="169" t="s">
        <v>4707</v>
      </c>
      <c r="FZ56" s="169" t="s">
        <v>3395</v>
      </c>
      <c r="GG56" s="169" t="s">
        <v>3395</v>
      </c>
      <c r="GI56" s="169" t="s">
        <v>4707</v>
      </c>
      <c r="GJ56" s="169" t="s">
        <v>4694</v>
      </c>
      <c r="GM56" s="169" t="s">
        <v>4694</v>
      </c>
      <c r="GN56" s="169" t="s">
        <v>4707</v>
      </c>
      <c r="GO56" s="169" t="s">
        <v>3395</v>
      </c>
      <c r="GQ56" s="169" t="s">
        <v>4089</v>
      </c>
      <c r="GR56" s="169" t="s">
        <v>4707</v>
      </c>
      <c r="GS56" s="169" t="s">
        <v>4707</v>
      </c>
      <c r="GU56" s="169" t="s">
        <v>3395</v>
      </c>
      <c r="HB56" s="169" t="s">
        <v>3395</v>
      </c>
      <c r="HD56" s="169" t="s">
        <v>4707</v>
      </c>
      <c r="HE56" s="169" t="s">
        <v>4694</v>
      </c>
      <c r="HH56" s="169" t="s">
        <v>4694</v>
      </c>
      <c r="IF56" s="169" t="s">
        <v>4743</v>
      </c>
      <c r="JU56" s="169" t="s">
        <v>4744</v>
      </c>
      <c r="KR56" s="169" t="s">
        <v>4744</v>
      </c>
      <c r="LO56" s="169" t="s">
        <v>4744</v>
      </c>
      <c r="OK56" s="169" t="s">
        <v>4745</v>
      </c>
      <c r="OL56" s="169" t="s">
        <v>3727</v>
      </c>
      <c r="XO56" s="169" t="s">
        <v>4746</v>
      </c>
      <c r="XP56" s="169" t="s">
        <v>4746</v>
      </c>
      <c r="XQ56" s="169" t="s">
        <v>4746</v>
      </c>
      <c r="XR56" s="169" t="s">
        <v>4746</v>
      </c>
      <c r="XS56" s="169" t="s">
        <v>4746</v>
      </c>
      <c r="YT56" s="169" t="s">
        <v>4747</v>
      </c>
      <c r="YU56" s="169" t="s">
        <v>4747</v>
      </c>
      <c r="ZA56" s="169" t="s">
        <v>4745</v>
      </c>
      <c r="ZB56" s="169" t="s">
        <v>3727</v>
      </c>
      <c r="ZC56" s="169" t="s">
        <v>4748</v>
      </c>
      <c r="ZD56" s="169" t="s">
        <v>4748</v>
      </c>
      <c r="ZE56" s="169" t="s">
        <v>4748</v>
      </c>
      <c r="ZF56" s="169" t="s">
        <v>4748</v>
      </c>
      <c r="ZG56" s="169" t="s">
        <v>4748</v>
      </c>
      <c r="ZH56" s="169" t="s">
        <v>4748</v>
      </c>
      <c r="ZI56" s="169" t="s">
        <v>4748</v>
      </c>
      <c r="ZJ56" s="169" t="s">
        <v>4748</v>
      </c>
      <c r="ZK56" s="169" t="s">
        <v>4748</v>
      </c>
      <c r="ZL56" s="169" t="s">
        <v>4748</v>
      </c>
      <c r="ZM56" s="169" t="s">
        <v>4748</v>
      </c>
      <c r="ZN56" s="169" t="s">
        <v>4748</v>
      </c>
      <c r="ZO56" s="169" t="s">
        <v>4748</v>
      </c>
      <c r="ZP56" s="169" t="s">
        <v>4748</v>
      </c>
      <c r="ZQ56" s="169" t="s">
        <v>4748</v>
      </c>
      <c r="ZR56" s="169" t="s">
        <v>4748</v>
      </c>
      <c r="ZS56" s="169" t="s">
        <v>4748</v>
      </c>
      <c r="AAP56" s="169" t="s">
        <v>4749</v>
      </c>
      <c r="AAQ56" s="169" t="s">
        <v>3420</v>
      </c>
      <c r="AAW56" s="169" t="s">
        <v>4750</v>
      </c>
      <c r="ACM56" s="169" t="s">
        <v>4751</v>
      </c>
      <c r="AFN56" s="169" t="s">
        <v>4745</v>
      </c>
      <c r="AFO56" s="169" t="s">
        <v>4745</v>
      </c>
      <c r="AGK56" s="169" t="s">
        <v>4745</v>
      </c>
      <c r="AGL56" s="169" t="s">
        <v>941</v>
      </c>
      <c r="AGN56" s="169" t="s">
        <v>4745</v>
      </c>
      <c r="AGU56" s="169" t="s">
        <v>941</v>
      </c>
      <c r="AGW56" s="169" t="s">
        <v>4745</v>
      </c>
      <c r="AGY56" s="169" t="s">
        <v>4745</v>
      </c>
      <c r="AHW56" s="169" t="s">
        <v>4745</v>
      </c>
      <c r="AHX56" s="169" t="s">
        <v>4745</v>
      </c>
      <c r="AIS56" s="169" t="s">
        <v>4752</v>
      </c>
      <c r="AIW56" s="169" t="s">
        <v>4752</v>
      </c>
    </row>
    <row r="57" spans="1:933" ht="12.75">
      <c r="A57" s="169" t="s">
        <v>4753</v>
      </c>
      <c r="B57" s="169" t="s">
        <v>4754</v>
      </c>
      <c r="AN57" s="169" t="s">
        <v>4755</v>
      </c>
      <c r="AO57" s="169" t="s">
        <v>4755</v>
      </c>
      <c r="EX57" s="169" t="s">
        <v>4404</v>
      </c>
      <c r="EY57" s="169" t="s">
        <v>3396</v>
      </c>
      <c r="FA57" s="169" t="s">
        <v>4170</v>
      </c>
      <c r="FB57" s="169" t="s">
        <v>4404</v>
      </c>
      <c r="FC57" s="169" t="s">
        <v>4404</v>
      </c>
      <c r="FE57" s="169" t="s">
        <v>4756</v>
      </c>
      <c r="FL57" s="169" t="s">
        <v>3396</v>
      </c>
      <c r="FN57" s="169" t="s">
        <v>4404</v>
      </c>
      <c r="FO57" s="169" t="s">
        <v>4707</v>
      </c>
      <c r="FR57" s="169" t="s">
        <v>4707</v>
      </c>
      <c r="FS57" s="169" t="s">
        <v>4404</v>
      </c>
      <c r="FT57" s="169" t="s">
        <v>3396</v>
      </c>
      <c r="FV57" s="169" t="s">
        <v>4170</v>
      </c>
      <c r="FW57" s="169" t="s">
        <v>4404</v>
      </c>
      <c r="FX57" s="169" t="s">
        <v>4404</v>
      </c>
      <c r="FZ57" s="169" t="s">
        <v>4756</v>
      </c>
      <c r="GG57" s="169" t="s">
        <v>3396</v>
      </c>
      <c r="GI57" s="169" t="s">
        <v>4404</v>
      </c>
      <c r="GJ57" s="169" t="s">
        <v>4707</v>
      </c>
      <c r="GM57" s="169" t="s">
        <v>4707</v>
      </c>
      <c r="GN57" s="169" t="s">
        <v>4404</v>
      </c>
      <c r="GO57" s="169" t="s">
        <v>3396</v>
      </c>
      <c r="GQ57" s="169" t="s">
        <v>4170</v>
      </c>
      <c r="GR57" s="169" t="s">
        <v>4404</v>
      </c>
      <c r="GS57" s="169" t="s">
        <v>4404</v>
      </c>
      <c r="GU57" s="169" t="s">
        <v>4756</v>
      </c>
      <c r="HB57" s="169" t="s">
        <v>3396</v>
      </c>
      <c r="HD57" s="169" t="s">
        <v>4404</v>
      </c>
      <c r="HE57" s="169" t="s">
        <v>4707</v>
      </c>
      <c r="HH57" s="169" t="s">
        <v>4707</v>
      </c>
      <c r="IF57" s="169" t="s">
        <v>4757</v>
      </c>
      <c r="JU57" s="169" t="s">
        <v>4758</v>
      </c>
      <c r="KR57" s="169" t="s">
        <v>4758</v>
      </c>
      <c r="LO57" s="169" t="s">
        <v>4758</v>
      </c>
      <c r="OK57" s="169" t="s">
        <v>4759</v>
      </c>
      <c r="OL57" s="169" t="s">
        <v>2100</v>
      </c>
      <c r="XO57" s="169" t="s">
        <v>4760</v>
      </c>
      <c r="XP57" s="169" t="s">
        <v>4760</v>
      </c>
      <c r="XQ57" s="169" t="s">
        <v>4760</v>
      </c>
      <c r="XR57" s="169" t="s">
        <v>4760</v>
      </c>
      <c r="XS57" s="169" t="s">
        <v>4760</v>
      </c>
      <c r="YT57" s="169" t="s">
        <v>4761</v>
      </c>
      <c r="YU57" s="169" t="s">
        <v>4761</v>
      </c>
      <c r="ZA57" s="169" t="s">
        <v>4759</v>
      </c>
      <c r="ZB57" s="169" t="s">
        <v>2100</v>
      </c>
      <c r="ZC57" s="169" t="s">
        <v>4762</v>
      </c>
      <c r="ZD57" s="169" t="s">
        <v>4762</v>
      </c>
      <c r="ZE57" s="169" t="s">
        <v>4762</v>
      </c>
      <c r="ZF57" s="169" t="s">
        <v>4762</v>
      </c>
      <c r="ZG57" s="169" t="s">
        <v>4762</v>
      </c>
      <c r="ZH57" s="169" t="s">
        <v>4762</v>
      </c>
      <c r="ZI57" s="169" t="s">
        <v>4762</v>
      </c>
      <c r="ZJ57" s="169" t="s">
        <v>4762</v>
      </c>
      <c r="ZK57" s="169" t="s">
        <v>4762</v>
      </c>
      <c r="ZL57" s="169" t="s">
        <v>4762</v>
      </c>
      <c r="ZM57" s="169" t="s">
        <v>4762</v>
      </c>
      <c r="ZN57" s="169" t="s">
        <v>4762</v>
      </c>
      <c r="ZO57" s="169" t="s">
        <v>4762</v>
      </c>
      <c r="ZP57" s="169" t="s">
        <v>4762</v>
      </c>
      <c r="ZQ57" s="169" t="s">
        <v>4762</v>
      </c>
      <c r="ZR57" s="169" t="s">
        <v>4762</v>
      </c>
      <c r="ZS57" s="169" t="s">
        <v>4762</v>
      </c>
      <c r="AAP57" s="169" t="s">
        <v>4763</v>
      </c>
      <c r="AAW57" s="169" t="s">
        <v>4764</v>
      </c>
      <c r="ACM57" s="169" t="s">
        <v>4765</v>
      </c>
      <c r="AFN57" s="169" t="s">
        <v>4759</v>
      </c>
      <c r="AFO57" s="169" t="s">
        <v>4759</v>
      </c>
      <c r="AGK57" s="169" t="s">
        <v>4759</v>
      </c>
      <c r="AGL57" s="169" t="s">
        <v>947</v>
      </c>
      <c r="AGN57" s="169" t="s">
        <v>4759</v>
      </c>
      <c r="AGU57" s="169" t="s">
        <v>947</v>
      </c>
      <c r="AGW57" s="169" t="s">
        <v>4759</v>
      </c>
      <c r="AGY57" s="169" t="s">
        <v>4759</v>
      </c>
      <c r="AHW57" s="169" t="s">
        <v>4759</v>
      </c>
      <c r="AHX57" s="169" t="s">
        <v>4759</v>
      </c>
      <c r="AIS57" s="169" t="s">
        <v>4766</v>
      </c>
      <c r="AIW57" s="169" t="s">
        <v>4766</v>
      </c>
    </row>
    <row r="58" spans="1:933" ht="12.75">
      <c r="A58" s="169" t="s">
        <v>2167</v>
      </c>
      <c r="B58" s="169" t="s">
        <v>4767</v>
      </c>
      <c r="AN58" s="169" t="s">
        <v>4768</v>
      </c>
      <c r="AO58" s="169" t="s">
        <v>4768</v>
      </c>
      <c r="EX58" s="169" t="s">
        <v>3288</v>
      </c>
      <c r="EY58" s="169" t="s">
        <v>1418</v>
      </c>
      <c r="FA58" s="169" t="s">
        <v>4583</v>
      </c>
      <c r="FB58" s="169" t="s">
        <v>3288</v>
      </c>
      <c r="FC58" s="169" t="s">
        <v>3288</v>
      </c>
      <c r="FE58" s="169" t="s">
        <v>3396</v>
      </c>
      <c r="FL58" s="169" t="s">
        <v>1418</v>
      </c>
      <c r="FN58" s="169" t="s">
        <v>3288</v>
      </c>
      <c r="FO58" s="169" t="s">
        <v>4404</v>
      </c>
      <c r="FR58" s="169" t="s">
        <v>4404</v>
      </c>
      <c r="FS58" s="169" t="s">
        <v>3288</v>
      </c>
      <c r="FT58" s="169" t="s">
        <v>1418</v>
      </c>
      <c r="FV58" s="169" t="s">
        <v>4583</v>
      </c>
      <c r="FW58" s="169" t="s">
        <v>3288</v>
      </c>
      <c r="FX58" s="169" t="s">
        <v>3288</v>
      </c>
      <c r="FZ58" s="169" t="s">
        <v>3396</v>
      </c>
      <c r="GG58" s="169" t="s">
        <v>1418</v>
      </c>
      <c r="GI58" s="169" t="s">
        <v>3288</v>
      </c>
      <c r="GJ58" s="169" t="s">
        <v>4404</v>
      </c>
      <c r="GM58" s="169" t="s">
        <v>4404</v>
      </c>
      <c r="GN58" s="169" t="s">
        <v>3288</v>
      </c>
      <c r="GO58" s="169" t="s">
        <v>1418</v>
      </c>
      <c r="GQ58" s="169" t="s">
        <v>4583</v>
      </c>
      <c r="GR58" s="169" t="s">
        <v>3288</v>
      </c>
      <c r="GS58" s="169" t="s">
        <v>3288</v>
      </c>
      <c r="GU58" s="169" t="s">
        <v>3396</v>
      </c>
      <c r="HB58" s="169" t="s">
        <v>1418</v>
      </c>
      <c r="HD58" s="169" t="s">
        <v>3288</v>
      </c>
      <c r="HE58" s="169" t="s">
        <v>4404</v>
      </c>
      <c r="HH58" s="169" t="s">
        <v>4404</v>
      </c>
      <c r="IF58" s="169" t="s">
        <v>4769</v>
      </c>
      <c r="JU58" s="169" t="s">
        <v>4770</v>
      </c>
      <c r="KR58" s="169" t="s">
        <v>4770</v>
      </c>
      <c r="LO58" s="169" t="s">
        <v>4770</v>
      </c>
      <c r="OK58" s="169" t="s">
        <v>4771</v>
      </c>
      <c r="OL58" s="169" t="s">
        <v>3862</v>
      </c>
      <c r="XO58" s="169" t="s">
        <v>4772</v>
      </c>
      <c r="XP58" s="169" t="s">
        <v>4772</v>
      </c>
      <c r="XQ58" s="169" t="s">
        <v>4772</v>
      </c>
      <c r="XR58" s="169" t="s">
        <v>4772</v>
      </c>
      <c r="XS58" s="169" t="s">
        <v>4772</v>
      </c>
      <c r="YT58" s="169" t="s">
        <v>4773</v>
      </c>
      <c r="YU58" s="169" t="s">
        <v>4773</v>
      </c>
      <c r="ZA58" s="169" t="s">
        <v>4771</v>
      </c>
      <c r="ZB58" s="169" t="s">
        <v>3862</v>
      </c>
      <c r="ZC58" s="169" t="s">
        <v>4774</v>
      </c>
      <c r="ZD58" s="169" t="s">
        <v>4774</v>
      </c>
      <c r="ZE58" s="169" t="s">
        <v>4774</v>
      </c>
      <c r="ZF58" s="169" t="s">
        <v>4774</v>
      </c>
      <c r="ZG58" s="169" t="s">
        <v>4774</v>
      </c>
      <c r="ZH58" s="169" t="s">
        <v>4774</v>
      </c>
      <c r="ZI58" s="169" t="s">
        <v>4774</v>
      </c>
      <c r="ZJ58" s="169" t="s">
        <v>4774</v>
      </c>
      <c r="ZK58" s="169" t="s">
        <v>4774</v>
      </c>
      <c r="ZL58" s="169" t="s">
        <v>4774</v>
      </c>
      <c r="ZM58" s="169" t="s">
        <v>4774</v>
      </c>
      <c r="ZN58" s="169" t="s">
        <v>4774</v>
      </c>
      <c r="ZO58" s="169" t="s">
        <v>4774</v>
      </c>
      <c r="ZP58" s="169" t="s">
        <v>4774</v>
      </c>
      <c r="ZQ58" s="169" t="s">
        <v>4774</v>
      </c>
      <c r="ZR58" s="169" t="s">
        <v>4774</v>
      </c>
      <c r="ZS58" s="169" t="s">
        <v>4774</v>
      </c>
      <c r="AAP58" s="169" t="s">
        <v>4727</v>
      </c>
      <c r="AAW58" s="169" t="s">
        <v>4775</v>
      </c>
      <c r="ACM58" s="169" t="s">
        <v>4776</v>
      </c>
      <c r="AFN58" s="169" t="s">
        <v>4771</v>
      </c>
      <c r="AFO58" s="169" t="s">
        <v>4771</v>
      </c>
      <c r="AGK58" s="169" t="s">
        <v>4771</v>
      </c>
      <c r="AGL58" s="169" t="s">
        <v>952</v>
      </c>
      <c r="AGN58" s="169" t="s">
        <v>4771</v>
      </c>
      <c r="AGU58" s="169" t="s">
        <v>952</v>
      </c>
      <c r="AGW58" s="169" t="s">
        <v>4771</v>
      </c>
      <c r="AGY58" s="169" t="s">
        <v>4771</v>
      </c>
      <c r="AHW58" s="169" t="s">
        <v>4771</v>
      </c>
      <c r="AHX58" s="169" t="s">
        <v>4771</v>
      </c>
      <c r="AIS58" s="169" t="s">
        <v>4777</v>
      </c>
      <c r="AIW58" s="169" t="s">
        <v>4777</v>
      </c>
    </row>
    <row r="59" spans="1:933" ht="12.75">
      <c r="A59" s="169" t="s">
        <v>2154</v>
      </c>
      <c r="B59" s="169" t="s">
        <v>4778</v>
      </c>
      <c r="AN59" s="169" t="s">
        <v>4779</v>
      </c>
      <c r="AO59" s="169" t="s">
        <v>4779</v>
      </c>
      <c r="EX59" s="169" t="s">
        <v>3395</v>
      </c>
      <c r="EY59" s="169" t="s">
        <v>3591</v>
      </c>
      <c r="FA59" s="169" t="s">
        <v>3031</v>
      </c>
      <c r="FB59" s="169" t="s">
        <v>3395</v>
      </c>
      <c r="FC59" s="169" t="s">
        <v>3396</v>
      </c>
      <c r="FE59" s="169" t="s">
        <v>1418</v>
      </c>
      <c r="FL59" s="169" t="s">
        <v>3591</v>
      </c>
      <c r="FN59" s="169" t="s">
        <v>3395</v>
      </c>
      <c r="FO59" s="169" t="s">
        <v>3288</v>
      </c>
      <c r="FR59" s="169" t="s">
        <v>3288</v>
      </c>
      <c r="FS59" s="169" t="s">
        <v>3395</v>
      </c>
      <c r="FT59" s="169" t="s">
        <v>3591</v>
      </c>
      <c r="FV59" s="169" t="s">
        <v>3031</v>
      </c>
      <c r="FW59" s="169" t="s">
        <v>3395</v>
      </c>
      <c r="FX59" s="169" t="s">
        <v>3396</v>
      </c>
      <c r="FZ59" s="169" t="s">
        <v>1418</v>
      </c>
      <c r="GG59" s="169" t="s">
        <v>3591</v>
      </c>
      <c r="GI59" s="169" t="s">
        <v>3395</v>
      </c>
      <c r="GJ59" s="169" t="s">
        <v>3288</v>
      </c>
      <c r="GM59" s="169" t="s">
        <v>3288</v>
      </c>
      <c r="GN59" s="169" t="s">
        <v>3395</v>
      </c>
      <c r="GO59" s="169" t="s">
        <v>3591</v>
      </c>
      <c r="GQ59" s="169" t="s">
        <v>3031</v>
      </c>
      <c r="GR59" s="169" t="s">
        <v>3395</v>
      </c>
      <c r="GS59" s="169" t="s">
        <v>3396</v>
      </c>
      <c r="GU59" s="169" t="s">
        <v>1418</v>
      </c>
      <c r="HB59" s="169" t="s">
        <v>3591</v>
      </c>
      <c r="HD59" s="169" t="s">
        <v>3395</v>
      </c>
      <c r="HE59" s="169" t="s">
        <v>3288</v>
      </c>
      <c r="HH59" s="169" t="s">
        <v>3288</v>
      </c>
      <c r="IF59" s="169" t="s">
        <v>4780</v>
      </c>
      <c r="JU59" s="169" t="s">
        <v>4781</v>
      </c>
      <c r="KR59" s="169" t="s">
        <v>4781</v>
      </c>
      <c r="LO59" s="169" t="s">
        <v>4781</v>
      </c>
      <c r="OK59" s="169" t="s">
        <v>4782</v>
      </c>
      <c r="OL59" s="169" t="s">
        <v>4498</v>
      </c>
      <c r="XO59" s="169" t="s">
        <v>4783</v>
      </c>
      <c r="XP59" s="169" t="s">
        <v>4783</v>
      </c>
      <c r="XQ59" s="169" t="s">
        <v>4783</v>
      </c>
      <c r="XR59" s="169" t="s">
        <v>4783</v>
      </c>
      <c r="XS59" s="169" t="s">
        <v>4783</v>
      </c>
      <c r="YT59" s="169" t="s">
        <v>4784</v>
      </c>
      <c r="YU59" s="169" t="s">
        <v>4784</v>
      </c>
      <c r="ZA59" s="169" t="s">
        <v>4782</v>
      </c>
      <c r="ZB59" s="169" t="s">
        <v>4498</v>
      </c>
      <c r="ZC59" s="169" t="s">
        <v>4785</v>
      </c>
      <c r="ZD59" s="169" t="s">
        <v>4785</v>
      </c>
      <c r="ZE59" s="169" t="s">
        <v>4785</v>
      </c>
      <c r="ZF59" s="169" t="s">
        <v>4785</v>
      </c>
      <c r="ZG59" s="169" t="s">
        <v>4785</v>
      </c>
      <c r="ZH59" s="169" t="s">
        <v>4785</v>
      </c>
      <c r="ZI59" s="169" t="s">
        <v>4785</v>
      </c>
      <c r="ZJ59" s="169" t="s">
        <v>4785</v>
      </c>
      <c r="ZK59" s="169" t="s">
        <v>4785</v>
      </c>
      <c r="ZL59" s="169" t="s">
        <v>4785</v>
      </c>
      <c r="ZM59" s="169" t="s">
        <v>4785</v>
      </c>
      <c r="ZN59" s="169" t="s">
        <v>4785</v>
      </c>
      <c r="ZO59" s="169" t="s">
        <v>4785</v>
      </c>
      <c r="ZP59" s="169" t="s">
        <v>4785</v>
      </c>
      <c r="ZQ59" s="169" t="s">
        <v>4785</v>
      </c>
      <c r="ZR59" s="169" t="s">
        <v>4785</v>
      </c>
      <c r="ZS59" s="169" t="s">
        <v>4785</v>
      </c>
      <c r="AAP59" s="169" t="s">
        <v>3614</v>
      </c>
      <c r="AAW59" s="169" t="s">
        <v>4786</v>
      </c>
      <c r="ACM59" s="169" t="s">
        <v>4787</v>
      </c>
      <c r="AFN59" s="169" t="s">
        <v>4782</v>
      </c>
      <c r="AFO59" s="169" t="s">
        <v>4782</v>
      </c>
      <c r="AGK59" s="169" t="s">
        <v>4782</v>
      </c>
      <c r="AGL59" s="169" t="s">
        <v>983</v>
      </c>
      <c r="AGN59" s="169" t="s">
        <v>4782</v>
      </c>
      <c r="AGU59" s="169" t="s">
        <v>983</v>
      </c>
      <c r="AGW59" s="169" t="s">
        <v>4782</v>
      </c>
      <c r="AGY59" s="169" t="s">
        <v>4782</v>
      </c>
      <c r="AHW59" s="169" t="s">
        <v>4782</v>
      </c>
      <c r="AHX59" s="169" t="s">
        <v>4782</v>
      </c>
      <c r="AIS59" s="169" t="s">
        <v>4788</v>
      </c>
      <c r="AIW59" s="169" t="s">
        <v>4788</v>
      </c>
    </row>
    <row r="60" spans="1:933" ht="12.75">
      <c r="A60" s="169" t="s">
        <v>2177</v>
      </c>
      <c r="B60" s="169" t="s">
        <v>4789</v>
      </c>
      <c r="AN60" s="169" t="s">
        <v>4790</v>
      </c>
      <c r="AO60" s="169" t="s">
        <v>4790</v>
      </c>
      <c r="EX60" s="169" t="s">
        <v>3396</v>
      </c>
      <c r="EY60" s="169" t="s">
        <v>3676</v>
      </c>
      <c r="FA60" s="169" t="s">
        <v>4620</v>
      </c>
      <c r="FB60" s="169" t="s">
        <v>3396</v>
      </c>
      <c r="FC60" s="169" t="s">
        <v>1418</v>
      </c>
      <c r="FE60" s="169" t="s">
        <v>3591</v>
      </c>
      <c r="FL60" s="169" t="s">
        <v>3676</v>
      </c>
      <c r="FN60" s="169" t="s">
        <v>3396</v>
      </c>
      <c r="FO60" s="169" t="s">
        <v>3395</v>
      </c>
      <c r="FR60" s="169" t="s">
        <v>3395</v>
      </c>
      <c r="FS60" s="169" t="s">
        <v>3396</v>
      </c>
      <c r="FT60" s="169" t="s">
        <v>3676</v>
      </c>
      <c r="FV60" s="169" t="s">
        <v>4620</v>
      </c>
      <c r="FW60" s="169" t="s">
        <v>3396</v>
      </c>
      <c r="FX60" s="169" t="s">
        <v>1418</v>
      </c>
      <c r="FZ60" s="169" t="s">
        <v>3591</v>
      </c>
      <c r="GG60" s="169" t="s">
        <v>3676</v>
      </c>
      <c r="GI60" s="169" t="s">
        <v>3396</v>
      </c>
      <c r="GJ60" s="169" t="s">
        <v>3395</v>
      </c>
      <c r="GM60" s="169" t="s">
        <v>3395</v>
      </c>
      <c r="GN60" s="169" t="s">
        <v>3396</v>
      </c>
      <c r="GO60" s="169" t="s">
        <v>3676</v>
      </c>
      <c r="GQ60" s="169" t="s">
        <v>4620</v>
      </c>
      <c r="GR60" s="169" t="s">
        <v>3396</v>
      </c>
      <c r="GS60" s="169" t="s">
        <v>1418</v>
      </c>
      <c r="GU60" s="169" t="s">
        <v>3591</v>
      </c>
      <c r="HB60" s="169" t="s">
        <v>3676</v>
      </c>
      <c r="HD60" s="169" t="s">
        <v>3396</v>
      </c>
      <c r="HE60" s="169" t="s">
        <v>3395</v>
      </c>
      <c r="HH60" s="169" t="s">
        <v>3395</v>
      </c>
      <c r="IF60" s="169" t="s">
        <v>4791</v>
      </c>
      <c r="JU60" s="169" t="s">
        <v>4792</v>
      </c>
      <c r="KR60" s="169" t="s">
        <v>4792</v>
      </c>
      <c r="LO60" s="169" t="s">
        <v>4792</v>
      </c>
      <c r="OK60" s="169" t="s">
        <v>4793</v>
      </c>
      <c r="OL60" s="169" t="s">
        <v>3975</v>
      </c>
      <c r="XO60" s="169" t="s">
        <v>4794</v>
      </c>
      <c r="XP60" s="169" t="s">
        <v>4794</v>
      </c>
      <c r="XQ60" s="169" t="s">
        <v>4794</v>
      </c>
      <c r="XR60" s="169" t="s">
        <v>4794</v>
      </c>
      <c r="XS60" s="169" t="s">
        <v>4794</v>
      </c>
      <c r="YT60" s="169" t="s">
        <v>4795</v>
      </c>
      <c r="YU60" s="169" t="s">
        <v>4795</v>
      </c>
      <c r="ZA60" s="169" t="s">
        <v>4793</v>
      </c>
      <c r="ZB60" s="169" t="s">
        <v>3975</v>
      </c>
      <c r="ZC60" s="169" t="s">
        <v>4796</v>
      </c>
      <c r="ZD60" s="169" t="s">
        <v>4796</v>
      </c>
      <c r="ZE60" s="169" t="s">
        <v>4796</v>
      </c>
      <c r="ZF60" s="169" t="s">
        <v>4796</v>
      </c>
      <c r="ZG60" s="169" t="s">
        <v>4796</v>
      </c>
      <c r="ZH60" s="169" t="s">
        <v>4796</v>
      </c>
      <c r="ZI60" s="169" t="s">
        <v>4796</v>
      </c>
      <c r="ZJ60" s="169" t="s">
        <v>4796</v>
      </c>
      <c r="ZK60" s="169" t="s">
        <v>4796</v>
      </c>
      <c r="ZL60" s="169" t="s">
        <v>4796</v>
      </c>
      <c r="ZM60" s="169" t="s">
        <v>4796</v>
      </c>
      <c r="ZN60" s="169" t="s">
        <v>4796</v>
      </c>
      <c r="ZO60" s="169" t="s">
        <v>4796</v>
      </c>
      <c r="ZP60" s="169" t="s">
        <v>4796</v>
      </c>
      <c r="ZQ60" s="169" t="s">
        <v>4796</v>
      </c>
      <c r="ZR60" s="169" t="s">
        <v>4796</v>
      </c>
      <c r="ZS60" s="169" t="s">
        <v>4796</v>
      </c>
      <c r="AAP60" s="169" t="s">
        <v>4750</v>
      </c>
      <c r="AAW60" s="169" t="s">
        <v>4797</v>
      </c>
      <c r="ACM60" s="169" t="s">
        <v>4798</v>
      </c>
      <c r="AFN60" s="169" t="s">
        <v>4793</v>
      </c>
      <c r="AFO60" s="169" t="s">
        <v>4793</v>
      </c>
      <c r="AGK60" s="169" t="s">
        <v>4793</v>
      </c>
      <c r="AGL60" s="169" t="s">
        <v>2626</v>
      </c>
      <c r="AGN60" s="169" t="s">
        <v>4793</v>
      </c>
      <c r="AGU60" s="169" t="s">
        <v>2626</v>
      </c>
      <c r="AGW60" s="169" t="s">
        <v>4793</v>
      </c>
      <c r="AGY60" s="169" t="s">
        <v>4793</v>
      </c>
      <c r="AHW60" s="169" t="s">
        <v>4793</v>
      </c>
      <c r="AHX60" s="169" t="s">
        <v>4793</v>
      </c>
      <c r="AIS60" s="169" t="s">
        <v>4799</v>
      </c>
      <c r="AIW60" s="169" t="s">
        <v>4799</v>
      </c>
    </row>
    <row r="61" spans="1:933" ht="12.75">
      <c r="A61" s="169" t="s">
        <v>2147</v>
      </c>
      <c r="B61" s="169" t="s">
        <v>4800</v>
      </c>
      <c r="AN61" s="169" t="s">
        <v>4801</v>
      </c>
      <c r="AO61" s="169" t="s">
        <v>4801</v>
      </c>
      <c r="EX61" s="169" t="s">
        <v>1418</v>
      </c>
      <c r="EY61" s="169" t="s">
        <v>3876</v>
      </c>
      <c r="FA61" s="169" t="s">
        <v>4637</v>
      </c>
      <c r="FB61" s="169" t="s">
        <v>1418</v>
      </c>
      <c r="FC61" s="169" t="s">
        <v>3591</v>
      </c>
      <c r="FE61" s="169" t="s">
        <v>3676</v>
      </c>
      <c r="FL61" s="169" t="s">
        <v>3876</v>
      </c>
      <c r="FN61" s="169" t="s">
        <v>1418</v>
      </c>
      <c r="FO61" s="169" t="s">
        <v>4756</v>
      </c>
      <c r="FR61" s="169" t="s">
        <v>3396</v>
      </c>
      <c r="FS61" s="169" t="s">
        <v>1418</v>
      </c>
      <c r="FT61" s="169" t="s">
        <v>3876</v>
      </c>
      <c r="FV61" s="169" t="s">
        <v>4637</v>
      </c>
      <c r="FW61" s="169" t="s">
        <v>1418</v>
      </c>
      <c r="FX61" s="169" t="s">
        <v>3591</v>
      </c>
      <c r="FZ61" s="169" t="s">
        <v>3676</v>
      </c>
      <c r="GG61" s="169" t="s">
        <v>3876</v>
      </c>
      <c r="GI61" s="169" t="s">
        <v>1418</v>
      </c>
      <c r="GJ61" s="169" t="s">
        <v>4756</v>
      </c>
      <c r="GM61" s="169" t="s">
        <v>3396</v>
      </c>
      <c r="GN61" s="169" t="s">
        <v>1418</v>
      </c>
      <c r="GO61" s="169" t="s">
        <v>3876</v>
      </c>
      <c r="GQ61" s="169" t="s">
        <v>4637</v>
      </c>
      <c r="GR61" s="169" t="s">
        <v>1418</v>
      </c>
      <c r="GS61" s="169" t="s">
        <v>3591</v>
      </c>
      <c r="GU61" s="169" t="s">
        <v>3676</v>
      </c>
      <c r="HB61" s="169" t="s">
        <v>3876</v>
      </c>
      <c r="HD61" s="169" t="s">
        <v>1418</v>
      </c>
      <c r="HE61" s="169" t="s">
        <v>4756</v>
      </c>
      <c r="HH61" s="169" t="s">
        <v>3396</v>
      </c>
      <c r="IF61" s="169" t="s">
        <v>4802</v>
      </c>
      <c r="JU61" s="169" t="s">
        <v>4803</v>
      </c>
      <c r="KR61" s="169" t="s">
        <v>4803</v>
      </c>
      <c r="LO61" s="169" t="s">
        <v>4803</v>
      </c>
      <c r="OK61" s="169" t="s">
        <v>4804</v>
      </c>
      <c r="OL61" s="169" t="s">
        <v>4384</v>
      </c>
      <c r="XO61" s="169" t="s">
        <v>4805</v>
      </c>
      <c r="XP61" s="169" t="s">
        <v>4805</v>
      </c>
      <c r="XQ61" s="169" t="s">
        <v>4805</v>
      </c>
      <c r="XR61" s="169" t="s">
        <v>4805</v>
      </c>
      <c r="XS61" s="169" t="s">
        <v>4805</v>
      </c>
      <c r="YT61" s="169" t="s">
        <v>4806</v>
      </c>
      <c r="YU61" s="169" t="s">
        <v>4806</v>
      </c>
      <c r="ZA61" s="169" t="s">
        <v>4804</v>
      </c>
      <c r="ZB61" s="169" t="s">
        <v>4384</v>
      </c>
      <c r="ZC61" s="169" t="s">
        <v>4807</v>
      </c>
      <c r="ZD61" s="169" t="s">
        <v>4807</v>
      </c>
      <c r="ZE61" s="169" t="s">
        <v>4807</v>
      </c>
      <c r="ZF61" s="169" t="s">
        <v>4807</v>
      </c>
      <c r="ZG61" s="169" t="s">
        <v>4807</v>
      </c>
      <c r="ZH61" s="169" t="s">
        <v>4807</v>
      </c>
      <c r="ZI61" s="169" t="s">
        <v>4807</v>
      </c>
      <c r="ZJ61" s="169" t="s">
        <v>4807</v>
      </c>
      <c r="ZK61" s="169" t="s">
        <v>4807</v>
      </c>
      <c r="ZL61" s="169" t="s">
        <v>4807</v>
      </c>
      <c r="ZM61" s="169" t="s">
        <v>4807</v>
      </c>
      <c r="ZN61" s="169" t="s">
        <v>4807</v>
      </c>
      <c r="ZO61" s="169" t="s">
        <v>4807</v>
      </c>
      <c r="ZP61" s="169" t="s">
        <v>4807</v>
      </c>
      <c r="ZQ61" s="169" t="s">
        <v>4807</v>
      </c>
      <c r="ZR61" s="169" t="s">
        <v>4807</v>
      </c>
      <c r="ZS61" s="169" t="s">
        <v>4807</v>
      </c>
      <c r="AAP61" s="169" t="s">
        <v>4808</v>
      </c>
      <c r="AAW61" s="169" t="s">
        <v>4809</v>
      </c>
      <c r="ACM61" s="169" t="s">
        <v>4810</v>
      </c>
      <c r="AFN61" s="169" t="s">
        <v>4804</v>
      </c>
      <c r="AFO61" s="169" t="s">
        <v>4804</v>
      </c>
      <c r="AGK61" s="169" t="s">
        <v>4804</v>
      </c>
      <c r="AGL61" s="169" t="s">
        <v>2803</v>
      </c>
      <c r="AGN61" s="169" t="s">
        <v>4804</v>
      </c>
      <c r="AGU61" s="169" t="s">
        <v>2803</v>
      </c>
      <c r="AGW61" s="169" t="s">
        <v>4804</v>
      </c>
      <c r="AGY61" s="169" t="s">
        <v>4804</v>
      </c>
      <c r="AHW61" s="169" t="s">
        <v>4804</v>
      </c>
      <c r="AHX61" s="169" t="s">
        <v>4804</v>
      </c>
      <c r="AIS61" s="169" t="s">
        <v>4811</v>
      </c>
      <c r="AIW61" s="169" t="s">
        <v>4811</v>
      </c>
    </row>
    <row r="62" spans="1:933" ht="12.75">
      <c r="A62" s="169" t="s">
        <v>4812</v>
      </c>
      <c r="B62" s="169" t="s">
        <v>4813</v>
      </c>
      <c r="AN62" s="169" t="s">
        <v>4814</v>
      </c>
      <c r="AO62" s="169" t="s">
        <v>4814</v>
      </c>
      <c r="EX62" s="169" t="s">
        <v>3591</v>
      </c>
      <c r="EY62" s="169" t="s">
        <v>4544</v>
      </c>
      <c r="FA62" s="169" t="s">
        <v>4667</v>
      </c>
      <c r="FB62" s="169" t="s">
        <v>3591</v>
      </c>
      <c r="FC62" s="169" t="s">
        <v>3676</v>
      </c>
      <c r="FE62" s="169" t="s">
        <v>3876</v>
      </c>
      <c r="FL62" s="169" t="s">
        <v>4544</v>
      </c>
      <c r="FN62" s="169" t="s">
        <v>3591</v>
      </c>
      <c r="FO62" s="169" t="s">
        <v>3396</v>
      </c>
      <c r="FR62" s="169" t="s">
        <v>1418</v>
      </c>
      <c r="FS62" s="169" t="s">
        <v>3591</v>
      </c>
      <c r="FT62" s="169" t="s">
        <v>4544</v>
      </c>
      <c r="FV62" s="169" t="s">
        <v>4667</v>
      </c>
      <c r="FW62" s="169" t="s">
        <v>3591</v>
      </c>
      <c r="FX62" s="169" t="s">
        <v>3676</v>
      </c>
      <c r="FZ62" s="169" t="s">
        <v>3876</v>
      </c>
      <c r="GG62" s="169" t="s">
        <v>4544</v>
      </c>
      <c r="GI62" s="169" t="s">
        <v>3591</v>
      </c>
      <c r="GJ62" s="169" t="s">
        <v>3396</v>
      </c>
      <c r="GM62" s="169" t="s">
        <v>1418</v>
      </c>
      <c r="GN62" s="169" t="s">
        <v>3591</v>
      </c>
      <c r="GO62" s="169" t="s">
        <v>4544</v>
      </c>
      <c r="GQ62" s="169" t="s">
        <v>4667</v>
      </c>
      <c r="GR62" s="169" t="s">
        <v>3591</v>
      </c>
      <c r="GS62" s="169" t="s">
        <v>3676</v>
      </c>
      <c r="GU62" s="169" t="s">
        <v>3876</v>
      </c>
      <c r="HB62" s="169" t="s">
        <v>4544</v>
      </c>
      <c r="HD62" s="169" t="s">
        <v>3591</v>
      </c>
      <c r="HE62" s="169" t="s">
        <v>3396</v>
      </c>
      <c r="HH62" s="169" t="s">
        <v>1418</v>
      </c>
      <c r="IF62" s="169" t="s">
        <v>4815</v>
      </c>
      <c r="JU62" s="169" t="s">
        <v>4816</v>
      </c>
      <c r="KR62" s="169" t="s">
        <v>4816</v>
      </c>
      <c r="LO62" s="169" t="s">
        <v>4816</v>
      </c>
      <c r="OK62" s="169" t="s">
        <v>4817</v>
      </c>
      <c r="OL62" s="169" t="s">
        <v>4408</v>
      </c>
      <c r="XO62" s="169" t="s">
        <v>4818</v>
      </c>
      <c r="XP62" s="169" t="s">
        <v>4818</v>
      </c>
      <c r="XQ62" s="169" t="s">
        <v>4818</v>
      </c>
      <c r="XR62" s="169" t="s">
        <v>4818</v>
      </c>
      <c r="XS62" s="169" t="s">
        <v>4818</v>
      </c>
      <c r="YT62" s="169" t="s">
        <v>4819</v>
      </c>
      <c r="YU62" s="169" t="s">
        <v>4819</v>
      </c>
      <c r="ZA62" s="169" t="s">
        <v>4817</v>
      </c>
      <c r="ZB62" s="169" t="s">
        <v>4408</v>
      </c>
      <c r="ZC62" s="169" t="s">
        <v>4820</v>
      </c>
      <c r="ZD62" s="169" t="s">
        <v>4820</v>
      </c>
      <c r="ZE62" s="169" t="s">
        <v>4820</v>
      </c>
      <c r="ZF62" s="169" t="s">
        <v>4820</v>
      </c>
      <c r="ZG62" s="169" t="s">
        <v>4820</v>
      </c>
      <c r="ZH62" s="169" t="s">
        <v>4820</v>
      </c>
      <c r="ZI62" s="169" t="s">
        <v>4820</v>
      </c>
      <c r="ZJ62" s="169" t="s">
        <v>4820</v>
      </c>
      <c r="ZK62" s="169" t="s">
        <v>4820</v>
      </c>
      <c r="ZL62" s="169" t="s">
        <v>4820</v>
      </c>
      <c r="ZM62" s="169" t="s">
        <v>4820</v>
      </c>
      <c r="ZN62" s="169" t="s">
        <v>4820</v>
      </c>
      <c r="ZO62" s="169" t="s">
        <v>4820</v>
      </c>
      <c r="ZP62" s="169" t="s">
        <v>4820</v>
      </c>
      <c r="ZQ62" s="169" t="s">
        <v>4820</v>
      </c>
      <c r="ZR62" s="169" t="s">
        <v>4820</v>
      </c>
      <c r="ZS62" s="169" t="s">
        <v>4820</v>
      </c>
      <c r="AAP62" s="169" t="s">
        <v>4764</v>
      </c>
      <c r="AAW62" s="169" t="s">
        <v>4821</v>
      </c>
      <c r="ACM62" s="169" t="s">
        <v>4822</v>
      </c>
      <c r="AFN62" s="169" t="s">
        <v>4817</v>
      </c>
      <c r="AFO62" s="169" t="s">
        <v>4817</v>
      </c>
      <c r="AGK62" s="169" t="s">
        <v>4817</v>
      </c>
      <c r="AGL62" s="169" t="s">
        <v>2969</v>
      </c>
      <c r="AGN62" s="169" t="s">
        <v>4817</v>
      </c>
      <c r="AGU62" s="169" t="s">
        <v>2969</v>
      </c>
      <c r="AGW62" s="169" t="s">
        <v>4817</v>
      </c>
      <c r="AGY62" s="169" t="s">
        <v>4817</v>
      </c>
      <c r="AHW62" s="169" t="s">
        <v>4817</v>
      </c>
      <c r="AHX62" s="169" t="s">
        <v>4817</v>
      </c>
      <c r="AIS62" s="169" t="s">
        <v>4823</v>
      </c>
      <c r="AIW62" s="169" t="s">
        <v>4823</v>
      </c>
    </row>
    <row r="63" spans="1:933" ht="12.75">
      <c r="A63" s="169" t="s">
        <v>2148</v>
      </c>
      <c r="AN63" s="169" t="s">
        <v>4824</v>
      </c>
      <c r="AO63" s="169" t="s">
        <v>4824</v>
      </c>
      <c r="EX63" s="169" t="s">
        <v>3676</v>
      </c>
      <c r="EY63" s="169" t="s">
        <v>4205</v>
      </c>
      <c r="FA63" s="169" t="s">
        <v>3291</v>
      </c>
      <c r="FB63" s="169" t="s">
        <v>3676</v>
      </c>
      <c r="FC63" s="169" t="s">
        <v>3876</v>
      </c>
      <c r="FE63" s="169" t="s">
        <v>4544</v>
      </c>
      <c r="FL63" s="169" t="s">
        <v>4205</v>
      </c>
      <c r="FN63" s="169" t="s">
        <v>3676</v>
      </c>
      <c r="FO63" s="169" t="s">
        <v>1418</v>
      </c>
      <c r="FR63" s="169" t="s">
        <v>3591</v>
      </c>
      <c r="FS63" s="169" t="s">
        <v>3676</v>
      </c>
      <c r="FT63" s="169" t="s">
        <v>4205</v>
      </c>
      <c r="FV63" s="169" t="s">
        <v>3291</v>
      </c>
      <c r="FW63" s="169" t="s">
        <v>3676</v>
      </c>
      <c r="FX63" s="169" t="s">
        <v>3876</v>
      </c>
      <c r="FZ63" s="169" t="s">
        <v>4544</v>
      </c>
      <c r="GG63" s="169" t="s">
        <v>4205</v>
      </c>
      <c r="GI63" s="169" t="s">
        <v>3676</v>
      </c>
      <c r="GJ63" s="169" t="s">
        <v>1418</v>
      </c>
      <c r="GM63" s="169" t="s">
        <v>3591</v>
      </c>
      <c r="GN63" s="169" t="s">
        <v>3676</v>
      </c>
      <c r="GO63" s="169" t="s">
        <v>4205</v>
      </c>
      <c r="GQ63" s="169" t="s">
        <v>3291</v>
      </c>
      <c r="GR63" s="169" t="s">
        <v>3676</v>
      </c>
      <c r="GS63" s="169" t="s">
        <v>3876</v>
      </c>
      <c r="GU63" s="169" t="s">
        <v>4544</v>
      </c>
      <c r="HB63" s="169" t="s">
        <v>4205</v>
      </c>
      <c r="HD63" s="169" t="s">
        <v>3676</v>
      </c>
      <c r="HE63" s="169" t="s">
        <v>1418</v>
      </c>
      <c r="HH63" s="169" t="s">
        <v>3591</v>
      </c>
      <c r="IF63" s="169" t="s">
        <v>4825</v>
      </c>
      <c r="JU63" s="169" t="s">
        <v>4826</v>
      </c>
      <c r="KR63" s="169" t="s">
        <v>4826</v>
      </c>
      <c r="LO63" s="169" t="s">
        <v>4826</v>
      </c>
      <c r="OK63" s="169" t="s">
        <v>2314</v>
      </c>
      <c r="OL63" s="169" t="s">
        <v>4427</v>
      </c>
      <c r="XO63" s="169" t="s">
        <v>4827</v>
      </c>
      <c r="XP63" s="169" t="s">
        <v>4827</v>
      </c>
      <c r="XQ63" s="169" t="s">
        <v>4827</v>
      </c>
      <c r="XR63" s="169" t="s">
        <v>4827</v>
      </c>
      <c r="XS63" s="169" t="s">
        <v>4827</v>
      </c>
      <c r="YT63" s="169" t="s">
        <v>4828</v>
      </c>
      <c r="YU63" s="169" t="s">
        <v>4828</v>
      </c>
      <c r="ZA63" s="169" t="s">
        <v>2314</v>
      </c>
      <c r="ZB63" s="169" t="s">
        <v>4427</v>
      </c>
      <c r="ZC63" s="169" t="s">
        <v>4829</v>
      </c>
      <c r="ZD63" s="169" t="s">
        <v>4829</v>
      </c>
      <c r="ZE63" s="169" t="s">
        <v>4829</v>
      </c>
      <c r="ZF63" s="169" t="s">
        <v>4829</v>
      </c>
      <c r="ZG63" s="169" t="s">
        <v>4829</v>
      </c>
      <c r="ZH63" s="169" t="s">
        <v>4829</v>
      </c>
      <c r="ZI63" s="169" t="s">
        <v>4829</v>
      </c>
      <c r="ZJ63" s="169" t="s">
        <v>4829</v>
      </c>
      <c r="ZK63" s="169" t="s">
        <v>4829</v>
      </c>
      <c r="ZL63" s="169" t="s">
        <v>4829</v>
      </c>
      <c r="ZM63" s="169" t="s">
        <v>4829</v>
      </c>
      <c r="ZN63" s="169" t="s">
        <v>4829</v>
      </c>
      <c r="ZO63" s="169" t="s">
        <v>4829</v>
      </c>
      <c r="ZP63" s="169" t="s">
        <v>4829</v>
      </c>
      <c r="ZQ63" s="169" t="s">
        <v>4829</v>
      </c>
      <c r="ZR63" s="169" t="s">
        <v>4829</v>
      </c>
      <c r="ZS63" s="169" t="s">
        <v>4829</v>
      </c>
      <c r="AAP63" s="169" t="s">
        <v>4830</v>
      </c>
      <c r="AAW63" s="169" t="s">
        <v>4831</v>
      </c>
      <c r="ACM63" s="169" t="s">
        <v>4832</v>
      </c>
      <c r="AFN63" s="169" t="s">
        <v>2314</v>
      </c>
      <c r="AFO63" s="169" t="s">
        <v>2314</v>
      </c>
      <c r="AGK63" s="169" t="s">
        <v>2314</v>
      </c>
      <c r="AGL63" s="169" t="s">
        <v>3112</v>
      </c>
      <c r="AGN63" s="169" t="s">
        <v>2314</v>
      </c>
      <c r="AGU63" s="169" t="s">
        <v>3112</v>
      </c>
      <c r="AGW63" s="169" t="s">
        <v>2314</v>
      </c>
      <c r="AGY63" s="169" t="s">
        <v>2314</v>
      </c>
      <c r="AHW63" s="169" t="s">
        <v>2314</v>
      </c>
      <c r="AHX63" s="169" t="s">
        <v>2314</v>
      </c>
      <c r="AIS63" s="169" t="s">
        <v>4833</v>
      </c>
      <c r="AIW63" s="169" t="s">
        <v>4833</v>
      </c>
    </row>
    <row r="64" spans="1:933" ht="12.75">
      <c r="A64" s="169" t="s">
        <v>2182</v>
      </c>
      <c r="AN64" s="169" t="s">
        <v>4834</v>
      </c>
      <c r="AO64" s="169" t="s">
        <v>4834</v>
      </c>
      <c r="EX64" s="169" t="s">
        <v>3876</v>
      </c>
      <c r="EY64" s="169" t="s">
        <v>2300</v>
      </c>
      <c r="FA64" s="169" t="s">
        <v>4707</v>
      </c>
      <c r="FB64" s="169" t="s">
        <v>3876</v>
      </c>
      <c r="FC64" s="169" t="s">
        <v>4544</v>
      </c>
      <c r="FE64" s="169" t="s">
        <v>4205</v>
      </c>
      <c r="FL64" s="169" t="s">
        <v>2300</v>
      </c>
      <c r="FN64" s="169" t="s">
        <v>3876</v>
      </c>
      <c r="FO64" s="169" t="s">
        <v>3591</v>
      </c>
      <c r="FR64" s="169" t="s">
        <v>3676</v>
      </c>
      <c r="FS64" s="169" t="s">
        <v>3876</v>
      </c>
      <c r="FT64" s="169" t="s">
        <v>2300</v>
      </c>
      <c r="FV64" s="169" t="s">
        <v>4707</v>
      </c>
      <c r="FW64" s="169" t="s">
        <v>3876</v>
      </c>
      <c r="FX64" s="169" t="s">
        <v>4544</v>
      </c>
      <c r="FZ64" s="169" t="s">
        <v>4205</v>
      </c>
      <c r="GG64" s="169" t="s">
        <v>2300</v>
      </c>
      <c r="GI64" s="169" t="s">
        <v>3876</v>
      </c>
      <c r="GJ64" s="169" t="s">
        <v>3591</v>
      </c>
      <c r="GM64" s="169" t="s">
        <v>3676</v>
      </c>
      <c r="GN64" s="169" t="s">
        <v>3876</v>
      </c>
      <c r="GO64" s="169" t="s">
        <v>2300</v>
      </c>
      <c r="GQ64" s="169" t="s">
        <v>4707</v>
      </c>
      <c r="GR64" s="169" t="s">
        <v>3876</v>
      </c>
      <c r="GS64" s="169" t="s">
        <v>4544</v>
      </c>
      <c r="GU64" s="169" t="s">
        <v>4205</v>
      </c>
      <c r="HB64" s="169" t="s">
        <v>2300</v>
      </c>
      <c r="HD64" s="169" t="s">
        <v>3876</v>
      </c>
      <c r="HE64" s="169" t="s">
        <v>3591</v>
      </c>
      <c r="HH64" s="169" t="s">
        <v>3676</v>
      </c>
      <c r="IF64" s="169" t="s">
        <v>4835</v>
      </c>
      <c r="JU64" s="169" t="s">
        <v>2328</v>
      </c>
      <c r="KR64" s="169" t="s">
        <v>2328</v>
      </c>
      <c r="LO64" s="169" t="s">
        <v>2328</v>
      </c>
      <c r="OK64" s="169" t="s">
        <v>4663</v>
      </c>
      <c r="OL64" s="169" t="s">
        <v>4447</v>
      </c>
      <c r="XO64" s="169" t="s">
        <v>4836</v>
      </c>
      <c r="XP64" s="169" t="s">
        <v>4836</v>
      </c>
      <c r="XQ64" s="169" t="s">
        <v>4836</v>
      </c>
      <c r="XR64" s="169" t="s">
        <v>4836</v>
      </c>
      <c r="XS64" s="169" t="s">
        <v>4836</v>
      </c>
      <c r="YT64" s="169" t="s">
        <v>4837</v>
      </c>
      <c r="YU64" s="169" t="s">
        <v>4837</v>
      </c>
      <c r="ZA64" s="169" t="s">
        <v>4663</v>
      </c>
      <c r="ZB64" s="169" t="s">
        <v>4447</v>
      </c>
      <c r="ZC64" s="169" t="s">
        <v>4838</v>
      </c>
      <c r="ZD64" s="169" t="s">
        <v>4838</v>
      </c>
      <c r="ZE64" s="169" t="s">
        <v>4838</v>
      </c>
      <c r="ZF64" s="169" t="s">
        <v>4838</v>
      </c>
      <c r="ZG64" s="169" t="s">
        <v>4838</v>
      </c>
      <c r="ZH64" s="169" t="s">
        <v>4838</v>
      </c>
      <c r="ZI64" s="169" t="s">
        <v>4838</v>
      </c>
      <c r="ZJ64" s="169" t="s">
        <v>4838</v>
      </c>
      <c r="ZK64" s="169" t="s">
        <v>4838</v>
      </c>
      <c r="ZL64" s="169" t="s">
        <v>4838</v>
      </c>
      <c r="ZM64" s="169" t="s">
        <v>4838</v>
      </c>
      <c r="ZN64" s="169" t="s">
        <v>4838</v>
      </c>
      <c r="ZO64" s="169" t="s">
        <v>4838</v>
      </c>
      <c r="ZP64" s="169" t="s">
        <v>4838</v>
      </c>
      <c r="ZQ64" s="169" t="s">
        <v>4838</v>
      </c>
      <c r="ZR64" s="169" t="s">
        <v>4838</v>
      </c>
      <c r="ZS64" s="169" t="s">
        <v>4838</v>
      </c>
      <c r="AAP64" s="169" t="s">
        <v>4839</v>
      </c>
      <c r="AAW64" s="169" t="s">
        <v>4840</v>
      </c>
      <c r="ACM64" s="169" t="s">
        <v>4841</v>
      </c>
      <c r="AFN64" s="169" t="s">
        <v>4663</v>
      </c>
      <c r="AFO64" s="169" t="s">
        <v>4663</v>
      </c>
      <c r="AGK64" s="169" t="s">
        <v>4663</v>
      </c>
      <c r="AGL64" s="169" t="s">
        <v>3243</v>
      </c>
      <c r="AGN64" s="169" t="s">
        <v>4663</v>
      </c>
      <c r="AGU64" s="169" t="s">
        <v>3243</v>
      </c>
      <c r="AGW64" s="169" t="s">
        <v>4663</v>
      </c>
      <c r="AGY64" s="169" t="s">
        <v>4663</v>
      </c>
      <c r="AHW64" s="169" t="s">
        <v>4663</v>
      </c>
      <c r="AHX64" s="169" t="s">
        <v>4663</v>
      </c>
      <c r="AIS64" s="169" t="s">
        <v>4842</v>
      </c>
      <c r="AIW64" s="169" t="s">
        <v>4842</v>
      </c>
    </row>
    <row r="65" spans="1:933" ht="12.75">
      <c r="A65" s="169" t="s">
        <v>2180</v>
      </c>
      <c r="AN65" s="169" t="s">
        <v>4843</v>
      </c>
      <c r="AO65" s="169" t="s">
        <v>4843</v>
      </c>
      <c r="EX65" s="169" t="s">
        <v>4544</v>
      </c>
      <c r="EY65" s="169" t="s">
        <v>2322</v>
      </c>
      <c r="FA65" s="169" t="s">
        <v>4404</v>
      </c>
      <c r="FB65" s="169" t="s">
        <v>4544</v>
      </c>
      <c r="FC65" s="169" t="s">
        <v>4205</v>
      </c>
      <c r="FE65" s="169" t="s">
        <v>2300</v>
      </c>
      <c r="FL65" s="169" t="s">
        <v>2322</v>
      </c>
      <c r="FN65" s="169" t="s">
        <v>4544</v>
      </c>
      <c r="FO65" s="169" t="s">
        <v>3676</v>
      </c>
      <c r="FR65" s="169" t="s">
        <v>3876</v>
      </c>
      <c r="FS65" s="169" t="s">
        <v>4544</v>
      </c>
      <c r="FT65" s="169" t="s">
        <v>2322</v>
      </c>
      <c r="FV65" s="169" t="s">
        <v>4404</v>
      </c>
      <c r="FW65" s="169" t="s">
        <v>4544</v>
      </c>
      <c r="FX65" s="169" t="s">
        <v>4205</v>
      </c>
      <c r="FZ65" s="169" t="s">
        <v>2300</v>
      </c>
      <c r="GG65" s="169" t="s">
        <v>2322</v>
      </c>
      <c r="GI65" s="169" t="s">
        <v>4544</v>
      </c>
      <c r="GJ65" s="169" t="s">
        <v>3676</v>
      </c>
      <c r="GM65" s="169" t="s">
        <v>3876</v>
      </c>
      <c r="GN65" s="169" t="s">
        <v>4544</v>
      </c>
      <c r="GO65" s="169" t="s">
        <v>2322</v>
      </c>
      <c r="GQ65" s="169" t="s">
        <v>4404</v>
      </c>
      <c r="GR65" s="169" t="s">
        <v>4544</v>
      </c>
      <c r="GS65" s="169" t="s">
        <v>4205</v>
      </c>
      <c r="GU65" s="169" t="s">
        <v>2300</v>
      </c>
      <c r="HB65" s="169" t="s">
        <v>2322</v>
      </c>
      <c r="HD65" s="169" t="s">
        <v>4544</v>
      </c>
      <c r="HE65" s="169" t="s">
        <v>3676</v>
      </c>
      <c r="HH65" s="169" t="s">
        <v>3876</v>
      </c>
      <c r="IF65" s="169" t="s">
        <v>4844</v>
      </c>
      <c r="JU65" s="169" t="s">
        <v>931</v>
      </c>
      <c r="KR65" s="169" t="s">
        <v>931</v>
      </c>
      <c r="LO65" s="169" t="s">
        <v>931</v>
      </c>
      <c r="OK65" s="169" t="s">
        <v>4677</v>
      </c>
      <c r="OL65" s="169" t="s">
        <v>4463</v>
      </c>
      <c r="XO65" s="169" t="s">
        <v>4845</v>
      </c>
      <c r="XP65" s="169" t="s">
        <v>4845</v>
      </c>
      <c r="XQ65" s="169" t="s">
        <v>4845</v>
      </c>
      <c r="XR65" s="169" t="s">
        <v>4845</v>
      </c>
      <c r="XS65" s="169" t="s">
        <v>4845</v>
      </c>
      <c r="YT65" s="169" t="s">
        <v>4846</v>
      </c>
      <c r="YU65" s="169" t="s">
        <v>4846</v>
      </c>
      <c r="ZA65" s="169" t="s">
        <v>4677</v>
      </c>
      <c r="ZB65" s="169" t="s">
        <v>4463</v>
      </c>
      <c r="ZC65" s="169" t="s">
        <v>4847</v>
      </c>
      <c r="ZD65" s="169" t="s">
        <v>4847</v>
      </c>
      <c r="ZE65" s="169" t="s">
        <v>4847</v>
      </c>
      <c r="ZF65" s="169" t="s">
        <v>4847</v>
      </c>
      <c r="ZG65" s="169" t="s">
        <v>4847</v>
      </c>
      <c r="ZH65" s="169" t="s">
        <v>4847</v>
      </c>
      <c r="ZI65" s="169" t="s">
        <v>4847</v>
      </c>
      <c r="ZJ65" s="169" t="s">
        <v>4847</v>
      </c>
      <c r="ZK65" s="169" t="s">
        <v>4847</v>
      </c>
      <c r="ZL65" s="169" t="s">
        <v>4847</v>
      </c>
      <c r="ZM65" s="169" t="s">
        <v>4847</v>
      </c>
      <c r="ZN65" s="169" t="s">
        <v>4847</v>
      </c>
      <c r="ZO65" s="169" t="s">
        <v>4847</v>
      </c>
      <c r="ZP65" s="169" t="s">
        <v>4847</v>
      </c>
      <c r="ZQ65" s="169" t="s">
        <v>4847</v>
      </c>
      <c r="ZR65" s="169" t="s">
        <v>4847</v>
      </c>
      <c r="ZS65" s="169" t="s">
        <v>4847</v>
      </c>
      <c r="AAP65" s="169" t="s">
        <v>4848</v>
      </c>
      <c r="AAW65" s="169" t="s">
        <v>4849</v>
      </c>
      <c r="ACM65" s="169" t="s">
        <v>4850</v>
      </c>
      <c r="AFN65" s="169" t="s">
        <v>4677</v>
      </c>
      <c r="AFO65" s="169" t="s">
        <v>4677</v>
      </c>
      <c r="AGK65" s="169" t="s">
        <v>4677</v>
      </c>
      <c r="AGL65" s="169" t="s">
        <v>4851</v>
      </c>
      <c r="AGN65" s="169" t="s">
        <v>4677</v>
      </c>
      <c r="AGU65" s="169" t="s">
        <v>4851</v>
      </c>
      <c r="AGW65" s="169" t="s">
        <v>4677</v>
      </c>
      <c r="AGY65" s="169" t="s">
        <v>4677</v>
      </c>
      <c r="AHW65" s="169" t="s">
        <v>4677</v>
      </c>
      <c r="AHX65" s="169" t="s">
        <v>4677</v>
      </c>
      <c r="AIS65" s="169" t="s">
        <v>4852</v>
      </c>
      <c r="AIW65" s="169" t="s">
        <v>4852</v>
      </c>
    </row>
    <row r="66" spans="1:933" ht="12.75">
      <c r="A66" s="169" t="s">
        <v>4853</v>
      </c>
      <c r="AN66" s="169" t="s">
        <v>4854</v>
      </c>
      <c r="AO66" s="169" t="s">
        <v>4854</v>
      </c>
      <c r="EX66" s="169" t="s">
        <v>4205</v>
      </c>
      <c r="EY66" s="169" t="s">
        <v>2299</v>
      </c>
      <c r="FA66" s="169" t="s">
        <v>3288</v>
      </c>
      <c r="FB66" s="169" t="s">
        <v>4205</v>
      </c>
      <c r="FC66" s="169" t="s">
        <v>2300</v>
      </c>
      <c r="FE66" s="169" t="s">
        <v>2322</v>
      </c>
      <c r="FL66" s="169" t="s">
        <v>2299</v>
      </c>
      <c r="FN66" s="169" t="s">
        <v>4205</v>
      </c>
      <c r="FO66" s="169" t="s">
        <v>3876</v>
      </c>
      <c r="FR66" s="169" t="s">
        <v>4544</v>
      </c>
      <c r="FS66" s="169" t="s">
        <v>4205</v>
      </c>
      <c r="FT66" s="169" t="s">
        <v>2299</v>
      </c>
      <c r="FV66" s="169" t="s">
        <v>3288</v>
      </c>
      <c r="FW66" s="169" t="s">
        <v>4205</v>
      </c>
      <c r="FX66" s="169" t="s">
        <v>2300</v>
      </c>
      <c r="FZ66" s="169" t="s">
        <v>2322</v>
      </c>
      <c r="GG66" s="169" t="s">
        <v>2299</v>
      </c>
      <c r="GI66" s="169" t="s">
        <v>4205</v>
      </c>
      <c r="GJ66" s="169" t="s">
        <v>3876</v>
      </c>
      <c r="GM66" s="169" t="s">
        <v>4544</v>
      </c>
      <c r="GN66" s="169" t="s">
        <v>4205</v>
      </c>
      <c r="GO66" s="169" t="s">
        <v>2299</v>
      </c>
      <c r="GQ66" s="169" t="s">
        <v>3288</v>
      </c>
      <c r="GR66" s="169" t="s">
        <v>4205</v>
      </c>
      <c r="GS66" s="169" t="s">
        <v>2300</v>
      </c>
      <c r="GU66" s="169" t="s">
        <v>2322</v>
      </c>
      <c r="HB66" s="169" t="s">
        <v>2299</v>
      </c>
      <c r="HD66" s="169" t="s">
        <v>4205</v>
      </c>
      <c r="HE66" s="169" t="s">
        <v>3876</v>
      </c>
      <c r="HH66" s="169" t="s">
        <v>4544</v>
      </c>
      <c r="IF66" s="169" t="s">
        <v>4855</v>
      </c>
      <c r="JU66" s="169" t="s">
        <v>2842</v>
      </c>
      <c r="KR66" s="169" t="s">
        <v>2842</v>
      </c>
      <c r="LO66" s="169" t="s">
        <v>2842</v>
      </c>
      <c r="OK66" s="169" t="s">
        <v>4690</v>
      </c>
      <c r="OL66" s="169" t="s">
        <v>4477</v>
      </c>
      <c r="XO66" s="169" t="s">
        <v>4856</v>
      </c>
      <c r="XP66" s="169" t="s">
        <v>4856</v>
      </c>
      <c r="XQ66" s="169" t="s">
        <v>4856</v>
      </c>
      <c r="XR66" s="169" t="s">
        <v>4856</v>
      </c>
      <c r="XS66" s="169" t="s">
        <v>4856</v>
      </c>
      <c r="YT66" s="169" t="s">
        <v>4857</v>
      </c>
      <c r="YU66" s="169" t="s">
        <v>4857</v>
      </c>
      <c r="ZA66" s="169" t="s">
        <v>4690</v>
      </c>
      <c r="ZB66" s="169" t="s">
        <v>4477</v>
      </c>
      <c r="ZC66" s="169" t="s">
        <v>4858</v>
      </c>
      <c r="ZD66" s="169" t="s">
        <v>4858</v>
      </c>
      <c r="ZE66" s="169" t="s">
        <v>4858</v>
      </c>
      <c r="ZF66" s="169" t="s">
        <v>4858</v>
      </c>
      <c r="ZG66" s="169" t="s">
        <v>4858</v>
      </c>
      <c r="ZH66" s="169" t="s">
        <v>4858</v>
      </c>
      <c r="ZI66" s="169" t="s">
        <v>4858</v>
      </c>
      <c r="ZJ66" s="169" t="s">
        <v>4858</v>
      </c>
      <c r="ZK66" s="169" t="s">
        <v>4858</v>
      </c>
      <c r="ZL66" s="169" t="s">
        <v>4858</v>
      </c>
      <c r="ZM66" s="169" t="s">
        <v>4858</v>
      </c>
      <c r="ZN66" s="169" t="s">
        <v>4858</v>
      </c>
      <c r="ZO66" s="169" t="s">
        <v>4858</v>
      </c>
      <c r="ZP66" s="169" t="s">
        <v>4858</v>
      </c>
      <c r="ZQ66" s="169" t="s">
        <v>4858</v>
      </c>
      <c r="ZR66" s="169" t="s">
        <v>4858</v>
      </c>
      <c r="ZS66" s="169" t="s">
        <v>4858</v>
      </c>
      <c r="AAP66" s="169" t="s">
        <v>4859</v>
      </c>
      <c r="AAW66" s="169" t="s">
        <v>4860</v>
      </c>
      <c r="ACM66" s="169" t="s">
        <v>1685</v>
      </c>
      <c r="AFN66" s="169" t="s">
        <v>4690</v>
      </c>
      <c r="AFO66" s="169" t="s">
        <v>4690</v>
      </c>
      <c r="AGK66" s="169" t="s">
        <v>4690</v>
      </c>
      <c r="AGL66" s="169" t="s">
        <v>4861</v>
      </c>
      <c r="AGN66" s="169" t="s">
        <v>4690</v>
      </c>
      <c r="AGU66" s="169" t="s">
        <v>4861</v>
      </c>
      <c r="AGW66" s="169" t="s">
        <v>4690</v>
      </c>
      <c r="AGY66" s="169" t="s">
        <v>4690</v>
      </c>
      <c r="AHW66" s="169" t="s">
        <v>4690</v>
      </c>
      <c r="AHX66" s="169" t="s">
        <v>4690</v>
      </c>
      <c r="AIS66" s="169" t="s">
        <v>4862</v>
      </c>
      <c r="AIW66" s="169" t="s">
        <v>4862</v>
      </c>
    </row>
    <row r="67" spans="1:933" ht="12.75">
      <c r="A67" s="169" t="s">
        <v>2149</v>
      </c>
      <c r="AN67" s="169" t="s">
        <v>4863</v>
      </c>
      <c r="AO67" s="169" t="s">
        <v>4863</v>
      </c>
      <c r="EX67" s="169" t="s">
        <v>2300</v>
      </c>
      <c r="EY67" s="169" t="s">
        <v>2710</v>
      </c>
      <c r="FA67" s="169" t="s">
        <v>3395</v>
      </c>
      <c r="FB67" s="169" t="s">
        <v>2300</v>
      </c>
      <c r="FC67" s="169" t="s">
        <v>2322</v>
      </c>
      <c r="FE67" s="169" t="s">
        <v>2299</v>
      </c>
      <c r="FL67" s="169" t="s">
        <v>2710</v>
      </c>
      <c r="FN67" s="169" t="s">
        <v>2300</v>
      </c>
      <c r="FO67" s="169" t="s">
        <v>4544</v>
      </c>
      <c r="FR67" s="169" t="s">
        <v>4205</v>
      </c>
      <c r="FS67" s="169" t="s">
        <v>2300</v>
      </c>
      <c r="FT67" s="169" t="s">
        <v>2710</v>
      </c>
      <c r="FV67" s="169" t="s">
        <v>3395</v>
      </c>
      <c r="FW67" s="169" t="s">
        <v>2300</v>
      </c>
      <c r="FX67" s="169" t="s">
        <v>2322</v>
      </c>
      <c r="FZ67" s="169" t="s">
        <v>2299</v>
      </c>
      <c r="GG67" s="169" t="s">
        <v>2710</v>
      </c>
      <c r="GI67" s="169" t="s">
        <v>2300</v>
      </c>
      <c r="GJ67" s="169" t="s">
        <v>4544</v>
      </c>
      <c r="GM67" s="169" t="s">
        <v>4205</v>
      </c>
      <c r="GN67" s="169" t="s">
        <v>2300</v>
      </c>
      <c r="GO67" s="169" t="s">
        <v>2710</v>
      </c>
      <c r="GQ67" s="169" t="s">
        <v>3395</v>
      </c>
      <c r="GR67" s="169" t="s">
        <v>2300</v>
      </c>
      <c r="GS67" s="169" t="s">
        <v>2322</v>
      </c>
      <c r="GU67" s="169" t="s">
        <v>2299</v>
      </c>
      <c r="HB67" s="169" t="s">
        <v>2710</v>
      </c>
      <c r="HD67" s="169" t="s">
        <v>2300</v>
      </c>
      <c r="HE67" s="169" t="s">
        <v>4544</v>
      </c>
      <c r="HH67" s="169" t="s">
        <v>4205</v>
      </c>
      <c r="IF67" s="169" t="s">
        <v>4864</v>
      </c>
      <c r="JU67" s="169" t="s">
        <v>2754</v>
      </c>
      <c r="KR67" s="169" t="s">
        <v>2754</v>
      </c>
      <c r="LO67" s="169" t="s">
        <v>2754</v>
      </c>
      <c r="OK67" s="169" t="s">
        <v>3650</v>
      </c>
      <c r="OL67" s="169" t="s">
        <v>4490</v>
      </c>
      <c r="XO67" s="169" t="s">
        <v>4865</v>
      </c>
      <c r="XP67" s="169" t="s">
        <v>4865</v>
      </c>
      <c r="XQ67" s="169" t="s">
        <v>4865</v>
      </c>
      <c r="XR67" s="169" t="s">
        <v>4865</v>
      </c>
      <c r="XS67" s="169" t="s">
        <v>4865</v>
      </c>
      <c r="YT67" s="169" t="s">
        <v>4866</v>
      </c>
      <c r="YU67" s="169" t="s">
        <v>4866</v>
      </c>
      <c r="ZA67" s="169" t="s">
        <v>3650</v>
      </c>
      <c r="ZB67" s="169" t="s">
        <v>4490</v>
      </c>
      <c r="ZC67" s="169" t="s">
        <v>4867</v>
      </c>
      <c r="ZD67" s="169" t="s">
        <v>4867</v>
      </c>
      <c r="ZE67" s="169" t="s">
        <v>4867</v>
      </c>
      <c r="ZF67" s="169" t="s">
        <v>4867</v>
      </c>
      <c r="ZG67" s="169" t="s">
        <v>4867</v>
      </c>
      <c r="ZH67" s="169" t="s">
        <v>4867</v>
      </c>
      <c r="ZI67" s="169" t="s">
        <v>4867</v>
      </c>
      <c r="ZJ67" s="169" t="s">
        <v>4867</v>
      </c>
      <c r="ZK67" s="169" t="s">
        <v>4867</v>
      </c>
      <c r="ZL67" s="169" t="s">
        <v>4867</v>
      </c>
      <c r="ZM67" s="169" t="s">
        <v>4867</v>
      </c>
      <c r="ZN67" s="169" t="s">
        <v>4867</v>
      </c>
      <c r="ZO67" s="169" t="s">
        <v>4867</v>
      </c>
      <c r="ZP67" s="169" t="s">
        <v>4867</v>
      </c>
      <c r="ZQ67" s="169" t="s">
        <v>4867</v>
      </c>
      <c r="ZR67" s="169" t="s">
        <v>4867</v>
      </c>
      <c r="ZS67" s="169" t="s">
        <v>4867</v>
      </c>
      <c r="AAP67" s="169" t="s">
        <v>4868</v>
      </c>
      <c r="AAW67" s="169" t="s">
        <v>4869</v>
      </c>
      <c r="ACM67" s="169" t="s">
        <v>4870</v>
      </c>
      <c r="AFN67" s="169" t="s">
        <v>3650</v>
      </c>
      <c r="AFO67" s="169" t="s">
        <v>3650</v>
      </c>
      <c r="AGK67" s="169" t="s">
        <v>3650</v>
      </c>
      <c r="AGL67" s="169" t="s">
        <v>4871</v>
      </c>
      <c r="AGN67" s="169" t="s">
        <v>3650</v>
      </c>
      <c r="AGU67" s="169" t="s">
        <v>4871</v>
      </c>
      <c r="AGW67" s="169" t="s">
        <v>3650</v>
      </c>
      <c r="AGY67" s="169" t="s">
        <v>3650</v>
      </c>
      <c r="AHW67" s="169" t="s">
        <v>3650</v>
      </c>
      <c r="AHX67" s="169" t="s">
        <v>3650</v>
      </c>
      <c r="AIS67" s="169" t="s">
        <v>4872</v>
      </c>
      <c r="AIW67" s="169" t="s">
        <v>4872</v>
      </c>
    </row>
    <row r="68" spans="40:933" ht="12.75">
      <c r="AN68" s="169" t="s">
        <v>4873</v>
      </c>
      <c r="AO68" s="169" t="s">
        <v>4873</v>
      </c>
      <c r="EX68" s="169" t="s">
        <v>2322</v>
      </c>
      <c r="EY68" s="169" t="s">
        <v>4238</v>
      </c>
      <c r="FA68" s="169" t="s">
        <v>3396</v>
      </c>
      <c r="FB68" s="169" t="s">
        <v>2322</v>
      </c>
      <c r="FC68" s="169" t="s">
        <v>2299</v>
      </c>
      <c r="FE68" s="169" t="s">
        <v>2710</v>
      </c>
      <c r="FL68" s="169" t="s">
        <v>4238</v>
      </c>
      <c r="FN68" s="169" t="s">
        <v>2322</v>
      </c>
      <c r="FO68" s="169" t="s">
        <v>4205</v>
      </c>
      <c r="FR68" s="169" t="s">
        <v>2300</v>
      </c>
      <c r="FS68" s="169" t="s">
        <v>2322</v>
      </c>
      <c r="FT68" s="169" t="s">
        <v>4238</v>
      </c>
      <c r="FV68" s="169" t="s">
        <v>3396</v>
      </c>
      <c r="FW68" s="169" t="s">
        <v>2322</v>
      </c>
      <c r="FX68" s="169" t="s">
        <v>2299</v>
      </c>
      <c r="FZ68" s="169" t="s">
        <v>2710</v>
      </c>
      <c r="GG68" s="169" t="s">
        <v>4238</v>
      </c>
      <c r="GI68" s="169" t="s">
        <v>2322</v>
      </c>
      <c r="GJ68" s="169" t="s">
        <v>4205</v>
      </c>
      <c r="GM68" s="169" t="s">
        <v>2300</v>
      </c>
      <c r="GN68" s="169" t="s">
        <v>2322</v>
      </c>
      <c r="GO68" s="169" t="s">
        <v>4238</v>
      </c>
      <c r="GQ68" s="169" t="s">
        <v>3396</v>
      </c>
      <c r="GR68" s="169" t="s">
        <v>2322</v>
      </c>
      <c r="GS68" s="169" t="s">
        <v>2299</v>
      </c>
      <c r="GU68" s="169" t="s">
        <v>2710</v>
      </c>
      <c r="HB68" s="169" t="s">
        <v>4238</v>
      </c>
      <c r="HD68" s="169" t="s">
        <v>2322</v>
      </c>
      <c r="HE68" s="169" t="s">
        <v>4205</v>
      </c>
      <c r="HH68" s="169" t="s">
        <v>2300</v>
      </c>
      <c r="IF68" s="169" t="s">
        <v>4874</v>
      </c>
      <c r="JU68" s="169" t="s">
        <v>1006</v>
      </c>
      <c r="KR68" s="169" t="s">
        <v>1006</v>
      </c>
      <c r="LO68" s="169" t="s">
        <v>1006</v>
      </c>
      <c r="OK68" s="169" t="s">
        <v>2313</v>
      </c>
      <c r="OL68" s="169" t="s">
        <v>1674</v>
      </c>
      <c r="XO68" s="169" t="s">
        <v>4875</v>
      </c>
      <c r="XP68" s="169" t="s">
        <v>4875</v>
      </c>
      <c r="XQ68" s="169" t="s">
        <v>4875</v>
      </c>
      <c r="XR68" s="169" t="s">
        <v>4875</v>
      </c>
      <c r="XS68" s="169" t="s">
        <v>4875</v>
      </c>
      <c r="YT68" s="169" t="s">
        <v>4876</v>
      </c>
      <c r="YU68" s="169" t="s">
        <v>4876</v>
      </c>
      <c r="ZA68" s="169" t="s">
        <v>2313</v>
      </c>
      <c r="ZB68" s="169" t="s">
        <v>1674</v>
      </c>
      <c r="ZC68" s="169" t="s">
        <v>4877</v>
      </c>
      <c r="ZD68" s="169" t="s">
        <v>4877</v>
      </c>
      <c r="ZE68" s="169" t="s">
        <v>4877</v>
      </c>
      <c r="ZF68" s="169" t="s">
        <v>4877</v>
      </c>
      <c r="ZG68" s="169" t="s">
        <v>4877</v>
      </c>
      <c r="ZH68" s="169" t="s">
        <v>4877</v>
      </c>
      <c r="ZI68" s="169" t="s">
        <v>4877</v>
      </c>
      <c r="ZJ68" s="169" t="s">
        <v>4877</v>
      </c>
      <c r="ZK68" s="169" t="s">
        <v>4877</v>
      </c>
      <c r="ZL68" s="169" t="s">
        <v>4877</v>
      </c>
      <c r="ZM68" s="169" t="s">
        <v>4877</v>
      </c>
      <c r="ZN68" s="169" t="s">
        <v>4877</v>
      </c>
      <c r="ZO68" s="169" t="s">
        <v>4877</v>
      </c>
      <c r="ZP68" s="169" t="s">
        <v>4877</v>
      </c>
      <c r="ZQ68" s="169" t="s">
        <v>4877</v>
      </c>
      <c r="ZR68" s="169" t="s">
        <v>4877</v>
      </c>
      <c r="ZS68" s="169" t="s">
        <v>4877</v>
      </c>
      <c r="AAP68" s="169" t="s">
        <v>4878</v>
      </c>
      <c r="AAW68" s="169" t="s">
        <v>4879</v>
      </c>
      <c r="ACM68" s="169" t="s">
        <v>4880</v>
      </c>
      <c r="AFN68" s="169" t="s">
        <v>2313</v>
      </c>
      <c r="AFO68" s="169" t="s">
        <v>2313</v>
      </c>
      <c r="AGK68" s="169" t="s">
        <v>2313</v>
      </c>
      <c r="AGL68" s="169" t="s">
        <v>4881</v>
      </c>
      <c r="AGN68" s="169" t="s">
        <v>2313</v>
      </c>
      <c r="AGU68" s="169" t="s">
        <v>4881</v>
      </c>
      <c r="AGW68" s="169" t="s">
        <v>2313</v>
      </c>
      <c r="AGY68" s="169" t="s">
        <v>2313</v>
      </c>
      <c r="AHW68" s="169" t="s">
        <v>2313</v>
      </c>
      <c r="AHX68" s="169" t="s">
        <v>2313</v>
      </c>
      <c r="AIS68" s="169" t="s">
        <v>4882</v>
      </c>
      <c r="AIW68" s="169" t="s">
        <v>4882</v>
      </c>
    </row>
    <row r="69" spans="40:933" ht="12.75">
      <c r="AN69" s="169" t="s">
        <v>4883</v>
      </c>
      <c r="AO69" s="169" t="s">
        <v>4883</v>
      </c>
      <c r="EX69" s="169" t="s">
        <v>2299</v>
      </c>
      <c r="EY69" s="169" t="s">
        <v>2512</v>
      </c>
      <c r="FA69" s="169" t="s">
        <v>3676</v>
      </c>
      <c r="FB69" s="169" t="s">
        <v>2299</v>
      </c>
      <c r="FC69" s="169" t="s">
        <v>2710</v>
      </c>
      <c r="FE69" s="169" t="s">
        <v>4238</v>
      </c>
      <c r="FL69" s="169" t="s">
        <v>2512</v>
      </c>
      <c r="FN69" s="169" t="s">
        <v>2299</v>
      </c>
      <c r="FO69" s="169" t="s">
        <v>2300</v>
      </c>
      <c r="FR69" s="169" t="s">
        <v>2322</v>
      </c>
      <c r="FS69" s="169" t="s">
        <v>2299</v>
      </c>
      <c r="FT69" s="169" t="s">
        <v>2512</v>
      </c>
      <c r="FV69" s="169" t="s">
        <v>3676</v>
      </c>
      <c r="FW69" s="169" t="s">
        <v>2299</v>
      </c>
      <c r="FX69" s="169" t="s">
        <v>2710</v>
      </c>
      <c r="FZ69" s="169" t="s">
        <v>4238</v>
      </c>
      <c r="GG69" s="169" t="s">
        <v>2512</v>
      </c>
      <c r="GI69" s="169" t="s">
        <v>2299</v>
      </c>
      <c r="GJ69" s="169" t="s">
        <v>2300</v>
      </c>
      <c r="GM69" s="169" t="s">
        <v>2322</v>
      </c>
      <c r="GN69" s="169" t="s">
        <v>2299</v>
      </c>
      <c r="GO69" s="169" t="s">
        <v>2512</v>
      </c>
      <c r="GQ69" s="169" t="s">
        <v>3676</v>
      </c>
      <c r="GR69" s="169" t="s">
        <v>2299</v>
      </c>
      <c r="GS69" s="169" t="s">
        <v>2710</v>
      </c>
      <c r="GU69" s="169" t="s">
        <v>4238</v>
      </c>
      <c r="HB69" s="169" t="s">
        <v>2512</v>
      </c>
      <c r="HD69" s="169" t="s">
        <v>2299</v>
      </c>
      <c r="HE69" s="169" t="s">
        <v>2300</v>
      </c>
      <c r="HH69" s="169" t="s">
        <v>2322</v>
      </c>
      <c r="IF69" s="169" t="s">
        <v>4884</v>
      </c>
      <c r="JU69" s="169" t="s">
        <v>3044</v>
      </c>
      <c r="KR69" s="169" t="s">
        <v>3044</v>
      </c>
      <c r="LO69" s="169" t="s">
        <v>3044</v>
      </c>
      <c r="OK69" s="169" t="s">
        <v>2523</v>
      </c>
      <c r="OL69" s="169" t="s">
        <v>4519</v>
      </c>
      <c r="XO69" s="169" t="s">
        <v>4885</v>
      </c>
      <c r="XP69" s="169" t="s">
        <v>4885</v>
      </c>
      <c r="XQ69" s="169" t="s">
        <v>4885</v>
      </c>
      <c r="XR69" s="169" t="s">
        <v>4885</v>
      </c>
      <c r="XS69" s="169" t="s">
        <v>4885</v>
      </c>
      <c r="YT69" s="169" t="s">
        <v>4886</v>
      </c>
      <c r="YU69" s="169" t="s">
        <v>4886</v>
      </c>
      <c r="ZA69" s="169" t="s">
        <v>2523</v>
      </c>
      <c r="ZB69" s="169" t="s">
        <v>4519</v>
      </c>
      <c r="ZC69" s="169" t="s">
        <v>4887</v>
      </c>
      <c r="ZD69" s="169" t="s">
        <v>4887</v>
      </c>
      <c r="ZE69" s="169" t="s">
        <v>4887</v>
      </c>
      <c r="ZF69" s="169" t="s">
        <v>4887</v>
      </c>
      <c r="ZG69" s="169" t="s">
        <v>4887</v>
      </c>
      <c r="ZH69" s="169" t="s">
        <v>4887</v>
      </c>
      <c r="ZI69" s="169" t="s">
        <v>4887</v>
      </c>
      <c r="ZJ69" s="169" t="s">
        <v>4887</v>
      </c>
      <c r="ZK69" s="169" t="s">
        <v>4887</v>
      </c>
      <c r="ZL69" s="169" t="s">
        <v>4887</v>
      </c>
      <c r="ZM69" s="169" t="s">
        <v>4887</v>
      </c>
      <c r="ZN69" s="169" t="s">
        <v>4887</v>
      </c>
      <c r="ZO69" s="169" t="s">
        <v>4887</v>
      </c>
      <c r="ZP69" s="169" t="s">
        <v>4887</v>
      </c>
      <c r="ZQ69" s="169" t="s">
        <v>4887</v>
      </c>
      <c r="ZR69" s="169" t="s">
        <v>4887</v>
      </c>
      <c r="ZS69" s="169" t="s">
        <v>4887</v>
      </c>
      <c r="AAP69" s="169" t="s">
        <v>4888</v>
      </c>
      <c r="AAW69" s="169" t="s">
        <v>4889</v>
      </c>
      <c r="ACM69" s="169" t="s">
        <v>3764</v>
      </c>
      <c r="AFN69" s="169" t="s">
        <v>2523</v>
      </c>
      <c r="AFO69" s="169" t="s">
        <v>2523</v>
      </c>
      <c r="AGK69" s="169" t="s">
        <v>2523</v>
      </c>
      <c r="AGL69" s="169" t="s">
        <v>4890</v>
      </c>
      <c r="AGN69" s="169" t="s">
        <v>2523</v>
      </c>
      <c r="AGU69" s="169" t="s">
        <v>4890</v>
      </c>
      <c r="AGW69" s="169" t="s">
        <v>2523</v>
      </c>
      <c r="AGY69" s="169" t="s">
        <v>2523</v>
      </c>
      <c r="AHW69" s="169" t="s">
        <v>2523</v>
      </c>
      <c r="AHX69" s="169" t="s">
        <v>2523</v>
      </c>
      <c r="AIS69" s="169" t="s">
        <v>4891</v>
      </c>
      <c r="AIW69" s="169" t="s">
        <v>4891</v>
      </c>
    </row>
    <row r="70" spans="40:908" ht="12.75">
      <c r="AN70" s="169" t="s">
        <v>4892</v>
      </c>
      <c r="AO70" s="169" t="s">
        <v>4892</v>
      </c>
      <c r="EX70" s="169" t="s">
        <v>2710</v>
      </c>
      <c r="EY70" s="169" t="s">
        <v>2872</v>
      </c>
      <c r="FA70" s="169" t="s">
        <v>3876</v>
      </c>
      <c r="FB70" s="169" t="s">
        <v>2710</v>
      </c>
      <c r="FC70" s="169" t="s">
        <v>4238</v>
      </c>
      <c r="FE70" s="169" t="s">
        <v>2512</v>
      </c>
      <c r="FL70" s="169" t="s">
        <v>2872</v>
      </c>
      <c r="FN70" s="169" t="s">
        <v>2710</v>
      </c>
      <c r="FO70" s="169" t="s">
        <v>2322</v>
      </c>
      <c r="FR70" s="169" t="s">
        <v>2299</v>
      </c>
      <c r="FS70" s="169" t="s">
        <v>2710</v>
      </c>
      <c r="FT70" s="169" t="s">
        <v>2872</v>
      </c>
      <c r="FV70" s="169" t="s">
        <v>3876</v>
      </c>
      <c r="FW70" s="169" t="s">
        <v>2710</v>
      </c>
      <c r="FX70" s="169" t="s">
        <v>4238</v>
      </c>
      <c r="FZ70" s="169" t="s">
        <v>2512</v>
      </c>
      <c r="GG70" s="169" t="s">
        <v>2872</v>
      </c>
      <c r="GI70" s="169" t="s">
        <v>2710</v>
      </c>
      <c r="GJ70" s="169" t="s">
        <v>2322</v>
      </c>
      <c r="GM70" s="169" t="s">
        <v>2299</v>
      </c>
      <c r="GN70" s="169" t="s">
        <v>2710</v>
      </c>
      <c r="GO70" s="169" t="s">
        <v>2872</v>
      </c>
      <c r="GQ70" s="169" t="s">
        <v>3876</v>
      </c>
      <c r="GR70" s="169" t="s">
        <v>2710</v>
      </c>
      <c r="GS70" s="169" t="s">
        <v>4238</v>
      </c>
      <c r="GU70" s="169" t="s">
        <v>2512</v>
      </c>
      <c r="HB70" s="169" t="s">
        <v>2872</v>
      </c>
      <c r="HD70" s="169" t="s">
        <v>2710</v>
      </c>
      <c r="HE70" s="169" t="s">
        <v>2322</v>
      </c>
      <c r="HH70" s="169" t="s">
        <v>2299</v>
      </c>
      <c r="IF70" s="169" t="s">
        <v>4893</v>
      </c>
      <c r="JU70" s="169" t="s">
        <v>3192</v>
      </c>
      <c r="KR70" s="169" t="s">
        <v>3192</v>
      </c>
      <c r="LO70" s="169" t="s">
        <v>3192</v>
      </c>
      <c r="OK70" s="169" t="s">
        <v>937</v>
      </c>
      <c r="OL70" s="169" t="s">
        <v>4532</v>
      </c>
      <c r="XO70" s="169" t="s">
        <v>4894</v>
      </c>
      <c r="XP70" s="169" t="s">
        <v>4894</v>
      </c>
      <c r="XQ70" s="169" t="s">
        <v>4894</v>
      </c>
      <c r="XR70" s="169" t="s">
        <v>4894</v>
      </c>
      <c r="XS70" s="169" t="s">
        <v>4894</v>
      </c>
      <c r="YT70" s="169" t="s">
        <v>4895</v>
      </c>
      <c r="YU70" s="169" t="s">
        <v>4895</v>
      </c>
      <c r="ZA70" s="169" t="s">
        <v>937</v>
      </c>
      <c r="ZB70" s="169" t="s">
        <v>4532</v>
      </c>
      <c r="ZC70" s="169" t="s">
        <v>4896</v>
      </c>
      <c r="ZD70" s="169" t="s">
        <v>4896</v>
      </c>
      <c r="ZE70" s="169" t="s">
        <v>4896</v>
      </c>
      <c r="ZF70" s="169" t="s">
        <v>4896</v>
      </c>
      <c r="ZG70" s="169" t="s">
        <v>4896</v>
      </c>
      <c r="ZH70" s="169" t="s">
        <v>4896</v>
      </c>
      <c r="ZI70" s="169" t="s">
        <v>4896</v>
      </c>
      <c r="ZJ70" s="169" t="s">
        <v>4896</v>
      </c>
      <c r="ZK70" s="169" t="s">
        <v>4896</v>
      </c>
      <c r="ZL70" s="169" t="s">
        <v>4896</v>
      </c>
      <c r="ZM70" s="169" t="s">
        <v>4896</v>
      </c>
      <c r="ZN70" s="169" t="s">
        <v>4896</v>
      </c>
      <c r="ZO70" s="169" t="s">
        <v>4896</v>
      </c>
      <c r="ZP70" s="169" t="s">
        <v>4896</v>
      </c>
      <c r="ZQ70" s="169" t="s">
        <v>4896</v>
      </c>
      <c r="ZR70" s="169" t="s">
        <v>4896</v>
      </c>
      <c r="ZS70" s="169" t="s">
        <v>4896</v>
      </c>
      <c r="AAP70" s="169" t="s">
        <v>4897</v>
      </c>
      <c r="AAW70" s="169" t="s">
        <v>4897</v>
      </c>
      <c r="ACM70" s="169" t="s">
        <v>2999</v>
      </c>
      <c r="AFN70" s="169" t="s">
        <v>937</v>
      </c>
      <c r="AFO70" s="169" t="s">
        <v>937</v>
      </c>
      <c r="AGK70" s="169" t="s">
        <v>937</v>
      </c>
      <c r="AGN70" s="169" t="s">
        <v>937</v>
      </c>
      <c r="AGW70" s="169" t="s">
        <v>937</v>
      </c>
      <c r="AGY70" s="169" t="s">
        <v>937</v>
      </c>
      <c r="AHW70" s="169" t="s">
        <v>937</v>
      </c>
      <c r="AHX70" s="169" t="s">
        <v>937</v>
      </c>
    </row>
    <row r="71" spans="40:908" ht="12.75">
      <c r="AN71" s="169" t="s">
        <v>4898</v>
      </c>
      <c r="AO71" s="169" t="s">
        <v>4898</v>
      </c>
      <c r="EX71" s="169" t="s">
        <v>4238</v>
      </c>
      <c r="EY71" s="169" t="s">
        <v>4899</v>
      </c>
      <c r="FA71" s="169" t="s">
        <v>4544</v>
      </c>
      <c r="FB71" s="169" t="s">
        <v>4238</v>
      </c>
      <c r="FC71" s="169" t="s">
        <v>2512</v>
      </c>
      <c r="FE71" s="169" t="s">
        <v>2872</v>
      </c>
      <c r="FL71" s="169" t="s">
        <v>4899</v>
      </c>
      <c r="FN71" s="169" t="s">
        <v>4238</v>
      </c>
      <c r="FO71" s="169" t="s">
        <v>2299</v>
      </c>
      <c r="FR71" s="169" t="s">
        <v>2710</v>
      </c>
      <c r="FS71" s="169" t="s">
        <v>4238</v>
      </c>
      <c r="FT71" s="169" t="s">
        <v>4899</v>
      </c>
      <c r="FV71" s="169" t="s">
        <v>4544</v>
      </c>
      <c r="FW71" s="169" t="s">
        <v>4238</v>
      </c>
      <c r="FX71" s="169" t="s">
        <v>2512</v>
      </c>
      <c r="FZ71" s="169" t="s">
        <v>2872</v>
      </c>
      <c r="GG71" s="169" t="s">
        <v>4899</v>
      </c>
      <c r="GI71" s="169" t="s">
        <v>4238</v>
      </c>
      <c r="GJ71" s="169" t="s">
        <v>2299</v>
      </c>
      <c r="GM71" s="169" t="s">
        <v>2710</v>
      </c>
      <c r="GN71" s="169" t="s">
        <v>4238</v>
      </c>
      <c r="GO71" s="169" t="s">
        <v>4899</v>
      </c>
      <c r="GQ71" s="169" t="s">
        <v>4544</v>
      </c>
      <c r="GR71" s="169" t="s">
        <v>4238</v>
      </c>
      <c r="GS71" s="169" t="s">
        <v>2512</v>
      </c>
      <c r="GU71" s="169" t="s">
        <v>2872</v>
      </c>
      <c r="HB71" s="169" t="s">
        <v>4899</v>
      </c>
      <c r="HD71" s="169" t="s">
        <v>4238</v>
      </c>
      <c r="HE71" s="169" t="s">
        <v>2299</v>
      </c>
      <c r="HH71" s="169" t="s">
        <v>2710</v>
      </c>
      <c r="IF71" s="169" t="s">
        <v>4900</v>
      </c>
      <c r="JU71" s="169" t="s">
        <v>3607</v>
      </c>
      <c r="KR71" s="169" t="s">
        <v>3607</v>
      </c>
      <c r="LO71" s="169" t="s">
        <v>3607</v>
      </c>
      <c r="OK71" s="169" t="s">
        <v>941</v>
      </c>
      <c r="OL71" s="169" t="s">
        <v>4548</v>
      </c>
      <c r="XO71" s="169" t="s">
        <v>4901</v>
      </c>
      <c r="XP71" s="169" t="s">
        <v>4901</v>
      </c>
      <c r="XQ71" s="169" t="s">
        <v>4901</v>
      </c>
      <c r="XR71" s="169" t="s">
        <v>4901</v>
      </c>
      <c r="XS71" s="169" t="s">
        <v>4901</v>
      </c>
      <c r="YT71" s="169" t="s">
        <v>4902</v>
      </c>
      <c r="YU71" s="169" t="s">
        <v>4902</v>
      </c>
      <c r="ZA71" s="169" t="s">
        <v>941</v>
      </c>
      <c r="ZB71" s="169" t="s">
        <v>4548</v>
      </c>
      <c r="ZC71" s="169" t="s">
        <v>4903</v>
      </c>
      <c r="ZD71" s="169" t="s">
        <v>4903</v>
      </c>
      <c r="ZE71" s="169" t="s">
        <v>4903</v>
      </c>
      <c r="ZF71" s="169" t="s">
        <v>4903</v>
      </c>
      <c r="ZG71" s="169" t="s">
        <v>4903</v>
      </c>
      <c r="ZH71" s="169" t="s">
        <v>4903</v>
      </c>
      <c r="ZI71" s="169" t="s">
        <v>4903</v>
      </c>
      <c r="ZJ71" s="169" t="s">
        <v>4903</v>
      </c>
      <c r="ZK71" s="169" t="s">
        <v>4903</v>
      </c>
      <c r="ZL71" s="169" t="s">
        <v>4903</v>
      </c>
      <c r="ZM71" s="169" t="s">
        <v>4903</v>
      </c>
      <c r="ZN71" s="169" t="s">
        <v>4903</v>
      </c>
      <c r="ZO71" s="169" t="s">
        <v>4903</v>
      </c>
      <c r="ZP71" s="169" t="s">
        <v>4903</v>
      </c>
      <c r="ZQ71" s="169" t="s">
        <v>4903</v>
      </c>
      <c r="ZR71" s="169" t="s">
        <v>4903</v>
      </c>
      <c r="ZS71" s="169" t="s">
        <v>4903</v>
      </c>
      <c r="AAP71" s="169" t="s">
        <v>4904</v>
      </c>
      <c r="AAW71" s="169" t="s">
        <v>4905</v>
      </c>
      <c r="ACM71" s="169" t="s">
        <v>4906</v>
      </c>
      <c r="AFN71" s="169" t="s">
        <v>941</v>
      </c>
      <c r="AFO71" s="169" t="s">
        <v>941</v>
      </c>
      <c r="AGK71" s="169" t="s">
        <v>941</v>
      </c>
      <c r="AGN71" s="169" t="s">
        <v>941</v>
      </c>
      <c r="AGW71" s="169" t="s">
        <v>941</v>
      </c>
      <c r="AGY71" s="169" t="s">
        <v>941</v>
      </c>
      <c r="AHW71" s="169" t="s">
        <v>941</v>
      </c>
      <c r="AHX71" s="169" t="s">
        <v>941</v>
      </c>
    </row>
    <row r="72" spans="40:908" ht="12.75">
      <c r="AN72" s="169" t="s">
        <v>4907</v>
      </c>
      <c r="AO72" s="169" t="s">
        <v>4907</v>
      </c>
      <c r="EX72" s="169" t="s">
        <v>2512</v>
      </c>
      <c r="EY72" s="169" t="s">
        <v>2875</v>
      </c>
      <c r="FA72" s="169" t="s">
        <v>4205</v>
      </c>
      <c r="FB72" s="169" t="s">
        <v>2512</v>
      </c>
      <c r="FC72" s="169" t="s">
        <v>2872</v>
      </c>
      <c r="FE72" s="169" t="s">
        <v>4899</v>
      </c>
      <c r="FL72" s="169" t="s">
        <v>2875</v>
      </c>
      <c r="FN72" s="169" t="s">
        <v>2512</v>
      </c>
      <c r="FO72" s="169" t="s">
        <v>2710</v>
      </c>
      <c r="FR72" s="169" t="s">
        <v>4238</v>
      </c>
      <c r="FS72" s="169" t="s">
        <v>2512</v>
      </c>
      <c r="FT72" s="169" t="s">
        <v>2875</v>
      </c>
      <c r="FV72" s="169" t="s">
        <v>4205</v>
      </c>
      <c r="FW72" s="169" t="s">
        <v>2512</v>
      </c>
      <c r="FX72" s="169" t="s">
        <v>2872</v>
      </c>
      <c r="FZ72" s="169" t="s">
        <v>4899</v>
      </c>
      <c r="GG72" s="169" t="s">
        <v>2875</v>
      </c>
      <c r="GI72" s="169" t="s">
        <v>2512</v>
      </c>
      <c r="GJ72" s="169" t="s">
        <v>2710</v>
      </c>
      <c r="GM72" s="169" t="s">
        <v>4238</v>
      </c>
      <c r="GN72" s="169" t="s">
        <v>2512</v>
      </c>
      <c r="GO72" s="169" t="s">
        <v>2875</v>
      </c>
      <c r="GQ72" s="169" t="s">
        <v>4205</v>
      </c>
      <c r="GR72" s="169" t="s">
        <v>2512</v>
      </c>
      <c r="GS72" s="169" t="s">
        <v>2872</v>
      </c>
      <c r="GU72" s="169" t="s">
        <v>4899</v>
      </c>
      <c r="HB72" s="169" t="s">
        <v>2875</v>
      </c>
      <c r="HD72" s="169" t="s">
        <v>2512</v>
      </c>
      <c r="HE72" s="169" t="s">
        <v>2710</v>
      </c>
      <c r="HH72" s="169" t="s">
        <v>4238</v>
      </c>
      <c r="IF72" s="169" t="s">
        <v>4908</v>
      </c>
      <c r="JU72" s="169" t="s">
        <v>4909</v>
      </c>
      <c r="KR72" s="169" t="s">
        <v>4909</v>
      </c>
      <c r="LO72" s="169" t="s">
        <v>4909</v>
      </c>
      <c r="OK72" s="169" t="s">
        <v>947</v>
      </c>
      <c r="OL72" s="169" t="s">
        <v>4563</v>
      </c>
      <c r="XO72" s="169" t="s">
        <v>4910</v>
      </c>
      <c r="XP72" s="169" t="s">
        <v>4910</v>
      </c>
      <c r="XQ72" s="169" t="s">
        <v>4910</v>
      </c>
      <c r="XR72" s="169" t="s">
        <v>4910</v>
      </c>
      <c r="XS72" s="169" t="s">
        <v>4910</v>
      </c>
      <c r="YT72" s="169" t="s">
        <v>4911</v>
      </c>
      <c r="YU72" s="169" t="s">
        <v>4911</v>
      </c>
      <c r="ZA72" s="169" t="s">
        <v>947</v>
      </c>
      <c r="ZB72" s="169" t="s">
        <v>4563</v>
      </c>
      <c r="ZC72" s="169" t="s">
        <v>4912</v>
      </c>
      <c r="ZD72" s="169" t="s">
        <v>4912</v>
      </c>
      <c r="ZE72" s="169" t="s">
        <v>4912</v>
      </c>
      <c r="ZF72" s="169" t="s">
        <v>4912</v>
      </c>
      <c r="ZG72" s="169" t="s">
        <v>4912</v>
      </c>
      <c r="ZH72" s="169" t="s">
        <v>4912</v>
      </c>
      <c r="ZI72" s="169" t="s">
        <v>4912</v>
      </c>
      <c r="ZJ72" s="169" t="s">
        <v>4912</v>
      </c>
      <c r="ZK72" s="169" t="s">
        <v>4912</v>
      </c>
      <c r="ZL72" s="169" t="s">
        <v>4912</v>
      </c>
      <c r="ZM72" s="169" t="s">
        <v>4912</v>
      </c>
      <c r="ZN72" s="169" t="s">
        <v>4912</v>
      </c>
      <c r="ZO72" s="169" t="s">
        <v>4912</v>
      </c>
      <c r="ZP72" s="169" t="s">
        <v>4912</v>
      </c>
      <c r="ZQ72" s="169" t="s">
        <v>4912</v>
      </c>
      <c r="ZR72" s="169" t="s">
        <v>4912</v>
      </c>
      <c r="ZS72" s="169" t="s">
        <v>4912</v>
      </c>
      <c r="AAP72" s="169" t="s">
        <v>4913</v>
      </c>
      <c r="AAW72" s="169" t="s">
        <v>4914</v>
      </c>
      <c r="ACM72" s="169" t="s">
        <v>4915</v>
      </c>
      <c r="AFN72" s="169" t="s">
        <v>947</v>
      </c>
      <c r="AFO72" s="169" t="s">
        <v>947</v>
      </c>
      <c r="AGK72" s="169" t="s">
        <v>947</v>
      </c>
      <c r="AGN72" s="169" t="s">
        <v>947</v>
      </c>
      <c r="AGW72" s="169" t="s">
        <v>947</v>
      </c>
      <c r="AGY72" s="169" t="s">
        <v>947</v>
      </c>
      <c r="AHW72" s="169" t="s">
        <v>947</v>
      </c>
      <c r="AHX72" s="169" t="s">
        <v>947</v>
      </c>
    </row>
    <row r="73" spans="40:908" ht="12.75">
      <c r="AN73" s="169" t="s">
        <v>4916</v>
      </c>
      <c r="AO73" s="169" t="s">
        <v>4916</v>
      </c>
      <c r="EX73" s="169" t="s">
        <v>2872</v>
      </c>
      <c r="EY73" s="169" t="s">
        <v>4917</v>
      </c>
      <c r="FA73" s="169" t="s">
        <v>2300</v>
      </c>
      <c r="FB73" s="169" t="s">
        <v>2872</v>
      </c>
      <c r="FC73" s="169" t="s">
        <v>4899</v>
      </c>
      <c r="FE73" s="169" t="s">
        <v>2875</v>
      </c>
      <c r="FL73" s="169" t="s">
        <v>4917</v>
      </c>
      <c r="FN73" s="169" t="s">
        <v>2872</v>
      </c>
      <c r="FO73" s="169" t="s">
        <v>4238</v>
      </c>
      <c r="FR73" s="169" t="s">
        <v>2512</v>
      </c>
      <c r="FS73" s="169" t="s">
        <v>2872</v>
      </c>
      <c r="FT73" s="169" t="s">
        <v>4917</v>
      </c>
      <c r="FV73" s="169" t="s">
        <v>2300</v>
      </c>
      <c r="FW73" s="169" t="s">
        <v>2872</v>
      </c>
      <c r="FX73" s="169" t="s">
        <v>4899</v>
      </c>
      <c r="FZ73" s="169" t="s">
        <v>2875</v>
      </c>
      <c r="GG73" s="169" t="s">
        <v>4917</v>
      </c>
      <c r="GI73" s="169" t="s">
        <v>2872</v>
      </c>
      <c r="GJ73" s="169" t="s">
        <v>4238</v>
      </c>
      <c r="GM73" s="169" t="s">
        <v>2512</v>
      </c>
      <c r="GN73" s="169" t="s">
        <v>2872</v>
      </c>
      <c r="GO73" s="169" t="s">
        <v>4917</v>
      </c>
      <c r="GQ73" s="169" t="s">
        <v>2300</v>
      </c>
      <c r="GR73" s="169" t="s">
        <v>2872</v>
      </c>
      <c r="GS73" s="169" t="s">
        <v>4899</v>
      </c>
      <c r="GU73" s="169" t="s">
        <v>2875</v>
      </c>
      <c r="HB73" s="169" t="s">
        <v>4917</v>
      </c>
      <c r="HD73" s="169" t="s">
        <v>2872</v>
      </c>
      <c r="HE73" s="169" t="s">
        <v>4238</v>
      </c>
      <c r="HH73" s="169" t="s">
        <v>2512</v>
      </c>
      <c r="IF73" s="169" t="s">
        <v>4918</v>
      </c>
      <c r="JU73" s="169" t="s">
        <v>2369</v>
      </c>
      <c r="KR73" s="169" t="s">
        <v>2369</v>
      </c>
      <c r="LO73" s="169" t="s">
        <v>2369</v>
      </c>
      <c r="OK73" s="169" t="s">
        <v>952</v>
      </c>
      <c r="OL73" s="169" t="s">
        <v>4574</v>
      </c>
      <c r="XO73" s="169" t="s">
        <v>4919</v>
      </c>
      <c r="XP73" s="169" t="s">
        <v>4919</v>
      </c>
      <c r="XQ73" s="169" t="s">
        <v>4919</v>
      </c>
      <c r="XR73" s="169" t="s">
        <v>4919</v>
      </c>
      <c r="XS73" s="169" t="s">
        <v>4919</v>
      </c>
      <c r="ZA73" s="169" t="s">
        <v>952</v>
      </c>
      <c r="ZB73" s="169" t="s">
        <v>4574</v>
      </c>
      <c r="ZC73" s="169" t="s">
        <v>4920</v>
      </c>
      <c r="ZD73" s="169" t="s">
        <v>4920</v>
      </c>
      <c r="ZE73" s="169" t="s">
        <v>4920</v>
      </c>
      <c r="ZF73" s="169" t="s">
        <v>4920</v>
      </c>
      <c r="ZG73" s="169" t="s">
        <v>4920</v>
      </c>
      <c r="ZH73" s="169" t="s">
        <v>4920</v>
      </c>
      <c r="ZI73" s="169" t="s">
        <v>4920</v>
      </c>
      <c r="ZJ73" s="169" t="s">
        <v>4920</v>
      </c>
      <c r="ZK73" s="169" t="s">
        <v>4920</v>
      </c>
      <c r="ZL73" s="169" t="s">
        <v>4920</v>
      </c>
      <c r="ZM73" s="169" t="s">
        <v>4920</v>
      </c>
      <c r="ZN73" s="169" t="s">
        <v>4920</v>
      </c>
      <c r="ZO73" s="169" t="s">
        <v>4920</v>
      </c>
      <c r="ZP73" s="169" t="s">
        <v>4920</v>
      </c>
      <c r="ZQ73" s="169" t="s">
        <v>4920</v>
      </c>
      <c r="ZR73" s="169" t="s">
        <v>4920</v>
      </c>
      <c r="ZS73" s="169" t="s">
        <v>4920</v>
      </c>
      <c r="AAP73" s="169" t="s">
        <v>4921</v>
      </c>
      <c r="AAW73" s="169" t="s">
        <v>4922</v>
      </c>
      <c r="ACM73" s="169" t="s">
        <v>4923</v>
      </c>
      <c r="AFN73" s="169" t="s">
        <v>952</v>
      </c>
      <c r="AFO73" s="169" t="s">
        <v>952</v>
      </c>
      <c r="AGK73" s="169" t="s">
        <v>952</v>
      </c>
      <c r="AGN73" s="169" t="s">
        <v>952</v>
      </c>
      <c r="AGW73" s="169" t="s">
        <v>952</v>
      </c>
      <c r="AGY73" s="169" t="s">
        <v>952</v>
      </c>
      <c r="AHW73" s="169" t="s">
        <v>952</v>
      </c>
      <c r="AHX73" s="169" t="s">
        <v>952</v>
      </c>
    </row>
    <row r="74" spans="40:908" ht="12.75">
      <c r="AN74" s="169" t="s">
        <v>4924</v>
      </c>
      <c r="AO74" s="169" t="s">
        <v>4924</v>
      </c>
      <c r="EX74" s="169" t="s">
        <v>4899</v>
      </c>
      <c r="EY74" s="169" t="s">
        <v>4044</v>
      </c>
      <c r="FA74" s="169" t="s">
        <v>2322</v>
      </c>
      <c r="FB74" s="169" t="s">
        <v>2875</v>
      </c>
      <c r="FC74" s="169" t="s">
        <v>4925</v>
      </c>
      <c r="FE74" s="169" t="s">
        <v>4926</v>
      </c>
      <c r="FL74" s="169" t="s">
        <v>4044</v>
      </c>
      <c r="FN74" s="169" t="s">
        <v>4899</v>
      </c>
      <c r="FO74" s="169" t="s">
        <v>2512</v>
      </c>
      <c r="FR74" s="169" t="s">
        <v>2872</v>
      </c>
      <c r="FS74" s="169" t="s">
        <v>4899</v>
      </c>
      <c r="FT74" s="169" t="s">
        <v>4044</v>
      </c>
      <c r="FV74" s="169" t="s">
        <v>2322</v>
      </c>
      <c r="FW74" s="169" t="s">
        <v>2875</v>
      </c>
      <c r="FX74" s="169" t="s">
        <v>4925</v>
      </c>
      <c r="FZ74" s="169" t="s">
        <v>4926</v>
      </c>
      <c r="GG74" s="169" t="s">
        <v>4044</v>
      </c>
      <c r="GI74" s="169" t="s">
        <v>4899</v>
      </c>
      <c r="GJ74" s="169" t="s">
        <v>2512</v>
      </c>
      <c r="GM74" s="169" t="s">
        <v>2872</v>
      </c>
      <c r="GN74" s="169" t="s">
        <v>4899</v>
      </c>
      <c r="GO74" s="169" t="s">
        <v>4044</v>
      </c>
      <c r="GQ74" s="169" t="s">
        <v>2322</v>
      </c>
      <c r="GR74" s="169" t="s">
        <v>2875</v>
      </c>
      <c r="GS74" s="169" t="s">
        <v>4925</v>
      </c>
      <c r="GU74" s="169" t="s">
        <v>4926</v>
      </c>
      <c r="HB74" s="169" t="s">
        <v>4044</v>
      </c>
      <c r="HD74" s="169" t="s">
        <v>4899</v>
      </c>
      <c r="HE74" s="169" t="s">
        <v>2512</v>
      </c>
      <c r="HH74" s="169" t="s">
        <v>2872</v>
      </c>
      <c r="IF74" s="169" t="s">
        <v>4927</v>
      </c>
      <c r="JU74" s="169" t="s">
        <v>3688</v>
      </c>
      <c r="KR74" s="169" t="s">
        <v>3688</v>
      </c>
      <c r="LO74" s="169" t="s">
        <v>3688</v>
      </c>
      <c r="OK74" s="169" t="s">
        <v>983</v>
      </c>
      <c r="OL74" s="169" t="s">
        <v>4585</v>
      </c>
      <c r="XO74" s="169" t="s">
        <v>4928</v>
      </c>
      <c r="XP74" s="169" t="s">
        <v>4928</v>
      </c>
      <c r="XQ74" s="169" t="s">
        <v>4928</v>
      </c>
      <c r="XR74" s="169" t="s">
        <v>4928</v>
      </c>
      <c r="XS74" s="169" t="s">
        <v>4928</v>
      </c>
      <c r="ZA74" s="169" t="s">
        <v>983</v>
      </c>
      <c r="ZB74" s="169" t="s">
        <v>4585</v>
      </c>
      <c r="ZC74" s="169" t="s">
        <v>4929</v>
      </c>
      <c r="ZD74" s="169" t="s">
        <v>4929</v>
      </c>
      <c r="ZE74" s="169" t="s">
        <v>4929</v>
      </c>
      <c r="ZF74" s="169" t="s">
        <v>4929</v>
      </c>
      <c r="ZG74" s="169" t="s">
        <v>4929</v>
      </c>
      <c r="ZH74" s="169" t="s">
        <v>4929</v>
      </c>
      <c r="ZI74" s="169" t="s">
        <v>4929</v>
      </c>
      <c r="ZJ74" s="169" t="s">
        <v>4929</v>
      </c>
      <c r="ZK74" s="169" t="s">
        <v>4929</v>
      </c>
      <c r="ZL74" s="169" t="s">
        <v>4929</v>
      </c>
      <c r="ZM74" s="169" t="s">
        <v>4929</v>
      </c>
      <c r="ZN74" s="169" t="s">
        <v>4929</v>
      </c>
      <c r="ZO74" s="169" t="s">
        <v>4929</v>
      </c>
      <c r="ZP74" s="169" t="s">
        <v>4929</v>
      </c>
      <c r="ZQ74" s="169" t="s">
        <v>4929</v>
      </c>
      <c r="ZR74" s="169" t="s">
        <v>4929</v>
      </c>
      <c r="ZS74" s="169" t="s">
        <v>4929</v>
      </c>
      <c r="AAP74" s="169" t="s">
        <v>4930</v>
      </c>
      <c r="ACM74" s="169" t="s">
        <v>4931</v>
      </c>
      <c r="AFN74" s="169" t="s">
        <v>983</v>
      </c>
      <c r="AFO74" s="169" t="s">
        <v>983</v>
      </c>
      <c r="AGK74" s="169" t="s">
        <v>983</v>
      </c>
      <c r="AGN74" s="169" t="s">
        <v>983</v>
      </c>
      <c r="AGW74" s="169" t="s">
        <v>983</v>
      </c>
      <c r="AGY74" s="169" t="s">
        <v>983</v>
      </c>
      <c r="AHW74" s="169" t="s">
        <v>983</v>
      </c>
      <c r="AHX74" s="169" t="s">
        <v>983</v>
      </c>
    </row>
    <row r="75" spans="40:908" ht="12.75">
      <c r="AN75" s="169" t="s">
        <v>4932</v>
      </c>
      <c r="AO75" s="169" t="s">
        <v>4932</v>
      </c>
      <c r="EX75" s="169" t="s">
        <v>2875</v>
      </c>
      <c r="EY75" s="169" t="s">
        <v>4090</v>
      </c>
      <c r="FA75" s="169" t="s">
        <v>4238</v>
      </c>
      <c r="FB75" s="169" t="s">
        <v>4917</v>
      </c>
      <c r="FC75" s="169" t="s">
        <v>2875</v>
      </c>
      <c r="FE75" s="169" t="s">
        <v>4917</v>
      </c>
      <c r="FL75" s="169" t="s">
        <v>4090</v>
      </c>
      <c r="FN75" s="169" t="s">
        <v>2875</v>
      </c>
      <c r="FO75" s="169" t="s">
        <v>2872</v>
      </c>
      <c r="FR75" s="169" t="s">
        <v>2875</v>
      </c>
      <c r="FS75" s="169" t="s">
        <v>2875</v>
      </c>
      <c r="FT75" s="169" t="s">
        <v>4090</v>
      </c>
      <c r="FV75" s="169" t="s">
        <v>4238</v>
      </c>
      <c r="FW75" s="169" t="s">
        <v>4917</v>
      </c>
      <c r="FX75" s="169" t="s">
        <v>2875</v>
      </c>
      <c r="FZ75" s="169" t="s">
        <v>4917</v>
      </c>
      <c r="GG75" s="169" t="s">
        <v>4090</v>
      </c>
      <c r="GI75" s="169" t="s">
        <v>2875</v>
      </c>
      <c r="GJ75" s="169" t="s">
        <v>2872</v>
      </c>
      <c r="GM75" s="169" t="s">
        <v>2875</v>
      </c>
      <c r="GN75" s="169" t="s">
        <v>2875</v>
      </c>
      <c r="GO75" s="169" t="s">
        <v>4090</v>
      </c>
      <c r="GQ75" s="169" t="s">
        <v>4238</v>
      </c>
      <c r="GR75" s="169" t="s">
        <v>4917</v>
      </c>
      <c r="GS75" s="169" t="s">
        <v>2875</v>
      </c>
      <c r="GU75" s="169" t="s">
        <v>4917</v>
      </c>
      <c r="HB75" s="169" t="s">
        <v>4090</v>
      </c>
      <c r="HD75" s="169" t="s">
        <v>2875</v>
      </c>
      <c r="HE75" s="169" t="s">
        <v>2872</v>
      </c>
      <c r="HH75" s="169" t="s">
        <v>2875</v>
      </c>
      <c r="IF75" s="169" t="s">
        <v>4933</v>
      </c>
      <c r="JU75" s="169" t="s">
        <v>3998</v>
      </c>
      <c r="KR75" s="169" t="s">
        <v>3998</v>
      </c>
      <c r="LO75" s="169" t="s">
        <v>3998</v>
      </c>
      <c r="OK75" s="169" t="s">
        <v>2626</v>
      </c>
      <c r="OL75" s="169" t="s">
        <v>4596</v>
      </c>
      <c r="XO75" s="169" t="s">
        <v>4934</v>
      </c>
      <c r="XP75" s="169" t="s">
        <v>4934</v>
      </c>
      <c r="XQ75" s="169" t="s">
        <v>4934</v>
      </c>
      <c r="XR75" s="169" t="s">
        <v>4934</v>
      </c>
      <c r="XS75" s="169" t="s">
        <v>4934</v>
      </c>
      <c r="ZA75" s="169" t="s">
        <v>2626</v>
      </c>
      <c r="ZB75" s="169" t="s">
        <v>4596</v>
      </c>
      <c r="ZC75" s="169" t="s">
        <v>4935</v>
      </c>
      <c r="ZD75" s="169" t="s">
        <v>4935</v>
      </c>
      <c r="ZE75" s="169" t="s">
        <v>4935</v>
      </c>
      <c r="ZF75" s="169" t="s">
        <v>4935</v>
      </c>
      <c r="ZG75" s="169" t="s">
        <v>4935</v>
      </c>
      <c r="ZH75" s="169" t="s">
        <v>4935</v>
      </c>
      <c r="ZI75" s="169" t="s">
        <v>4935</v>
      </c>
      <c r="ZJ75" s="169" t="s">
        <v>4935</v>
      </c>
      <c r="ZK75" s="169" t="s">
        <v>4935</v>
      </c>
      <c r="ZL75" s="169" t="s">
        <v>4935</v>
      </c>
      <c r="ZM75" s="169" t="s">
        <v>4935</v>
      </c>
      <c r="ZN75" s="169" t="s">
        <v>4935</v>
      </c>
      <c r="ZO75" s="169" t="s">
        <v>4935</v>
      </c>
      <c r="ZP75" s="169" t="s">
        <v>4935</v>
      </c>
      <c r="ZQ75" s="169" t="s">
        <v>4935</v>
      </c>
      <c r="ZR75" s="169" t="s">
        <v>4935</v>
      </c>
      <c r="ZS75" s="169" t="s">
        <v>4935</v>
      </c>
      <c r="ACM75" s="169" t="s">
        <v>4936</v>
      </c>
      <c r="AFN75" s="169" t="s">
        <v>2626</v>
      </c>
      <c r="AFO75" s="169" t="s">
        <v>2626</v>
      </c>
      <c r="AGK75" s="169" t="s">
        <v>2626</v>
      </c>
      <c r="AGN75" s="169" t="s">
        <v>2626</v>
      </c>
      <c r="AGW75" s="169" t="s">
        <v>2626</v>
      </c>
      <c r="AGY75" s="169" t="s">
        <v>2626</v>
      </c>
      <c r="AHW75" s="169" t="s">
        <v>2626</v>
      </c>
      <c r="AHX75" s="169" t="s">
        <v>2626</v>
      </c>
    </row>
    <row r="76" spans="40:908" ht="12.75">
      <c r="AN76" s="169" t="s">
        <v>4937</v>
      </c>
      <c r="AO76" s="169" t="s">
        <v>4937</v>
      </c>
      <c r="EX76" s="169" t="s">
        <v>4917</v>
      </c>
      <c r="EY76" s="169" t="s">
        <v>3174</v>
      </c>
      <c r="FA76" s="169" t="s">
        <v>2512</v>
      </c>
      <c r="FB76" s="169" t="s">
        <v>4044</v>
      </c>
      <c r="FC76" s="169" t="s">
        <v>4917</v>
      </c>
      <c r="FE76" s="169" t="s">
        <v>4044</v>
      </c>
      <c r="FL76" s="169" t="s">
        <v>3174</v>
      </c>
      <c r="FN76" s="169" t="s">
        <v>4917</v>
      </c>
      <c r="FO76" s="169" t="s">
        <v>4899</v>
      </c>
      <c r="FR76" s="169" t="s">
        <v>4917</v>
      </c>
      <c r="FS76" s="169" t="s">
        <v>4917</v>
      </c>
      <c r="FT76" s="169" t="s">
        <v>3174</v>
      </c>
      <c r="FV76" s="169" t="s">
        <v>2512</v>
      </c>
      <c r="FW76" s="169" t="s">
        <v>4044</v>
      </c>
      <c r="FX76" s="169" t="s">
        <v>4917</v>
      </c>
      <c r="FZ76" s="169" t="s">
        <v>4044</v>
      </c>
      <c r="GG76" s="169" t="s">
        <v>3174</v>
      </c>
      <c r="GI76" s="169" t="s">
        <v>4917</v>
      </c>
      <c r="GJ76" s="169" t="s">
        <v>4899</v>
      </c>
      <c r="GM76" s="169" t="s">
        <v>4917</v>
      </c>
      <c r="GN76" s="169" t="s">
        <v>4917</v>
      </c>
      <c r="GO76" s="169" t="s">
        <v>3174</v>
      </c>
      <c r="GQ76" s="169" t="s">
        <v>2512</v>
      </c>
      <c r="GR76" s="169" t="s">
        <v>4044</v>
      </c>
      <c r="GS76" s="169" t="s">
        <v>4917</v>
      </c>
      <c r="GU76" s="169" t="s">
        <v>4044</v>
      </c>
      <c r="HB76" s="169" t="s">
        <v>3174</v>
      </c>
      <c r="HD76" s="169" t="s">
        <v>4917</v>
      </c>
      <c r="HE76" s="169" t="s">
        <v>4899</v>
      </c>
      <c r="HH76" s="169" t="s">
        <v>4917</v>
      </c>
      <c r="IF76" s="169" t="s">
        <v>4938</v>
      </c>
      <c r="JU76" s="169" t="s">
        <v>4078</v>
      </c>
      <c r="KR76" s="169" t="s">
        <v>4078</v>
      </c>
      <c r="LO76" s="169" t="s">
        <v>4078</v>
      </c>
      <c r="OK76" s="169" t="s">
        <v>2803</v>
      </c>
      <c r="OL76" s="169" t="s">
        <v>4610</v>
      </c>
      <c r="XO76" s="169" t="s">
        <v>4939</v>
      </c>
      <c r="XP76" s="169" t="s">
        <v>4939</v>
      </c>
      <c r="XQ76" s="169" t="s">
        <v>4939</v>
      </c>
      <c r="XR76" s="169" t="s">
        <v>4939</v>
      </c>
      <c r="XS76" s="169" t="s">
        <v>4939</v>
      </c>
      <c r="ZA76" s="169" t="s">
        <v>2803</v>
      </c>
      <c r="ZB76" s="169" t="s">
        <v>4610</v>
      </c>
      <c r="ZC76" s="169" t="s">
        <v>4940</v>
      </c>
      <c r="ZD76" s="169" t="s">
        <v>4940</v>
      </c>
      <c r="ZE76" s="169" t="s">
        <v>4940</v>
      </c>
      <c r="ZF76" s="169" t="s">
        <v>4940</v>
      </c>
      <c r="ZG76" s="169" t="s">
        <v>4940</v>
      </c>
      <c r="ZH76" s="169" t="s">
        <v>4940</v>
      </c>
      <c r="ZI76" s="169" t="s">
        <v>4940</v>
      </c>
      <c r="ZJ76" s="169" t="s">
        <v>4940</v>
      </c>
      <c r="ZK76" s="169" t="s">
        <v>4940</v>
      </c>
      <c r="ZL76" s="169" t="s">
        <v>4940</v>
      </c>
      <c r="ZM76" s="169" t="s">
        <v>4940</v>
      </c>
      <c r="ZN76" s="169" t="s">
        <v>4940</v>
      </c>
      <c r="ZO76" s="169" t="s">
        <v>4940</v>
      </c>
      <c r="ZP76" s="169" t="s">
        <v>4940</v>
      </c>
      <c r="ZQ76" s="169" t="s">
        <v>4940</v>
      </c>
      <c r="ZR76" s="169" t="s">
        <v>4940</v>
      </c>
      <c r="ZS76" s="169" t="s">
        <v>4940</v>
      </c>
      <c r="ACM76" s="169" t="s">
        <v>4941</v>
      </c>
      <c r="AFN76" s="169" t="s">
        <v>2803</v>
      </c>
      <c r="AFO76" s="169" t="s">
        <v>2803</v>
      </c>
      <c r="AGK76" s="169" t="s">
        <v>2803</v>
      </c>
      <c r="AGN76" s="169" t="s">
        <v>2803</v>
      </c>
      <c r="AGW76" s="169" t="s">
        <v>2803</v>
      </c>
      <c r="AGY76" s="169" t="s">
        <v>2803</v>
      </c>
      <c r="AHW76" s="169" t="s">
        <v>2803</v>
      </c>
      <c r="AHX76" s="169" t="s">
        <v>2803</v>
      </c>
    </row>
    <row r="77" spans="40:908" ht="12.75">
      <c r="AN77" s="169" t="s">
        <v>4942</v>
      </c>
      <c r="AO77" s="169" t="s">
        <v>4942</v>
      </c>
      <c r="EX77" s="169" t="s">
        <v>4044</v>
      </c>
      <c r="EY77" s="169" t="s">
        <v>3499</v>
      </c>
      <c r="FA77" s="169" t="s">
        <v>4899</v>
      </c>
      <c r="FB77" s="169" t="s">
        <v>4090</v>
      </c>
      <c r="FC77" s="169" t="s">
        <v>4044</v>
      </c>
      <c r="FE77" s="169" t="s">
        <v>4090</v>
      </c>
      <c r="FL77" s="169" t="s">
        <v>3499</v>
      </c>
      <c r="FN77" s="169" t="s">
        <v>4044</v>
      </c>
      <c r="FO77" s="169" t="s">
        <v>2875</v>
      </c>
      <c r="FR77" s="169" t="s">
        <v>4044</v>
      </c>
      <c r="FS77" s="169" t="s">
        <v>4044</v>
      </c>
      <c r="FT77" s="169" t="s">
        <v>3499</v>
      </c>
      <c r="FV77" s="169" t="s">
        <v>4899</v>
      </c>
      <c r="FW77" s="169" t="s">
        <v>4090</v>
      </c>
      <c r="FX77" s="169" t="s">
        <v>4044</v>
      </c>
      <c r="FZ77" s="169" t="s">
        <v>4090</v>
      </c>
      <c r="GG77" s="169" t="s">
        <v>3499</v>
      </c>
      <c r="GI77" s="169" t="s">
        <v>4044</v>
      </c>
      <c r="GJ77" s="169" t="s">
        <v>2875</v>
      </c>
      <c r="GM77" s="169" t="s">
        <v>4044</v>
      </c>
      <c r="GN77" s="169" t="s">
        <v>4044</v>
      </c>
      <c r="GO77" s="169" t="s">
        <v>3499</v>
      </c>
      <c r="GQ77" s="169" t="s">
        <v>4899</v>
      </c>
      <c r="GR77" s="169" t="s">
        <v>4090</v>
      </c>
      <c r="GS77" s="169" t="s">
        <v>4044</v>
      </c>
      <c r="GU77" s="169" t="s">
        <v>4090</v>
      </c>
      <c r="HB77" s="169" t="s">
        <v>3499</v>
      </c>
      <c r="HD77" s="169" t="s">
        <v>4044</v>
      </c>
      <c r="HE77" s="169" t="s">
        <v>2875</v>
      </c>
      <c r="HH77" s="169" t="s">
        <v>4044</v>
      </c>
      <c r="IF77" s="169" t="s">
        <v>4943</v>
      </c>
      <c r="OK77" s="169" t="s">
        <v>2969</v>
      </c>
      <c r="OL77" s="169" t="s">
        <v>4623</v>
      </c>
      <c r="XO77" s="169" t="s">
        <v>4944</v>
      </c>
      <c r="XP77" s="169" t="s">
        <v>4944</v>
      </c>
      <c r="XQ77" s="169" t="s">
        <v>4944</v>
      </c>
      <c r="XR77" s="169" t="s">
        <v>4944</v>
      </c>
      <c r="XS77" s="169" t="s">
        <v>4944</v>
      </c>
      <c r="ZA77" s="169" t="s">
        <v>2969</v>
      </c>
      <c r="ZB77" s="169" t="s">
        <v>4623</v>
      </c>
      <c r="ZC77" s="169" t="s">
        <v>4945</v>
      </c>
      <c r="ZD77" s="169" t="s">
        <v>4945</v>
      </c>
      <c r="ZE77" s="169" t="s">
        <v>4945</v>
      </c>
      <c r="ZF77" s="169" t="s">
        <v>4945</v>
      </c>
      <c r="ZG77" s="169" t="s">
        <v>4945</v>
      </c>
      <c r="ZH77" s="169" t="s">
        <v>4945</v>
      </c>
      <c r="ZI77" s="169" t="s">
        <v>4945</v>
      </c>
      <c r="ZJ77" s="169" t="s">
        <v>4945</v>
      </c>
      <c r="ZK77" s="169" t="s">
        <v>4945</v>
      </c>
      <c r="ZL77" s="169" t="s">
        <v>4945</v>
      </c>
      <c r="ZM77" s="169" t="s">
        <v>4945</v>
      </c>
      <c r="ZN77" s="169" t="s">
        <v>4945</v>
      </c>
      <c r="ZO77" s="169" t="s">
        <v>4945</v>
      </c>
      <c r="ZP77" s="169" t="s">
        <v>4945</v>
      </c>
      <c r="ZQ77" s="169" t="s">
        <v>4945</v>
      </c>
      <c r="ZR77" s="169" t="s">
        <v>4945</v>
      </c>
      <c r="ZS77" s="169" t="s">
        <v>4945</v>
      </c>
      <c r="ACM77" s="169" t="s">
        <v>4946</v>
      </c>
      <c r="AFN77" s="169" t="s">
        <v>2969</v>
      </c>
      <c r="AFO77" s="169" t="s">
        <v>2969</v>
      </c>
      <c r="AGK77" s="169" t="s">
        <v>2969</v>
      </c>
      <c r="AGN77" s="169" t="s">
        <v>2969</v>
      </c>
      <c r="AGW77" s="169" t="s">
        <v>2969</v>
      </c>
      <c r="AGY77" s="169" t="s">
        <v>2969</v>
      </c>
      <c r="AHW77" s="169" t="s">
        <v>2969</v>
      </c>
      <c r="AHX77" s="169" t="s">
        <v>2969</v>
      </c>
    </row>
    <row r="78" spans="40:908" ht="12.75">
      <c r="AN78" s="169" t="s">
        <v>4947</v>
      </c>
      <c r="AO78" s="169" t="s">
        <v>4948</v>
      </c>
      <c r="EX78" s="169" t="s">
        <v>4090</v>
      </c>
      <c r="EY78" s="169" t="s">
        <v>2713</v>
      </c>
      <c r="FA78" s="169" t="s">
        <v>2875</v>
      </c>
      <c r="FB78" s="169" t="s">
        <v>4949</v>
      </c>
      <c r="FC78" s="169" t="s">
        <v>4090</v>
      </c>
      <c r="FE78" s="169" t="s">
        <v>3174</v>
      </c>
      <c r="FL78" s="169" t="s">
        <v>2713</v>
      </c>
      <c r="FN78" s="169" t="s">
        <v>4090</v>
      </c>
      <c r="FO78" s="169" t="s">
        <v>4926</v>
      </c>
      <c r="FR78" s="169" t="s">
        <v>4090</v>
      </c>
      <c r="FS78" s="169" t="s">
        <v>4090</v>
      </c>
      <c r="FT78" s="169" t="s">
        <v>2713</v>
      </c>
      <c r="FV78" s="169" t="s">
        <v>2875</v>
      </c>
      <c r="FW78" s="169" t="s">
        <v>4949</v>
      </c>
      <c r="FX78" s="169" t="s">
        <v>4090</v>
      </c>
      <c r="FZ78" s="169" t="s">
        <v>3174</v>
      </c>
      <c r="GG78" s="169" t="s">
        <v>2713</v>
      </c>
      <c r="GI78" s="169" t="s">
        <v>4090</v>
      </c>
      <c r="GJ78" s="169" t="s">
        <v>4926</v>
      </c>
      <c r="GM78" s="169" t="s">
        <v>4090</v>
      </c>
      <c r="GN78" s="169" t="s">
        <v>4090</v>
      </c>
      <c r="GO78" s="169" t="s">
        <v>2713</v>
      </c>
      <c r="GQ78" s="169" t="s">
        <v>2875</v>
      </c>
      <c r="GR78" s="169" t="s">
        <v>4949</v>
      </c>
      <c r="GS78" s="169" t="s">
        <v>4090</v>
      </c>
      <c r="GU78" s="169" t="s">
        <v>3174</v>
      </c>
      <c r="HB78" s="169" t="s">
        <v>2713</v>
      </c>
      <c r="HD78" s="169" t="s">
        <v>4090</v>
      </c>
      <c r="HE78" s="169" t="s">
        <v>4926</v>
      </c>
      <c r="HH78" s="169" t="s">
        <v>4090</v>
      </c>
      <c r="IF78" s="169" t="s">
        <v>4950</v>
      </c>
      <c r="OK78" s="169" t="s">
        <v>3112</v>
      </c>
      <c r="OL78" s="169" t="s">
        <v>4640</v>
      </c>
      <c r="XO78" s="169" t="s">
        <v>4951</v>
      </c>
      <c r="XP78" s="169" t="s">
        <v>4951</v>
      </c>
      <c r="XQ78" s="169" t="s">
        <v>4951</v>
      </c>
      <c r="XR78" s="169" t="s">
        <v>4951</v>
      </c>
      <c r="XS78" s="169" t="s">
        <v>4951</v>
      </c>
      <c r="ZA78" s="169" t="s">
        <v>3112</v>
      </c>
      <c r="ZB78" s="169" t="s">
        <v>4640</v>
      </c>
      <c r="ZC78" s="169" t="s">
        <v>4952</v>
      </c>
      <c r="ZD78" s="169" t="s">
        <v>4952</v>
      </c>
      <c r="ZE78" s="169" t="s">
        <v>4952</v>
      </c>
      <c r="ZF78" s="169" t="s">
        <v>4952</v>
      </c>
      <c r="ZG78" s="169" t="s">
        <v>4952</v>
      </c>
      <c r="ZH78" s="169" t="s">
        <v>4952</v>
      </c>
      <c r="ZI78" s="169" t="s">
        <v>4952</v>
      </c>
      <c r="ZJ78" s="169" t="s">
        <v>4952</v>
      </c>
      <c r="ZK78" s="169" t="s">
        <v>4952</v>
      </c>
      <c r="ZL78" s="169" t="s">
        <v>4952</v>
      </c>
      <c r="ZM78" s="169" t="s">
        <v>4952</v>
      </c>
      <c r="ZN78" s="169" t="s">
        <v>4952</v>
      </c>
      <c r="ZO78" s="169" t="s">
        <v>4952</v>
      </c>
      <c r="ZP78" s="169" t="s">
        <v>4952</v>
      </c>
      <c r="ZQ78" s="169" t="s">
        <v>4952</v>
      </c>
      <c r="ZR78" s="169" t="s">
        <v>4952</v>
      </c>
      <c r="ZS78" s="169" t="s">
        <v>4952</v>
      </c>
      <c r="ACM78" s="169" t="s">
        <v>4953</v>
      </c>
      <c r="AFN78" s="169" t="s">
        <v>3112</v>
      </c>
      <c r="AFO78" s="169" t="s">
        <v>3112</v>
      </c>
      <c r="AGK78" s="169" t="s">
        <v>3112</v>
      </c>
      <c r="AGN78" s="169" t="s">
        <v>3112</v>
      </c>
      <c r="AGW78" s="169" t="s">
        <v>3112</v>
      </c>
      <c r="AGY78" s="169" t="s">
        <v>3112</v>
      </c>
      <c r="AHW78" s="169" t="s">
        <v>3112</v>
      </c>
      <c r="AHX78" s="169" t="s">
        <v>3112</v>
      </c>
    </row>
    <row r="79" spans="40:908" ht="12.75">
      <c r="AN79" s="169" t="s">
        <v>4954</v>
      </c>
      <c r="AO79" s="169" t="s">
        <v>4954</v>
      </c>
      <c r="EX79" s="169" t="s">
        <v>3174</v>
      </c>
      <c r="EY79" s="169" t="s">
        <v>3748</v>
      </c>
      <c r="FA79" s="169" t="s">
        <v>4917</v>
      </c>
      <c r="FB79" s="169" t="s">
        <v>3174</v>
      </c>
      <c r="FC79" s="169" t="s">
        <v>4949</v>
      </c>
      <c r="FE79" s="169" t="s">
        <v>3499</v>
      </c>
      <c r="FL79" s="169" t="s">
        <v>3748</v>
      </c>
      <c r="FN79" s="169" t="s">
        <v>3174</v>
      </c>
      <c r="FO79" s="169" t="s">
        <v>4917</v>
      </c>
      <c r="FR79" s="169" t="s">
        <v>4949</v>
      </c>
      <c r="FS79" s="169" t="s">
        <v>3174</v>
      </c>
      <c r="FT79" s="169" t="s">
        <v>3748</v>
      </c>
      <c r="FV79" s="169" t="s">
        <v>4917</v>
      </c>
      <c r="FW79" s="169" t="s">
        <v>3174</v>
      </c>
      <c r="FX79" s="169" t="s">
        <v>4949</v>
      </c>
      <c r="FZ79" s="169" t="s">
        <v>3499</v>
      </c>
      <c r="GG79" s="169" t="s">
        <v>3748</v>
      </c>
      <c r="GI79" s="169" t="s">
        <v>3174</v>
      </c>
      <c r="GJ79" s="169" t="s">
        <v>4917</v>
      </c>
      <c r="GM79" s="169" t="s">
        <v>4949</v>
      </c>
      <c r="GN79" s="169" t="s">
        <v>3174</v>
      </c>
      <c r="GO79" s="169" t="s">
        <v>3748</v>
      </c>
      <c r="GQ79" s="169" t="s">
        <v>4917</v>
      </c>
      <c r="GR79" s="169" t="s">
        <v>3174</v>
      </c>
      <c r="GS79" s="169" t="s">
        <v>4949</v>
      </c>
      <c r="GU79" s="169" t="s">
        <v>3499</v>
      </c>
      <c r="HB79" s="169" t="s">
        <v>3748</v>
      </c>
      <c r="HD79" s="169" t="s">
        <v>3174</v>
      </c>
      <c r="HE79" s="169" t="s">
        <v>4917</v>
      </c>
      <c r="HH79" s="169" t="s">
        <v>4949</v>
      </c>
      <c r="IF79" s="169" t="s">
        <v>4955</v>
      </c>
      <c r="OK79" s="169" t="s">
        <v>3243</v>
      </c>
      <c r="OL79" s="169" t="s">
        <v>4654</v>
      </c>
      <c r="XO79" s="169" t="s">
        <v>4956</v>
      </c>
      <c r="XP79" s="169" t="s">
        <v>4956</v>
      </c>
      <c r="XQ79" s="169" t="s">
        <v>4956</v>
      </c>
      <c r="XR79" s="169" t="s">
        <v>4956</v>
      </c>
      <c r="XS79" s="169" t="s">
        <v>4956</v>
      </c>
      <c r="ZA79" s="169" t="s">
        <v>3243</v>
      </c>
      <c r="ZB79" s="169" t="s">
        <v>4654</v>
      </c>
      <c r="ZC79" s="169" t="s">
        <v>4957</v>
      </c>
      <c r="ZD79" s="169" t="s">
        <v>4957</v>
      </c>
      <c r="ZE79" s="169" t="s">
        <v>4957</v>
      </c>
      <c r="ZF79" s="169" t="s">
        <v>4957</v>
      </c>
      <c r="ZG79" s="169" t="s">
        <v>4957</v>
      </c>
      <c r="ZH79" s="169" t="s">
        <v>4957</v>
      </c>
      <c r="ZI79" s="169" t="s">
        <v>4957</v>
      </c>
      <c r="ZJ79" s="169" t="s">
        <v>4957</v>
      </c>
      <c r="ZK79" s="169" t="s">
        <v>4957</v>
      </c>
      <c r="ZL79" s="169" t="s">
        <v>4957</v>
      </c>
      <c r="ZM79" s="169" t="s">
        <v>4957</v>
      </c>
      <c r="ZN79" s="169" t="s">
        <v>4957</v>
      </c>
      <c r="ZO79" s="169" t="s">
        <v>4957</v>
      </c>
      <c r="ZP79" s="169" t="s">
        <v>4957</v>
      </c>
      <c r="ZQ79" s="169" t="s">
        <v>4957</v>
      </c>
      <c r="ZR79" s="169" t="s">
        <v>4957</v>
      </c>
      <c r="ZS79" s="169" t="s">
        <v>4957</v>
      </c>
      <c r="ACM79" s="169" t="s">
        <v>4958</v>
      </c>
      <c r="AFN79" s="169" t="s">
        <v>3243</v>
      </c>
      <c r="AFO79" s="169" t="s">
        <v>3243</v>
      </c>
      <c r="AGK79" s="169" t="s">
        <v>3243</v>
      </c>
      <c r="AGN79" s="169" t="s">
        <v>3243</v>
      </c>
      <c r="AGW79" s="169" t="s">
        <v>3243</v>
      </c>
      <c r="AGY79" s="169" t="s">
        <v>3243</v>
      </c>
      <c r="AHW79" s="169" t="s">
        <v>3243</v>
      </c>
      <c r="AHX79" s="169" t="s">
        <v>3243</v>
      </c>
    </row>
    <row r="80" spans="40:908" ht="12.75">
      <c r="AN80" s="169" t="s">
        <v>4959</v>
      </c>
      <c r="AO80" s="169" t="s">
        <v>4959</v>
      </c>
      <c r="EX80" s="169" t="s">
        <v>3499</v>
      </c>
      <c r="EY80" s="169" t="s">
        <v>2303</v>
      </c>
      <c r="FA80" s="169" t="s">
        <v>4044</v>
      </c>
      <c r="FB80" s="169" t="s">
        <v>3499</v>
      </c>
      <c r="FC80" s="169" t="s">
        <v>3174</v>
      </c>
      <c r="FE80" s="169" t="s">
        <v>2713</v>
      </c>
      <c r="FL80" s="169" t="s">
        <v>2303</v>
      </c>
      <c r="FN80" s="169" t="s">
        <v>3499</v>
      </c>
      <c r="FO80" s="169" t="s">
        <v>4044</v>
      </c>
      <c r="FR80" s="169" t="s">
        <v>3174</v>
      </c>
      <c r="FS80" s="169" t="s">
        <v>3499</v>
      </c>
      <c r="FT80" s="169" t="s">
        <v>2303</v>
      </c>
      <c r="FV80" s="169" t="s">
        <v>4044</v>
      </c>
      <c r="FW80" s="169" t="s">
        <v>3499</v>
      </c>
      <c r="FX80" s="169" t="s">
        <v>3174</v>
      </c>
      <c r="FZ80" s="169" t="s">
        <v>2713</v>
      </c>
      <c r="GG80" s="169" t="s">
        <v>2303</v>
      </c>
      <c r="GI80" s="169" t="s">
        <v>3499</v>
      </c>
      <c r="GJ80" s="169" t="s">
        <v>4044</v>
      </c>
      <c r="GM80" s="169" t="s">
        <v>3174</v>
      </c>
      <c r="GN80" s="169" t="s">
        <v>3499</v>
      </c>
      <c r="GO80" s="169" t="s">
        <v>2303</v>
      </c>
      <c r="GQ80" s="169" t="s">
        <v>4044</v>
      </c>
      <c r="GR80" s="169" t="s">
        <v>3499</v>
      </c>
      <c r="GS80" s="169" t="s">
        <v>3174</v>
      </c>
      <c r="GU80" s="169" t="s">
        <v>2713</v>
      </c>
      <c r="HB80" s="169" t="s">
        <v>2303</v>
      </c>
      <c r="HD80" s="169" t="s">
        <v>3499</v>
      </c>
      <c r="HE80" s="169" t="s">
        <v>4044</v>
      </c>
      <c r="HH80" s="169" t="s">
        <v>3174</v>
      </c>
      <c r="IF80" s="169" t="s">
        <v>4960</v>
      </c>
      <c r="OK80" s="169" t="s">
        <v>4851</v>
      </c>
      <c r="OL80" s="169" t="s">
        <v>4669</v>
      </c>
      <c r="XO80" s="169" t="s">
        <v>4961</v>
      </c>
      <c r="XP80" s="169" t="s">
        <v>4961</v>
      </c>
      <c r="XQ80" s="169" t="s">
        <v>4961</v>
      </c>
      <c r="XR80" s="169" t="s">
        <v>4961</v>
      </c>
      <c r="XS80" s="169" t="s">
        <v>4961</v>
      </c>
      <c r="ZA80" s="169" t="s">
        <v>4851</v>
      </c>
      <c r="ZB80" s="169" t="s">
        <v>4669</v>
      </c>
      <c r="ZC80" s="169" t="s">
        <v>4962</v>
      </c>
      <c r="ZD80" s="169" t="s">
        <v>4962</v>
      </c>
      <c r="ZE80" s="169" t="s">
        <v>4962</v>
      </c>
      <c r="ZF80" s="169" t="s">
        <v>4962</v>
      </c>
      <c r="ZG80" s="169" t="s">
        <v>4962</v>
      </c>
      <c r="ZH80" s="169" t="s">
        <v>4962</v>
      </c>
      <c r="ZI80" s="169" t="s">
        <v>4962</v>
      </c>
      <c r="ZJ80" s="169" t="s">
        <v>4962</v>
      </c>
      <c r="ZK80" s="169" t="s">
        <v>4962</v>
      </c>
      <c r="ZL80" s="169" t="s">
        <v>4962</v>
      </c>
      <c r="ZM80" s="169" t="s">
        <v>4962</v>
      </c>
      <c r="ZN80" s="169" t="s">
        <v>4962</v>
      </c>
      <c r="ZO80" s="169" t="s">
        <v>4962</v>
      </c>
      <c r="ZP80" s="169" t="s">
        <v>4962</v>
      </c>
      <c r="ZQ80" s="169" t="s">
        <v>4962</v>
      </c>
      <c r="ZR80" s="169" t="s">
        <v>4962</v>
      </c>
      <c r="ZS80" s="169" t="s">
        <v>4962</v>
      </c>
      <c r="ACM80" s="169" t="s">
        <v>4963</v>
      </c>
      <c r="AFN80" s="169" t="s">
        <v>4851</v>
      </c>
      <c r="AFO80" s="169" t="s">
        <v>4851</v>
      </c>
      <c r="AGK80" s="169" t="s">
        <v>4851</v>
      </c>
      <c r="AGN80" s="169" t="s">
        <v>4851</v>
      </c>
      <c r="AGW80" s="169" t="s">
        <v>4851</v>
      </c>
      <c r="AGY80" s="169" t="s">
        <v>4851</v>
      </c>
      <c r="AHW80" s="169" t="s">
        <v>4851</v>
      </c>
      <c r="AHX80" s="169" t="s">
        <v>4851</v>
      </c>
    </row>
    <row r="81" spans="40:908" ht="12.75">
      <c r="AN81" s="169" t="s">
        <v>4964</v>
      </c>
      <c r="AO81" s="169" t="s">
        <v>4964</v>
      </c>
      <c r="EX81" s="169" t="s">
        <v>2713</v>
      </c>
      <c r="EY81" s="169" t="s">
        <v>4965</v>
      </c>
      <c r="FA81" s="169" t="s">
        <v>4090</v>
      </c>
      <c r="FB81" s="169" t="s">
        <v>2713</v>
      </c>
      <c r="FC81" s="169" t="s">
        <v>4966</v>
      </c>
      <c r="FE81" s="169" t="s">
        <v>3748</v>
      </c>
      <c r="FL81" s="169" t="s">
        <v>4965</v>
      </c>
      <c r="FN81" s="169" t="s">
        <v>2713</v>
      </c>
      <c r="FO81" s="169" t="s">
        <v>4090</v>
      </c>
      <c r="FR81" s="169" t="s">
        <v>3499</v>
      </c>
      <c r="FS81" s="169" t="s">
        <v>2713</v>
      </c>
      <c r="FT81" s="169" t="s">
        <v>4965</v>
      </c>
      <c r="FV81" s="169" t="s">
        <v>4090</v>
      </c>
      <c r="FW81" s="169" t="s">
        <v>2713</v>
      </c>
      <c r="FX81" s="169" t="s">
        <v>4966</v>
      </c>
      <c r="FZ81" s="169" t="s">
        <v>3748</v>
      </c>
      <c r="GG81" s="169" t="s">
        <v>4965</v>
      </c>
      <c r="GI81" s="169" t="s">
        <v>2713</v>
      </c>
      <c r="GJ81" s="169" t="s">
        <v>4090</v>
      </c>
      <c r="GM81" s="169" t="s">
        <v>3499</v>
      </c>
      <c r="GN81" s="169" t="s">
        <v>2713</v>
      </c>
      <c r="GO81" s="169" t="s">
        <v>4965</v>
      </c>
      <c r="GQ81" s="169" t="s">
        <v>4090</v>
      </c>
      <c r="GR81" s="169" t="s">
        <v>2713</v>
      </c>
      <c r="GS81" s="169" t="s">
        <v>4966</v>
      </c>
      <c r="GU81" s="169" t="s">
        <v>3748</v>
      </c>
      <c r="HB81" s="169" t="s">
        <v>4965</v>
      </c>
      <c r="HD81" s="169" t="s">
        <v>2713</v>
      </c>
      <c r="HE81" s="169" t="s">
        <v>4090</v>
      </c>
      <c r="HH81" s="169" t="s">
        <v>3499</v>
      </c>
      <c r="IF81" s="169" t="s">
        <v>4967</v>
      </c>
      <c r="OK81" s="169" t="s">
        <v>4861</v>
      </c>
      <c r="OL81" s="169" t="s">
        <v>4683</v>
      </c>
      <c r="XO81" s="169" t="s">
        <v>4968</v>
      </c>
      <c r="XP81" s="169" t="s">
        <v>4968</v>
      </c>
      <c r="XQ81" s="169" t="s">
        <v>4968</v>
      </c>
      <c r="XR81" s="169" t="s">
        <v>4968</v>
      </c>
      <c r="XS81" s="169" t="s">
        <v>4968</v>
      </c>
      <c r="ZA81" s="169" t="s">
        <v>4861</v>
      </c>
      <c r="ZB81" s="169" t="s">
        <v>4683</v>
      </c>
      <c r="ZC81" s="169" t="s">
        <v>4969</v>
      </c>
      <c r="ZD81" s="169" t="s">
        <v>4969</v>
      </c>
      <c r="ZE81" s="169" t="s">
        <v>4969</v>
      </c>
      <c r="ZF81" s="169" t="s">
        <v>4969</v>
      </c>
      <c r="ZG81" s="169" t="s">
        <v>4969</v>
      </c>
      <c r="ZH81" s="169" t="s">
        <v>4969</v>
      </c>
      <c r="ZI81" s="169" t="s">
        <v>4969</v>
      </c>
      <c r="ZJ81" s="169" t="s">
        <v>4969</v>
      </c>
      <c r="ZK81" s="169" t="s">
        <v>4969</v>
      </c>
      <c r="ZL81" s="169" t="s">
        <v>4969</v>
      </c>
      <c r="ZM81" s="169" t="s">
        <v>4969</v>
      </c>
      <c r="ZN81" s="169" t="s">
        <v>4969</v>
      </c>
      <c r="ZO81" s="169" t="s">
        <v>4969</v>
      </c>
      <c r="ZP81" s="169" t="s">
        <v>4969</v>
      </c>
      <c r="ZQ81" s="169" t="s">
        <v>4969</v>
      </c>
      <c r="ZR81" s="169" t="s">
        <v>4969</v>
      </c>
      <c r="ZS81" s="169" t="s">
        <v>4969</v>
      </c>
      <c r="ACM81" s="169" t="s">
        <v>4970</v>
      </c>
      <c r="AFN81" s="169" t="s">
        <v>4861</v>
      </c>
      <c r="AFO81" s="169" t="s">
        <v>4861</v>
      </c>
      <c r="AGK81" s="169" t="s">
        <v>4861</v>
      </c>
      <c r="AGN81" s="169" t="s">
        <v>4861</v>
      </c>
      <c r="AGW81" s="169" t="s">
        <v>4861</v>
      </c>
      <c r="AGY81" s="169" t="s">
        <v>4861</v>
      </c>
      <c r="AHW81" s="169" t="s">
        <v>4861</v>
      </c>
      <c r="AHX81" s="169" t="s">
        <v>4861</v>
      </c>
    </row>
    <row r="82" spans="40:908" ht="12.75">
      <c r="AN82" s="169" t="s">
        <v>4971</v>
      </c>
      <c r="AO82" s="169" t="s">
        <v>4971</v>
      </c>
      <c r="EX82" s="169" t="s">
        <v>3748</v>
      </c>
      <c r="EY82" s="169" t="s">
        <v>3875</v>
      </c>
      <c r="FA82" s="169" t="s">
        <v>3499</v>
      </c>
      <c r="FB82" s="169" t="s">
        <v>3748</v>
      </c>
      <c r="FC82" s="169" t="s">
        <v>3499</v>
      </c>
      <c r="FE82" s="169" t="s">
        <v>2303</v>
      </c>
      <c r="FL82" s="169" t="s">
        <v>3875</v>
      </c>
      <c r="FN82" s="169" t="s">
        <v>3748</v>
      </c>
      <c r="FO82" s="169" t="s">
        <v>3174</v>
      </c>
      <c r="FR82" s="169" t="s">
        <v>2713</v>
      </c>
      <c r="FS82" s="169" t="s">
        <v>3748</v>
      </c>
      <c r="FT82" s="169" t="s">
        <v>3875</v>
      </c>
      <c r="FV82" s="169" t="s">
        <v>3499</v>
      </c>
      <c r="FW82" s="169" t="s">
        <v>3748</v>
      </c>
      <c r="FX82" s="169" t="s">
        <v>3499</v>
      </c>
      <c r="FZ82" s="169" t="s">
        <v>2303</v>
      </c>
      <c r="GG82" s="169" t="s">
        <v>3875</v>
      </c>
      <c r="GI82" s="169" t="s">
        <v>3748</v>
      </c>
      <c r="GJ82" s="169" t="s">
        <v>3174</v>
      </c>
      <c r="GM82" s="169" t="s">
        <v>2713</v>
      </c>
      <c r="GN82" s="169" t="s">
        <v>3748</v>
      </c>
      <c r="GO82" s="169" t="s">
        <v>3875</v>
      </c>
      <c r="GQ82" s="169" t="s">
        <v>3499</v>
      </c>
      <c r="GR82" s="169" t="s">
        <v>3748</v>
      </c>
      <c r="GS82" s="169" t="s">
        <v>3499</v>
      </c>
      <c r="GU82" s="169" t="s">
        <v>2303</v>
      </c>
      <c r="HB82" s="169" t="s">
        <v>3875</v>
      </c>
      <c r="HD82" s="169" t="s">
        <v>3748</v>
      </c>
      <c r="HE82" s="169" t="s">
        <v>3174</v>
      </c>
      <c r="HH82" s="169" t="s">
        <v>2713</v>
      </c>
      <c r="IF82" s="169" t="s">
        <v>4972</v>
      </c>
      <c r="OK82" s="169" t="s">
        <v>4871</v>
      </c>
      <c r="OL82" s="169" t="s">
        <v>4697</v>
      </c>
      <c r="XO82" s="169" t="s">
        <v>4973</v>
      </c>
      <c r="XP82" s="169" t="s">
        <v>4973</v>
      </c>
      <c r="XQ82" s="169" t="s">
        <v>4973</v>
      </c>
      <c r="XR82" s="169" t="s">
        <v>4973</v>
      </c>
      <c r="XS82" s="169" t="s">
        <v>4973</v>
      </c>
      <c r="ZA82" s="169" t="s">
        <v>4871</v>
      </c>
      <c r="ZB82" s="169" t="s">
        <v>4697</v>
      </c>
      <c r="ZC82" s="169" t="s">
        <v>4974</v>
      </c>
      <c r="ZD82" s="169" t="s">
        <v>4974</v>
      </c>
      <c r="ZE82" s="169" t="s">
        <v>4974</v>
      </c>
      <c r="ZF82" s="169" t="s">
        <v>4974</v>
      </c>
      <c r="ZG82" s="169" t="s">
        <v>4974</v>
      </c>
      <c r="ZH82" s="169" t="s">
        <v>4974</v>
      </c>
      <c r="ZI82" s="169" t="s">
        <v>4974</v>
      </c>
      <c r="ZJ82" s="169" t="s">
        <v>4974</v>
      </c>
      <c r="ZK82" s="169" t="s">
        <v>4974</v>
      </c>
      <c r="ZL82" s="169" t="s">
        <v>4974</v>
      </c>
      <c r="ZM82" s="169" t="s">
        <v>4974</v>
      </c>
      <c r="ZN82" s="169" t="s">
        <v>4974</v>
      </c>
      <c r="ZO82" s="169" t="s">
        <v>4974</v>
      </c>
      <c r="ZP82" s="169" t="s">
        <v>4974</v>
      </c>
      <c r="ZQ82" s="169" t="s">
        <v>4974</v>
      </c>
      <c r="ZR82" s="169" t="s">
        <v>4974</v>
      </c>
      <c r="ZS82" s="169" t="s">
        <v>4974</v>
      </c>
      <c r="ACM82" s="169" t="s">
        <v>4975</v>
      </c>
      <c r="AFN82" s="169" t="s">
        <v>4871</v>
      </c>
      <c r="AFO82" s="169" t="s">
        <v>4871</v>
      </c>
      <c r="AGK82" s="169" t="s">
        <v>4871</v>
      </c>
      <c r="AGN82" s="169" t="s">
        <v>4871</v>
      </c>
      <c r="AGW82" s="169" t="s">
        <v>4871</v>
      </c>
      <c r="AGY82" s="169" t="s">
        <v>4871</v>
      </c>
      <c r="AHW82" s="169" t="s">
        <v>4871</v>
      </c>
      <c r="AHX82" s="169" t="s">
        <v>4871</v>
      </c>
    </row>
    <row r="83" spans="40:908" ht="12.75">
      <c r="AN83" s="169" t="s">
        <v>4976</v>
      </c>
      <c r="AO83" s="169" t="s">
        <v>4976</v>
      </c>
      <c r="EX83" s="169" t="s">
        <v>2303</v>
      </c>
      <c r="EY83" s="169" t="s">
        <v>3987</v>
      </c>
      <c r="FA83" s="169" t="s">
        <v>2713</v>
      </c>
      <c r="FB83" s="169" t="s">
        <v>2303</v>
      </c>
      <c r="FC83" s="169" t="s">
        <v>2713</v>
      </c>
      <c r="FE83" s="169" t="s">
        <v>4965</v>
      </c>
      <c r="FL83" s="169" t="s">
        <v>3987</v>
      </c>
      <c r="FN83" s="169" t="s">
        <v>2303</v>
      </c>
      <c r="FO83" s="169" t="s">
        <v>3499</v>
      </c>
      <c r="FR83" s="169" t="s">
        <v>3748</v>
      </c>
      <c r="FS83" s="169" t="s">
        <v>2303</v>
      </c>
      <c r="FT83" s="169" t="s">
        <v>3987</v>
      </c>
      <c r="FV83" s="169" t="s">
        <v>2713</v>
      </c>
      <c r="FW83" s="169" t="s">
        <v>2303</v>
      </c>
      <c r="FX83" s="169" t="s">
        <v>2713</v>
      </c>
      <c r="FZ83" s="169" t="s">
        <v>4965</v>
      </c>
      <c r="GG83" s="169" t="s">
        <v>3987</v>
      </c>
      <c r="GI83" s="169" t="s">
        <v>2303</v>
      </c>
      <c r="GJ83" s="169" t="s">
        <v>3499</v>
      </c>
      <c r="GM83" s="169" t="s">
        <v>3748</v>
      </c>
      <c r="GN83" s="169" t="s">
        <v>2303</v>
      </c>
      <c r="GO83" s="169" t="s">
        <v>3987</v>
      </c>
      <c r="GQ83" s="169" t="s">
        <v>2713</v>
      </c>
      <c r="GR83" s="169" t="s">
        <v>2303</v>
      </c>
      <c r="GS83" s="169" t="s">
        <v>2713</v>
      </c>
      <c r="GU83" s="169" t="s">
        <v>4965</v>
      </c>
      <c r="HB83" s="169" t="s">
        <v>3987</v>
      </c>
      <c r="HD83" s="169" t="s">
        <v>2303</v>
      </c>
      <c r="HE83" s="169" t="s">
        <v>3499</v>
      </c>
      <c r="HH83" s="169" t="s">
        <v>3748</v>
      </c>
      <c r="IF83" s="169" t="s">
        <v>4977</v>
      </c>
      <c r="OK83" s="169" t="s">
        <v>4881</v>
      </c>
      <c r="OL83" s="169" t="s">
        <v>4710</v>
      </c>
      <c r="XO83" s="169" t="s">
        <v>4978</v>
      </c>
      <c r="XP83" s="169" t="s">
        <v>4978</v>
      </c>
      <c r="XQ83" s="169" t="s">
        <v>4978</v>
      </c>
      <c r="XR83" s="169" t="s">
        <v>4978</v>
      </c>
      <c r="XS83" s="169" t="s">
        <v>4978</v>
      </c>
      <c r="ZA83" s="169" t="s">
        <v>4881</v>
      </c>
      <c r="ZB83" s="169" t="s">
        <v>4710</v>
      </c>
      <c r="ZC83" s="169" t="s">
        <v>4979</v>
      </c>
      <c r="ZD83" s="169" t="s">
        <v>4979</v>
      </c>
      <c r="ZE83" s="169" t="s">
        <v>4979</v>
      </c>
      <c r="ZF83" s="169" t="s">
        <v>4979</v>
      </c>
      <c r="ZG83" s="169" t="s">
        <v>4979</v>
      </c>
      <c r="ZH83" s="169" t="s">
        <v>4979</v>
      </c>
      <c r="ZI83" s="169" t="s">
        <v>4979</v>
      </c>
      <c r="ZJ83" s="169" t="s">
        <v>4979</v>
      </c>
      <c r="ZK83" s="169" t="s">
        <v>4979</v>
      </c>
      <c r="ZL83" s="169" t="s">
        <v>4979</v>
      </c>
      <c r="ZM83" s="169" t="s">
        <v>4979</v>
      </c>
      <c r="ZN83" s="169" t="s">
        <v>4979</v>
      </c>
      <c r="ZO83" s="169" t="s">
        <v>4979</v>
      </c>
      <c r="ZP83" s="169" t="s">
        <v>4979</v>
      </c>
      <c r="ZQ83" s="169" t="s">
        <v>4979</v>
      </c>
      <c r="ZR83" s="169" t="s">
        <v>4979</v>
      </c>
      <c r="ZS83" s="169" t="s">
        <v>4979</v>
      </c>
      <c r="ACM83" s="169" t="s">
        <v>4980</v>
      </c>
      <c r="AFN83" s="169" t="s">
        <v>4881</v>
      </c>
      <c r="AFO83" s="169" t="s">
        <v>4881</v>
      </c>
      <c r="AGK83" s="169" t="s">
        <v>4881</v>
      </c>
      <c r="AGN83" s="169" t="s">
        <v>4881</v>
      </c>
      <c r="AGW83" s="169" t="s">
        <v>4881</v>
      </c>
      <c r="AGY83" s="169" t="s">
        <v>4881</v>
      </c>
      <c r="AHW83" s="169" t="s">
        <v>4881</v>
      </c>
      <c r="AHX83" s="169" t="s">
        <v>4881</v>
      </c>
    </row>
    <row r="84" spans="40:908" ht="12.75">
      <c r="AN84" s="169" t="s">
        <v>4981</v>
      </c>
      <c r="AO84" s="169" t="s">
        <v>4981</v>
      </c>
      <c r="EX84" s="169" t="s">
        <v>4965</v>
      </c>
      <c r="EY84" s="169" t="s">
        <v>4982</v>
      </c>
      <c r="FA84" s="169" t="s">
        <v>3748</v>
      </c>
      <c r="FB84" s="169" t="s">
        <v>4965</v>
      </c>
      <c r="FC84" s="169" t="s">
        <v>3748</v>
      </c>
      <c r="FE84" s="169" t="s">
        <v>3875</v>
      </c>
      <c r="FL84" s="169" t="s">
        <v>4982</v>
      </c>
      <c r="FN84" s="169" t="s">
        <v>4965</v>
      </c>
      <c r="FO84" s="169" t="s">
        <v>2713</v>
      </c>
      <c r="FR84" s="169" t="s">
        <v>2303</v>
      </c>
      <c r="FS84" s="169" t="s">
        <v>4965</v>
      </c>
      <c r="FT84" s="169" t="s">
        <v>4982</v>
      </c>
      <c r="FV84" s="169" t="s">
        <v>3748</v>
      </c>
      <c r="FW84" s="169" t="s">
        <v>4965</v>
      </c>
      <c r="FX84" s="169" t="s">
        <v>3748</v>
      </c>
      <c r="FZ84" s="169" t="s">
        <v>3875</v>
      </c>
      <c r="GG84" s="169" t="s">
        <v>4982</v>
      </c>
      <c r="GI84" s="169" t="s">
        <v>4965</v>
      </c>
      <c r="GJ84" s="169" t="s">
        <v>2713</v>
      </c>
      <c r="GM84" s="169" t="s">
        <v>2303</v>
      </c>
      <c r="GN84" s="169" t="s">
        <v>4965</v>
      </c>
      <c r="GO84" s="169" t="s">
        <v>4982</v>
      </c>
      <c r="GQ84" s="169" t="s">
        <v>3748</v>
      </c>
      <c r="GR84" s="169" t="s">
        <v>4965</v>
      </c>
      <c r="GS84" s="169" t="s">
        <v>3748</v>
      </c>
      <c r="GU84" s="169" t="s">
        <v>3875</v>
      </c>
      <c r="HB84" s="169" t="s">
        <v>4982</v>
      </c>
      <c r="HD84" s="169" t="s">
        <v>4965</v>
      </c>
      <c r="HE84" s="169" t="s">
        <v>2713</v>
      </c>
      <c r="HH84" s="169" t="s">
        <v>2303</v>
      </c>
      <c r="IF84" s="169" t="s">
        <v>4983</v>
      </c>
      <c r="OK84" s="169" t="s">
        <v>4890</v>
      </c>
      <c r="OL84" s="169" t="s">
        <v>1912</v>
      </c>
      <c r="XO84" s="169" t="s">
        <v>4984</v>
      </c>
      <c r="XP84" s="169" t="s">
        <v>4984</v>
      </c>
      <c r="XQ84" s="169" t="s">
        <v>4984</v>
      </c>
      <c r="XR84" s="169" t="s">
        <v>4984</v>
      </c>
      <c r="XS84" s="169" t="s">
        <v>4984</v>
      </c>
      <c r="ZA84" s="169" t="s">
        <v>4890</v>
      </c>
      <c r="ZB84" s="169" t="s">
        <v>1912</v>
      </c>
      <c r="ZC84" s="169" t="s">
        <v>4985</v>
      </c>
      <c r="ZD84" s="169" t="s">
        <v>4985</v>
      </c>
      <c r="ZE84" s="169" t="s">
        <v>4985</v>
      </c>
      <c r="ZF84" s="169" t="s">
        <v>4985</v>
      </c>
      <c r="ZG84" s="169" t="s">
        <v>4985</v>
      </c>
      <c r="ZH84" s="169" t="s">
        <v>4985</v>
      </c>
      <c r="ZI84" s="169" t="s">
        <v>4985</v>
      </c>
      <c r="ZJ84" s="169" t="s">
        <v>4985</v>
      </c>
      <c r="ZK84" s="169" t="s">
        <v>4985</v>
      </c>
      <c r="ZL84" s="169" t="s">
        <v>4985</v>
      </c>
      <c r="ZM84" s="169" t="s">
        <v>4985</v>
      </c>
      <c r="ZN84" s="169" t="s">
        <v>4985</v>
      </c>
      <c r="ZO84" s="169" t="s">
        <v>4985</v>
      </c>
      <c r="ZP84" s="169" t="s">
        <v>4985</v>
      </c>
      <c r="ZQ84" s="169" t="s">
        <v>4985</v>
      </c>
      <c r="ZR84" s="169" t="s">
        <v>4985</v>
      </c>
      <c r="ZS84" s="169" t="s">
        <v>4985</v>
      </c>
      <c r="ACM84" s="169" t="s">
        <v>4986</v>
      </c>
      <c r="AFN84" s="169" t="s">
        <v>4890</v>
      </c>
      <c r="AFO84" s="169" t="s">
        <v>4890</v>
      </c>
      <c r="AGK84" s="169" t="s">
        <v>4890</v>
      </c>
      <c r="AGN84" s="169" t="s">
        <v>4890</v>
      </c>
      <c r="AGW84" s="169" t="s">
        <v>4890</v>
      </c>
      <c r="AGY84" s="169" t="s">
        <v>4890</v>
      </c>
      <c r="AHW84" s="169" t="s">
        <v>4890</v>
      </c>
      <c r="AHX84" s="169" t="s">
        <v>4890</v>
      </c>
    </row>
    <row r="85" spans="40:908" ht="12.75">
      <c r="AN85" s="169" t="s">
        <v>4987</v>
      </c>
      <c r="AO85" s="169" t="s">
        <v>4987</v>
      </c>
      <c r="EX85" s="169" t="s">
        <v>3875</v>
      </c>
      <c r="EY85" s="169" t="s">
        <v>2874</v>
      </c>
      <c r="FA85" s="169" t="s">
        <v>2303</v>
      </c>
      <c r="FB85" s="169" t="s">
        <v>3875</v>
      </c>
      <c r="FC85" s="169" t="s">
        <v>2303</v>
      </c>
      <c r="FE85" s="169" t="s">
        <v>3987</v>
      </c>
      <c r="FN85" s="169" t="s">
        <v>3875</v>
      </c>
      <c r="FO85" s="169" t="s">
        <v>3748</v>
      </c>
      <c r="FR85" s="169" t="s">
        <v>4965</v>
      </c>
      <c r="FS85" s="169" t="s">
        <v>3875</v>
      </c>
      <c r="FT85" s="169" t="s">
        <v>2874</v>
      </c>
      <c r="FV85" s="169" t="s">
        <v>2303</v>
      </c>
      <c r="FW85" s="169" t="s">
        <v>3875</v>
      </c>
      <c r="FX85" s="169" t="s">
        <v>2303</v>
      </c>
      <c r="FZ85" s="169" t="s">
        <v>3987</v>
      </c>
      <c r="GI85" s="169" t="s">
        <v>3875</v>
      </c>
      <c r="GJ85" s="169" t="s">
        <v>3748</v>
      </c>
      <c r="GM85" s="169" t="s">
        <v>4965</v>
      </c>
      <c r="GN85" s="169" t="s">
        <v>3875</v>
      </c>
      <c r="GO85" s="169" t="s">
        <v>2874</v>
      </c>
      <c r="GQ85" s="169" t="s">
        <v>2303</v>
      </c>
      <c r="GR85" s="169" t="s">
        <v>3875</v>
      </c>
      <c r="GS85" s="169" t="s">
        <v>2303</v>
      </c>
      <c r="GU85" s="169" t="s">
        <v>3987</v>
      </c>
      <c r="HD85" s="169" t="s">
        <v>3875</v>
      </c>
      <c r="HE85" s="169" t="s">
        <v>3748</v>
      </c>
      <c r="HH85" s="169" t="s">
        <v>4965</v>
      </c>
      <c r="IF85" s="169" t="s">
        <v>4988</v>
      </c>
      <c r="OK85" s="169" t="s">
        <v>4989</v>
      </c>
      <c r="OL85" s="169" t="s">
        <v>1210</v>
      </c>
      <c r="XO85" s="169" t="s">
        <v>4990</v>
      </c>
      <c r="XP85" s="169" t="s">
        <v>4990</v>
      </c>
      <c r="XQ85" s="169" t="s">
        <v>4990</v>
      </c>
      <c r="XR85" s="169" t="s">
        <v>4990</v>
      </c>
      <c r="XS85" s="169" t="s">
        <v>4990</v>
      </c>
      <c r="ZA85" s="169" t="s">
        <v>4989</v>
      </c>
      <c r="ZB85" s="169" t="s">
        <v>1210</v>
      </c>
      <c r="ZC85" s="169" t="s">
        <v>4991</v>
      </c>
      <c r="ZD85" s="169" t="s">
        <v>4991</v>
      </c>
      <c r="ZE85" s="169" t="s">
        <v>4991</v>
      </c>
      <c r="ZF85" s="169" t="s">
        <v>4991</v>
      </c>
      <c r="ZG85" s="169" t="s">
        <v>4991</v>
      </c>
      <c r="ZH85" s="169" t="s">
        <v>4991</v>
      </c>
      <c r="ZI85" s="169" t="s">
        <v>4991</v>
      </c>
      <c r="ZJ85" s="169" t="s">
        <v>4991</v>
      </c>
      <c r="ZK85" s="169" t="s">
        <v>4991</v>
      </c>
      <c r="ZL85" s="169" t="s">
        <v>4991</v>
      </c>
      <c r="ZM85" s="169" t="s">
        <v>4991</v>
      </c>
      <c r="ZN85" s="169" t="s">
        <v>4991</v>
      </c>
      <c r="ZO85" s="169" t="s">
        <v>4991</v>
      </c>
      <c r="ZP85" s="169" t="s">
        <v>4991</v>
      </c>
      <c r="ZQ85" s="169" t="s">
        <v>4991</v>
      </c>
      <c r="ZR85" s="169" t="s">
        <v>4991</v>
      </c>
      <c r="ZS85" s="169" t="s">
        <v>4991</v>
      </c>
      <c r="ACM85" s="169" t="s">
        <v>4992</v>
      </c>
      <c r="AFN85" s="169" t="s">
        <v>4989</v>
      </c>
      <c r="AFO85" s="169" t="s">
        <v>4989</v>
      </c>
      <c r="AGK85" s="169" t="s">
        <v>4989</v>
      </c>
      <c r="AGN85" s="169" t="s">
        <v>4989</v>
      </c>
      <c r="AGW85" s="169" t="s">
        <v>4989</v>
      </c>
      <c r="AGY85" s="169" t="s">
        <v>4989</v>
      </c>
      <c r="AHW85" s="169" t="s">
        <v>4989</v>
      </c>
      <c r="AHX85" s="169" t="s">
        <v>4989</v>
      </c>
    </row>
    <row r="86" spans="40:908" ht="12.75">
      <c r="AN86" s="169" t="s">
        <v>4993</v>
      </c>
      <c r="AO86" s="169" t="s">
        <v>4993</v>
      </c>
      <c r="EX86" s="169" t="s">
        <v>3987</v>
      </c>
      <c r="EY86" s="169" t="s">
        <v>3032</v>
      </c>
      <c r="FA86" s="169" t="s">
        <v>4965</v>
      </c>
      <c r="FB86" s="169" t="s">
        <v>3987</v>
      </c>
      <c r="FC86" s="169" t="s">
        <v>4965</v>
      </c>
      <c r="FE86" s="169" t="s">
        <v>4982</v>
      </c>
      <c r="FN86" s="169" t="s">
        <v>3987</v>
      </c>
      <c r="FO86" s="169" t="s">
        <v>2303</v>
      </c>
      <c r="FR86" s="169" t="s">
        <v>3875</v>
      </c>
      <c r="FS86" s="169" t="s">
        <v>3987</v>
      </c>
      <c r="FT86" s="169" t="s">
        <v>3032</v>
      </c>
      <c r="FV86" s="169" t="s">
        <v>4965</v>
      </c>
      <c r="FW86" s="169" t="s">
        <v>3987</v>
      </c>
      <c r="FX86" s="169" t="s">
        <v>4965</v>
      </c>
      <c r="FZ86" s="169" t="s">
        <v>4982</v>
      </c>
      <c r="GI86" s="169" t="s">
        <v>3987</v>
      </c>
      <c r="GJ86" s="169" t="s">
        <v>2303</v>
      </c>
      <c r="GM86" s="169" t="s">
        <v>3875</v>
      </c>
      <c r="GN86" s="169" t="s">
        <v>3987</v>
      </c>
      <c r="GO86" s="169" t="s">
        <v>3032</v>
      </c>
      <c r="GQ86" s="169" t="s">
        <v>4965</v>
      </c>
      <c r="GR86" s="169" t="s">
        <v>3987</v>
      </c>
      <c r="GS86" s="169" t="s">
        <v>4965</v>
      </c>
      <c r="GU86" s="169" t="s">
        <v>4982</v>
      </c>
      <c r="HD86" s="169" t="s">
        <v>3987</v>
      </c>
      <c r="HE86" s="169" t="s">
        <v>2303</v>
      </c>
      <c r="HH86" s="169" t="s">
        <v>3875</v>
      </c>
      <c r="IF86" s="169" t="s">
        <v>4994</v>
      </c>
      <c r="OK86" s="169" t="s">
        <v>4995</v>
      </c>
      <c r="OL86" s="169" t="s">
        <v>4745</v>
      </c>
      <c r="XO86" s="169" t="s">
        <v>4996</v>
      </c>
      <c r="XP86" s="169" t="s">
        <v>4996</v>
      </c>
      <c r="XQ86" s="169" t="s">
        <v>4996</v>
      </c>
      <c r="XR86" s="169" t="s">
        <v>4996</v>
      </c>
      <c r="XS86" s="169" t="s">
        <v>4996</v>
      </c>
      <c r="ZA86" s="169" t="s">
        <v>4995</v>
      </c>
      <c r="ZB86" s="169" t="s">
        <v>4745</v>
      </c>
      <c r="ZC86" s="169" t="s">
        <v>4997</v>
      </c>
      <c r="ZD86" s="169" t="s">
        <v>4997</v>
      </c>
      <c r="ZE86" s="169" t="s">
        <v>4997</v>
      </c>
      <c r="ZF86" s="169" t="s">
        <v>4997</v>
      </c>
      <c r="ZG86" s="169" t="s">
        <v>4997</v>
      </c>
      <c r="ZH86" s="169" t="s">
        <v>4997</v>
      </c>
      <c r="ZI86" s="169" t="s">
        <v>4997</v>
      </c>
      <c r="ZJ86" s="169" t="s">
        <v>4997</v>
      </c>
      <c r="ZK86" s="169" t="s">
        <v>4997</v>
      </c>
      <c r="ZL86" s="169" t="s">
        <v>4997</v>
      </c>
      <c r="ZM86" s="169" t="s">
        <v>4997</v>
      </c>
      <c r="ZN86" s="169" t="s">
        <v>4997</v>
      </c>
      <c r="ZO86" s="169" t="s">
        <v>4997</v>
      </c>
      <c r="ZP86" s="169" t="s">
        <v>4997</v>
      </c>
      <c r="ZQ86" s="169" t="s">
        <v>4997</v>
      </c>
      <c r="ZR86" s="169" t="s">
        <v>4997</v>
      </c>
      <c r="ZS86" s="169" t="s">
        <v>4997</v>
      </c>
      <c r="ACM86" s="169" t="s">
        <v>4998</v>
      </c>
      <c r="AFN86" s="169" t="s">
        <v>4995</v>
      </c>
      <c r="AFO86" s="169" t="s">
        <v>4995</v>
      </c>
      <c r="AGK86" s="169" t="s">
        <v>4995</v>
      </c>
      <c r="AGN86" s="169" t="s">
        <v>4995</v>
      </c>
      <c r="AGW86" s="169" t="s">
        <v>4995</v>
      </c>
      <c r="AGY86" s="169" t="s">
        <v>4995</v>
      </c>
      <c r="AHW86" s="169" t="s">
        <v>4995</v>
      </c>
      <c r="AHX86" s="169" t="s">
        <v>4995</v>
      </c>
    </row>
    <row r="87" spans="40:908" ht="12.75">
      <c r="AN87" s="169" t="s">
        <v>4999</v>
      </c>
      <c r="AO87" s="169" t="s">
        <v>4999</v>
      </c>
      <c r="EX87" s="169" t="s">
        <v>4982</v>
      </c>
      <c r="FA87" s="169" t="s">
        <v>3987</v>
      </c>
      <c r="FB87" s="169" t="s">
        <v>4982</v>
      </c>
      <c r="FC87" s="169" t="s">
        <v>3875</v>
      </c>
      <c r="FN87" s="169" t="s">
        <v>4982</v>
      </c>
      <c r="FO87" s="169" t="s">
        <v>4965</v>
      </c>
      <c r="FR87" s="169" t="s">
        <v>3987</v>
      </c>
      <c r="FS87" s="169" t="s">
        <v>4982</v>
      </c>
      <c r="FV87" s="169" t="s">
        <v>3987</v>
      </c>
      <c r="FW87" s="169" t="s">
        <v>4982</v>
      </c>
      <c r="FX87" s="169" t="s">
        <v>3875</v>
      </c>
      <c r="GI87" s="169" t="s">
        <v>4982</v>
      </c>
      <c r="GJ87" s="169" t="s">
        <v>4965</v>
      </c>
      <c r="GM87" s="169" t="s">
        <v>3987</v>
      </c>
      <c r="GN87" s="169" t="s">
        <v>4982</v>
      </c>
      <c r="GQ87" s="169" t="s">
        <v>3987</v>
      </c>
      <c r="GR87" s="169" t="s">
        <v>4982</v>
      </c>
      <c r="GS87" s="169" t="s">
        <v>3875</v>
      </c>
      <c r="HD87" s="169" t="s">
        <v>4982</v>
      </c>
      <c r="HE87" s="169" t="s">
        <v>4965</v>
      </c>
      <c r="HH87" s="169" t="s">
        <v>3987</v>
      </c>
      <c r="IF87" s="169" t="s">
        <v>5000</v>
      </c>
      <c r="OK87" s="169" t="s">
        <v>5001</v>
      </c>
      <c r="OL87" s="169" t="s">
        <v>4759</v>
      </c>
      <c r="XO87" s="169" t="s">
        <v>5002</v>
      </c>
      <c r="XP87" s="169" t="s">
        <v>5002</v>
      </c>
      <c r="XQ87" s="169" t="s">
        <v>5002</v>
      </c>
      <c r="XR87" s="169" t="s">
        <v>5002</v>
      </c>
      <c r="XS87" s="169" t="s">
        <v>5002</v>
      </c>
      <c r="ZA87" s="169" t="s">
        <v>5001</v>
      </c>
      <c r="ZB87" s="169" t="s">
        <v>4759</v>
      </c>
      <c r="ZC87" s="169" t="s">
        <v>5003</v>
      </c>
      <c r="ZD87" s="169" t="s">
        <v>5003</v>
      </c>
      <c r="ZE87" s="169" t="s">
        <v>5003</v>
      </c>
      <c r="ZF87" s="169" t="s">
        <v>5003</v>
      </c>
      <c r="ZG87" s="169" t="s">
        <v>5003</v>
      </c>
      <c r="ZH87" s="169" t="s">
        <v>5003</v>
      </c>
      <c r="ZI87" s="169" t="s">
        <v>5003</v>
      </c>
      <c r="ZJ87" s="169" t="s">
        <v>5003</v>
      </c>
      <c r="ZK87" s="169" t="s">
        <v>5003</v>
      </c>
      <c r="ZL87" s="169" t="s">
        <v>5003</v>
      </c>
      <c r="ZM87" s="169" t="s">
        <v>5003</v>
      </c>
      <c r="ZN87" s="169" t="s">
        <v>5003</v>
      </c>
      <c r="ZO87" s="169" t="s">
        <v>5003</v>
      </c>
      <c r="ZP87" s="169" t="s">
        <v>5003</v>
      </c>
      <c r="ZQ87" s="169" t="s">
        <v>5003</v>
      </c>
      <c r="ZR87" s="169" t="s">
        <v>5003</v>
      </c>
      <c r="ZS87" s="169" t="s">
        <v>5003</v>
      </c>
      <c r="ACM87" s="169" t="s">
        <v>5004</v>
      </c>
      <c r="AFN87" s="169" t="s">
        <v>5001</v>
      </c>
      <c r="AFO87" s="169" t="s">
        <v>5001</v>
      </c>
      <c r="AGK87" s="169" t="s">
        <v>5001</v>
      </c>
      <c r="AGN87" s="169" t="s">
        <v>5001</v>
      </c>
      <c r="AGW87" s="169" t="s">
        <v>5001</v>
      </c>
      <c r="AGY87" s="169" t="s">
        <v>5001</v>
      </c>
      <c r="AHW87" s="169" t="s">
        <v>5001</v>
      </c>
      <c r="AHX87" s="169" t="s">
        <v>5001</v>
      </c>
    </row>
    <row r="88" spans="40:908" ht="12.75">
      <c r="AN88" s="169" t="s">
        <v>5005</v>
      </c>
      <c r="AO88" s="169" t="s">
        <v>5005</v>
      </c>
      <c r="FA88" s="169" t="s">
        <v>4982</v>
      </c>
      <c r="FC88" s="169" t="s">
        <v>3987</v>
      </c>
      <c r="FN88" s="169" t="s">
        <v>5006</v>
      </c>
      <c r="FO88" s="169" t="s">
        <v>3875</v>
      </c>
      <c r="FR88" s="169" t="s">
        <v>4982</v>
      </c>
      <c r="FV88" s="169" t="s">
        <v>4982</v>
      </c>
      <c r="FX88" s="169" t="s">
        <v>3987</v>
      </c>
      <c r="GI88" s="169" t="s">
        <v>5006</v>
      </c>
      <c r="GJ88" s="169" t="s">
        <v>3875</v>
      </c>
      <c r="GM88" s="169" t="s">
        <v>4982</v>
      </c>
      <c r="GQ88" s="169" t="s">
        <v>4982</v>
      </c>
      <c r="GS88" s="169" t="s">
        <v>3987</v>
      </c>
      <c r="HD88" s="169" t="s">
        <v>5006</v>
      </c>
      <c r="HE88" s="169" t="s">
        <v>3875</v>
      </c>
      <c r="HH88" s="169" t="s">
        <v>4982</v>
      </c>
      <c r="IF88" s="169" t="s">
        <v>5007</v>
      </c>
      <c r="OK88" s="169" t="s">
        <v>5008</v>
      </c>
      <c r="OL88" s="169" t="s">
        <v>4771</v>
      </c>
      <c r="XO88" s="169" t="s">
        <v>5009</v>
      </c>
      <c r="XP88" s="169" t="s">
        <v>5009</v>
      </c>
      <c r="XQ88" s="169" t="s">
        <v>5009</v>
      </c>
      <c r="XR88" s="169" t="s">
        <v>5009</v>
      </c>
      <c r="XS88" s="169" t="s">
        <v>5009</v>
      </c>
      <c r="ZA88" s="169" t="s">
        <v>5008</v>
      </c>
      <c r="ZB88" s="169" t="s">
        <v>4771</v>
      </c>
      <c r="ZC88" s="169" t="s">
        <v>5010</v>
      </c>
      <c r="ZD88" s="169" t="s">
        <v>5010</v>
      </c>
      <c r="ZE88" s="169" t="s">
        <v>5010</v>
      </c>
      <c r="ZF88" s="169" t="s">
        <v>5010</v>
      </c>
      <c r="ZG88" s="169" t="s">
        <v>5010</v>
      </c>
      <c r="ZH88" s="169" t="s">
        <v>5010</v>
      </c>
      <c r="ZI88" s="169" t="s">
        <v>5010</v>
      </c>
      <c r="ZJ88" s="169" t="s">
        <v>5010</v>
      </c>
      <c r="ZK88" s="169" t="s">
        <v>5010</v>
      </c>
      <c r="ZL88" s="169" t="s">
        <v>5010</v>
      </c>
      <c r="ZM88" s="169" t="s">
        <v>5010</v>
      </c>
      <c r="ZN88" s="169" t="s">
        <v>5010</v>
      </c>
      <c r="ZO88" s="169" t="s">
        <v>5010</v>
      </c>
      <c r="ZP88" s="169" t="s">
        <v>5010</v>
      </c>
      <c r="ZQ88" s="169" t="s">
        <v>5010</v>
      </c>
      <c r="ZR88" s="169" t="s">
        <v>5010</v>
      </c>
      <c r="ZS88" s="169" t="s">
        <v>5010</v>
      </c>
      <c r="ACM88" s="169" t="s">
        <v>5011</v>
      </c>
      <c r="AFN88" s="169" t="s">
        <v>5008</v>
      </c>
      <c r="AFO88" s="169" t="s">
        <v>5008</v>
      </c>
      <c r="AGK88" s="169" t="s">
        <v>5008</v>
      </c>
      <c r="AGN88" s="169" t="s">
        <v>5008</v>
      </c>
      <c r="AGW88" s="169" t="s">
        <v>5008</v>
      </c>
      <c r="AGY88" s="169" t="s">
        <v>5008</v>
      </c>
      <c r="AHW88" s="169" t="s">
        <v>5008</v>
      </c>
      <c r="AHX88" s="169" t="s">
        <v>5008</v>
      </c>
    </row>
    <row r="89" spans="40:908" ht="12.75">
      <c r="AN89" s="169" t="s">
        <v>5012</v>
      </c>
      <c r="AO89" s="169" t="s">
        <v>5012</v>
      </c>
      <c r="FC89" s="169" t="s">
        <v>4982</v>
      </c>
      <c r="FO89" s="169" t="s">
        <v>3987</v>
      </c>
      <c r="FX89" s="169" t="s">
        <v>4982</v>
      </c>
      <c r="GJ89" s="169" t="s">
        <v>3987</v>
      </c>
      <c r="GS89" s="169" t="s">
        <v>4982</v>
      </c>
      <c r="HE89" s="169" t="s">
        <v>3987</v>
      </c>
      <c r="IF89" s="169" t="s">
        <v>5013</v>
      </c>
      <c r="OK89" s="169" t="s">
        <v>5014</v>
      </c>
      <c r="OL89" s="169" t="s">
        <v>4782</v>
      </c>
      <c r="XO89" s="169" t="s">
        <v>5015</v>
      </c>
      <c r="XP89" s="169" t="s">
        <v>5015</v>
      </c>
      <c r="XQ89" s="169" t="s">
        <v>5015</v>
      </c>
      <c r="XR89" s="169" t="s">
        <v>5015</v>
      </c>
      <c r="XS89" s="169" t="s">
        <v>5015</v>
      </c>
      <c r="ZA89" s="169" t="s">
        <v>5014</v>
      </c>
      <c r="ZB89" s="169" t="s">
        <v>4782</v>
      </c>
      <c r="ZC89" s="169" t="s">
        <v>5016</v>
      </c>
      <c r="ZD89" s="169" t="s">
        <v>5016</v>
      </c>
      <c r="ZE89" s="169" t="s">
        <v>5016</v>
      </c>
      <c r="ZF89" s="169" t="s">
        <v>5016</v>
      </c>
      <c r="ZG89" s="169" t="s">
        <v>5016</v>
      </c>
      <c r="ZH89" s="169" t="s">
        <v>5016</v>
      </c>
      <c r="ZI89" s="169" t="s">
        <v>5016</v>
      </c>
      <c r="ZJ89" s="169" t="s">
        <v>5016</v>
      </c>
      <c r="ZK89" s="169" t="s">
        <v>5016</v>
      </c>
      <c r="ZL89" s="169" t="s">
        <v>5016</v>
      </c>
      <c r="ZM89" s="169" t="s">
        <v>5016</v>
      </c>
      <c r="ZN89" s="169" t="s">
        <v>5016</v>
      </c>
      <c r="ZO89" s="169" t="s">
        <v>5016</v>
      </c>
      <c r="ZP89" s="169" t="s">
        <v>5016</v>
      </c>
      <c r="ZQ89" s="169" t="s">
        <v>5016</v>
      </c>
      <c r="ZR89" s="169" t="s">
        <v>5016</v>
      </c>
      <c r="ZS89" s="169" t="s">
        <v>5016</v>
      </c>
      <c r="ACM89" s="169" t="s">
        <v>5017</v>
      </c>
      <c r="AFN89" s="169" t="s">
        <v>5014</v>
      </c>
      <c r="AFO89" s="169" t="s">
        <v>5014</v>
      </c>
      <c r="AGK89" s="169" t="s">
        <v>5014</v>
      </c>
      <c r="AGN89" s="169" t="s">
        <v>5014</v>
      </c>
      <c r="AGW89" s="169" t="s">
        <v>5014</v>
      </c>
      <c r="AGY89" s="169" t="s">
        <v>5014</v>
      </c>
      <c r="AHW89" s="169" t="s">
        <v>5014</v>
      </c>
      <c r="AHX89" s="169" t="s">
        <v>5014</v>
      </c>
    </row>
    <row r="90" spans="40:908" ht="12.75">
      <c r="AN90" s="169" t="s">
        <v>5018</v>
      </c>
      <c r="AO90" s="169" t="s">
        <v>5018</v>
      </c>
      <c r="FO90" s="169" t="s">
        <v>4982</v>
      </c>
      <c r="GJ90" s="169" t="s">
        <v>4982</v>
      </c>
      <c r="HE90" s="169" t="s">
        <v>4982</v>
      </c>
      <c r="IF90" s="169" t="s">
        <v>5019</v>
      </c>
      <c r="OK90" s="169" t="s">
        <v>5020</v>
      </c>
      <c r="OL90" s="169" t="s">
        <v>4793</v>
      </c>
      <c r="XO90" s="169" t="s">
        <v>5021</v>
      </c>
      <c r="XP90" s="169" t="s">
        <v>5021</v>
      </c>
      <c r="XQ90" s="169" t="s">
        <v>5021</v>
      </c>
      <c r="XR90" s="169" t="s">
        <v>5021</v>
      </c>
      <c r="XS90" s="169" t="s">
        <v>5021</v>
      </c>
      <c r="ZA90" s="169" t="s">
        <v>5020</v>
      </c>
      <c r="ZB90" s="169" t="s">
        <v>4793</v>
      </c>
      <c r="ZC90" s="169" t="s">
        <v>5022</v>
      </c>
      <c r="ZD90" s="169" t="s">
        <v>5022</v>
      </c>
      <c r="ZE90" s="169" t="s">
        <v>5022</v>
      </c>
      <c r="ZF90" s="169" t="s">
        <v>5022</v>
      </c>
      <c r="ZG90" s="169" t="s">
        <v>5022</v>
      </c>
      <c r="ZH90" s="169" t="s">
        <v>5022</v>
      </c>
      <c r="ZI90" s="169" t="s">
        <v>5022</v>
      </c>
      <c r="ZJ90" s="169" t="s">
        <v>5022</v>
      </c>
      <c r="ZK90" s="169" t="s">
        <v>5022</v>
      </c>
      <c r="ZL90" s="169" t="s">
        <v>5022</v>
      </c>
      <c r="ZM90" s="169" t="s">
        <v>5022</v>
      </c>
      <c r="ZN90" s="169" t="s">
        <v>5022</v>
      </c>
      <c r="ZO90" s="169" t="s">
        <v>5022</v>
      </c>
      <c r="ZP90" s="169" t="s">
        <v>5022</v>
      </c>
      <c r="ZQ90" s="169" t="s">
        <v>5022</v>
      </c>
      <c r="ZR90" s="169" t="s">
        <v>5022</v>
      </c>
      <c r="ZS90" s="169" t="s">
        <v>5022</v>
      </c>
      <c r="ACM90" s="169" t="s">
        <v>5023</v>
      </c>
      <c r="AFN90" s="169" t="s">
        <v>5020</v>
      </c>
      <c r="AFO90" s="169" t="s">
        <v>5020</v>
      </c>
      <c r="AGK90" s="169" t="s">
        <v>5020</v>
      </c>
      <c r="AGN90" s="169" t="s">
        <v>5020</v>
      </c>
      <c r="AGW90" s="169" t="s">
        <v>5020</v>
      </c>
      <c r="AGY90" s="169" t="s">
        <v>5020</v>
      </c>
      <c r="AHW90" s="169" t="s">
        <v>5020</v>
      </c>
      <c r="AHX90" s="169" t="s">
        <v>5020</v>
      </c>
    </row>
    <row r="91" spans="40:908" ht="12.75">
      <c r="AN91" s="169" t="s">
        <v>5024</v>
      </c>
      <c r="AO91" s="169" t="s">
        <v>5024</v>
      </c>
      <c r="IF91" s="169" t="s">
        <v>5025</v>
      </c>
      <c r="OK91" s="169" t="s">
        <v>5026</v>
      </c>
      <c r="OL91" s="169" t="s">
        <v>4804</v>
      </c>
      <c r="XO91" s="169" t="s">
        <v>5027</v>
      </c>
      <c r="XP91" s="169" t="s">
        <v>5027</v>
      </c>
      <c r="XQ91" s="169" t="s">
        <v>5027</v>
      </c>
      <c r="XR91" s="169" t="s">
        <v>5027</v>
      </c>
      <c r="XS91" s="169" t="s">
        <v>5027</v>
      </c>
      <c r="ZA91" s="169" t="s">
        <v>5026</v>
      </c>
      <c r="ZB91" s="169" t="s">
        <v>4804</v>
      </c>
      <c r="ZC91" s="169" t="s">
        <v>5028</v>
      </c>
      <c r="ZD91" s="169" t="s">
        <v>5028</v>
      </c>
      <c r="ZE91" s="169" t="s">
        <v>5028</v>
      </c>
      <c r="ZF91" s="169" t="s">
        <v>5028</v>
      </c>
      <c r="ZG91" s="169" t="s">
        <v>5028</v>
      </c>
      <c r="ZH91" s="169" t="s">
        <v>5028</v>
      </c>
      <c r="ZI91" s="169" t="s">
        <v>5028</v>
      </c>
      <c r="ZJ91" s="169" t="s">
        <v>5028</v>
      </c>
      <c r="ZK91" s="169" t="s">
        <v>5028</v>
      </c>
      <c r="ZL91" s="169" t="s">
        <v>5028</v>
      </c>
      <c r="ZM91" s="169" t="s">
        <v>5028</v>
      </c>
      <c r="ZN91" s="169" t="s">
        <v>5028</v>
      </c>
      <c r="ZO91" s="169" t="s">
        <v>5028</v>
      </c>
      <c r="ZP91" s="169" t="s">
        <v>5028</v>
      </c>
      <c r="ZQ91" s="169" t="s">
        <v>5028</v>
      </c>
      <c r="ZR91" s="169" t="s">
        <v>5028</v>
      </c>
      <c r="ZS91" s="169" t="s">
        <v>5028</v>
      </c>
      <c r="ACM91" s="169" t="s">
        <v>5029</v>
      </c>
      <c r="AFN91" s="169" t="s">
        <v>5026</v>
      </c>
      <c r="AFO91" s="169" t="s">
        <v>5026</v>
      </c>
      <c r="AGK91" s="169" t="s">
        <v>5026</v>
      </c>
      <c r="AGN91" s="169" t="s">
        <v>5026</v>
      </c>
      <c r="AGW91" s="169" t="s">
        <v>5026</v>
      </c>
      <c r="AGY91" s="169" t="s">
        <v>5026</v>
      </c>
      <c r="AHW91" s="169" t="s">
        <v>5026</v>
      </c>
      <c r="AHX91" s="169" t="s">
        <v>5026</v>
      </c>
    </row>
    <row r="92" spans="40:908" ht="12.75">
      <c r="AN92" s="169" t="s">
        <v>5030</v>
      </c>
      <c r="AO92" s="169" t="s">
        <v>5030</v>
      </c>
      <c r="IF92" s="169" t="s">
        <v>5031</v>
      </c>
      <c r="OK92" s="169" t="s">
        <v>4604</v>
      </c>
      <c r="OL92" s="169" t="s">
        <v>4817</v>
      </c>
      <c r="XO92" s="169" t="s">
        <v>5032</v>
      </c>
      <c r="XP92" s="169" t="s">
        <v>5032</v>
      </c>
      <c r="XQ92" s="169" t="s">
        <v>5032</v>
      </c>
      <c r="XR92" s="169" t="s">
        <v>5032</v>
      </c>
      <c r="XS92" s="169" t="s">
        <v>5032</v>
      </c>
      <c r="ZA92" s="169" t="s">
        <v>4604</v>
      </c>
      <c r="ZB92" s="169" t="s">
        <v>4817</v>
      </c>
      <c r="ZC92" s="169" t="s">
        <v>5033</v>
      </c>
      <c r="ZD92" s="169" t="s">
        <v>5033</v>
      </c>
      <c r="ZE92" s="169" t="s">
        <v>5033</v>
      </c>
      <c r="ZF92" s="169" t="s">
        <v>5033</v>
      </c>
      <c r="ZG92" s="169" t="s">
        <v>5033</v>
      </c>
      <c r="ZH92" s="169" t="s">
        <v>5033</v>
      </c>
      <c r="ZI92" s="169" t="s">
        <v>5033</v>
      </c>
      <c r="ZJ92" s="169" t="s">
        <v>5033</v>
      </c>
      <c r="ZK92" s="169" t="s">
        <v>5033</v>
      </c>
      <c r="ZL92" s="169" t="s">
        <v>5033</v>
      </c>
      <c r="ZM92" s="169" t="s">
        <v>5033</v>
      </c>
      <c r="ZN92" s="169" t="s">
        <v>5033</v>
      </c>
      <c r="ZO92" s="169" t="s">
        <v>5033</v>
      </c>
      <c r="ZP92" s="169" t="s">
        <v>5033</v>
      </c>
      <c r="ZQ92" s="169" t="s">
        <v>5033</v>
      </c>
      <c r="ZR92" s="169" t="s">
        <v>5033</v>
      </c>
      <c r="ZS92" s="169" t="s">
        <v>5033</v>
      </c>
      <c r="ACM92" s="169" t="s">
        <v>2540</v>
      </c>
      <c r="AFN92" s="169" t="s">
        <v>4604</v>
      </c>
      <c r="AFO92" s="169" t="s">
        <v>4604</v>
      </c>
      <c r="AGK92" s="169" t="s">
        <v>4604</v>
      </c>
      <c r="AGN92" s="169" t="s">
        <v>4604</v>
      </c>
      <c r="AGW92" s="169" t="s">
        <v>4604</v>
      </c>
      <c r="AGY92" s="169" t="s">
        <v>4604</v>
      </c>
      <c r="AHW92" s="169" t="s">
        <v>4604</v>
      </c>
      <c r="AHX92" s="169" t="s">
        <v>4604</v>
      </c>
    </row>
    <row r="93" spans="40:908" ht="12.75">
      <c r="AN93" s="169" t="s">
        <v>5034</v>
      </c>
      <c r="AO93" s="169" t="s">
        <v>5034</v>
      </c>
      <c r="IF93" s="169" t="s">
        <v>5035</v>
      </c>
      <c r="OK93" s="169" t="s">
        <v>4617</v>
      </c>
      <c r="OL93" s="169" t="s">
        <v>2314</v>
      </c>
      <c r="XO93" s="169" t="s">
        <v>5036</v>
      </c>
      <c r="XP93" s="169" t="s">
        <v>5036</v>
      </c>
      <c r="XQ93" s="169" t="s">
        <v>5036</v>
      </c>
      <c r="XR93" s="169" t="s">
        <v>5036</v>
      </c>
      <c r="XS93" s="169" t="s">
        <v>5036</v>
      </c>
      <c r="ZA93" s="169" t="s">
        <v>4617</v>
      </c>
      <c r="ZB93" s="169" t="s">
        <v>2314</v>
      </c>
      <c r="ZC93" s="169" t="s">
        <v>5037</v>
      </c>
      <c r="ZD93" s="169" t="s">
        <v>5037</v>
      </c>
      <c r="ZE93" s="169" t="s">
        <v>5037</v>
      </c>
      <c r="ZF93" s="169" t="s">
        <v>5037</v>
      </c>
      <c r="ZG93" s="169" t="s">
        <v>5037</v>
      </c>
      <c r="ZH93" s="169" t="s">
        <v>5037</v>
      </c>
      <c r="ZI93" s="169" t="s">
        <v>5037</v>
      </c>
      <c r="ZJ93" s="169" t="s">
        <v>5037</v>
      </c>
      <c r="ZK93" s="169" t="s">
        <v>5037</v>
      </c>
      <c r="ZL93" s="169" t="s">
        <v>5037</v>
      </c>
      <c r="ZM93" s="169" t="s">
        <v>5037</v>
      </c>
      <c r="ZN93" s="169" t="s">
        <v>5037</v>
      </c>
      <c r="ZO93" s="169" t="s">
        <v>5037</v>
      </c>
      <c r="ZP93" s="169" t="s">
        <v>5037</v>
      </c>
      <c r="ZQ93" s="169" t="s">
        <v>5037</v>
      </c>
      <c r="ZR93" s="169" t="s">
        <v>5037</v>
      </c>
      <c r="ZS93" s="169" t="s">
        <v>5037</v>
      </c>
      <c r="ACM93" s="169" t="s">
        <v>5038</v>
      </c>
      <c r="AFN93" s="169" t="s">
        <v>4617</v>
      </c>
      <c r="AFO93" s="169" t="s">
        <v>4617</v>
      </c>
      <c r="AGK93" s="169" t="s">
        <v>4617</v>
      </c>
      <c r="AGN93" s="169" t="s">
        <v>4617</v>
      </c>
      <c r="AGW93" s="169" t="s">
        <v>4617</v>
      </c>
      <c r="AGY93" s="169" t="s">
        <v>4617</v>
      </c>
      <c r="AHW93" s="169" t="s">
        <v>4617</v>
      </c>
      <c r="AHX93" s="169" t="s">
        <v>4617</v>
      </c>
    </row>
    <row r="94" spans="40:908" ht="12.75">
      <c r="AN94" s="169" t="s">
        <v>5039</v>
      </c>
      <c r="AO94" s="169" t="s">
        <v>5039</v>
      </c>
      <c r="IF94" s="169" t="s">
        <v>5040</v>
      </c>
      <c r="OK94" s="169" t="s">
        <v>4633</v>
      </c>
      <c r="OL94" s="169" t="s">
        <v>4663</v>
      </c>
      <c r="XO94" s="169" t="s">
        <v>5041</v>
      </c>
      <c r="XP94" s="169" t="s">
        <v>5041</v>
      </c>
      <c r="XQ94" s="169" t="s">
        <v>5041</v>
      </c>
      <c r="XR94" s="169" t="s">
        <v>5041</v>
      </c>
      <c r="XS94" s="169" t="s">
        <v>5041</v>
      </c>
      <c r="ZA94" s="169" t="s">
        <v>4633</v>
      </c>
      <c r="ZB94" s="169" t="s">
        <v>4663</v>
      </c>
      <c r="ZC94" s="169" t="s">
        <v>5042</v>
      </c>
      <c r="ZD94" s="169" t="s">
        <v>5042</v>
      </c>
      <c r="ZE94" s="169" t="s">
        <v>5042</v>
      </c>
      <c r="ZF94" s="169" t="s">
        <v>5042</v>
      </c>
      <c r="ZG94" s="169" t="s">
        <v>5042</v>
      </c>
      <c r="ZH94" s="169" t="s">
        <v>5042</v>
      </c>
      <c r="ZI94" s="169" t="s">
        <v>5042</v>
      </c>
      <c r="ZJ94" s="169" t="s">
        <v>5042</v>
      </c>
      <c r="ZK94" s="169" t="s">
        <v>5042</v>
      </c>
      <c r="ZL94" s="169" t="s">
        <v>5042</v>
      </c>
      <c r="ZM94" s="169" t="s">
        <v>5042</v>
      </c>
      <c r="ZN94" s="169" t="s">
        <v>5042</v>
      </c>
      <c r="ZO94" s="169" t="s">
        <v>5042</v>
      </c>
      <c r="ZP94" s="169" t="s">
        <v>5042</v>
      </c>
      <c r="ZQ94" s="169" t="s">
        <v>5042</v>
      </c>
      <c r="ZR94" s="169" t="s">
        <v>5042</v>
      </c>
      <c r="ZS94" s="169" t="s">
        <v>5042</v>
      </c>
      <c r="ACM94" s="169" t="s">
        <v>5043</v>
      </c>
      <c r="AFN94" s="169" t="s">
        <v>4633</v>
      </c>
      <c r="AFO94" s="169" t="s">
        <v>4633</v>
      </c>
      <c r="AGK94" s="169" t="s">
        <v>4633</v>
      </c>
      <c r="AGN94" s="169" t="s">
        <v>4633</v>
      </c>
      <c r="AGW94" s="169" t="s">
        <v>4633</v>
      </c>
      <c r="AGY94" s="169" t="s">
        <v>4633</v>
      </c>
      <c r="AHW94" s="169" t="s">
        <v>4633</v>
      </c>
      <c r="AHX94" s="169" t="s">
        <v>4633</v>
      </c>
    </row>
    <row r="95" spans="40:908" ht="12.75">
      <c r="AN95" s="169" t="s">
        <v>5044</v>
      </c>
      <c r="AO95" s="169" t="s">
        <v>5044</v>
      </c>
      <c r="IF95" s="169" t="s">
        <v>5045</v>
      </c>
      <c r="OK95" s="169" t="s">
        <v>4648</v>
      </c>
      <c r="OL95" s="169" t="s">
        <v>4677</v>
      </c>
      <c r="XO95" s="169" t="s">
        <v>5046</v>
      </c>
      <c r="XP95" s="169" t="s">
        <v>5046</v>
      </c>
      <c r="XQ95" s="169" t="s">
        <v>5046</v>
      </c>
      <c r="XR95" s="169" t="s">
        <v>5046</v>
      </c>
      <c r="XS95" s="169" t="s">
        <v>5046</v>
      </c>
      <c r="ZA95" s="169" t="s">
        <v>4648</v>
      </c>
      <c r="ZB95" s="169" t="s">
        <v>4677</v>
      </c>
      <c r="ZC95" s="169" t="s">
        <v>5047</v>
      </c>
      <c r="ZD95" s="169" t="s">
        <v>5047</v>
      </c>
      <c r="ZE95" s="169" t="s">
        <v>5047</v>
      </c>
      <c r="ZF95" s="169" t="s">
        <v>5047</v>
      </c>
      <c r="ZG95" s="169" t="s">
        <v>5047</v>
      </c>
      <c r="ZH95" s="169" t="s">
        <v>5047</v>
      </c>
      <c r="ZI95" s="169" t="s">
        <v>5047</v>
      </c>
      <c r="ZJ95" s="169" t="s">
        <v>5047</v>
      </c>
      <c r="ZK95" s="169" t="s">
        <v>5047</v>
      </c>
      <c r="ZL95" s="169" t="s">
        <v>5047</v>
      </c>
      <c r="ZM95" s="169" t="s">
        <v>5047</v>
      </c>
      <c r="ZN95" s="169" t="s">
        <v>5047</v>
      </c>
      <c r="ZO95" s="169" t="s">
        <v>5047</v>
      </c>
      <c r="ZP95" s="169" t="s">
        <v>5047</v>
      </c>
      <c r="ZQ95" s="169" t="s">
        <v>5047</v>
      </c>
      <c r="ZR95" s="169" t="s">
        <v>5047</v>
      </c>
      <c r="ZS95" s="169" t="s">
        <v>5047</v>
      </c>
      <c r="ACM95" s="169" t="s">
        <v>5048</v>
      </c>
      <c r="AFN95" s="169" t="s">
        <v>4648</v>
      </c>
      <c r="AFO95" s="169" t="s">
        <v>4648</v>
      </c>
      <c r="AGK95" s="169" t="s">
        <v>4648</v>
      </c>
      <c r="AGN95" s="169" t="s">
        <v>4648</v>
      </c>
      <c r="AGW95" s="169" t="s">
        <v>4648</v>
      </c>
      <c r="AGY95" s="169" t="s">
        <v>4648</v>
      </c>
      <c r="AHW95" s="169" t="s">
        <v>4648</v>
      </c>
      <c r="AHX95" s="169" t="s">
        <v>4648</v>
      </c>
    </row>
    <row r="96" spans="40:908" ht="12.75">
      <c r="AN96" s="169" t="s">
        <v>5049</v>
      </c>
      <c r="AO96" s="169" t="s">
        <v>5049</v>
      </c>
      <c r="IF96" s="169" t="s">
        <v>5050</v>
      </c>
      <c r="OK96" s="169" t="s">
        <v>4664</v>
      </c>
      <c r="OL96" s="169" t="s">
        <v>4690</v>
      </c>
      <c r="XO96" s="169" t="s">
        <v>5051</v>
      </c>
      <c r="XP96" s="169" t="s">
        <v>5051</v>
      </c>
      <c r="XQ96" s="169" t="s">
        <v>5051</v>
      </c>
      <c r="XR96" s="169" t="s">
        <v>5051</v>
      </c>
      <c r="XS96" s="169" t="s">
        <v>5051</v>
      </c>
      <c r="ZA96" s="169" t="s">
        <v>4664</v>
      </c>
      <c r="ZB96" s="169" t="s">
        <v>4690</v>
      </c>
      <c r="ZC96" s="169" t="s">
        <v>5052</v>
      </c>
      <c r="ZD96" s="169" t="s">
        <v>5052</v>
      </c>
      <c r="ZE96" s="169" t="s">
        <v>5052</v>
      </c>
      <c r="ZF96" s="169" t="s">
        <v>5052</v>
      </c>
      <c r="ZG96" s="169" t="s">
        <v>5052</v>
      </c>
      <c r="ZH96" s="169" t="s">
        <v>5052</v>
      </c>
      <c r="ZI96" s="169" t="s">
        <v>5052</v>
      </c>
      <c r="ZJ96" s="169" t="s">
        <v>5052</v>
      </c>
      <c r="ZK96" s="169" t="s">
        <v>5052</v>
      </c>
      <c r="ZL96" s="169" t="s">
        <v>5052</v>
      </c>
      <c r="ZM96" s="169" t="s">
        <v>5052</v>
      </c>
      <c r="ZN96" s="169" t="s">
        <v>5052</v>
      </c>
      <c r="ZO96" s="169" t="s">
        <v>5052</v>
      </c>
      <c r="ZP96" s="169" t="s">
        <v>5052</v>
      </c>
      <c r="ZQ96" s="169" t="s">
        <v>5052</v>
      </c>
      <c r="ZR96" s="169" t="s">
        <v>5052</v>
      </c>
      <c r="ZS96" s="169" t="s">
        <v>5052</v>
      </c>
      <c r="ACM96" s="169" t="s">
        <v>1734</v>
      </c>
      <c r="AFN96" s="169" t="s">
        <v>4664</v>
      </c>
      <c r="AFO96" s="169" t="s">
        <v>4664</v>
      </c>
      <c r="AGK96" s="169" t="s">
        <v>4664</v>
      </c>
      <c r="AGN96" s="169" t="s">
        <v>4664</v>
      </c>
      <c r="AGW96" s="169" t="s">
        <v>4664</v>
      </c>
      <c r="AGY96" s="169" t="s">
        <v>4664</v>
      </c>
      <c r="AHW96" s="169" t="s">
        <v>4664</v>
      </c>
      <c r="AHX96" s="169" t="s">
        <v>4664</v>
      </c>
    </row>
    <row r="97" spans="40:908" ht="12.75">
      <c r="AN97" s="169" t="s">
        <v>5053</v>
      </c>
      <c r="AO97" s="169" t="s">
        <v>5053</v>
      </c>
      <c r="IF97" s="169" t="s">
        <v>5054</v>
      </c>
      <c r="OK97" s="169" t="s">
        <v>4678</v>
      </c>
      <c r="OL97" s="169" t="s">
        <v>3650</v>
      </c>
      <c r="XO97" s="169" t="s">
        <v>5055</v>
      </c>
      <c r="XP97" s="169" t="s">
        <v>5055</v>
      </c>
      <c r="XQ97" s="169" t="s">
        <v>5055</v>
      </c>
      <c r="XR97" s="169" t="s">
        <v>5055</v>
      </c>
      <c r="XS97" s="169" t="s">
        <v>5055</v>
      </c>
      <c r="ZA97" s="169" t="s">
        <v>4678</v>
      </c>
      <c r="ZB97" s="169" t="s">
        <v>3650</v>
      </c>
      <c r="ZC97" s="169" t="s">
        <v>5056</v>
      </c>
      <c r="ZD97" s="169" t="s">
        <v>5056</v>
      </c>
      <c r="ZE97" s="169" t="s">
        <v>5056</v>
      </c>
      <c r="ZF97" s="169" t="s">
        <v>5056</v>
      </c>
      <c r="ZG97" s="169" t="s">
        <v>5056</v>
      </c>
      <c r="ZH97" s="169" t="s">
        <v>5056</v>
      </c>
      <c r="ZI97" s="169" t="s">
        <v>5056</v>
      </c>
      <c r="ZJ97" s="169" t="s">
        <v>5056</v>
      </c>
      <c r="ZK97" s="169" t="s">
        <v>5056</v>
      </c>
      <c r="ZL97" s="169" t="s">
        <v>5056</v>
      </c>
      <c r="ZM97" s="169" t="s">
        <v>5056</v>
      </c>
      <c r="ZN97" s="169" t="s">
        <v>5056</v>
      </c>
      <c r="ZO97" s="169" t="s">
        <v>5056</v>
      </c>
      <c r="ZP97" s="169" t="s">
        <v>5056</v>
      </c>
      <c r="ZQ97" s="169" t="s">
        <v>5056</v>
      </c>
      <c r="ZR97" s="169" t="s">
        <v>5056</v>
      </c>
      <c r="ZS97" s="169" t="s">
        <v>5056</v>
      </c>
      <c r="ACM97" s="169" t="s">
        <v>5057</v>
      </c>
      <c r="AFN97" s="169" t="s">
        <v>4678</v>
      </c>
      <c r="AFO97" s="169" t="s">
        <v>4678</v>
      </c>
      <c r="AGK97" s="169" t="s">
        <v>4678</v>
      </c>
      <c r="AGN97" s="169" t="s">
        <v>4678</v>
      </c>
      <c r="AGW97" s="169" t="s">
        <v>4678</v>
      </c>
      <c r="AGY97" s="169" t="s">
        <v>4678</v>
      </c>
      <c r="AHW97" s="169" t="s">
        <v>4678</v>
      </c>
      <c r="AHX97" s="169" t="s">
        <v>4678</v>
      </c>
    </row>
    <row r="98" spans="40:908" ht="12.75">
      <c r="AN98" s="169" t="s">
        <v>5058</v>
      </c>
      <c r="AO98" s="169" t="s">
        <v>5058</v>
      </c>
      <c r="IF98" s="169" t="s">
        <v>5059</v>
      </c>
      <c r="OK98" s="169" t="s">
        <v>4691</v>
      </c>
      <c r="OL98" s="169" t="s">
        <v>2313</v>
      </c>
      <c r="XO98" s="169" t="s">
        <v>5060</v>
      </c>
      <c r="XP98" s="169" t="s">
        <v>5060</v>
      </c>
      <c r="XQ98" s="169" t="s">
        <v>5060</v>
      </c>
      <c r="XR98" s="169" t="s">
        <v>5060</v>
      </c>
      <c r="XS98" s="169" t="s">
        <v>5060</v>
      </c>
      <c r="ZA98" s="169" t="s">
        <v>4691</v>
      </c>
      <c r="ZB98" s="169" t="s">
        <v>2313</v>
      </c>
      <c r="ZC98" s="169" t="s">
        <v>5061</v>
      </c>
      <c r="ZD98" s="169" t="s">
        <v>5061</v>
      </c>
      <c r="ZE98" s="169" t="s">
        <v>5061</v>
      </c>
      <c r="ZF98" s="169" t="s">
        <v>5061</v>
      </c>
      <c r="ZG98" s="169" t="s">
        <v>5061</v>
      </c>
      <c r="ZH98" s="169" t="s">
        <v>5061</v>
      </c>
      <c r="ZI98" s="169" t="s">
        <v>5061</v>
      </c>
      <c r="ZJ98" s="169" t="s">
        <v>5061</v>
      </c>
      <c r="ZK98" s="169" t="s">
        <v>5061</v>
      </c>
      <c r="ZL98" s="169" t="s">
        <v>5061</v>
      </c>
      <c r="ZM98" s="169" t="s">
        <v>5061</v>
      </c>
      <c r="ZN98" s="169" t="s">
        <v>5061</v>
      </c>
      <c r="ZO98" s="169" t="s">
        <v>5061</v>
      </c>
      <c r="ZP98" s="169" t="s">
        <v>5061</v>
      </c>
      <c r="ZQ98" s="169" t="s">
        <v>5061</v>
      </c>
      <c r="ZR98" s="169" t="s">
        <v>5061</v>
      </c>
      <c r="ZS98" s="169" t="s">
        <v>5061</v>
      </c>
      <c r="ACM98" s="169" t="s">
        <v>2673</v>
      </c>
      <c r="AFN98" s="169" t="s">
        <v>4691</v>
      </c>
      <c r="AFO98" s="169" t="s">
        <v>4691</v>
      </c>
      <c r="AGK98" s="169" t="s">
        <v>4691</v>
      </c>
      <c r="AGN98" s="169" t="s">
        <v>4691</v>
      </c>
      <c r="AGW98" s="169" t="s">
        <v>4691</v>
      </c>
      <c r="AGY98" s="169" t="s">
        <v>4691</v>
      </c>
      <c r="AHW98" s="169" t="s">
        <v>4691</v>
      </c>
      <c r="AHX98" s="169" t="s">
        <v>4691</v>
      </c>
    </row>
    <row r="99" spans="40:908" ht="12.75">
      <c r="AN99" s="169" t="s">
        <v>5062</v>
      </c>
      <c r="AO99" s="169" t="s">
        <v>5062</v>
      </c>
      <c r="IF99" s="169" t="s">
        <v>5063</v>
      </c>
      <c r="OK99" s="169" t="s">
        <v>4704</v>
      </c>
      <c r="OL99" s="169" t="s">
        <v>2523</v>
      </c>
      <c r="XO99" s="169" t="s">
        <v>5064</v>
      </c>
      <c r="XP99" s="169" t="s">
        <v>5064</v>
      </c>
      <c r="XQ99" s="169" t="s">
        <v>5064</v>
      </c>
      <c r="XR99" s="169" t="s">
        <v>5064</v>
      </c>
      <c r="XS99" s="169" t="s">
        <v>5064</v>
      </c>
      <c r="ZA99" s="169" t="s">
        <v>4704</v>
      </c>
      <c r="ZB99" s="169" t="s">
        <v>2523</v>
      </c>
      <c r="ZC99" s="169" t="s">
        <v>5065</v>
      </c>
      <c r="ZD99" s="169" t="s">
        <v>5065</v>
      </c>
      <c r="ZE99" s="169" t="s">
        <v>5065</v>
      </c>
      <c r="ZF99" s="169" t="s">
        <v>5065</v>
      </c>
      <c r="ZG99" s="169" t="s">
        <v>5065</v>
      </c>
      <c r="ZH99" s="169" t="s">
        <v>5065</v>
      </c>
      <c r="ZI99" s="169" t="s">
        <v>5065</v>
      </c>
      <c r="ZJ99" s="169" t="s">
        <v>5065</v>
      </c>
      <c r="ZK99" s="169" t="s">
        <v>5065</v>
      </c>
      <c r="ZL99" s="169" t="s">
        <v>5065</v>
      </c>
      <c r="ZM99" s="169" t="s">
        <v>5065</v>
      </c>
      <c r="ZN99" s="169" t="s">
        <v>5065</v>
      </c>
      <c r="ZO99" s="169" t="s">
        <v>5065</v>
      </c>
      <c r="ZP99" s="169" t="s">
        <v>5065</v>
      </c>
      <c r="ZQ99" s="169" t="s">
        <v>5065</v>
      </c>
      <c r="ZR99" s="169" t="s">
        <v>5065</v>
      </c>
      <c r="ZS99" s="169" t="s">
        <v>5065</v>
      </c>
      <c r="ACM99" s="169" t="s">
        <v>4098</v>
      </c>
      <c r="AFN99" s="169" t="s">
        <v>4704</v>
      </c>
      <c r="AFO99" s="169" t="s">
        <v>4704</v>
      </c>
      <c r="AGK99" s="169" t="s">
        <v>4704</v>
      </c>
      <c r="AGN99" s="169" t="s">
        <v>4704</v>
      </c>
      <c r="AGW99" s="169" t="s">
        <v>4704</v>
      </c>
      <c r="AGY99" s="169" t="s">
        <v>4704</v>
      </c>
      <c r="AHW99" s="169" t="s">
        <v>4704</v>
      </c>
      <c r="AHX99" s="169" t="s">
        <v>4704</v>
      </c>
    </row>
    <row r="100" spans="40:908" ht="12.75">
      <c r="AN100" s="169" t="s">
        <v>5066</v>
      </c>
      <c r="AO100" s="169" t="s">
        <v>5066</v>
      </c>
      <c r="IF100" s="169" t="s">
        <v>5067</v>
      </c>
      <c r="OK100" s="169" t="s">
        <v>4718</v>
      </c>
      <c r="OL100" s="169" t="s">
        <v>937</v>
      </c>
      <c r="XO100" s="169" t="s">
        <v>5068</v>
      </c>
      <c r="XP100" s="169" t="s">
        <v>5068</v>
      </c>
      <c r="XQ100" s="169" t="s">
        <v>5068</v>
      </c>
      <c r="XR100" s="169" t="s">
        <v>5068</v>
      </c>
      <c r="XS100" s="169" t="s">
        <v>5068</v>
      </c>
      <c r="ZA100" s="169" t="s">
        <v>4718</v>
      </c>
      <c r="ZB100" s="169" t="s">
        <v>937</v>
      </c>
      <c r="ZC100" s="169" t="s">
        <v>5069</v>
      </c>
      <c r="ZD100" s="169" t="s">
        <v>5069</v>
      </c>
      <c r="ZE100" s="169" t="s">
        <v>5069</v>
      </c>
      <c r="ZF100" s="169" t="s">
        <v>5069</v>
      </c>
      <c r="ZG100" s="169" t="s">
        <v>5069</v>
      </c>
      <c r="ZH100" s="169" t="s">
        <v>5069</v>
      </c>
      <c r="ZI100" s="169" t="s">
        <v>5069</v>
      </c>
      <c r="ZJ100" s="169" t="s">
        <v>5069</v>
      </c>
      <c r="ZK100" s="169" t="s">
        <v>5069</v>
      </c>
      <c r="ZL100" s="169" t="s">
        <v>5069</v>
      </c>
      <c r="ZM100" s="169" t="s">
        <v>5069</v>
      </c>
      <c r="ZN100" s="169" t="s">
        <v>5069</v>
      </c>
      <c r="ZO100" s="169" t="s">
        <v>5069</v>
      </c>
      <c r="ZP100" s="169" t="s">
        <v>5069</v>
      </c>
      <c r="ZQ100" s="169" t="s">
        <v>5069</v>
      </c>
      <c r="ZR100" s="169" t="s">
        <v>5069</v>
      </c>
      <c r="ZS100" s="169" t="s">
        <v>5069</v>
      </c>
      <c r="ACM100" s="169" t="s">
        <v>5070</v>
      </c>
      <c r="AFN100" s="169" t="s">
        <v>4718</v>
      </c>
      <c r="AFO100" s="169" t="s">
        <v>4718</v>
      </c>
      <c r="AGK100" s="169" t="s">
        <v>4718</v>
      </c>
      <c r="AGN100" s="169" t="s">
        <v>4718</v>
      </c>
      <c r="AGW100" s="169" t="s">
        <v>4718</v>
      </c>
      <c r="AGY100" s="169" t="s">
        <v>4718</v>
      </c>
      <c r="AHW100" s="169" t="s">
        <v>4718</v>
      </c>
      <c r="AHX100" s="169" t="s">
        <v>4718</v>
      </c>
    </row>
    <row r="101" spans="40:908" ht="12.75">
      <c r="AN101" s="169" t="s">
        <v>5071</v>
      </c>
      <c r="AO101" s="169" t="s">
        <v>5071</v>
      </c>
      <c r="IF101" s="169" t="s">
        <v>5072</v>
      </c>
      <c r="OK101" s="169" t="s">
        <v>4728</v>
      </c>
      <c r="OL101" s="169" t="s">
        <v>941</v>
      </c>
      <c r="XO101" s="169" t="s">
        <v>5073</v>
      </c>
      <c r="XP101" s="169" t="s">
        <v>5073</v>
      </c>
      <c r="XQ101" s="169" t="s">
        <v>5073</v>
      </c>
      <c r="XR101" s="169" t="s">
        <v>5073</v>
      </c>
      <c r="XS101" s="169" t="s">
        <v>5073</v>
      </c>
      <c r="ZA101" s="169" t="s">
        <v>4728</v>
      </c>
      <c r="ZB101" s="169" t="s">
        <v>941</v>
      </c>
      <c r="ZC101" s="169" t="s">
        <v>5074</v>
      </c>
      <c r="ZD101" s="169" t="s">
        <v>5074</v>
      </c>
      <c r="ZE101" s="169" t="s">
        <v>5074</v>
      </c>
      <c r="ZF101" s="169" t="s">
        <v>5074</v>
      </c>
      <c r="ZG101" s="169" t="s">
        <v>5074</v>
      </c>
      <c r="ZH101" s="169" t="s">
        <v>5074</v>
      </c>
      <c r="ZI101" s="169" t="s">
        <v>5074</v>
      </c>
      <c r="ZJ101" s="169" t="s">
        <v>5074</v>
      </c>
      <c r="ZK101" s="169" t="s">
        <v>5074</v>
      </c>
      <c r="ZL101" s="169" t="s">
        <v>5074</v>
      </c>
      <c r="ZM101" s="169" t="s">
        <v>5074</v>
      </c>
      <c r="ZN101" s="169" t="s">
        <v>5074</v>
      </c>
      <c r="ZO101" s="169" t="s">
        <v>5074</v>
      </c>
      <c r="ZP101" s="169" t="s">
        <v>5074</v>
      </c>
      <c r="ZQ101" s="169" t="s">
        <v>5074</v>
      </c>
      <c r="ZR101" s="169" t="s">
        <v>5074</v>
      </c>
      <c r="ZS101" s="169" t="s">
        <v>5074</v>
      </c>
      <c r="ACM101" s="169" t="s">
        <v>5075</v>
      </c>
      <c r="AFN101" s="169" t="s">
        <v>4728</v>
      </c>
      <c r="AFO101" s="169" t="s">
        <v>4728</v>
      </c>
      <c r="AGK101" s="169" t="s">
        <v>4728</v>
      </c>
      <c r="AGN101" s="169" t="s">
        <v>4728</v>
      </c>
      <c r="AGW101" s="169" t="s">
        <v>4728</v>
      </c>
      <c r="AGY101" s="169" t="s">
        <v>4728</v>
      </c>
      <c r="AHW101" s="169" t="s">
        <v>4728</v>
      </c>
      <c r="AHX101" s="169" t="s">
        <v>4728</v>
      </c>
    </row>
    <row r="102" spans="40:908" ht="12.75">
      <c r="AN102" s="169" t="s">
        <v>5076</v>
      </c>
      <c r="AO102" s="169" t="s">
        <v>5076</v>
      </c>
      <c r="IF102" s="169" t="s">
        <v>5077</v>
      </c>
      <c r="OK102" s="169" t="s">
        <v>4740</v>
      </c>
      <c r="OL102" s="169" t="s">
        <v>947</v>
      </c>
      <c r="XO102" s="169" t="s">
        <v>5078</v>
      </c>
      <c r="XP102" s="169" t="s">
        <v>5078</v>
      </c>
      <c r="XQ102" s="169" t="s">
        <v>5078</v>
      </c>
      <c r="XR102" s="169" t="s">
        <v>5078</v>
      </c>
      <c r="XS102" s="169" t="s">
        <v>5078</v>
      </c>
      <c r="ZA102" s="169" t="s">
        <v>4740</v>
      </c>
      <c r="ZB102" s="169" t="s">
        <v>947</v>
      </c>
      <c r="ZC102" s="169" t="s">
        <v>5079</v>
      </c>
      <c r="ZD102" s="169" t="s">
        <v>5079</v>
      </c>
      <c r="ZE102" s="169" t="s">
        <v>5079</v>
      </c>
      <c r="ZF102" s="169" t="s">
        <v>5079</v>
      </c>
      <c r="ZG102" s="169" t="s">
        <v>5079</v>
      </c>
      <c r="ZH102" s="169" t="s">
        <v>5079</v>
      </c>
      <c r="ZI102" s="169" t="s">
        <v>5079</v>
      </c>
      <c r="ZJ102" s="169" t="s">
        <v>5079</v>
      </c>
      <c r="ZK102" s="169" t="s">
        <v>5079</v>
      </c>
      <c r="ZL102" s="169" t="s">
        <v>5079</v>
      </c>
      <c r="ZM102" s="169" t="s">
        <v>5079</v>
      </c>
      <c r="ZN102" s="169" t="s">
        <v>5079</v>
      </c>
      <c r="ZO102" s="169" t="s">
        <v>5079</v>
      </c>
      <c r="ZP102" s="169" t="s">
        <v>5079</v>
      </c>
      <c r="ZQ102" s="169" t="s">
        <v>5079</v>
      </c>
      <c r="ZR102" s="169" t="s">
        <v>5079</v>
      </c>
      <c r="ZS102" s="169" t="s">
        <v>5079</v>
      </c>
      <c r="ACM102" s="169" t="s">
        <v>5080</v>
      </c>
      <c r="AFN102" s="169" t="s">
        <v>4740</v>
      </c>
      <c r="AFO102" s="169" t="s">
        <v>4740</v>
      </c>
      <c r="AGK102" s="169" t="s">
        <v>4740</v>
      </c>
      <c r="AGN102" s="169" t="s">
        <v>4740</v>
      </c>
      <c r="AGW102" s="169" t="s">
        <v>4740</v>
      </c>
      <c r="AGY102" s="169" t="s">
        <v>4740</v>
      </c>
      <c r="AHW102" s="169" t="s">
        <v>4740</v>
      </c>
      <c r="AHX102" s="169" t="s">
        <v>4740</v>
      </c>
    </row>
    <row r="103" spans="40:908" ht="12.75">
      <c r="AN103" s="169" t="s">
        <v>5081</v>
      </c>
      <c r="AO103" s="169" t="s">
        <v>5081</v>
      </c>
      <c r="IF103" s="169" t="s">
        <v>5082</v>
      </c>
      <c r="OK103" s="169" t="s">
        <v>4752</v>
      </c>
      <c r="OL103" s="169" t="s">
        <v>952</v>
      </c>
      <c r="XO103" s="169" t="s">
        <v>5083</v>
      </c>
      <c r="XP103" s="169" t="s">
        <v>5083</v>
      </c>
      <c r="XQ103" s="169" t="s">
        <v>5083</v>
      </c>
      <c r="XR103" s="169" t="s">
        <v>5083</v>
      </c>
      <c r="XS103" s="169" t="s">
        <v>5083</v>
      </c>
      <c r="ZA103" s="169" t="s">
        <v>4752</v>
      </c>
      <c r="ZB103" s="169" t="s">
        <v>952</v>
      </c>
      <c r="ZC103" s="169" t="s">
        <v>5084</v>
      </c>
      <c r="ZD103" s="169" t="s">
        <v>5084</v>
      </c>
      <c r="ZE103" s="169" t="s">
        <v>5084</v>
      </c>
      <c r="ZF103" s="169" t="s">
        <v>5084</v>
      </c>
      <c r="ZG103" s="169" t="s">
        <v>5084</v>
      </c>
      <c r="ZH103" s="169" t="s">
        <v>5084</v>
      </c>
      <c r="ZI103" s="169" t="s">
        <v>5084</v>
      </c>
      <c r="ZJ103" s="169" t="s">
        <v>5084</v>
      </c>
      <c r="ZK103" s="169" t="s">
        <v>5084</v>
      </c>
      <c r="ZL103" s="169" t="s">
        <v>5084</v>
      </c>
      <c r="ZM103" s="169" t="s">
        <v>5084</v>
      </c>
      <c r="ZN103" s="169" t="s">
        <v>5084</v>
      </c>
      <c r="ZO103" s="169" t="s">
        <v>5084</v>
      </c>
      <c r="ZP103" s="169" t="s">
        <v>5084</v>
      </c>
      <c r="ZQ103" s="169" t="s">
        <v>5084</v>
      </c>
      <c r="ZR103" s="169" t="s">
        <v>5084</v>
      </c>
      <c r="ZS103" s="169" t="s">
        <v>5084</v>
      </c>
      <c r="ACM103" s="169" t="s">
        <v>5085</v>
      </c>
      <c r="AFN103" s="169" t="s">
        <v>4752</v>
      </c>
      <c r="AFO103" s="169" t="s">
        <v>4752</v>
      </c>
      <c r="AGK103" s="169" t="s">
        <v>4752</v>
      </c>
      <c r="AGN103" s="169" t="s">
        <v>4752</v>
      </c>
      <c r="AGW103" s="169" t="s">
        <v>4752</v>
      </c>
      <c r="AGY103" s="169" t="s">
        <v>4752</v>
      </c>
      <c r="AHW103" s="169" t="s">
        <v>4752</v>
      </c>
      <c r="AHX103" s="169" t="s">
        <v>4752</v>
      </c>
    </row>
    <row r="104" spans="40:908" ht="12.75">
      <c r="AN104" s="169" t="s">
        <v>5086</v>
      </c>
      <c r="AO104" s="169" t="s">
        <v>5087</v>
      </c>
      <c r="IF104" s="169" t="s">
        <v>5088</v>
      </c>
      <c r="OK104" s="169" t="s">
        <v>4766</v>
      </c>
      <c r="OL104" s="169" t="s">
        <v>983</v>
      </c>
      <c r="XO104" s="169" t="s">
        <v>5089</v>
      </c>
      <c r="XP104" s="169" t="s">
        <v>5089</v>
      </c>
      <c r="XQ104" s="169" t="s">
        <v>5089</v>
      </c>
      <c r="XR104" s="169" t="s">
        <v>5089</v>
      </c>
      <c r="XS104" s="169" t="s">
        <v>5089</v>
      </c>
      <c r="ZA104" s="169" t="s">
        <v>4766</v>
      </c>
      <c r="ZB104" s="169" t="s">
        <v>983</v>
      </c>
      <c r="ZC104" s="169" t="s">
        <v>5090</v>
      </c>
      <c r="ZD104" s="169" t="s">
        <v>5090</v>
      </c>
      <c r="ZE104" s="169" t="s">
        <v>5090</v>
      </c>
      <c r="ZF104" s="169" t="s">
        <v>5090</v>
      </c>
      <c r="ZG104" s="169" t="s">
        <v>5090</v>
      </c>
      <c r="ZH104" s="169" t="s">
        <v>5090</v>
      </c>
      <c r="ZI104" s="169" t="s">
        <v>5090</v>
      </c>
      <c r="ZJ104" s="169" t="s">
        <v>5090</v>
      </c>
      <c r="ZK104" s="169" t="s">
        <v>5090</v>
      </c>
      <c r="ZL104" s="169" t="s">
        <v>5090</v>
      </c>
      <c r="ZM104" s="169" t="s">
        <v>5090</v>
      </c>
      <c r="ZN104" s="169" t="s">
        <v>5090</v>
      </c>
      <c r="ZO104" s="169" t="s">
        <v>5090</v>
      </c>
      <c r="ZP104" s="169" t="s">
        <v>5090</v>
      </c>
      <c r="ZQ104" s="169" t="s">
        <v>5090</v>
      </c>
      <c r="ZR104" s="169" t="s">
        <v>5090</v>
      </c>
      <c r="ZS104" s="169" t="s">
        <v>5090</v>
      </c>
      <c r="ACM104" s="169" t="s">
        <v>5091</v>
      </c>
      <c r="AFN104" s="169" t="s">
        <v>4766</v>
      </c>
      <c r="AFO104" s="169" t="s">
        <v>4766</v>
      </c>
      <c r="AGK104" s="169" t="s">
        <v>4766</v>
      </c>
      <c r="AGN104" s="169" t="s">
        <v>4766</v>
      </c>
      <c r="AGW104" s="169" t="s">
        <v>4766</v>
      </c>
      <c r="AGY104" s="169" t="s">
        <v>4766</v>
      </c>
      <c r="AHW104" s="169" t="s">
        <v>4766</v>
      </c>
      <c r="AHX104" s="169" t="s">
        <v>4766</v>
      </c>
    </row>
    <row r="105" spans="40:908" ht="12.75">
      <c r="AN105" s="169" t="s">
        <v>5092</v>
      </c>
      <c r="AO105" s="169" t="s">
        <v>5093</v>
      </c>
      <c r="IF105" s="169" t="s">
        <v>5094</v>
      </c>
      <c r="OK105" s="169" t="s">
        <v>4777</v>
      </c>
      <c r="OL105" s="169" t="s">
        <v>2626</v>
      </c>
      <c r="XO105" s="169" t="s">
        <v>5095</v>
      </c>
      <c r="XP105" s="169" t="s">
        <v>5095</v>
      </c>
      <c r="XQ105" s="169" t="s">
        <v>5095</v>
      </c>
      <c r="XR105" s="169" t="s">
        <v>5095</v>
      </c>
      <c r="XS105" s="169" t="s">
        <v>5095</v>
      </c>
      <c r="ZA105" s="169" t="s">
        <v>4777</v>
      </c>
      <c r="ZB105" s="169" t="s">
        <v>2626</v>
      </c>
      <c r="ZC105" s="169" t="s">
        <v>5096</v>
      </c>
      <c r="ZD105" s="169" t="s">
        <v>5096</v>
      </c>
      <c r="ZE105" s="169" t="s">
        <v>5096</v>
      </c>
      <c r="ZF105" s="169" t="s">
        <v>5096</v>
      </c>
      <c r="ZG105" s="169" t="s">
        <v>5096</v>
      </c>
      <c r="ZH105" s="169" t="s">
        <v>5096</v>
      </c>
      <c r="ZI105" s="169" t="s">
        <v>5096</v>
      </c>
      <c r="ZJ105" s="169" t="s">
        <v>5096</v>
      </c>
      <c r="ZK105" s="169" t="s">
        <v>5096</v>
      </c>
      <c r="ZL105" s="169" t="s">
        <v>5096</v>
      </c>
      <c r="ZM105" s="169" t="s">
        <v>5096</v>
      </c>
      <c r="ZN105" s="169" t="s">
        <v>5096</v>
      </c>
      <c r="ZO105" s="169" t="s">
        <v>5096</v>
      </c>
      <c r="ZP105" s="169" t="s">
        <v>5096</v>
      </c>
      <c r="ZQ105" s="169" t="s">
        <v>5096</v>
      </c>
      <c r="ZR105" s="169" t="s">
        <v>5096</v>
      </c>
      <c r="ZS105" s="169" t="s">
        <v>5096</v>
      </c>
      <c r="ACM105" s="169" t="s">
        <v>5097</v>
      </c>
      <c r="AFN105" s="169" t="s">
        <v>4777</v>
      </c>
      <c r="AFO105" s="169" t="s">
        <v>4777</v>
      </c>
      <c r="AGK105" s="169" t="s">
        <v>4777</v>
      </c>
      <c r="AGN105" s="169" t="s">
        <v>4777</v>
      </c>
      <c r="AGW105" s="169" t="s">
        <v>4777</v>
      </c>
      <c r="AGY105" s="169" t="s">
        <v>4777</v>
      </c>
      <c r="AHW105" s="169" t="s">
        <v>4777</v>
      </c>
      <c r="AHX105" s="169" t="s">
        <v>4777</v>
      </c>
    </row>
    <row r="106" spans="40:908" ht="12.75">
      <c r="AN106" s="169" t="s">
        <v>5098</v>
      </c>
      <c r="AO106" s="169" t="s">
        <v>5098</v>
      </c>
      <c r="IF106" s="169" t="s">
        <v>5099</v>
      </c>
      <c r="OK106" s="169" t="s">
        <v>4788</v>
      </c>
      <c r="OL106" s="169" t="s">
        <v>2803</v>
      </c>
      <c r="XO106" s="169" t="s">
        <v>5100</v>
      </c>
      <c r="XP106" s="169" t="s">
        <v>5100</v>
      </c>
      <c r="XQ106" s="169" t="s">
        <v>5100</v>
      </c>
      <c r="XR106" s="169" t="s">
        <v>5100</v>
      </c>
      <c r="XS106" s="169" t="s">
        <v>5100</v>
      </c>
      <c r="ZA106" s="169" t="s">
        <v>4788</v>
      </c>
      <c r="ZB106" s="169" t="s">
        <v>2803</v>
      </c>
      <c r="ZC106" s="169" t="s">
        <v>5101</v>
      </c>
      <c r="ZD106" s="169" t="s">
        <v>5101</v>
      </c>
      <c r="ZE106" s="169" t="s">
        <v>5101</v>
      </c>
      <c r="ZF106" s="169" t="s">
        <v>5101</v>
      </c>
      <c r="ZG106" s="169" t="s">
        <v>5101</v>
      </c>
      <c r="ZH106" s="169" t="s">
        <v>5101</v>
      </c>
      <c r="ZI106" s="169" t="s">
        <v>5101</v>
      </c>
      <c r="ZJ106" s="169" t="s">
        <v>5101</v>
      </c>
      <c r="ZK106" s="169" t="s">
        <v>5101</v>
      </c>
      <c r="ZL106" s="169" t="s">
        <v>5101</v>
      </c>
      <c r="ZM106" s="169" t="s">
        <v>5101</v>
      </c>
      <c r="ZN106" s="169" t="s">
        <v>5101</v>
      </c>
      <c r="ZO106" s="169" t="s">
        <v>5101</v>
      </c>
      <c r="ZP106" s="169" t="s">
        <v>5101</v>
      </c>
      <c r="ZQ106" s="169" t="s">
        <v>5101</v>
      </c>
      <c r="ZR106" s="169" t="s">
        <v>5101</v>
      </c>
      <c r="ZS106" s="169" t="s">
        <v>5101</v>
      </c>
      <c r="ACM106" s="169" t="s">
        <v>5102</v>
      </c>
      <c r="AFN106" s="169" t="s">
        <v>4788</v>
      </c>
      <c r="AFO106" s="169" t="s">
        <v>4788</v>
      </c>
      <c r="AGK106" s="169" t="s">
        <v>4788</v>
      </c>
      <c r="AGN106" s="169" t="s">
        <v>4788</v>
      </c>
      <c r="AGW106" s="169" t="s">
        <v>4788</v>
      </c>
      <c r="AGY106" s="169" t="s">
        <v>4788</v>
      </c>
      <c r="AHW106" s="169" t="s">
        <v>4788</v>
      </c>
      <c r="AHX106" s="169" t="s">
        <v>4788</v>
      </c>
    </row>
    <row r="107" spans="40:908" ht="12.75">
      <c r="AN107" s="169" t="s">
        <v>5103</v>
      </c>
      <c r="AO107" s="169" t="s">
        <v>5103</v>
      </c>
      <c r="IF107" s="169" t="s">
        <v>5104</v>
      </c>
      <c r="OK107" s="169" t="s">
        <v>4799</v>
      </c>
      <c r="OL107" s="169" t="s">
        <v>2969</v>
      </c>
      <c r="XO107" s="169" t="s">
        <v>5105</v>
      </c>
      <c r="XP107" s="169" t="s">
        <v>5105</v>
      </c>
      <c r="XQ107" s="169" t="s">
        <v>5105</v>
      </c>
      <c r="XR107" s="169" t="s">
        <v>5105</v>
      </c>
      <c r="XS107" s="169" t="s">
        <v>5105</v>
      </c>
      <c r="ZA107" s="169" t="s">
        <v>4799</v>
      </c>
      <c r="ZB107" s="169" t="s">
        <v>2969</v>
      </c>
      <c r="ZC107" s="169" t="s">
        <v>5106</v>
      </c>
      <c r="ZD107" s="169" t="s">
        <v>5106</v>
      </c>
      <c r="ZE107" s="169" t="s">
        <v>5106</v>
      </c>
      <c r="ZF107" s="169" t="s">
        <v>5106</v>
      </c>
      <c r="ZG107" s="169" t="s">
        <v>5106</v>
      </c>
      <c r="ZH107" s="169" t="s">
        <v>5106</v>
      </c>
      <c r="ZI107" s="169" t="s">
        <v>5106</v>
      </c>
      <c r="ZJ107" s="169" t="s">
        <v>5106</v>
      </c>
      <c r="ZK107" s="169" t="s">
        <v>5106</v>
      </c>
      <c r="ZL107" s="169" t="s">
        <v>5106</v>
      </c>
      <c r="ZM107" s="169" t="s">
        <v>5106</v>
      </c>
      <c r="ZN107" s="169" t="s">
        <v>5106</v>
      </c>
      <c r="ZO107" s="169" t="s">
        <v>5106</v>
      </c>
      <c r="ZP107" s="169" t="s">
        <v>5106</v>
      </c>
      <c r="ZQ107" s="169" t="s">
        <v>5106</v>
      </c>
      <c r="ZR107" s="169" t="s">
        <v>5106</v>
      </c>
      <c r="ZS107" s="169" t="s">
        <v>5106</v>
      </c>
      <c r="ACM107" s="169" t="s">
        <v>5107</v>
      </c>
      <c r="AFN107" s="169" t="s">
        <v>4799</v>
      </c>
      <c r="AFO107" s="169" t="s">
        <v>4799</v>
      </c>
      <c r="AGK107" s="169" t="s">
        <v>4799</v>
      </c>
      <c r="AGN107" s="169" t="s">
        <v>4799</v>
      </c>
      <c r="AGW107" s="169" t="s">
        <v>4799</v>
      </c>
      <c r="AGY107" s="169" t="s">
        <v>4799</v>
      </c>
      <c r="AHW107" s="169" t="s">
        <v>4799</v>
      </c>
      <c r="AHX107" s="169" t="s">
        <v>4799</v>
      </c>
    </row>
    <row r="108" spans="40:908" ht="12.75">
      <c r="AN108" s="169" t="s">
        <v>5108</v>
      </c>
      <c r="AO108" s="169" t="s">
        <v>5108</v>
      </c>
      <c r="IF108" s="169" t="s">
        <v>5109</v>
      </c>
      <c r="OK108" s="169" t="s">
        <v>4811</v>
      </c>
      <c r="OL108" s="169" t="s">
        <v>3112</v>
      </c>
      <c r="XO108" s="169" t="s">
        <v>5110</v>
      </c>
      <c r="XP108" s="169" t="s">
        <v>5110</v>
      </c>
      <c r="XQ108" s="169" t="s">
        <v>5110</v>
      </c>
      <c r="XR108" s="169" t="s">
        <v>5110</v>
      </c>
      <c r="XS108" s="169" t="s">
        <v>5110</v>
      </c>
      <c r="ZA108" s="169" t="s">
        <v>4811</v>
      </c>
      <c r="ZB108" s="169" t="s">
        <v>3112</v>
      </c>
      <c r="ZC108" s="169" t="s">
        <v>5111</v>
      </c>
      <c r="ZD108" s="169" t="s">
        <v>5111</v>
      </c>
      <c r="ZE108" s="169" t="s">
        <v>5111</v>
      </c>
      <c r="ZF108" s="169" t="s">
        <v>5111</v>
      </c>
      <c r="ZG108" s="169" t="s">
        <v>5111</v>
      </c>
      <c r="ZH108" s="169" t="s">
        <v>5111</v>
      </c>
      <c r="ZI108" s="169" t="s">
        <v>5111</v>
      </c>
      <c r="ZJ108" s="169" t="s">
        <v>5111</v>
      </c>
      <c r="ZK108" s="169" t="s">
        <v>5111</v>
      </c>
      <c r="ZL108" s="169" t="s">
        <v>5111</v>
      </c>
      <c r="ZM108" s="169" t="s">
        <v>5111</v>
      </c>
      <c r="ZN108" s="169" t="s">
        <v>5111</v>
      </c>
      <c r="ZO108" s="169" t="s">
        <v>5111</v>
      </c>
      <c r="ZP108" s="169" t="s">
        <v>5111</v>
      </c>
      <c r="ZQ108" s="169" t="s">
        <v>5111</v>
      </c>
      <c r="ZR108" s="169" t="s">
        <v>5111</v>
      </c>
      <c r="ZS108" s="169" t="s">
        <v>5111</v>
      </c>
      <c r="ACM108" s="169" t="s">
        <v>5112</v>
      </c>
      <c r="AFN108" s="169" t="s">
        <v>4811</v>
      </c>
      <c r="AFO108" s="169" t="s">
        <v>4811</v>
      </c>
      <c r="AGK108" s="169" t="s">
        <v>4811</v>
      </c>
      <c r="AGN108" s="169" t="s">
        <v>4811</v>
      </c>
      <c r="AGW108" s="169" t="s">
        <v>4811</v>
      </c>
      <c r="AGY108" s="169" t="s">
        <v>4811</v>
      </c>
      <c r="AHW108" s="169" t="s">
        <v>4811</v>
      </c>
      <c r="AHX108" s="169" t="s">
        <v>4811</v>
      </c>
    </row>
    <row r="109" spans="40:908" ht="12.75">
      <c r="AN109" s="169" t="s">
        <v>5113</v>
      </c>
      <c r="AO109" s="169" t="s">
        <v>5113</v>
      </c>
      <c r="IF109" s="169" t="s">
        <v>5114</v>
      </c>
      <c r="OK109" s="169" t="s">
        <v>4823</v>
      </c>
      <c r="OL109" s="169" t="s">
        <v>3243</v>
      </c>
      <c r="XO109" s="169" t="s">
        <v>5115</v>
      </c>
      <c r="XP109" s="169" t="s">
        <v>5115</v>
      </c>
      <c r="XQ109" s="169" t="s">
        <v>5115</v>
      </c>
      <c r="XR109" s="169" t="s">
        <v>5115</v>
      </c>
      <c r="XS109" s="169" t="s">
        <v>5115</v>
      </c>
      <c r="ZA109" s="169" t="s">
        <v>4823</v>
      </c>
      <c r="ZB109" s="169" t="s">
        <v>3243</v>
      </c>
      <c r="ZC109" s="169" t="s">
        <v>5116</v>
      </c>
      <c r="ZD109" s="169" t="s">
        <v>5116</v>
      </c>
      <c r="ZE109" s="169" t="s">
        <v>5116</v>
      </c>
      <c r="ZF109" s="169" t="s">
        <v>5116</v>
      </c>
      <c r="ZG109" s="169" t="s">
        <v>5116</v>
      </c>
      <c r="ZH109" s="169" t="s">
        <v>5116</v>
      </c>
      <c r="ZI109" s="169" t="s">
        <v>5116</v>
      </c>
      <c r="ZJ109" s="169" t="s">
        <v>5116</v>
      </c>
      <c r="ZK109" s="169" t="s">
        <v>5116</v>
      </c>
      <c r="ZL109" s="169" t="s">
        <v>5116</v>
      </c>
      <c r="ZM109" s="169" t="s">
        <v>5116</v>
      </c>
      <c r="ZN109" s="169" t="s">
        <v>5116</v>
      </c>
      <c r="ZO109" s="169" t="s">
        <v>5116</v>
      </c>
      <c r="ZP109" s="169" t="s">
        <v>5116</v>
      </c>
      <c r="ZQ109" s="169" t="s">
        <v>5116</v>
      </c>
      <c r="ZR109" s="169" t="s">
        <v>5116</v>
      </c>
      <c r="ZS109" s="169" t="s">
        <v>5116</v>
      </c>
      <c r="ACM109" s="169" t="s">
        <v>5117</v>
      </c>
      <c r="AFN109" s="169" t="s">
        <v>4823</v>
      </c>
      <c r="AFO109" s="169" t="s">
        <v>4823</v>
      </c>
      <c r="AGK109" s="169" t="s">
        <v>4823</v>
      </c>
      <c r="AGN109" s="169" t="s">
        <v>4823</v>
      </c>
      <c r="AGW109" s="169" t="s">
        <v>4823</v>
      </c>
      <c r="AGY109" s="169" t="s">
        <v>4823</v>
      </c>
      <c r="AHW109" s="169" t="s">
        <v>4823</v>
      </c>
      <c r="AHX109" s="169" t="s">
        <v>4823</v>
      </c>
    </row>
    <row r="110" spans="40:908" ht="12.75">
      <c r="AN110" s="169" t="s">
        <v>5118</v>
      </c>
      <c r="AO110" s="169" t="s">
        <v>5118</v>
      </c>
      <c r="IF110" s="169" t="s">
        <v>5119</v>
      </c>
      <c r="OK110" s="169" t="s">
        <v>4833</v>
      </c>
      <c r="OL110" s="169" t="s">
        <v>4851</v>
      </c>
      <c r="XO110" s="169" t="s">
        <v>5120</v>
      </c>
      <c r="XP110" s="169" t="s">
        <v>5120</v>
      </c>
      <c r="XQ110" s="169" t="s">
        <v>5120</v>
      </c>
      <c r="XR110" s="169" t="s">
        <v>5120</v>
      </c>
      <c r="XS110" s="169" t="s">
        <v>5120</v>
      </c>
      <c r="ZA110" s="169" t="s">
        <v>4833</v>
      </c>
      <c r="ZB110" s="169" t="s">
        <v>4851</v>
      </c>
      <c r="ZC110" s="169" t="s">
        <v>5121</v>
      </c>
      <c r="ZD110" s="169" t="s">
        <v>5121</v>
      </c>
      <c r="ZE110" s="169" t="s">
        <v>5121</v>
      </c>
      <c r="ZF110" s="169" t="s">
        <v>5121</v>
      </c>
      <c r="ZG110" s="169" t="s">
        <v>5121</v>
      </c>
      <c r="ZH110" s="169" t="s">
        <v>5121</v>
      </c>
      <c r="ZI110" s="169" t="s">
        <v>5121</v>
      </c>
      <c r="ZJ110" s="169" t="s">
        <v>5121</v>
      </c>
      <c r="ZK110" s="169" t="s">
        <v>5121</v>
      </c>
      <c r="ZL110" s="169" t="s">
        <v>5121</v>
      </c>
      <c r="ZM110" s="169" t="s">
        <v>5121</v>
      </c>
      <c r="ZN110" s="169" t="s">
        <v>5121</v>
      </c>
      <c r="ZO110" s="169" t="s">
        <v>5121</v>
      </c>
      <c r="ZP110" s="169" t="s">
        <v>5121</v>
      </c>
      <c r="ZQ110" s="169" t="s">
        <v>5121</v>
      </c>
      <c r="ZR110" s="169" t="s">
        <v>5121</v>
      </c>
      <c r="ZS110" s="169" t="s">
        <v>5121</v>
      </c>
      <c r="ACM110" s="169" t="s">
        <v>5122</v>
      </c>
      <c r="AFN110" s="169" t="s">
        <v>4833</v>
      </c>
      <c r="AFO110" s="169" t="s">
        <v>4833</v>
      </c>
      <c r="AGK110" s="169" t="s">
        <v>4833</v>
      </c>
      <c r="AGN110" s="169" t="s">
        <v>4833</v>
      </c>
      <c r="AGW110" s="169" t="s">
        <v>4833</v>
      </c>
      <c r="AGY110" s="169" t="s">
        <v>4833</v>
      </c>
      <c r="AHW110" s="169" t="s">
        <v>4833</v>
      </c>
      <c r="AHX110" s="169" t="s">
        <v>4833</v>
      </c>
    </row>
    <row r="111" spans="40:908" ht="12.75">
      <c r="AN111" s="169" t="s">
        <v>5123</v>
      </c>
      <c r="AO111" s="169" t="s">
        <v>5123</v>
      </c>
      <c r="IF111" s="169" t="s">
        <v>5124</v>
      </c>
      <c r="OK111" s="169" t="s">
        <v>4842</v>
      </c>
      <c r="OL111" s="169" t="s">
        <v>4861</v>
      </c>
      <c r="XO111" s="169" t="s">
        <v>5125</v>
      </c>
      <c r="XP111" s="169" t="s">
        <v>5125</v>
      </c>
      <c r="XQ111" s="169" t="s">
        <v>5125</v>
      </c>
      <c r="XR111" s="169" t="s">
        <v>5125</v>
      </c>
      <c r="XS111" s="169" t="s">
        <v>5125</v>
      </c>
      <c r="ZA111" s="169" t="s">
        <v>4842</v>
      </c>
      <c r="ZB111" s="169" t="s">
        <v>4861</v>
      </c>
      <c r="ACM111" s="169" t="s">
        <v>5126</v>
      </c>
      <c r="AFN111" s="169" t="s">
        <v>4842</v>
      </c>
      <c r="AFO111" s="169" t="s">
        <v>4842</v>
      </c>
      <c r="AGK111" s="169" t="s">
        <v>4842</v>
      </c>
      <c r="AGN111" s="169" t="s">
        <v>4842</v>
      </c>
      <c r="AGW111" s="169" t="s">
        <v>4842</v>
      </c>
      <c r="AGY111" s="169" t="s">
        <v>4842</v>
      </c>
      <c r="AHW111" s="169" t="s">
        <v>4842</v>
      </c>
      <c r="AHX111" s="169" t="s">
        <v>4842</v>
      </c>
    </row>
    <row r="112" spans="40:908" ht="12.75">
      <c r="AN112" s="169" t="s">
        <v>5127</v>
      </c>
      <c r="AO112" s="169" t="s">
        <v>5127</v>
      </c>
      <c r="IF112" s="169" t="s">
        <v>5128</v>
      </c>
      <c r="OK112" s="169" t="s">
        <v>4852</v>
      </c>
      <c r="OL112" s="169" t="s">
        <v>4871</v>
      </c>
      <c r="XO112" s="169" t="s">
        <v>5129</v>
      </c>
      <c r="XP112" s="169" t="s">
        <v>5129</v>
      </c>
      <c r="XQ112" s="169" t="s">
        <v>5129</v>
      </c>
      <c r="XR112" s="169" t="s">
        <v>5129</v>
      </c>
      <c r="XS112" s="169" t="s">
        <v>5129</v>
      </c>
      <c r="ZA112" s="169" t="s">
        <v>4852</v>
      </c>
      <c r="ZB112" s="169" t="s">
        <v>4871</v>
      </c>
      <c r="ACM112" s="169" t="s">
        <v>5130</v>
      </c>
      <c r="AFN112" s="169" t="s">
        <v>4852</v>
      </c>
      <c r="AFO112" s="169" t="s">
        <v>4852</v>
      </c>
      <c r="AGK112" s="169" t="s">
        <v>4852</v>
      </c>
      <c r="AGN112" s="169" t="s">
        <v>4852</v>
      </c>
      <c r="AGW112" s="169" t="s">
        <v>4852</v>
      </c>
      <c r="AGY112" s="169" t="s">
        <v>4852</v>
      </c>
      <c r="AHW112" s="169" t="s">
        <v>4852</v>
      </c>
      <c r="AHX112" s="169" t="s">
        <v>4852</v>
      </c>
    </row>
    <row r="113" spans="40:908" ht="12.75">
      <c r="AN113" s="169" t="s">
        <v>5131</v>
      </c>
      <c r="AO113" s="169" t="s">
        <v>5132</v>
      </c>
      <c r="IF113" s="169" t="s">
        <v>5133</v>
      </c>
      <c r="OK113" s="169" t="s">
        <v>4862</v>
      </c>
      <c r="OL113" s="169" t="s">
        <v>4881</v>
      </c>
      <c r="XO113" s="169" t="s">
        <v>5134</v>
      </c>
      <c r="XP113" s="169" t="s">
        <v>5134</v>
      </c>
      <c r="XQ113" s="169" t="s">
        <v>5134</v>
      </c>
      <c r="XR113" s="169" t="s">
        <v>5134</v>
      </c>
      <c r="XS113" s="169" t="s">
        <v>5134</v>
      </c>
      <c r="ZA113" s="169" t="s">
        <v>4862</v>
      </c>
      <c r="ZB113" s="169" t="s">
        <v>4881</v>
      </c>
      <c r="ACM113" s="169" t="s">
        <v>5135</v>
      </c>
      <c r="AFN113" s="169" t="s">
        <v>4862</v>
      </c>
      <c r="AFO113" s="169" t="s">
        <v>4862</v>
      </c>
      <c r="AGK113" s="169" t="s">
        <v>4862</v>
      </c>
      <c r="AGN113" s="169" t="s">
        <v>4862</v>
      </c>
      <c r="AGW113" s="169" t="s">
        <v>4862</v>
      </c>
      <c r="AGY113" s="169" t="s">
        <v>4862</v>
      </c>
      <c r="AHW113" s="169" t="s">
        <v>4862</v>
      </c>
      <c r="AHX113" s="169" t="s">
        <v>4862</v>
      </c>
    </row>
    <row r="114" spans="40:908" ht="12.75">
      <c r="AN114" s="169" t="s">
        <v>5136</v>
      </c>
      <c r="AO114" s="169" t="s">
        <v>5136</v>
      </c>
      <c r="IF114" s="169" t="s">
        <v>5137</v>
      </c>
      <c r="OK114" s="169" t="s">
        <v>4872</v>
      </c>
      <c r="OL114" s="169" t="s">
        <v>4890</v>
      </c>
      <c r="XO114" s="169" t="s">
        <v>5138</v>
      </c>
      <c r="XP114" s="169" t="s">
        <v>5138</v>
      </c>
      <c r="XQ114" s="169" t="s">
        <v>5138</v>
      </c>
      <c r="XR114" s="169" t="s">
        <v>5138</v>
      </c>
      <c r="XS114" s="169" t="s">
        <v>5138</v>
      </c>
      <c r="ZA114" s="169" t="s">
        <v>4872</v>
      </c>
      <c r="ZB114" s="169" t="s">
        <v>4890</v>
      </c>
      <c r="ACM114" s="169" t="s">
        <v>5139</v>
      </c>
      <c r="AFN114" s="169" t="s">
        <v>4872</v>
      </c>
      <c r="AFO114" s="169" t="s">
        <v>4872</v>
      </c>
      <c r="AGK114" s="169" t="s">
        <v>4872</v>
      </c>
      <c r="AGN114" s="169" t="s">
        <v>4872</v>
      </c>
      <c r="AGW114" s="169" t="s">
        <v>4872</v>
      </c>
      <c r="AGY114" s="169" t="s">
        <v>4872</v>
      </c>
      <c r="AHW114" s="169" t="s">
        <v>4872</v>
      </c>
      <c r="AHX114" s="169" t="s">
        <v>4872</v>
      </c>
    </row>
    <row r="115" spans="40:908" ht="12.75">
      <c r="AN115" s="169" t="s">
        <v>5140</v>
      </c>
      <c r="AO115" s="169" t="s">
        <v>5140</v>
      </c>
      <c r="IF115" s="169" t="s">
        <v>5141</v>
      </c>
      <c r="OK115" s="169" t="s">
        <v>4882</v>
      </c>
      <c r="OL115" s="169" t="s">
        <v>4989</v>
      </c>
      <c r="XO115" s="169" t="s">
        <v>5142</v>
      </c>
      <c r="XP115" s="169" t="s">
        <v>5142</v>
      </c>
      <c r="XQ115" s="169" t="s">
        <v>5142</v>
      </c>
      <c r="XR115" s="169" t="s">
        <v>5142</v>
      </c>
      <c r="XS115" s="169" t="s">
        <v>5142</v>
      </c>
      <c r="ZA115" s="169" t="s">
        <v>4882</v>
      </c>
      <c r="ZB115" s="169" t="s">
        <v>4989</v>
      </c>
      <c r="ACM115" s="169" t="s">
        <v>4243</v>
      </c>
      <c r="AFN115" s="169" t="s">
        <v>4882</v>
      </c>
      <c r="AFO115" s="169" t="s">
        <v>4882</v>
      </c>
      <c r="AGK115" s="169" t="s">
        <v>4882</v>
      </c>
      <c r="AGN115" s="169" t="s">
        <v>4882</v>
      </c>
      <c r="AGW115" s="169" t="s">
        <v>4882</v>
      </c>
      <c r="AGY115" s="169" t="s">
        <v>4882</v>
      </c>
      <c r="AHW115" s="169" t="s">
        <v>4882</v>
      </c>
      <c r="AHX115" s="169" t="s">
        <v>4882</v>
      </c>
    </row>
    <row r="116" spans="40:908" ht="12.75">
      <c r="AN116" s="169" t="s">
        <v>5143</v>
      </c>
      <c r="AO116" s="169" t="s">
        <v>5143</v>
      </c>
      <c r="IF116" s="169" t="s">
        <v>5144</v>
      </c>
      <c r="OK116" s="169" t="s">
        <v>4891</v>
      </c>
      <c r="OL116" s="169" t="s">
        <v>4995</v>
      </c>
      <c r="XO116" s="169" t="s">
        <v>5145</v>
      </c>
      <c r="XP116" s="169" t="s">
        <v>5145</v>
      </c>
      <c r="XQ116" s="169" t="s">
        <v>5145</v>
      </c>
      <c r="XR116" s="169" t="s">
        <v>5145</v>
      </c>
      <c r="XS116" s="169" t="s">
        <v>5145</v>
      </c>
      <c r="ZA116" s="169" t="s">
        <v>4891</v>
      </c>
      <c r="ZB116" s="169" t="s">
        <v>4995</v>
      </c>
      <c r="ACM116" s="169" t="s">
        <v>5146</v>
      </c>
      <c r="AFN116" s="169" t="s">
        <v>4891</v>
      </c>
      <c r="AFO116" s="169" t="s">
        <v>4891</v>
      </c>
      <c r="AGK116" s="169" t="s">
        <v>4891</v>
      </c>
      <c r="AGN116" s="169" t="s">
        <v>4891</v>
      </c>
      <c r="AGW116" s="169" t="s">
        <v>4891</v>
      </c>
      <c r="AGY116" s="169" t="s">
        <v>4891</v>
      </c>
      <c r="AHW116" s="169" t="s">
        <v>4891</v>
      </c>
      <c r="AHX116" s="169" t="s">
        <v>4891</v>
      </c>
    </row>
    <row r="117" spans="40:767" ht="12.75">
      <c r="AN117" s="169" t="s">
        <v>5147</v>
      </c>
      <c r="AO117" s="169" t="s">
        <v>5147</v>
      </c>
      <c r="IF117" s="169" t="s">
        <v>5148</v>
      </c>
      <c r="OL117" s="169" t="s">
        <v>5001</v>
      </c>
      <c r="XO117" s="169" t="s">
        <v>5149</v>
      </c>
      <c r="XP117" s="169" t="s">
        <v>5149</v>
      </c>
      <c r="XQ117" s="169" t="s">
        <v>5149</v>
      </c>
      <c r="XR117" s="169" t="s">
        <v>5149</v>
      </c>
      <c r="XS117" s="169" t="s">
        <v>5149</v>
      </c>
      <c r="ZB117" s="169" t="s">
        <v>5001</v>
      </c>
      <c r="ACM117" s="169" t="s">
        <v>952</v>
      </c>
    </row>
    <row r="118" spans="40:767" ht="12.75">
      <c r="AN118" s="169" t="s">
        <v>5150</v>
      </c>
      <c r="AO118" s="169" t="s">
        <v>5150</v>
      </c>
      <c r="IF118" s="169" t="s">
        <v>5151</v>
      </c>
      <c r="OL118" s="169" t="s">
        <v>5008</v>
      </c>
      <c r="XO118" s="169" t="s">
        <v>5152</v>
      </c>
      <c r="XP118" s="169" t="s">
        <v>5152</v>
      </c>
      <c r="XQ118" s="169" t="s">
        <v>5152</v>
      </c>
      <c r="XR118" s="169" t="s">
        <v>5152</v>
      </c>
      <c r="XS118" s="169" t="s">
        <v>5152</v>
      </c>
      <c r="ZB118" s="169" t="s">
        <v>5008</v>
      </c>
      <c r="ACM118" s="169" t="s">
        <v>5153</v>
      </c>
    </row>
    <row r="119" spans="40:767" ht="12.75">
      <c r="AN119" s="169" t="s">
        <v>5154</v>
      </c>
      <c r="AO119" s="169" t="s">
        <v>5154</v>
      </c>
      <c r="IF119" s="169" t="s">
        <v>5155</v>
      </c>
      <c r="OL119" s="169" t="s">
        <v>5014</v>
      </c>
      <c r="XO119" s="169" t="s">
        <v>5156</v>
      </c>
      <c r="XP119" s="169" t="s">
        <v>5156</v>
      </c>
      <c r="XQ119" s="169" t="s">
        <v>5156</v>
      </c>
      <c r="XR119" s="169" t="s">
        <v>5156</v>
      </c>
      <c r="XS119" s="169" t="s">
        <v>5156</v>
      </c>
      <c r="ZB119" s="169" t="s">
        <v>5014</v>
      </c>
      <c r="ACM119" s="169" t="s">
        <v>5157</v>
      </c>
    </row>
    <row r="120" spans="40:767" ht="12.75">
      <c r="AN120" s="169" t="s">
        <v>5158</v>
      </c>
      <c r="AO120" s="169" t="s">
        <v>5158</v>
      </c>
      <c r="IF120" s="169" t="s">
        <v>5159</v>
      </c>
      <c r="OL120" s="169" t="s">
        <v>5020</v>
      </c>
      <c r="XO120" s="169" t="s">
        <v>5160</v>
      </c>
      <c r="XP120" s="169" t="s">
        <v>5160</v>
      </c>
      <c r="XQ120" s="169" t="s">
        <v>5160</v>
      </c>
      <c r="XR120" s="169" t="s">
        <v>5160</v>
      </c>
      <c r="XS120" s="169" t="s">
        <v>5160</v>
      </c>
      <c r="ZB120" s="169" t="s">
        <v>5020</v>
      </c>
      <c r="ACM120" s="169" t="s">
        <v>5161</v>
      </c>
    </row>
    <row r="121" spans="40:767" ht="12.75">
      <c r="AN121" s="169" t="s">
        <v>5162</v>
      </c>
      <c r="AO121" s="169" t="s">
        <v>5162</v>
      </c>
      <c r="IF121" s="169" t="s">
        <v>5163</v>
      </c>
      <c r="OL121" s="169" t="s">
        <v>5026</v>
      </c>
      <c r="XO121" s="169" t="s">
        <v>5164</v>
      </c>
      <c r="XP121" s="169" t="s">
        <v>5164</v>
      </c>
      <c r="XQ121" s="169" t="s">
        <v>5164</v>
      </c>
      <c r="XR121" s="169" t="s">
        <v>5164</v>
      </c>
      <c r="XS121" s="169" t="s">
        <v>5164</v>
      </c>
      <c r="ZB121" s="169" t="s">
        <v>5026</v>
      </c>
      <c r="ACM121" s="169" t="s">
        <v>2523</v>
      </c>
    </row>
    <row r="122" spans="40:767" ht="12.75">
      <c r="AN122" s="169" t="s">
        <v>5165</v>
      </c>
      <c r="AO122" s="169" t="s">
        <v>5165</v>
      </c>
      <c r="IF122" s="169" t="s">
        <v>5166</v>
      </c>
      <c r="OL122" s="169" t="s">
        <v>4604</v>
      </c>
      <c r="XO122" s="169" t="s">
        <v>5167</v>
      </c>
      <c r="XP122" s="169" t="s">
        <v>5167</v>
      </c>
      <c r="XQ122" s="169" t="s">
        <v>5167</v>
      </c>
      <c r="XR122" s="169" t="s">
        <v>5167</v>
      </c>
      <c r="XS122" s="169" t="s">
        <v>5167</v>
      </c>
      <c r="ZB122" s="169" t="s">
        <v>4604</v>
      </c>
      <c r="ACM122" s="169" t="s">
        <v>3417</v>
      </c>
    </row>
    <row r="123" spans="40:767" ht="12.75">
      <c r="AN123" s="169" t="s">
        <v>5168</v>
      </c>
      <c r="AO123" s="169" t="s">
        <v>5168</v>
      </c>
      <c r="IF123" s="169" t="s">
        <v>5169</v>
      </c>
      <c r="OL123" s="169" t="s">
        <v>4617</v>
      </c>
      <c r="XO123" s="169" t="s">
        <v>5170</v>
      </c>
      <c r="XP123" s="169" t="s">
        <v>5170</v>
      </c>
      <c r="XQ123" s="169" t="s">
        <v>5170</v>
      </c>
      <c r="XR123" s="169" t="s">
        <v>5170</v>
      </c>
      <c r="XS123" s="169" t="s">
        <v>5170</v>
      </c>
      <c r="ZB123" s="169" t="s">
        <v>4617</v>
      </c>
      <c r="ACM123" s="169" t="s">
        <v>3476</v>
      </c>
    </row>
    <row r="124" spans="40:767" ht="12.75">
      <c r="AN124" s="169" t="s">
        <v>5171</v>
      </c>
      <c r="AO124" s="169" t="s">
        <v>5171</v>
      </c>
      <c r="IF124" s="169" t="s">
        <v>5172</v>
      </c>
      <c r="OL124" s="169" t="s">
        <v>4633</v>
      </c>
      <c r="XO124" s="169" t="s">
        <v>5173</v>
      </c>
      <c r="XP124" s="169" t="s">
        <v>5173</v>
      </c>
      <c r="XQ124" s="169" t="s">
        <v>5173</v>
      </c>
      <c r="XR124" s="169" t="s">
        <v>5173</v>
      </c>
      <c r="XS124" s="169" t="s">
        <v>5173</v>
      </c>
      <c r="ZB124" s="169" t="s">
        <v>4633</v>
      </c>
      <c r="ACM124" s="169" t="s">
        <v>4001</v>
      </c>
    </row>
    <row r="125" spans="40:678" ht="12.75">
      <c r="AN125" s="169" t="s">
        <v>5174</v>
      </c>
      <c r="AO125" s="169" t="s">
        <v>5174</v>
      </c>
      <c r="IF125" s="169" t="s">
        <v>5175</v>
      </c>
      <c r="OL125" s="169" t="s">
        <v>4648</v>
      </c>
      <c r="XO125" s="169" t="s">
        <v>5176</v>
      </c>
      <c r="XP125" s="169" t="s">
        <v>5176</v>
      </c>
      <c r="XQ125" s="169" t="s">
        <v>5176</v>
      </c>
      <c r="XR125" s="169" t="s">
        <v>5176</v>
      </c>
      <c r="XS125" s="169" t="s">
        <v>5176</v>
      </c>
      <c r="ZB125" s="169" t="s">
        <v>4648</v>
      </c>
    </row>
    <row r="126" spans="40:678" ht="12.75">
      <c r="AN126" s="169" t="s">
        <v>5177</v>
      </c>
      <c r="AO126" s="169" t="s">
        <v>5177</v>
      </c>
      <c r="IF126" s="169" t="s">
        <v>5178</v>
      </c>
      <c r="OL126" s="169" t="s">
        <v>4664</v>
      </c>
      <c r="XO126" s="169" t="s">
        <v>5179</v>
      </c>
      <c r="XP126" s="169" t="s">
        <v>5179</v>
      </c>
      <c r="XQ126" s="169" t="s">
        <v>5179</v>
      </c>
      <c r="XR126" s="169" t="s">
        <v>5179</v>
      </c>
      <c r="XS126" s="169" t="s">
        <v>5179</v>
      </c>
      <c r="ZB126" s="169" t="s">
        <v>4664</v>
      </c>
    </row>
    <row r="127" spans="40:678" ht="12.75">
      <c r="AN127" s="169" t="s">
        <v>5180</v>
      </c>
      <c r="AO127" s="169" t="s">
        <v>5180</v>
      </c>
      <c r="IF127" s="169" t="s">
        <v>5181</v>
      </c>
      <c r="OL127" s="169" t="s">
        <v>4678</v>
      </c>
      <c r="XO127" s="169" t="s">
        <v>5182</v>
      </c>
      <c r="XP127" s="169" t="s">
        <v>5182</v>
      </c>
      <c r="XQ127" s="169" t="s">
        <v>5182</v>
      </c>
      <c r="XR127" s="169" t="s">
        <v>5182</v>
      </c>
      <c r="XS127" s="169" t="s">
        <v>5182</v>
      </c>
      <c r="ZB127" s="169" t="s">
        <v>4678</v>
      </c>
    </row>
    <row r="128" spans="40:678" ht="12.75">
      <c r="AN128" s="169" t="s">
        <v>5183</v>
      </c>
      <c r="AO128" s="169" t="s">
        <v>5184</v>
      </c>
      <c r="IF128" s="169" t="s">
        <v>5185</v>
      </c>
      <c r="OL128" s="169" t="s">
        <v>4691</v>
      </c>
      <c r="XO128" s="169" t="s">
        <v>5186</v>
      </c>
      <c r="XP128" s="169" t="s">
        <v>5186</v>
      </c>
      <c r="XQ128" s="169" t="s">
        <v>5186</v>
      </c>
      <c r="XR128" s="169" t="s">
        <v>5186</v>
      </c>
      <c r="XS128" s="169" t="s">
        <v>5186</v>
      </c>
      <c r="ZB128" s="169" t="s">
        <v>4691</v>
      </c>
    </row>
    <row r="129" spans="40:678" ht="12.75">
      <c r="AN129" s="169" t="s">
        <v>5187</v>
      </c>
      <c r="AO129" s="169" t="s">
        <v>5187</v>
      </c>
      <c r="IF129" s="169" t="s">
        <v>5188</v>
      </c>
      <c r="OL129" s="169" t="s">
        <v>4704</v>
      </c>
      <c r="XO129" s="169" t="s">
        <v>5189</v>
      </c>
      <c r="XP129" s="169" t="s">
        <v>5189</v>
      </c>
      <c r="XQ129" s="169" t="s">
        <v>5189</v>
      </c>
      <c r="XR129" s="169" t="s">
        <v>5189</v>
      </c>
      <c r="XS129" s="169" t="s">
        <v>5189</v>
      </c>
      <c r="ZB129" s="169" t="s">
        <v>4704</v>
      </c>
    </row>
    <row r="130" spans="40:678" ht="12.75">
      <c r="AN130" s="169" t="s">
        <v>5190</v>
      </c>
      <c r="AO130" s="169" t="s">
        <v>5190</v>
      </c>
      <c r="IF130" s="169" t="s">
        <v>5191</v>
      </c>
      <c r="OL130" s="169" t="s">
        <v>4718</v>
      </c>
      <c r="XO130" s="169" t="s">
        <v>5192</v>
      </c>
      <c r="XP130" s="169" t="s">
        <v>5192</v>
      </c>
      <c r="XQ130" s="169" t="s">
        <v>5192</v>
      </c>
      <c r="XR130" s="169" t="s">
        <v>5192</v>
      </c>
      <c r="XS130" s="169" t="s">
        <v>5192</v>
      </c>
      <c r="ZB130" s="169" t="s">
        <v>4718</v>
      </c>
    </row>
    <row r="131" spans="40:678" ht="12.75">
      <c r="AN131" s="169" t="s">
        <v>5193</v>
      </c>
      <c r="AO131" s="169" t="s">
        <v>5193</v>
      </c>
      <c r="IF131" s="169" t="s">
        <v>5194</v>
      </c>
      <c r="OL131" s="169" t="s">
        <v>4728</v>
      </c>
      <c r="XO131" s="169" t="s">
        <v>5195</v>
      </c>
      <c r="XP131" s="169" t="s">
        <v>5195</v>
      </c>
      <c r="XQ131" s="169" t="s">
        <v>5195</v>
      </c>
      <c r="XR131" s="169" t="s">
        <v>5195</v>
      </c>
      <c r="XS131" s="169" t="s">
        <v>5195</v>
      </c>
      <c r="ZB131" s="169" t="s">
        <v>4728</v>
      </c>
    </row>
    <row r="132" spans="40:678" ht="12.75">
      <c r="AN132" s="169" t="s">
        <v>5196</v>
      </c>
      <c r="AO132" s="169" t="s">
        <v>5196</v>
      </c>
      <c r="IF132" s="169" t="s">
        <v>5197</v>
      </c>
      <c r="OL132" s="169" t="s">
        <v>4740</v>
      </c>
      <c r="XO132" s="169" t="s">
        <v>5198</v>
      </c>
      <c r="XP132" s="169" t="s">
        <v>5198</v>
      </c>
      <c r="XQ132" s="169" t="s">
        <v>5198</v>
      </c>
      <c r="XR132" s="169" t="s">
        <v>5198</v>
      </c>
      <c r="XS132" s="169" t="s">
        <v>5198</v>
      </c>
      <c r="ZB132" s="169" t="s">
        <v>4740</v>
      </c>
    </row>
    <row r="133" spans="40:678" ht="12.75">
      <c r="AN133" s="169" t="s">
        <v>5199</v>
      </c>
      <c r="AO133" s="169" t="s">
        <v>5199</v>
      </c>
      <c r="IF133" s="169" t="s">
        <v>5200</v>
      </c>
      <c r="OL133" s="169" t="s">
        <v>4752</v>
      </c>
      <c r="XO133" s="169" t="s">
        <v>5201</v>
      </c>
      <c r="XP133" s="169" t="s">
        <v>5201</v>
      </c>
      <c r="XQ133" s="169" t="s">
        <v>5201</v>
      </c>
      <c r="XR133" s="169" t="s">
        <v>5201</v>
      </c>
      <c r="XS133" s="169" t="s">
        <v>5201</v>
      </c>
      <c r="ZB133" s="169" t="s">
        <v>4752</v>
      </c>
    </row>
    <row r="134" spans="40:678" ht="12.75">
      <c r="AN134" s="169" t="s">
        <v>5202</v>
      </c>
      <c r="AO134" s="169" t="s">
        <v>5202</v>
      </c>
      <c r="IF134" s="169" t="s">
        <v>5203</v>
      </c>
      <c r="OL134" s="169" t="s">
        <v>4766</v>
      </c>
      <c r="XO134" s="169" t="s">
        <v>5204</v>
      </c>
      <c r="XP134" s="169" t="s">
        <v>5204</v>
      </c>
      <c r="XQ134" s="169" t="s">
        <v>5204</v>
      </c>
      <c r="XR134" s="169" t="s">
        <v>5204</v>
      </c>
      <c r="XS134" s="169" t="s">
        <v>5204</v>
      </c>
      <c r="ZB134" s="169" t="s">
        <v>4766</v>
      </c>
    </row>
    <row r="135" spans="40:678" ht="12.75">
      <c r="AN135" s="169" t="s">
        <v>5205</v>
      </c>
      <c r="AO135" s="169" t="s">
        <v>5205</v>
      </c>
      <c r="IF135" s="169" t="s">
        <v>5206</v>
      </c>
      <c r="OL135" s="169" t="s">
        <v>4777</v>
      </c>
      <c r="XO135" s="169" t="s">
        <v>5207</v>
      </c>
      <c r="XP135" s="169" t="s">
        <v>5207</v>
      </c>
      <c r="XQ135" s="169" t="s">
        <v>5207</v>
      </c>
      <c r="XR135" s="169" t="s">
        <v>5207</v>
      </c>
      <c r="XS135" s="169" t="s">
        <v>5207</v>
      </c>
      <c r="ZB135" s="169" t="s">
        <v>4777</v>
      </c>
    </row>
    <row r="136" spans="40:678" ht="12.75">
      <c r="AN136" s="169" t="s">
        <v>5208</v>
      </c>
      <c r="AO136" s="169" t="s">
        <v>5208</v>
      </c>
      <c r="IF136" s="169" t="s">
        <v>5209</v>
      </c>
      <c r="OL136" s="169" t="s">
        <v>4788</v>
      </c>
      <c r="XO136" s="169" t="s">
        <v>5210</v>
      </c>
      <c r="XP136" s="169" t="s">
        <v>5210</v>
      </c>
      <c r="XQ136" s="169" t="s">
        <v>5210</v>
      </c>
      <c r="XR136" s="169" t="s">
        <v>5210</v>
      </c>
      <c r="XS136" s="169" t="s">
        <v>5210</v>
      </c>
      <c r="ZB136" s="169" t="s">
        <v>4788</v>
      </c>
    </row>
    <row r="137" spans="40:678" ht="12.75">
      <c r="AN137" s="169" t="s">
        <v>5211</v>
      </c>
      <c r="AO137" s="169" t="s">
        <v>5212</v>
      </c>
      <c r="IF137" s="169" t="s">
        <v>5213</v>
      </c>
      <c r="OL137" s="169" t="s">
        <v>4799</v>
      </c>
      <c r="XO137" s="169" t="s">
        <v>5214</v>
      </c>
      <c r="XP137" s="169" t="s">
        <v>5214</v>
      </c>
      <c r="XQ137" s="169" t="s">
        <v>5214</v>
      </c>
      <c r="XR137" s="169" t="s">
        <v>5214</v>
      </c>
      <c r="XS137" s="169" t="s">
        <v>5214</v>
      </c>
      <c r="ZB137" s="169" t="s">
        <v>4799</v>
      </c>
    </row>
    <row r="138" spans="40:678" ht="12.75">
      <c r="AN138" s="169" t="s">
        <v>5215</v>
      </c>
      <c r="AO138" s="169" t="s">
        <v>5215</v>
      </c>
      <c r="IF138" s="169" t="s">
        <v>5216</v>
      </c>
      <c r="OL138" s="169" t="s">
        <v>4811</v>
      </c>
      <c r="XO138" s="169" t="s">
        <v>5217</v>
      </c>
      <c r="XP138" s="169" t="s">
        <v>5217</v>
      </c>
      <c r="XQ138" s="169" t="s">
        <v>5217</v>
      </c>
      <c r="XR138" s="169" t="s">
        <v>5217</v>
      </c>
      <c r="XS138" s="169" t="s">
        <v>5217</v>
      </c>
      <c r="ZB138" s="169" t="s">
        <v>4811</v>
      </c>
    </row>
    <row r="139" spans="40:678" ht="12.75">
      <c r="AN139" s="169" t="s">
        <v>5218</v>
      </c>
      <c r="AO139" s="169" t="s">
        <v>5218</v>
      </c>
      <c r="IF139" s="169" t="s">
        <v>5219</v>
      </c>
      <c r="OL139" s="169" t="s">
        <v>4823</v>
      </c>
      <c r="XO139" s="169" t="s">
        <v>5220</v>
      </c>
      <c r="XP139" s="169" t="s">
        <v>5220</v>
      </c>
      <c r="XQ139" s="169" t="s">
        <v>5220</v>
      </c>
      <c r="XR139" s="169" t="s">
        <v>5220</v>
      </c>
      <c r="XS139" s="169" t="s">
        <v>5220</v>
      </c>
      <c r="ZB139" s="169" t="s">
        <v>4823</v>
      </c>
    </row>
    <row r="140" spans="40:678" ht="12.75">
      <c r="AN140" s="169" t="s">
        <v>5221</v>
      </c>
      <c r="AO140" s="169" t="s">
        <v>5221</v>
      </c>
      <c r="IF140" s="169" t="s">
        <v>5222</v>
      </c>
      <c r="OL140" s="169" t="s">
        <v>4833</v>
      </c>
      <c r="XO140" s="169" t="s">
        <v>5223</v>
      </c>
      <c r="XP140" s="169" t="s">
        <v>5223</v>
      </c>
      <c r="XQ140" s="169" t="s">
        <v>5223</v>
      </c>
      <c r="XR140" s="169" t="s">
        <v>5223</v>
      </c>
      <c r="XS140" s="169" t="s">
        <v>5223</v>
      </c>
      <c r="ZB140" s="169" t="s">
        <v>4833</v>
      </c>
    </row>
    <row r="141" spans="40:678" ht="12.75">
      <c r="AN141" s="169" t="s">
        <v>5224</v>
      </c>
      <c r="AO141" s="169" t="s">
        <v>5224</v>
      </c>
      <c r="IF141" s="169" t="s">
        <v>5225</v>
      </c>
      <c r="OL141" s="169" t="s">
        <v>4842</v>
      </c>
      <c r="XO141" s="169" t="s">
        <v>5226</v>
      </c>
      <c r="XP141" s="169" t="s">
        <v>5226</v>
      </c>
      <c r="XQ141" s="169" t="s">
        <v>5226</v>
      </c>
      <c r="XR141" s="169" t="s">
        <v>5226</v>
      </c>
      <c r="XS141" s="169" t="s">
        <v>5226</v>
      </c>
      <c r="ZB141" s="169" t="s">
        <v>4842</v>
      </c>
    </row>
    <row r="142" spans="40:678" ht="12.75">
      <c r="AN142" s="169" t="s">
        <v>5227</v>
      </c>
      <c r="AO142" s="169" t="s">
        <v>5227</v>
      </c>
      <c r="IF142" s="169" t="s">
        <v>5228</v>
      </c>
      <c r="OL142" s="169" t="s">
        <v>4852</v>
      </c>
      <c r="XO142" s="169" t="s">
        <v>5229</v>
      </c>
      <c r="XP142" s="169" t="s">
        <v>5229</v>
      </c>
      <c r="XQ142" s="169" t="s">
        <v>5229</v>
      </c>
      <c r="XR142" s="169" t="s">
        <v>5229</v>
      </c>
      <c r="XS142" s="169" t="s">
        <v>5229</v>
      </c>
      <c r="ZB142" s="169" t="s">
        <v>4852</v>
      </c>
    </row>
    <row r="143" spans="40:678" ht="12.75">
      <c r="AN143" s="169" t="s">
        <v>5230</v>
      </c>
      <c r="AO143" s="169" t="s">
        <v>5230</v>
      </c>
      <c r="IF143" s="169" t="s">
        <v>5231</v>
      </c>
      <c r="OL143" s="169" t="s">
        <v>4862</v>
      </c>
      <c r="XO143" s="169" t="s">
        <v>5232</v>
      </c>
      <c r="XP143" s="169" t="s">
        <v>5232</v>
      </c>
      <c r="XQ143" s="169" t="s">
        <v>5232</v>
      </c>
      <c r="XR143" s="169" t="s">
        <v>5232</v>
      </c>
      <c r="XS143" s="169" t="s">
        <v>5232</v>
      </c>
      <c r="ZB143" s="169" t="s">
        <v>4862</v>
      </c>
    </row>
    <row r="144" spans="40:678" ht="12.75">
      <c r="AN144" s="169" t="s">
        <v>5233</v>
      </c>
      <c r="AO144" s="169" t="s">
        <v>5233</v>
      </c>
      <c r="IF144" s="169" t="s">
        <v>5234</v>
      </c>
      <c r="OL144" s="169" t="s">
        <v>4872</v>
      </c>
      <c r="XO144" s="169" t="s">
        <v>5235</v>
      </c>
      <c r="XP144" s="169" t="s">
        <v>5235</v>
      </c>
      <c r="XQ144" s="169" t="s">
        <v>5235</v>
      </c>
      <c r="XR144" s="169" t="s">
        <v>5235</v>
      </c>
      <c r="XS144" s="169" t="s">
        <v>5235</v>
      </c>
      <c r="ZB144" s="169" t="s">
        <v>4872</v>
      </c>
    </row>
    <row r="145" spans="40:678" ht="12.75">
      <c r="AN145" s="169" t="s">
        <v>5236</v>
      </c>
      <c r="AO145" s="169" t="s">
        <v>5236</v>
      </c>
      <c r="IF145" s="169" t="s">
        <v>5237</v>
      </c>
      <c r="OL145" s="169" t="s">
        <v>4882</v>
      </c>
      <c r="XO145" s="169" t="s">
        <v>5238</v>
      </c>
      <c r="XP145" s="169" t="s">
        <v>5238</v>
      </c>
      <c r="XQ145" s="169" t="s">
        <v>5238</v>
      </c>
      <c r="XR145" s="169" t="s">
        <v>5238</v>
      </c>
      <c r="XS145" s="169" t="s">
        <v>5238</v>
      </c>
      <c r="ZB145" s="169" t="s">
        <v>4882</v>
      </c>
    </row>
    <row r="146" spans="40:678" ht="12.75">
      <c r="AN146" s="169" t="s">
        <v>5239</v>
      </c>
      <c r="AO146" s="169" t="s">
        <v>5239</v>
      </c>
      <c r="IF146" s="169" t="s">
        <v>5240</v>
      </c>
      <c r="OL146" s="169" t="s">
        <v>4891</v>
      </c>
      <c r="XO146" s="169" t="s">
        <v>5241</v>
      </c>
      <c r="XP146" s="169" t="s">
        <v>5241</v>
      </c>
      <c r="XQ146" s="169" t="s">
        <v>5241</v>
      </c>
      <c r="XR146" s="169" t="s">
        <v>5241</v>
      </c>
      <c r="XS146" s="169" t="s">
        <v>5241</v>
      </c>
      <c r="ZB146" s="169" t="s">
        <v>4891</v>
      </c>
    </row>
    <row r="147" spans="40:643" ht="12.75">
      <c r="AN147" s="169" t="s">
        <v>5242</v>
      </c>
      <c r="AO147" s="169" t="s">
        <v>5242</v>
      </c>
      <c r="IF147" s="169" t="s">
        <v>5243</v>
      </c>
      <c r="XO147" s="169" t="s">
        <v>5244</v>
      </c>
      <c r="XP147" s="169" t="s">
        <v>5244</v>
      </c>
      <c r="XQ147" s="169" t="s">
        <v>5244</v>
      </c>
      <c r="XR147" s="169" t="s">
        <v>5244</v>
      </c>
      <c r="XS147" s="169" t="s">
        <v>5244</v>
      </c>
    </row>
    <row r="148" spans="40:643" ht="12.75">
      <c r="AN148" s="169" t="s">
        <v>5245</v>
      </c>
      <c r="AO148" s="169" t="s">
        <v>5245</v>
      </c>
      <c r="IF148" s="169" t="s">
        <v>5246</v>
      </c>
      <c r="XO148" s="169" t="s">
        <v>5247</v>
      </c>
      <c r="XP148" s="169" t="s">
        <v>5247</v>
      </c>
      <c r="XQ148" s="169" t="s">
        <v>5247</v>
      </c>
      <c r="XR148" s="169" t="s">
        <v>5247</v>
      </c>
      <c r="XS148" s="169" t="s">
        <v>5247</v>
      </c>
    </row>
    <row r="149" spans="40:643" ht="12.75">
      <c r="AN149" s="169" t="s">
        <v>5248</v>
      </c>
      <c r="AO149" s="169" t="s">
        <v>5248</v>
      </c>
      <c r="IF149" s="169" t="s">
        <v>5249</v>
      </c>
      <c r="XO149" s="169" t="s">
        <v>5250</v>
      </c>
      <c r="XP149" s="169" t="s">
        <v>5250</v>
      </c>
      <c r="XQ149" s="169" t="s">
        <v>5250</v>
      </c>
      <c r="XR149" s="169" t="s">
        <v>5250</v>
      </c>
      <c r="XS149" s="169" t="s">
        <v>5250</v>
      </c>
    </row>
    <row r="150" spans="40:643" ht="12.75">
      <c r="AN150" s="169" t="s">
        <v>5251</v>
      </c>
      <c r="AO150" s="169" t="s">
        <v>5251</v>
      </c>
      <c r="IF150" s="169" t="s">
        <v>5252</v>
      </c>
      <c r="XO150" s="169" t="s">
        <v>5253</v>
      </c>
      <c r="XP150" s="169" t="s">
        <v>5253</v>
      </c>
      <c r="XQ150" s="169" t="s">
        <v>5253</v>
      </c>
      <c r="XR150" s="169" t="s">
        <v>5253</v>
      </c>
      <c r="XS150" s="169" t="s">
        <v>5253</v>
      </c>
    </row>
    <row r="151" spans="40:643" ht="12.75">
      <c r="AN151" s="169" t="s">
        <v>5254</v>
      </c>
      <c r="AO151" s="169" t="s">
        <v>5255</v>
      </c>
      <c r="IF151" s="169" t="s">
        <v>5256</v>
      </c>
      <c r="XO151" s="169" t="s">
        <v>5257</v>
      </c>
      <c r="XP151" s="169" t="s">
        <v>5257</v>
      </c>
      <c r="XQ151" s="169" t="s">
        <v>5257</v>
      </c>
      <c r="XR151" s="169" t="s">
        <v>5257</v>
      </c>
      <c r="XS151" s="169" t="s">
        <v>5257</v>
      </c>
    </row>
    <row r="152" spans="40:643" ht="12.75">
      <c r="AN152" s="169" t="s">
        <v>5258</v>
      </c>
      <c r="AO152" s="169" t="s">
        <v>5259</v>
      </c>
      <c r="IF152" s="169" t="s">
        <v>5260</v>
      </c>
      <c r="XO152" s="169" t="s">
        <v>5261</v>
      </c>
      <c r="XP152" s="169" t="s">
        <v>5261</v>
      </c>
      <c r="XQ152" s="169" t="s">
        <v>5261</v>
      </c>
      <c r="XR152" s="169" t="s">
        <v>5261</v>
      </c>
      <c r="XS152" s="169" t="s">
        <v>5261</v>
      </c>
    </row>
    <row r="153" spans="40:643" ht="12.75">
      <c r="AN153" s="169" t="s">
        <v>5262</v>
      </c>
      <c r="AO153" s="169" t="s">
        <v>5262</v>
      </c>
      <c r="IF153" s="169" t="s">
        <v>5263</v>
      </c>
      <c r="XO153" s="169" t="s">
        <v>5264</v>
      </c>
      <c r="XP153" s="169" t="s">
        <v>5264</v>
      </c>
      <c r="XQ153" s="169" t="s">
        <v>5264</v>
      </c>
      <c r="XR153" s="169" t="s">
        <v>5264</v>
      </c>
      <c r="XS153" s="169" t="s">
        <v>5264</v>
      </c>
    </row>
    <row r="154" spans="40:643" ht="12.75">
      <c r="AN154" s="169" t="s">
        <v>5265</v>
      </c>
      <c r="AO154" s="169" t="s">
        <v>5265</v>
      </c>
      <c r="IF154" s="169" t="s">
        <v>5266</v>
      </c>
      <c r="XO154" s="169" t="s">
        <v>5267</v>
      </c>
      <c r="XP154" s="169" t="s">
        <v>5267</v>
      </c>
      <c r="XQ154" s="169" t="s">
        <v>5267</v>
      </c>
      <c r="XR154" s="169" t="s">
        <v>5267</v>
      </c>
      <c r="XS154" s="169" t="s">
        <v>5267</v>
      </c>
    </row>
    <row r="155" spans="40:643" ht="12.75">
      <c r="AN155" s="169" t="s">
        <v>5268</v>
      </c>
      <c r="AO155" s="169" t="s">
        <v>5268</v>
      </c>
      <c r="IF155" s="169" t="s">
        <v>5269</v>
      </c>
      <c r="XO155" s="169" t="s">
        <v>5270</v>
      </c>
      <c r="XP155" s="169" t="s">
        <v>5270</v>
      </c>
      <c r="XQ155" s="169" t="s">
        <v>5270</v>
      </c>
      <c r="XR155" s="169" t="s">
        <v>5270</v>
      </c>
      <c r="XS155" s="169" t="s">
        <v>5270</v>
      </c>
    </row>
    <row r="156" spans="40:643" ht="12.75">
      <c r="AN156" s="169" t="s">
        <v>5271</v>
      </c>
      <c r="AO156" s="169" t="s">
        <v>5271</v>
      </c>
      <c r="IF156" s="169" t="s">
        <v>5272</v>
      </c>
      <c r="XO156" s="169" t="s">
        <v>5273</v>
      </c>
      <c r="XP156" s="169" t="s">
        <v>5273</v>
      </c>
      <c r="XQ156" s="169" t="s">
        <v>5273</v>
      </c>
      <c r="XR156" s="169" t="s">
        <v>5273</v>
      </c>
      <c r="XS156" s="169" t="s">
        <v>5273</v>
      </c>
    </row>
    <row r="157" spans="40:643" ht="12.75">
      <c r="AN157" s="169" t="s">
        <v>5274</v>
      </c>
      <c r="AO157" s="169" t="s">
        <v>5274</v>
      </c>
      <c r="IF157" s="169" t="s">
        <v>5275</v>
      </c>
      <c r="XO157" s="169" t="s">
        <v>5276</v>
      </c>
      <c r="XP157" s="169" t="s">
        <v>5276</v>
      </c>
      <c r="XQ157" s="169" t="s">
        <v>5276</v>
      </c>
      <c r="XR157" s="169" t="s">
        <v>5276</v>
      </c>
      <c r="XS157" s="169" t="s">
        <v>5276</v>
      </c>
    </row>
    <row r="158" spans="40:643" ht="12.75">
      <c r="AN158" s="169" t="s">
        <v>5277</v>
      </c>
      <c r="AO158" s="169" t="s">
        <v>5277</v>
      </c>
      <c r="IF158" s="169" t="s">
        <v>5278</v>
      </c>
      <c r="XO158" s="169" t="s">
        <v>5279</v>
      </c>
      <c r="XP158" s="169" t="s">
        <v>5279</v>
      </c>
      <c r="XQ158" s="169" t="s">
        <v>5279</v>
      </c>
      <c r="XR158" s="169" t="s">
        <v>5279</v>
      </c>
      <c r="XS158" s="169" t="s">
        <v>5279</v>
      </c>
    </row>
    <row r="159" spans="40:643" ht="12.75">
      <c r="AN159" s="169" t="s">
        <v>5280</v>
      </c>
      <c r="AO159" s="169" t="s">
        <v>5280</v>
      </c>
      <c r="IF159" s="169" t="s">
        <v>5281</v>
      </c>
      <c r="XO159" s="169" t="s">
        <v>5282</v>
      </c>
      <c r="XP159" s="169" t="s">
        <v>5282</v>
      </c>
      <c r="XQ159" s="169" t="s">
        <v>5282</v>
      </c>
      <c r="XR159" s="169" t="s">
        <v>5282</v>
      </c>
      <c r="XS159" s="169" t="s">
        <v>5282</v>
      </c>
    </row>
    <row r="160" spans="40:643" ht="12.75">
      <c r="AN160" s="169" t="s">
        <v>5283</v>
      </c>
      <c r="AO160" s="169" t="s">
        <v>5283</v>
      </c>
      <c r="IF160" s="169" t="s">
        <v>5284</v>
      </c>
      <c r="XO160" s="169" t="s">
        <v>5285</v>
      </c>
      <c r="XP160" s="169" t="s">
        <v>5285</v>
      </c>
      <c r="XQ160" s="169" t="s">
        <v>5285</v>
      </c>
      <c r="XR160" s="169" t="s">
        <v>5285</v>
      </c>
      <c r="XS160" s="169" t="s">
        <v>5285</v>
      </c>
    </row>
    <row r="161" spans="40:643" ht="12.75">
      <c r="AN161" s="169" t="s">
        <v>5286</v>
      </c>
      <c r="AO161" s="169" t="s">
        <v>5286</v>
      </c>
      <c r="IF161" s="169" t="s">
        <v>5287</v>
      </c>
      <c r="XO161" s="169" t="s">
        <v>5288</v>
      </c>
      <c r="XP161" s="169" t="s">
        <v>5288</v>
      </c>
      <c r="XQ161" s="169" t="s">
        <v>5288</v>
      </c>
      <c r="XR161" s="169" t="s">
        <v>5288</v>
      </c>
      <c r="XS161" s="169" t="s">
        <v>5288</v>
      </c>
    </row>
    <row r="162" spans="40:643" ht="12.75">
      <c r="AN162" s="169" t="s">
        <v>5289</v>
      </c>
      <c r="AO162" s="169" t="s">
        <v>5289</v>
      </c>
      <c r="IF162" s="169" t="s">
        <v>5290</v>
      </c>
      <c r="XO162" s="169" t="s">
        <v>5291</v>
      </c>
      <c r="XP162" s="169" t="s">
        <v>5291</v>
      </c>
      <c r="XQ162" s="169" t="s">
        <v>5291</v>
      </c>
      <c r="XR162" s="169" t="s">
        <v>5291</v>
      </c>
      <c r="XS162" s="169" t="s">
        <v>5291</v>
      </c>
    </row>
    <row r="163" spans="40:643" ht="12.75">
      <c r="AN163" s="169" t="s">
        <v>5292</v>
      </c>
      <c r="AO163" s="169" t="s">
        <v>5292</v>
      </c>
      <c r="IF163" s="169" t="s">
        <v>5293</v>
      </c>
      <c r="XO163" s="169" t="s">
        <v>5294</v>
      </c>
      <c r="XP163" s="169" t="s">
        <v>5294</v>
      </c>
      <c r="XQ163" s="169" t="s">
        <v>5294</v>
      </c>
      <c r="XR163" s="169" t="s">
        <v>5294</v>
      </c>
      <c r="XS163" s="169" t="s">
        <v>5294</v>
      </c>
    </row>
    <row r="164" spans="40:643" ht="12.75">
      <c r="AN164" s="169" t="s">
        <v>5295</v>
      </c>
      <c r="AO164" s="169" t="s">
        <v>5295</v>
      </c>
      <c r="IF164" s="169" t="s">
        <v>5296</v>
      </c>
      <c r="XO164" s="169" t="s">
        <v>5297</v>
      </c>
      <c r="XP164" s="169" t="s">
        <v>5297</v>
      </c>
      <c r="XQ164" s="169" t="s">
        <v>5297</v>
      </c>
      <c r="XR164" s="169" t="s">
        <v>5297</v>
      </c>
      <c r="XS164" s="169" t="s">
        <v>5297</v>
      </c>
    </row>
    <row r="165" spans="40:643" ht="12.75">
      <c r="AN165" s="169" t="s">
        <v>5298</v>
      </c>
      <c r="AO165" s="169" t="s">
        <v>5298</v>
      </c>
      <c r="IF165" s="169" t="s">
        <v>5299</v>
      </c>
      <c r="XO165" s="169" t="s">
        <v>5300</v>
      </c>
      <c r="XP165" s="169" t="s">
        <v>5300</v>
      </c>
      <c r="XQ165" s="169" t="s">
        <v>5300</v>
      </c>
      <c r="XR165" s="169" t="s">
        <v>5300</v>
      </c>
      <c r="XS165" s="169" t="s">
        <v>5300</v>
      </c>
    </row>
    <row r="166" spans="40:643" ht="12.75">
      <c r="AN166" s="169" t="s">
        <v>5301</v>
      </c>
      <c r="AO166" s="169" t="s">
        <v>5301</v>
      </c>
      <c r="IF166" s="169" t="s">
        <v>5302</v>
      </c>
      <c r="XO166" s="169" t="s">
        <v>5303</v>
      </c>
      <c r="XP166" s="169" t="s">
        <v>5303</v>
      </c>
      <c r="XQ166" s="169" t="s">
        <v>5303</v>
      </c>
      <c r="XR166" s="169" t="s">
        <v>5303</v>
      </c>
      <c r="XS166" s="169" t="s">
        <v>5303</v>
      </c>
    </row>
    <row r="167" spans="40:643" ht="12.75">
      <c r="AN167" s="169" t="s">
        <v>5304</v>
      </c>
      <c r="AO167" s="169" t="s">
        <v>5304</v>
      </c>
      <c r="IF167" s="169" t="s">
        <v>5305</v>
      </c>
      <c r="XO167" s="169" t="s">
        <v>5306</v>
      </c>
      <c r="XP167" s="169" t="s">
        <v>5306</v>
      </c>
      <c r="XQ167" s="169" t="s">
        <v>5306</v>
      </c>
      <c r="XR167" s="169" t="s">
        <v>5306</v>
      </c>
      <c r="XS167" s="169" t="s">
        <v>5306</v>
      </c>
    </row>
    <row r="168" spans="40:643" ht="12.75">
      <c r="AN168" s="169" t="s">
        <v>5307</v>
      </c>
      <c r="AO168" s="169" t="s">
        <v>5307</v>
      </c>
      <c r="IF168" s="169" t="s">
        <v>5308</v>
      </c>
      <c r="XO168" s="169" t="s">
        <v>5309</v>
      </c>
      <c r="XP168" s="169" t="s">
        <v>5309</v>
      </c>
      <c r="XQ168" s="169" t="s">
        <v>5309</v>
      </c>
      <c r="XR168" s="169" t="s">
        <v>5309</v>
      </c>
      <c r="XS168" s="169" t="s">
        <v>5309</v>
      </c>
    </row>
    <row r="169" spans="40:643" ht="12.75">
      <c r="AN169" s="169" t="s">
        <v>5310</v>
      </c>
      <c r="AO169" s="169" t="s">
        <v>5310</v>
      </c>
      <c r="IF169" s="169" t="s">
        <v>5311</v>
      </c>
      <c r="XO169" s="169" t="s">
        <v>5312</v>
      </c>
      <c r="XP169" s="169" t="s">
        <v>5312</v>
      </c>
      <c r="XQ169" s="169" t="s">
        <v>5312</v>
      </c>
      <c r="XR169" s="169" t="s">
        <v>5312</v>
      </c>
      <c r="XS169" s="169" t="s">
        <v>5312</v>
      </c>
    </row>
    <row r="170" spans="40:643" ht="12.75">
      <c r="AN170" s="169" t="s">
        <v>5313</v>
      </c>
      <c r="AO170" s="169" t="s">
        <v>5313</v>
      </c>
      <c r="IF170" s="169" t="s">
        <v>5314</v>
      </c>
      <c r="XO170" s="169" t="s">
        <v>5315</v>
      </c>
      <c r="XP170" s="169" t="s">
        <v>5315</v>
      </c>
      <c r="XQ170" s="169" t="s">
        <v>5315</v>
      </c>
      <c r="XR170" s="169" t="s">
        <v>5315</v>
      </c>
      <c r="XS170" s="169" t="s">
        <v>5315</v>
      </c>
    </row>
    <row r="171" spans="40:643" ht="12.75">
      <c r="AN171" s="169" t="s">
        <v>5316</v>
      </c>
      <c r="AO171" s="169" t="s">
        <v>5317</v>
      </c>
      <c r="IF171" s="169" t="s">
        <v>5318</v>
      </c>
      <c r="XO171" s="169" t="s">
        <v>5319</v>
      </c>
      <c r="XP171" s="169" t="s">
        <v>5319</v>
      </c>
      <c r="XQ171" s="169" t="s">
        <v>5319</v>
      </c>
      <c r="XR171" s="169" t="s">
        <v>5319</v>
      </c>
      <c r="XS171" s="169" t="s">
        <v>5319</v>
      </c>
    </row>
    <row r="172" spans="40:643" ht="12.75">
      <c r="AN172" s="169" t="s">
        <v>5320</v>
      </c>
      <c r="AO172" s="169" t="s">
        <v>5320</v>
      </c>
      <c r="IF172" s="169" t="s">
        <v>5321</v>
      </c>
      <c r="XO172" s="169" t="s">
        <v>5322</v>
      </c>
      <c r="XP172" s="169" t="s">
        <v>5322</v>
      </c>
      <c r="XQ172" s="169" t="s">
        <v>5322</v>
      </c>
      <c r="XR172" s="169" t="s">
        <v>5322</v>
      </c>
      <c r="XS172" s="169" t="s">
        <v>5322</v>
      </c>
    </row>
    <row r="173" spans="40:643" ht="12.75">
      <c r="AN173" s="169" t="s">
        <v>5323</v>
      </c>
      <c r="AO173" s="169" t="s">
        <v>5323</v>
      </c>
      <c r="IF173" s="169" t="s">
        <v>5324</v>
      </c>
      <c r="XO173" s="169" t="s">
        <v>5325</v>
      </c>
      <c r="XP173" s="169" t="s">
        <v>5325</v>
      </c>
      <c r="XQ173" s="169" t="s">
        <v>5325</v>
      </c>
      <c r="XR173" s="169" t="s">
        <v>5325</v>
      </c>
      <c r="XS173" s="169" t="s">
        <v>5325</v>
      </c>
    </row>
    <row r="174" spans="40:643" ht="12.75">
      <c r="AN174" s="169" t="s">
        <v>5326</v>
      </c>
      <c r="AO174" s="169" t="s">
        <v>5326</v>
      </c>
      <c r="IF174" s="169" t="s">
        <v>5327</v>
      </c>
      <c r="XO174" s="169" t="s">
        <v>5328</v>
      </c>
      <c r="XP174" s="169" t="s">
        <v>5328</v>
      </c>
      <c r="XQ174" s="169" t="s">
        <v>5328</v>
      </c>
      <c r="XR174" s="169" t="s">
        <v>5328</v>
      </c>
      <c r="XS174" s="169" t="s">
        <v>5328</v>
      </c>
    </row>
    <row r="175" spans="40:643" ht="12.75">
      <c r="AN175" s="169" t="s">
        <v>5329</v>
      </c>
      <c r="AO175" s="169" t="s">
        <v>5329</v>
      </c>
      <c r="IF175" s="169" t="s">
        <v>5330</v>
      </c>
      <c r="XO175" s="169" t="s">
        <v>5331</v>
      </c>
      <c r="XP175" s="169" t="s">
        <v>5331</v>
      </c>
      <c r="XQ175" s="169" t="s">
        <v>5331</v>
      </c>
      <c r="XR175" s="169" t="s">
        <v>5331</v>
      </c>
      <c r="XS175" s="169" t="s">
        <v>5331</v>
      </c>
    </row>
    <row r="176" spans="40:643" ht="12.75">
      <c r="AN176" s="169" t="s">
        <v>5332</v>
      </c>
      <c r="AO176" s="169" t="s">
        <v>5332</v>
      </c>
      <c r="IF176" s="169" t="s">
        <v>5333</v>
      </c>
      <c r="XO176" s="169" t="s">
        <v>5334</v>
      </c>
      <c r="XP176" s="169" t="s">
        <v>5334</v>
      </c>
      <c r="XQ176" s="169" t="s">
        <v>5334</v>
      </c>
      <c r="XR176" s="169" t="s">
        <v>5334</v>
      </c>
      <c r="XS176" s="169" t="s">
        <v>5334</v>
      </c>
    </row>
    <row r="177" spans="40:643" ht="12.75">
      <c r="AN177" s="169" t="s">
        <v>5335</v>
      </c>
      <c r="AO177" s="169" t="s">
        <v>5336</v>
      </c>
      <c r="IF177" s="169" t="s">
        <v>5337</v>
      </c>
      <c r="XO177" s="169" t="s">
        <v>5338</v>
      </c>
      <c r="XP177" s="169" t="s">
        <v>5338</v>
      </c>
      <c r="XQ177" s="169" t="s">
        <v>5338</v>
      </c>
      <c r="XR177" s="169" t="s">
        <v>5338</v>
      </c>
      <c r="XS177" s="169" t="s">
        <v>5338</v>
      </c>
    </row>
    <row r="178" spans="40:643" ht="12.75">
      <c r="AN178" s="169" t="s">
        <v>3583</v>
      </c>
      <c r="AO178" s="169" t="s">
        <v>3583</v>
      </c>
      <c r="IF178" s="169" t="s">
        <v>5339</v>
      </c>
      <c r="XO178" s="169" t="s">
        <v>5340</v>
      </c>
      <c r="XP178" s="169" t="s">
        <v>5340</v>
      </c>
      <c r="XQ178" s="169" t="s">
        <v>5340</v>
      </c>
      <c r="XR178" s="169" t="s">
        <v>5340</v>
      </c>
      <c r="XS178" s="169" t="s">
        <v>5340</v>
      </c>
    </row>
    <row r="179" spans="40:643" ht="12.75">
      <c r="AN179" s="169" t="s">
        <v>5341</v>
      </c>
      <c r="AO179" s="169" t="s">
        <v>5341</v>
      </c>
      <c r="IF179" s="169" t="s">
        <v>5342</v>
      </c>
      <c r="XO179" s="169" t="s">
        <v>5343</v>
      </c>
      <c r="XP179" s="169" t="s">
        <v>5343</v>
      </c>
      <c r="XQ179" s="169" t="s">
        <v>5343</v>
      </c>
      <c r="XR179" s="169" t="s">
        <v>5343</v>
      </c>
      <c r="XS179" s="169" t="s">
        <v>5343</v>
      </c>
    </row>
    <row r="180" spans="40:643" ht="12.75">
      <c r="AN180" s="169" t="s">
        <v>5344</v>
      </c>
      <c r="AO180" s="169" t="s">
        <v>5344</v>
      </c>
      <c r="IF180" s="169" t="s">
        <v>5345</v>
      </c>
      <c r="XO180" s="169" t="s">
        <v>5346</v>
      </c>
      <c r="XP180" s="169" t="s">
        <v>5346</v>
      </c>
      <c r="XQ180" s="169" t="s">
        <v>5346</v>
      </c>
      <c r="XR180" s="169" t="s">
        <v>5346</v>
      </c>
      <c r="XS180" s="169" t="s">
        <v>5346</v>
      </c>
    </row>
    <row r="181" spans="40:643" ht="12.75">
      <c r="AN181" s="169" t="s">
        <v>5347</v>
      </c>
      <c r="AO181" s="169" t="s">
        <v>5347</v>
      </c>
      <c r="IF181" s="169" t="s">
        <v>5348</v>
      </c>
      <c r="XO181" s="169" t="s">
        <v>5349</v>
      </c>
      <c r="XP181" s="169" t="s">
        <v>5349</v>
      </c>
      <c r="XQ181" s="169" t="s">
        <v>5349</v>
      </c>
      <c r="XR181" s="169" t="s">
        <v>5349</v>
      </c>
      <c r="XS181" s="169" t="s">
        <v>5349</v>
      </c>
    </row>
    <row r="182" spans="40:643" ht="12.75">
      <c r="AN182" s="169" t="s">
        <v>5350</v>
      </c>
      <c r="AO182" s="169" t="s">
        <v>5350</v>
      </c>
      <c r="IF182" s="169" t="s">
        <v>5351</v>
      </c>
      <c r="XO182" s="169" t="s">
        <v>5352</v>
      </c>
      <c r="XP182" s="169" t="s">
        <v>5352</v>
      </c>
      <c r="XQ182" s="169" t="s">
        <v>5352</v>
      </c>
      <c r="XR182" s="169" t="s">
        <v>5352</v>
      </c>
      <c r="XS182" s="169" t="s">
        <v>5352</v>
      </c>
    </row>
    <row r="183" spans="40:643" ht="12.75">
      <c r="AN183" s="169" t="s">
        <v>5353</v>
      </c>
      <c r="AO183" s="169" t="s">
        <v>5354</v>
      </c>
      <c r="IF183" s="169" t="s">
        <v>5355</v>
      </c>
      <c r="XO183" s="169" t="s">
        <v>5356</v>
      </c>
      <c r="XP183" s="169" t="s">
        <v>5356</v>
      </c>
      <c r="XQ183" s="169" t="s">
        <v>5356</v>
      </c>
      <c r="XR183" s="169" t="s">
        <v>5356</v>
      </c>
      <c r="XS183" s="169" t="s">
        <v>5356</v>
      </c>
    </row>
    <row r="184" spans="40:643" ht="12.75">
      <c r="AN184" s="169" t="s">
        <v>5357</v>
      </c>
      <c r="AO184" s="169" t="s">
        <v>5357</v>
      </c>
      <c r="IF184" s="169" t="s">
        <v>5358</v>
      </c>
      <c r="XO184" s="169" t="s">
        <v>5359</v>
      </c>
      <c r="XP184" s="169" t="s">
        <v>5359</v>
      </c>
      <c r="XQ184" s="169" t="s">
        <v>5359</v>
      </c>
      <c r="XR184" s="169" t="s">
        <v>5359</v>
      </c>
      <c r="XS184" s="169" t="s">
        <v>5359</v>
      </c>
    </row>
    <row r="185" spans="40:643" ht="12.75">
      <c r="AN185" s="169" t="s">
        <v>5360</v>
      </c>
      <c r="AO185" s="169" t="s">
        <v>5360</v>
      </c>
      <c r="IF185" s="169" t="s">
        <v>5361</v>
      </c>
      <c r="XO185" s="169" t="s">
        <v>5362</v>
      </c>
      <c r="XP185" s="169" t="s">
        <v>5362</v>
      </c>
      <c r="XQ185" s="169" t="s">
        <v>5362</v>
      </c>
      <c r="XR185" s="169" t="s">
        <v>5362</v>
      </c>
      <c r="XS185" s="169" t="s">
        <v>5362</v>
      </c>
    </row>
    <row r="186" spans="40:643" ht="12.75">
      <c r="AN186" s="169" t="s">
        <v>5363</v>
      </c>
      <c r="AO186" s="169" t="s">
        <v>5363</v>
      </c>
      <c r="IF186" s="169" t="s">
        <v>5364</v>
      </c>
      <c r="XO186" s="169" t="s">
        <v>5365</v>
      </c>
      <c r="XP186" s="169" t="s">
        <v>5365</v>
      </c>
      <c r="XQ186" s="169" t="s">
        <v>5365</v>
      </c>
      <c r="XR186" s="169" t="s">
        <v>5365</v>
      </c>
      <c r="XS186" s="169" t="s">
        <v>5365</v>
      </c>
    </row>
    <row r="187" spans="40:643" ht="12.75">
      <c r="AN187" s="169" t="s">
        <v>5366</v>
      </c>
      <c r="AO187" s="169" t="s">
        <v>5366</v>
      </c>
      <c r="IF187" s="169" t="s">
        <v>5367</v>
      </c>
      <c r="XO187" s="169" t="s">
        <v>5368</v>
      </c>
      <c r="XP187" s="169" t="s">
        <v>5368</v>
      </c>
      <c r="XQ187" s="169" t="s">
        <v>5368</v>
      </c>
      <c r="XR187" s="169" t="s">
        <v>5368</v>
      </c>
      <c r="XS187" s="169" t="s">
        <v>5368</v>
      </c>
    </row>
    <row r="188" spans="40:643" ht="12.75">
      <c r="AN188" s="169" t="s">
        <v>5369</v>
      </c>
      <c r="AO188" s="169" t="s">
        <v>5370</v>
      </c>
      <c r="IF188" s="169" t="s">
        <v>5371</v>
      </c>
      <c r="XO188" s="169" t="s">
        <v>5372</v>
      </c>
      <c r="XP188" s="169" t="s">
        <v>5372</v>
      </c>
      <c r="XQ188" s="169" t="s">
        <v>5372</v>
      </c>
      <c r="XR188" s="169" t="s">
        <v>5372</v>
      </c>
      <c r="XS188" s="169" t="s">
        <v>5372</v>
      </c>
    </row>
    <row r="189" spans="40:643" ht="12.75">
      <c r="AN189" s="169" t="s">
        <v>5373</v>
      </c>
      <c r="AO189" s="169" t="s">
        <v>5373</v>
      </c>
      <c r="IF189" s="169" t="s">
        <v>5374</v>
      </c>
      <c r="XO189" s="169" t="s">
        <v>5375</v>
      </c>
      <c r="XP189" s="169" t="s">
        <v>5375</v>
      </c>
      <c r="XQ189" s="169" t="s">
        <v>5375</v>
      </c>
      <c r="XR189" s="169" t="s">
        <v>5375</v>
      </c>
      <c r="XS189" s="169" t="s">
        <v>5375</v>
      </c>
    </row>
    <row r="190" spans="40:643" ht="12.75">
      <c r="AN190" s="169" t="s">
        <v>5376</v>
      </c>
      <c r="AO190" s="169" t="s">
        <v>5376</v>
      </c>
      <c r="IF190" s="169" t="s">
        <v>5377</v>
      </c>
      <c r="XO190" s="169" t="s">
        <v>5378</v>
      </c>
      <c r="XP190" s="169" t="s">
        <v>5378</v>
      </c>
      <c r="XQ190" s="169" t="s">
        <v>5378</v>
      </c>
      <c r="XR190" s="169" t="s">
        <v>5378</v>
      </c>
      <c r="XS190" s="169" t="s">
        <v>5378</v>
      </c>
    </row>
    <row r="191" spans="40:643" ht="12.75">
      <c r="AN191" s="169" t="s">
        <v>5379</v>
      </c>
      <c r="AO191" s="169" t="s">
        <v>5380</v>
      </c>
      <c r="IF191" s="169" t="s">
        <v>5381</v>
      </c>
      <c r="XO191" s="169" t="s">
        <v>5382</v>
      </c>
      <c r="XP191" s="169" t="s">
        <v>5382</v>
      </c>
      <c r="XQ191" s="169" t="s">
        <v>5382</v>
      </c>
      <c r="XR191" s="169" t="s">
        <v>5382</v>
      </c>
      <c r="XS191" s="169" t="s">
        <v>5382</v>
      </c>
    </row>
    <row r="192" spans="40:643" ht="12.75">
      <c r="AN192" s="169" t="s">
        <v>5383</v>
      </c>
      <c r="AO192" s="169" t="s">
        <v>5383</v>
      </c>
      <c r="IF192" s="169" t="s">
        <v>5384</v>
      </c>
      <c r="XO192" s="169" t="s">
        <v>5385</v>
      </c>
      <c r="XP192" s="169" t="s">
        <v>5385</v>
      </c>
      <c r="XQ192" s="169" t="s">
        <v>5385</v>
      </c>
      <c r="XR192" s="169" t="s">
        <v>5385</v>
      </c>
      <c r="XS192" s="169" t="s">
        <v>5385</v>
      </c>
    </row>
    <row r="193" spans="40:643" ht="12.75">
      <c r="AN193" s="169" t="s">
        <v>5386</v>
      </c>
      <c r="AO193" s="169" t="s">
        <v>5387</v>
      </c>
      <c r="IF193" s="169" t="s">
        <v>5388</v>
      </c>
      <c r="XO193" s="169" t="s">
        <v>5389</v>
      </c>
      <c r="XP193" s="169" t="s">
        <v>5389</v>
      </c>
      <c r="XQ193" s="169" t="s">
        <v>5389</v>
      </c>
      <c r="XR193" s="169" t="s">
        <v>5389</v>
      </c>
      <c r="XS193" s="169" t="s">
        <v>5389</v>
      </c>
    </row>
    <row r="194" spans="40:643" ht="12.75">
      <c r="AN194" s="169" t="s">
        <v>5390</v>
      </c>
      <c r="AO194" s="169" t="s">
        <v>5390</v>
      </c>
      <c r="IF194" s="169" t="s">
        <v>5391</v>
      </c>
      <c r="XO194" s="169" t="s">
        <v>5392</v>
      </c>
      <c r="XP194" s="169" t="s">
        <v>5392</v>
      </c>
      <c r="XQ194" s="169" t="s">
        <v>5392</v>
      </c>
      <c r="XR194" s="169" t="s">
        <v>5392</v>
      </c>
      <c r="XS194" s="169" t="s">
        <v>5392</v>
      </c>
    </row>
    <row r="195" spans="40:643" ht="12.75">
      <c r="AN195" s="169" t="s">
        <v>5393</v>
      </c>
      <c r="AO195" s="169" t="s">
        <v>5394</v>
      </c>
      <c r="IF195" s="169" t="s">
        <v>5395</v>
      </c>
      <c r="XO195" s="169" t="s">
        <v>5396</v>
      </c>
      <c r="XP195" s="169" t="s">
        <v>5396</v>
      </c>
      <c r="XQ195" s="169" t="s">
        <v>5396</v>
      </c>
      <c r="XR195" s="169" t="s">
        <v>5396</v>
      </c>
      <c r="XS195" s="169" t="s">
        <v>5396</v>
      </c>
    </row>
    <row r="196" spans="40:643" ht="12.75">
      <c r="AN196" s="169" t="s">
        <v>5397</v>
      </c>
      <c r="AO196" s="169" t="s">
        <v>5398</v>
      </c>
      <c r="IF196" s="169" t="s">
        <v>5399</v>
      </c>
      <c r="XO196" s="169" t="s">
        <v>5400</v>
      </c>
      <c r="XP196" s="169" t="s">
        <v>5400</v>
      </c>
      <c r="XQ196" s="169" t="s">
        <v>5400</v>
      </c>
      <c r="XR196" s="169" t="s">
        <v>5400</v>
      </c>
      <c r="XS196" s="169" t="s">
        <v>5400</v>
      </c>
    </row>
    <row r="197" spans="40:643" ht="12.75">
      <c r="AN197" s="169" t="s">
        <v>5401</v>
      </c>
      <c r="AO197" s="169" t="s">
        <v>5401</v>
      </c>
      <c r="IF197" s="169" t="s">
        <v>5402</v>
      </c>
      <c r="XO197" s="169" t="s">
        <v>5403</v>
      </c>
      <c r="XP197" s="169" t="s">
        <v>5403</v>
      </c>
      <c r="XQ197" s="169" t="s">
        <v>5403</v>
      </c>
      <c r="XR197" s="169" t="s">
        <v>5403</v>
      </c>
      <c r="XS197" s="169" t="s">
        <v>5403</v>
      </c>
    </row>
    <row r="198" spans="40:643" ht="12.75">
      <c r="AN198" s="169" t="s">
        <v>5404</v>
      </c>
      <c r="AO198" s="169" t="s">
        <v>5404</v>
      </c>
      <c r="IF198" s="169" t="s">
        <v>5405</v>
      </c>
      <c r="XO198" s="169" t="s">
        <v>5406</v>
      </c>
      <c r="XP198" s="169" t="s">
        <v>5406</v>
      </c>
      <c r="XQ198" s="169" t="s">
        <v>5406</v>
      </c>
      <c r="XR198" s="169" t="s">
        <v>5406</v>
      </c>
      <c r="XS198" s="169" t="s">
        <v>5406</v>
      </c>
    </row>
    <row r="199" spans="40:643" ht="12.75">
      <c r="AN199" s="169" t="s">
        <v>5407</v>
      </c>
      <c r="AO199" s="169" t="s">
        <v>5407</v>
      </c>
      <c r="IF199" s="169" t="s">
        <v>5408</v>
      </c>
      <c r="XO199" s="169" t="s">
        <v>5409</v>
      </c>
      <c r="XP199" s="169" t="s">
        <v>5409</v>
      </c>
      <c r="XQ199" s="169" t="s">
        <v>5409</v>
      </c>
      <c r="XR199" s="169" t="s">
        <v>5409</v>
      </c>
      <c r="XS199" s="169" t="s">
        <v>5409</v>
      </c>
    </row>
    <row r="200" spans="40:643" ht="12.75">
      <c r="AN200" s="169" t="s">
        <v>5410</v>
      </c>
      <c r="AO200" s="169" t="s">
        <v>5411</v>
      </c>
      <c r="IF200" s="169" t="s">
        <v>5412</v>
      </c>
      <c r="XO200" s="169" t="s">
        <v>5413</v>
      </c>
      <c r="XP200" s="169" t="s">
        <v>5413</v>
      </c>
      <c r="XQ200" s="169" t="s">
        <v>5413</v>
      </c>
      <c r="XR200" s="169" t="s">
        <v>5413</v>
      </c>
      <c r="XS200" s="169" t="s">
        <v>5413</v>
      </c>
    </row>
    <row r="201" spans="40:643" ht="12.75">
      <c r="AN201" s="169" t="s">
        <v>5414</v>
      </c>
      <c r="AO201" s="169" t="s">
        <v>5415</v>
      </c>
      <c r="IF201" s="169" t="s">
        <v>5416</v>
      </c>
      <c r="XO201" s="169" t="s">
        <v>5417</v>
      </c>
      <c r="XP201" s="169" t="s">
        <v>5417</v>
      </c>
      <c r="XQ201" s="169" t="s">
        <v>5417</v>
      </c>
      <c r="XR201" s="169" t="s">
        <v>5417</v>
      </c>
      <c r="XS201" s="169" t="s">
        <v>5417</v>
      </c>
    </row>
    <row r="202" spans="40:643" ht="12.75">
      <c r="AN202" s="169" t="s">
        <v>5418</v>
      </c>
      <c r="AO202" s="169" t="s">
        <v>5418</v>
      </c>
      <c r="IF202" s="169" t="s">
        <v>5419</v>
      </c>
      <c r="XO202" s="169" t="s">
        <v>5420</v>
      </c>
      <c r="XP202" s="169" t="s">
        <v>5420</v>
      </c>
      <c r="XQ202" s="169" t="s">
        <v>5420</v>
      </c>
      <c r="XR202" s="169" t="s">
        <v>5420</v>
      </c>
      <c r="XS202" s="169" t="s">
        <v>5420</v>
      </c>
    </row>
    <row r="203" spans="40:643" ht="12.75">
      <c r="AN203" s="169" t="s">
        <v>5421</v>
      </c>
      <c r="AO203" s="169" t="s">
        <v>5421</v>
      </c>
      <c r="IF203" s="169" t="s">
        <v>5422</v>
      </c>
      <c r="XO203" s="169" t="s">
        <v>5423</v>
      </c>
      <c r="XP203" s="169" t="s">
        <v>5423</v>
      </c>
      <c r="XQ203" s="169" t="s">
        <v>5423</v>
      </c>
      <c r="XR203" s="169" t="s">
        <v>5423</v>
      </c>
      <c r="XS203" s="169" t="s">
        <v>5423</v>
      </c>
    </row>
    <row r="204" spans="40:643" ht="12.75">
      <c r="AN204" s="169" t="s">
        <v>5424</v>
      </c>
      <c r="AO204" s="169" t="s">
        <v>5425</v>
      </c>
      <c r="IF204" s="169" t="s">
        <v>5426</v>
      </c>
      <c r="XO204" s="169" t="s">
        <v>5427</v>
      </c>
      <c r="XP204" s="169" t="s">
        <v>5427</v>
      </c>
      <c r="XQ204" s="169" t="s">
        <v>5427</v>
      </c>
      <c r="XR204" s="169" t="s">
        <v>5427</v>
      </c>
      <c r="XS204" s="169" t="s">
        <v>5427</v>
      </c>
    </row>
    <row r="205" spans="40:643" ht="12.75">
      <c r="AN205" s="169" t="s">
        <v>5428</v>
      </c>
      <c r="AO205" s="169" t="s">
        <v>5428</v>
      </c>
      <c r="IF205" s="169" t="s">
        <v>5429</v>
      </c>
      <c r="XO205" s="169" t="s">
        <v>5430</v>
      </c>
      <c r="XP205" s="169" t="s">
        <v>5430</v>
      </c>
      <c r="XQ205" s="169" t="s">
        <v>5430</v>
      </c>
      <c r="XR205" s="169" t="s">
        <v>5430</v>
      </c>
      <c r="XS205" s="169" t="s">
        <v>5430</v>
      </c>
    </row>
    <row r="206" spans="40:643" ht="12.75">
      <c r="AN206" s="169" t="s">
        <v>5431</v>
      </c>
      <c r="AO206" s="169" t="s">
        <v>5431</v>
      </c>
      <c r="IF206" s="169" t="s">
        <v>5432</v>
      </c>
      <c r="XO206" s="169" t="s">
        <v>5433</v>
      </c>
      <c r="XP206" s="169" t="s">
        <v>5433</v>
      </c>
      <c r="XQ206" s="169" t="s">
        <v>5433</v>
      </c>
      <c r="XR206" s="169" t="s">
        <v>5433</v>
      </c>
      <c r="XS206" s="169" t="s">
        <v>5433</v>
      </c>
    </row>
    <row r="207" spans="40:643" ht="12.75">
      <c r="AN207" s="169" t="s">
        <v>5434</v>
      </c>
      <c r="AO207" s="169" t="s">
        <v>5434</v>
      </c>
      <c r="IF207" s="169" t="s">
        <v>5435</v>
      </c>
      <c r="XO207" s="169" t="s">
        <v>5436</v>
      </c>
      <c r="XP207" s="169" t="s">
        <v>5436</v>
      </c>
      <c r="XQ207" s="169" t="s">
        <v>5436</v>
      </c>
      <c r="XR207" s="169" t="s">
        <v>5436</v>
      </c>
      <c r="XS207" s="169" t="s">
        <v>5436</v>
      </c>
    </row>
    <row r="208" spans="40:643" ht="12.75">
      <c r="AN208" s="169" t="s">
        <v>5437</v>
      </c>
      <c r="AO208" s="169" t="s">
        <v>5437</v>
      </c>
      <c r="IF208" s="169" t="s">
        <v>5438</v>
      </c>
      <c r="XO208" s="169" t="s">
        <v>5439</v>
      </c>
      <c r="XP208" s="169" t="s">
        <v>5439</v>
      </c>
      <c r="XQ208" s="169" t="s">
        <v>5439</v>
      </c>
      <c r="XR208" s="169" t="s">
        <v>5439</v>
      </c>
      <c r="XS208" s="169" t="s">
        <v>5439</v>
      </c>
    </row>
    <row r="209" spans="40:643" ht="12.75">
      <c r="AN209" s="169" t="s">
        <v>5440</v>
      </c>
      <c r="AO209" s="169" t="s">
        <v>5440</v>
      </c>
      <c r="IF209" s="169" t="s">
        <v>5441</v>
      </c>
      <c r="XO209" s="169" t="s">
        <v>5442</v>
      </c>
      <c r="XP209" s="169" t="s">
        <v>5442</v>
      </c>
      <c r="XQ209" s="169" t="s">
        <v>5442</v>
      </c>
      <c r="XR209" s="169" t="s">
        <v>5442</v>
      </c>
      <c r="XS209" s="169" t="s">
        <v>5442</v>
      </c>
    </row>
    <row r="210" spans="40:643" ht="12.75">
      <c r="AN210" s="169" t="s">
        <v>5443</v>
      </c>
      <c r="AO210" s="169" t="s">
        <v>5443</v>
      </c>
      <c r="IF210" s="169" t="s">
        <v>5444</v>
      </c>
      <c r="XO210" s="169" t="s">
        <v>5445</v>
      </c>
      <c r="XP210" s="169" t="s">
        <v>5445</v>
      </c>
      <c r="XQ210" s="169" t="s">
        <v>5445</v>
      </c>
      <c r="XR210" s="169" t="s">
        <v>5445</v>
      </c>
      <c r="XS210" s="169" t="s">
        <v>5445</v>
      </c>
    </row>
    <row r="211" spans="40:643" ht="12.75">
      <c r="AN211" s="169" t="s">
        <v>5446</v>
      </c>
      <c r="AO211" s="169" t="s">
        <v>5446</v>
      </c>
      <c r="IF211" s="169" t="s">
        <v>5447</v>
      </c>
      <c r="XO211" s="169" t="s">
        <v>5448</v>
      </c>
      <c r="XP211" s="169" t="s">
        <v>5448</v>
      </c>
      <c r="XQ211" s="169" t="s">
        <v>5448</v>
      </c>
      <c r="XR211" s="169" t="s">
        <v>5448</v>
      </c>
      <c r="XS211" s="169" t="s">
        <v>5448</v>
      </c>
    </row>
    <row r="212" spans="40:643" ht="12.75">
      <c r="AN212" s="169" t="s">
        <v>5449</v>
      </c>
      <c r="AO212" s="169" t="s">
        <v>5449</v>
      </c>
      <c r="IF212" s="169" t="s">
        <v>5450</v>
      </c>
      <c r="XO212" s="169" t="s">
        <v>5451</v>
      </c>
      <c r="XP212" s="169" t="s">
        <v>5451</v>
      </c>
      <c r="XQ212" s="169" t="s">
        <v>5451</v>
      </c>
      <c r="XR212" s="169" t="s">
        <v>5451</v>
      </c>
      <c r="XS212" s="169" t="s">
        <v>5451</v>
      </c>
    </row>
    <row r="213" spans="40:643" ht="12.75">
      <c r="AN213" s="169" t="s">
        <v>5452</v>
      </c>
      <c r="AO213" s="169" t="s">
        <v>5452</v>
      </c>
      <c r="IF213" s="169" t="s">
        <v>5453</v>
      </c>
      <c r="XO213" s="169" t="s">
        <v>5454</v>
      </c>
      <c r="XP213" s="169" t="s">
        <v>5454</v>
      </c>
      <c r="XQ213" s="169" t="s">
        <v>5454</v>
      </c>
      <c r="XR213" s="169" t="s">
        <v>5454</v>
      </c>
      <c r="XS213" s="169" t="s">
        <v>5454</v>
      </c>
    </row>
    <row r="214" spans="40:643" ht="12.75">
      <c r="AN214" s="169" t="s">
        <v>5455</v>
      </c>
      <c r="AO214" s="169" t="s">
        <v>5455</v>
      </c>
      <c r="IF214" s="169" t="s">
        <v>947</v>
      </c>
      <c r="XO214" s="169" t="s">
        <v>5456</v>
      </c>
      <c r="XP214" s="169" t="s">
        <v>5456</v>
      </c>
      <c r="XQ214" s="169" t="s">
        <v>5456</v>
      </c>
      <c r="XR214" s="169" t="s">
        <v>5456</v>
      </c>
      <c r="XS214" s="169" t="s">
        <v>5456</v>
      </c>
    </row>
    <row r="215" spans="40:643" ht="12.75">
      <c r="AN215" s="169" t="s">
        <v>5457</v>
      </c>
      <c r="AO215" s="169" t="s">
        <v>5457</v>
      </c>
      <c r="IF215" s="169" t="s">
        <v>941</v>
      </c>
      <c r="XO215" s="169" t="s">
        <v>5458</v>
      </c>
      <c r="XP215" s="169" t="s">
        <v>5458</v>
      </c>
      <c r="XQ215" s="169" t="s">
        <v>5458</v>
      </c>
      <c r="XR215" s="169" t="s">
        <v>5458</v>
      </c>
      <c r="XS215" s="169" t="s">
        <v>5458</v>
      </c>
    </row>
    <row r="216" spans="40:643" ht="12.75">
      <c r="AN216" s="169" t="s">
        <v>5459</v>
      </c>
      <c r="AO216" s="169" t="s">
        <v>5459</v>
      </c>
      <c r="IF216" s="169" t="s">
        <v>937</v>
      </c>
      <c r="XO216" s="169" t="s">
        <v>5460</v>
      </c>
      <c r="XP216" s="169" t="s">
        <v>5460</v>
      </c>
      <c r="XQ216" s="169" t="s">
        <v>5460</v>
      </c>
      <c r="XR216" s="169" t="s">
        <v>5460</v>
      </c>
      <c r="XS216" s="169" t="s">
        <v>5460</v>
      </c>
    </row>
    <row r="217" spans="40:643" ht="12.75">
      <c r="AN217" s="169" t="s">
        <v>5461</v>
      </c>
      <c r="AO217" s="169" t="s">
        <v>5462</v>
      </c>
      <c r="IF217" s="169" t="s">
        <v>952</v>
      </c>
      <c r="XO217" s="169" t="s">
        <v>5463</v>
      </c>
      <c r="XP217" s="169" t="s">
        <v>5463</v>
      </c>
      <c r="XQ217" s="169" t="s">
        <v>5463</v>
      </c>
      <c r="XR217" s="169" t="s">
        <v>5463</v>
      </c>
      <c r="XS217" s="169" t="s">
        <v>5463</v>
      </c>
    </row>
    <row r="218" spans="40:643" ht="12.75">
      <c r="AN218" s="169" t="s">
        <v>5464</v>
      </c>
      <c r="AO218" s="169" t="s">
        <v>5464</v>
      </c>
      <c r="IF218" s="169" t="s">
        <v>2523</v>
      </c>
      <c r="XO218" s="169" t="s">
        <v>5465</v>
      </c>
      <c r="XP218" s="169" t="s">
        <v>5465</v>
      </c>
      <c r="XQ218" s="169" t="s">
        <v>5465</v>
      </c>
      <c r="XR218" s="169" t="s">
        <v>5465</v>
      </c>
      <c r="XS218" s="169" t="s">
        <v>5465</v>
      </c>
    </row>
    <row r="219" spans="40:643" ht="12.75">
      <c r="AN219" s="169" t="s">
        <v>5466</v>
      </c>
      <c r="AO219" s="169" t="s">
        <v>5466</v>
      </c>
      <c r="IF219" s="169" t="s">
        <v>983</v>
      </c>
      <c r="XO219" s="169" t="s">
        <v>5467</v>
      </c>
      <c r="XP219" s="169" t="s">
        <v>5467</v>
      </c>
      <c r="XQ219" s="169" t="s">
        <v>5467</v>
      </c>
      <c r="XR219" s="169" t="s">
        <v>5467</v>
      </c>
      <c r="XS219" s="169" t="s">
        <v>5467</v>
      </c>
    </row>
    <row r="220" spans="40:643" ht="12.75">
      <c r="AN220" s="169" t="s">
        <v>5468</v>
      </c>
      <c r="AO220" s="169" t="s">
        <v>5468</v>
      </c>
      <c r="IF220" s="169" t="s">
        <v>2314</v>
      </c>
      <c r="XO220" s="169" t="s">
        <v>5469</v>
      </c>
      <c r="XP220" s="169" t="s">
        <v>5469</v>
      </c>
      <c r="XQ220" s="169" t="s">
        <v>5469</v>
      </c>
      <c r="XR220" s="169" t="s">
        <v>5469</v>
      </c>
      <c r="XS220" s="169" t="s">
        <v>5469</v>
      </c>
    </row>
    <row r="221" spans="40:643" ht="12.75">
      <c r="AN221" s="169" t="s">
        <v>5470</v>
      </c>
      <c r="AO221" s="169" t="s">
        <v>5470</v>
      </c>
      <c r="XO221" s="169" t="s">
        <v>5471</v>
      </c>
      <c r="XP221" s="169" t="s">
        <v>5471</v>
      </c>
      <c r="XQ221" s="169" t="s">
        <v>5471</v>
      </c>
      <c r="XR221" s="169" t="s">
        <v>5471</v>
      </c>
      <c r="XS221" s="169" t="s">
        <v>5471</v>
      </c>
    </row>
    <row r="222" spans="40:643" ht="12.75">
      <c r="AN222" s="169" t="s">
        <v>5472</v>
      </c>
      <c r="AO222" s="169" t="s">
        <v>5472</v>
      </c>
      <c r="XO222" s="169" t="s">
        <v>5473</v>
      </c>
      <c r="XP222" s="169" t="s">
        <v>5473</v>
      </c>
      <c r="XQ222" s="169" t="s">
        <v>5473</v>
      </c>
      <c r="XR222" s="169" t="s">
        <v>5473</v>
      </c>
      <c r="XS222" s="169" t="s">
        <v>5473</v>
      </c>
    </row>
    <row r="223" spans="40:643" ht="12.75">
      <c r="AN223" s="169" t="s">
        <v>5474</v>
      </c>
      <c r="AO223" s="169" t="s">
        <v>5475</v>
      </c>
      <c r="XO223" s="169" t="s">
        <v>5476</v>
      </c>
      <c r="XP223" s="169" t="s">
        <v>5476</v>
      </c>
      <c r="XQ223" s="169" t="s">
        <v>5476</v>
      </c>
      <c r="XR223" s="169" t="s">
        <v>5476</v>
      </c>
      <c r="XS223" s="169" t="s">
        <v>5476</v>
      </c>
    </row>
    <row r="224" spans="40:643" ht="12.75">
      <c r="AN224" s="169" t="s">
        <v>5477</v>
      </c>
      <c r="AO224" s="169" t="s">
        <v>5477</v>
      </c>
      <c r="XO224" s="169" t="s">
        <v>5478</v>
      </c>
      <c r="XP224" s="169" t="s">
        <v>5478</v>
      </c>
      <c r="XQ224" s="169" t="s">
        <v>5478</v>
      </c>
      <c r="XR224" s="169" t="s">
        <v>5478</v>
      </c>
      <c r="XS224" s="169" t="s">
        <v>5478</v>
      </c>
    </row>
    <row r="225" spans="40:643" ht="12.75">
      <c r="AN225" s="169" t="s">
        <v>5479</v>
      </c>
      <c r="AO225" s="169" t="s">
        <v>5479</v>
      </c>
      <c r="XO225" s="169" t="s">
        <v>5480</v>
      </c>
      <c r="XP225" s="169" t="s">
        <v>5480</v>
      </c>
      <c r="XQ225" s="169" t="s">
        <v>5480</v>
      </c>
      <c r="XR225" s="169" t="s">
        <v>5480</v>
      </c>
      <c r="XS225" s="169" t="s">
        <v>5480</v>
      </c>
    </row>
    <row r="226" spans="40:643" ht="12.75">
      <c r="AN226" s="169" t="s">
        <v>5481</v>
      </c>
      <c r="AO226" s="169" t="s">
        <v>5481</v>
      </c>
      <c r="XO226" s="169" t="s">
        <v>5482</v>
      </c>
      <c r="XP226" s="169" t="s">
        <v>5482</v>
      </c>
      <c r="XQ226" s="169" t="s">
        <v>5482</v>
      </c>
      <c r="XR226" s="169" t="s">
        <v>5482</v>
      </c>
      <c r="XS226" s="169" t="s">
        <v>5482</v>
      </c>
    </row>
    <row r="227" spans="40:643" ht="12.75">
      <c r="AN227" s="169" t="s">
        <v>5483</v>
      </c>
      <c r="AO227" s="169" t="s">
        <v>5483</v>
      </c>
      <c r="XO227" s="169" t="s">
        <v>5484</v>
      </c>
      <c r="XP227" s="169" t="s">
        <v>5484</v>
      </c>
      <c r="XQ227" s="169" t="s">
        <v>5484</v>
      </c>
      <c r="XR227" s="169" t="s">
        <v>5484</v>
      </c>
      <c r="XS227" s="169" t="s">
        <v>5484</v>
      </c>
    </row>
    <row r="228" spans="40:643" ht="12.75">
      <c r="AN228" s="169" t="s">
        <v>5485</v>
      </c>
      <c r="AO228" s="169" t="s">
        <v>5485</v>
      </c>
      <c r="XO228" s="169" t="s">
        <v>5486</v>
      </c>
      <c r="XP228" s="169" t="s">
        <v>5486</v>
      </c>
      <c r="XQ228" s="169" t="s">
        <v>5486</v>
      </c>
      <c r="XR228" s="169" t="s">
        <v>5486</v>
      </c>
      <c r="XS228" s="169" t="s">
        <v>5486</v>
      </c>
    </row>
    <row r="229" spans="40:643" ht="12.75">
      <c r="AN229" s="169" t="s">
        <v>5487</v>
      </c>
      <c r="AO229" s="169" t="s">
        <v>5487</v>
      </c>
      <c r="XO229" s="169" t="s">
        <v>5488</v>
      </c>
      <c r="XP229" s="169" t="s">
        <v>5488</v>
      </c>
      <c r="XQ229" s="169" t="s">
        <v>5488</v>
      </c>
      <c r="XR229" s="169" t="s">
        <v>5488</v>
      </c>
      <c r="XS229" s="169" t="s">
        <v>5488</v>
      </c>
    </row>
    <row r="230" spans="40:643" ht="12.75">
      <c r="AN230" s="169" t="s">
        <v>5489</v>
      </c>
      <c r="AO230" s="169" t="s">
        <v>5490</v>
      </c>
      <c r="XO230" s="169" t="s">
        <v>5491</v>
      </c>
      <c r="XP230" s="169" t="s">
        <v>5491</v>
      </c>
      <c r="XQ230" s="169" t="s">
        <v>5491</v>
      </c>
      <c r="XR230" s="169" t="s">
        <v>5491</v>
      </c>
      <c r="XS230" s="169" t="s">
        <v>5491</v>
      </c>
    </row>
    <row r="231" spans="40:643" ht="12.75">
      <c r="AN231" s="169" t="s">
        <v>5492</v>
      </c>
      <c r="AO231" s="169" t="s">
        <v>5492</v>
      </c>
      <c r="XO231" s="169" t="s">
        <v>5493</v>
      </c>
      <c r="XP231" s="169" t="s">
        <v>5493</v>
      </c>
      <c r="XQ231" s="169" t="s">
        <v>5493</v>
      </c>
      <c r="XR231" s="169" t="s">
        <v>5493</v>
      </c>
      <c r="XS231" s="169" t="s">
        <v>5493</v>
      </c>
    </row>
    <row r="232" spans="40:643" ht="12.75">
      <c r="AN232" s="169" t="s">
        <v>5494</v>
      </c>
      <c r="AO232" s="169" t="s">
        <v>5494</v>
      </c>
      <c r="XO232" s="169" t="s">
        <v>5495</v>
      </c>
      <c r="XP232" s="169" t="s">
        <v>5495</v>
      </c>
      <c r="XQ232" s="169" t="s">
        <v>5495</v>
      </c>
      <c r="XR232" s="169" t="s">
        <v>5495</v>
      </c>
      <c r="XS232" s="169" t="s">
        <v>5495</v>
      </c>
    </row>
    <row r="233" spans="40:643" ht="12.75">
      <c r="AN233" s="169" t="s">
        <v>5496</v>
      </c>
      <c r="AO233" s="169" t="s">
        <v>5496</v>
      </c>
      <c r="XO233" s="169" t="s">
        <v>5497</v>
      </c>
      <c r="XP233" s="169" t="s">
        <v>5497</v>
      </c>
      <c r="XQ233" s="169" t="s">
        <v>5497</v>
      </c>
      <c r="XR233" s="169" t="s">
        <v>5497</v>
      </c>
      <c r="XS233" s="169" t="s">
        <v>5497</v>
      </c>
    </row>
    <row r="234" spans="40:643" ht="12.75">
      <c r="AN234" s="169" t="s">
        <v>4772</v>
      </c>
      <c r="AO234" s="169" t="s">
        <v>4772</v>
      </c>
      <c r="XO234" s="169" t="s">
        <v>5498</v>
      </c>
      <c r="XP234" s="169" t="s">
        <v>5498</v>
      </c>
      <c r="XQ234" s="169" t="s">
        <v>5498</v>
      </c>
      <c r="XR234" s="169" t="s">
        <v>5498</v>
      </c>
      <c r="XS234" s="169" t="s">
        <v>5498</v>
      </c>
    </row>
    <row r="235" spans="40:643" ht="12.75">
      <c r="AN235" s="169" t="s">
        <v>5499</v>
      </c>
      <c r="AO235" s="169" t="s">
        <v>5499</v>
      </c>
      <c r="XO235" s="169" t="s">
        <v>5500</v>
      </c>
      <c r="XP235" s="169" t="s">
        <v>5500</v>
      </c>
      <c r="XQ235" s="169" t="s">
        <v>5500</v>
      </c>
      <c r="XR235" s="169" t="s">
        <v>5500</v>
      </c>
      <c r="XS235" s="169" t="s">
        <v>5500</v>
      </c>
    </row>
    <row r="236" spans="40:643" ht="12.75">
      <c r="AN236" s="169" t="s">
        <v>5501</v>
      </c>
      <c r="AO236" s="169" t="s">
        <v>5502</v>
      </c>
      <c r="XO236" s="169" t="s">
        <v>5503</v>
      </c>
      <c r="XP236" s="169" t="s">
        <v>5503</v>
      </c>
      <c r="XQ236" s="169" t="s">
        <v>5503</v>
      </c>
      <c r="XR236" s="169" t="s">
        <v>5503</v>
      </c>
      <c r="XS236" s="169" t="s">
        <v>5503</v>
      </c>
    </row>
    <row r="237" spans="40:643" ht="12.75">
      <c r="AN237" s="169" t="s">
        <v>5504</v>
      </c>
      <c r="AO237" s="169" t="s">
        <v>5504</v>
      </c>
      <c r="XO237" s="169" t="s">
        <v>5505</v>
      </c>
      <c r="XP237" s="169" t="s">
        <v>5505</v>
      </c>
      <c r="XQ237" s="169" t="s">
        <v>5505</v>
      </c>
      <c r="XR237" s="169" t="s">
        <v>5505</v>
      </c>
      <c r="XS237" s="169" t="s">
        <v>5505</v>
      </c>
    </row>
    <row r="238" spans="40:643" ht="12.75">
      <c r="AN238" s="169" t="s">
        <v>5506</v>
      </c>
      <c r="AO238" s="169" t="s">
        <v>5506</v>
      </c>
      <c r="XO238" s="169" t="s">
        <v>5507</v>
      </c>
      <c r="XP238" s="169" t="s">
        <v>5507</v>
      </c>
      <c r="XQ238" s="169" t="s">
        <v>5507</v>
      </c>
      <c r="XR238" s="169" t="s">
        <v>5507</v>
      </c>
      <c r="XS238" s="169" t="s">
        <v>5507</v>
      </c>
    </row>
    <row r="239" spans="40:643" ht="12.75">
      <c r="AN239" s="169" t="s">
        <v>5508</v>
      </c>
      <c r="AO239" s="169" t="s">
        <v>5508</v>
      </c>
      <c r="XO239" s="169" t="s">
        <v>5509</v>
      </c>
      <c r="XP239" s="169" t="s">
        <v>5509</v>
      </c>
      <c r="XQ239" s="169" t="s">
        <v>5509</v>
      </c>
      <c r="XR239" s="169" t="s">
        <v>5509</v>
      </c>
      <c r="XS239" s="169" t="s">
        <v>5509</v>
      </c>
    </row>
    <row r="240" spans="40:643" ht="12.75">
      <c r="AN240" s="169" t="s">
        <v>5510</v>
      </c>
      <c r="AO240" s="169" t="s">
        <v>5510</v>
      </c>
      <c r="XO240" s="169" t="s">
        <v>5511</v>
      </c>
      <c r="XP240" s="169" t="s">
        <v>5511</v>
      </c>
      <c r="XQ240" s="169" t="s">
        <v>5511</v>
      </c>
      <c r="XR240" s="169" t="s">
        <v>5511</v>
      </c>
      <c r="XS240" s="169" t="s">
        <v>5511</v>
      </c>
    </row>
    <row r="241" spans="40:643" ht="12.75">
      <c r="AN241" s="169" t="s">
        <v>5512</v>
      </c>
      <c r="AO241" s="169" t="s">
        <v>5513</v>
      </c>
      <c r="XO241" s="169" t="s">
        <v>5514</v>
      </c>
      <c r="XP241" s="169" t="s">
        <v>5514</v>
      </c>
      <c r="XQ241" s="169" t="s">
        <v>5514</v>
      </c>
      <c r="XR241" s="169" t="s">
        <v>5514</v>
      </c>
      <c r="XS241" s="169" t="s">
        <v>5514</v>
      </c>
    </row>
    <row r="242" spans="40:643" ht="12.75">
      <c r="AN242" s="169" t="s">
        <v>4479</v>
      </c>
      <c r="AO242" s="169" t="s">
        <v>4479</v>
      </c>
      <c r="XO242" s="169" t="s">
        <v>5515</v>
      </c>
      <c r="XP242" s="169" t="s">
        <v>5515</v>
      </c>
      <c r="XQ242" s="169" t="s">
        <v>5515</v>
      </c>
      <c r="XR242" s="169" t="s">
        <v>5515</v>
      </c>
      <c r="XS242" s="169" t="s">
        <v>5515</v>
      </c>
    </row>
    <row r="243" spans="40:643" ht="12.75">
      <c r="AN243" s="169" t="s">
        <v>5516</v>
      </c>
      <c r="AO243" s="169" t="s">
        <v>5516</v>
      </c>
      <c r="XO243" s="169" t="s">
        <v>5517</v>
      </c>
      <c r="XP243" s="169" t="s">
        <v>5517</v>
      </c>
      <c r="XQ243" s="169" t="s">
        <v>5517</v>
      </c>
      <c r="XR243" s="169" t="s">
        <v>5517</v>
      </c>
      <c r="XS243" s="169" t="s">
        <v>5517</v>
      </c>
    </row>
    <row r="244" spans="40:643" ht="12.75">
      <c r="AN244" s="169" t="s">
        <v>5518</v>
      </c>
      <c r="AO244" s="169" t="s">
        <v>5518</v>
      </c>
      <c r="XO244" s="169" t="s">
        <v>5519</v>
      </c>
      <c r="XP244" s="169" t="s">
        <v>5519</v>
      </c>
      <c r="XQ244" s="169" t="s">
        <v>5519</v>
      </c>
      <c r="XR244" s="169" t="s">
        <v>5519</v>
      </c>
      <c r="XS244" s="169" t="s">
        <v>5519</v>
      </c>
    </row>
    <row r="245" spans="40:643" ht="12.75">
      <c r="AN245" s="169" t="s">
        <v>5520</v>
      </c>
      <c r="AO245" s="169" t="s">
        <v>5520</v>
      </c>
      <c r="XO245" s="169" t="s">
        <v>5521</v>
      </c>
      <c r="XP245" s="169" t="s">
        <v>5521</v>
      </c>
      <c r="XQ245" s="169" t="s">
        <v>5521</v>
      </c>
      <c r="XR245" s="169" t="s">
        <v>5521</v>
      </c>
      <c r="XS245" s="169" t="s">
        <v>5521</v>
      </c>
    </row>
    <row r="246" spans="40:643" ht="12.75">
      <c r="AN246" s="169" t="s">
        <v>5522</v>
      </c>
      <c r="AO246" s="169" t="s">
        <v>5522</v>
      </c>
      <c r="XO246" s="169" t="s">
        <v>5523</v>
      </c>
      <c r="XP246" s="169" t="s">
        <v>5523</v>
      </c>
      <c r="XQ246" s="169" t="s">
        <v>5523</v>
      </c>
      <c r="XR246" s="169" t="s">
        <v>5523</v>
      </c>
      <c r="XS246" s="169" t="s">
        <v>5523</v>
      </c>
    </row>
    <row r="247" spans="40:643" ht="12.75">
      <c r="AN247" s="169" t="s">
        <v>5524</v>
      </c>
      <c r="AO247" s="169" t="s">
        <v>5524</v>
      </c>
      <c r="XO247" s="169" t="s">
        <v>5525</v>
      </c>
      <c r="XP247" s="169" t="s">
        <v>5525</v>
      </c>
      <c r="XQ247" s="169" t="s">
        <v>5525</v>
      </c>
      <c r="XR247" s="169" t="s">
        <v>5525</v>
      </c>
      <c r="XS247" s="169" t="s">
        <v>5525</v>
      </c>
    </row>
    <row r="248" spans="40:643" ht="12.75">
      <c r="AN248" s="169" t="s">
        <v>5526</v>
      </c>
      <c r="AO248" s="169" t="s">
        <v>5527</v>
      </c>
      <c r="XO248" s="169" t="s">
        <v>5528</v>
      </c>
      <c r="XP248" s="169" t="s">
        <v>5528</v>
      </c>
      <c r="XQ248" s="169" t="s">
        <v>5528</v>
      </c>
      <c r="XR248" s="169" t="s">
        <v>5528</v>
      </c>
      <c r="XS248" s="169" t="s">
        <v>5528</v>
      </c>
    </row>
    <row r="249" spans="40:643" ht="12.75">
      <c r="AN249" s="169" t="s">
        <v>5529</v>
      </c>
      <c r="AO249" s="169" t="s">
        <v>5530</v>
      </c>
      <c r="XO249" s="169" t="s">
        <v>5531</v>
      </c>
      <c r="XP249" s="169" t="s">
        <v>5531</v>
      </c>
      <c r="XQ249" s="169" t="s">
        <v>5531</v>
      </c>
      <c r="XR249" s="169" t="s">
        <v>5531</v>
      </c>
      <c r="XS249" s="169" t="s">
        <v>5531</v>
      </c>
    </row>
    <row r="250" spans="40:643" ht="12.75">
      <c r="AN250" s="169" t="s">
        <v>5532</v>
      </c>
      <c r="AO250" s="169" t="s">
        <v>5532</v>
      </c>
      <c r="XO250" s="169" t="s">
        <v>5533</v>
      </c>
      <c r="XP250" s="169" t="s">
        <v>5533</v>
      </c>
      <c r="XQ250" s="169" t="s">
        <v>5533</v>
      </c>
      <c r="XR250" s="169" t="s">
        <v>5533</v>
      </c>
      <c r="XS250" s="169" t="s">
        <v>5533</v>
      </c>
    </row>
    <row r="251" spans="40:643" ht="12.75">
      <c r="AN251" s="169" t="s">
        <v>5534</v>
      </c>
      <c r="AO251" s="169" t="s">
        <v>5534</v>
      </c>
      <c r="XO251" s="169" t="s">
        <v>5535</v>
      </c>
      <c r="XP251" s="169" t="s">
        <v>5535</v>
      </c>
      <c r="XQ251" s="169" t="s">
        <v>5535</v>
      </c>
      <c r="XR251" s="169" t="s">
        <v>5535</v>
      </c>
      <c r="XS251" s="169" t="s">
        <v>5535</v>
      </c>
    </row>
    <row r="252" spans="40:643" ht="12.75">
      <c r="AN252" s="169" t="s">
        <v>5536</v>
      </c>
      <c r="AO252" s="169" t="s">
        <v>5536</v>
      </c>
      <c r="XO252" s="169" t="s">
        <v>5537</v>
      </c>
      <c r="XP252" s="169" t="s">
        <v>5537</v>
      </c>
      <c r="XQ252" s="169" t="s">
        <v>5537</v>
      </c>
      <c r="XR252" s="169" t="s">
        <v>5537</v>
      </c>
      <c r="XS252" s="169" t="s">
        <v>5537</v>
      </c>
    </row>
    <row r="253" spans="40:643" ht="12.75">
      <c r="AN253" s="169" t="s">
        <v>5538</v>
      </c>
      <c r="AO253" s="169" t="s">
        <v>5538</v>
      </c>
      <c r="XO253" s="169" t="s">
        <v>5539</v>
      </c>
      <c r="XP253" s="169" t="s">
        <v>5539</v>
      </c>
      <c r="XQ253" s="169" t="s">
        <v>5539</v>
      </c>
      <c r="XR253" s="169" t="s">
        <v>5539</v>
      </c>
      <c r="XS253" s="169" t="s">
        <v>5539</v>
      </c>
    </row>
    <row r="254" spans="40:643" ht="12.75">
      <c r="AN254" s="169" t="s">
        <v>5540</v>
      </c>
      <c r="AO254" s="169" t="s">
        <v>5540</v>
      </c>
      <c r="XO254" s="169" t="s">
        <v>5541</v>
      </c>
      <c r="XP254" s="169" t="s">
        <v>5541</v>
      </c>
      <c r="XQ254" s="169" t="s">
        <v>5541</v>
      </c>
      <c r="XR254" s="169" t="s">
        <v>5541</v>
      </c>
      <c r="XS254" s="169" t="s">
        <v>5541</v>
      </c>
    </row>
    <row r="255" spans="40:643" ht="12.75">
      <c r="AN255" s="169" t="s">
        <v>5542</v>
      </c>
      <c r="AO255" s="169" t="s">
        <v>5542</v>
      </c>
      <c r="XO255" s="169" t="s">
        <v>5543</v>
      </c>
      <c r="XP255" s="169" t="s">
        <v>5543</v>
      </c>
      <c r="XQ255" s="169" t="s">
        <v>5543</v>
      </c>
      <c r="XR255" s="169" t="s">
        <v>5543</v>
      </c>
      <c r="XS255" s="169" t="s">
        <v>5543</v>
      </c>
    </row>
    <row r="256" spans="40:643" ht="12.75">
      <c r="AN256" s="169" t="s">
        <v>5544</v>
      </c>
      <c r="AO256" s="169" t="s">
        <v>5544</v>
      </c>
      <c r="XO256" s="169" t="s">
        <v>5545</v>
      </c>
      <c r="XP256" s="169" t="s">
        <v>5545</v>
      </c>
      <c r="XQ256" s="169" t="s">
        <v>5545</v>
      </c>
      <c r="XR256" s="169" t="s">
        <v>5545</v>
      </c>
      <c r="XS256" s="169" t="s">
        <v>5545</v>
      </c>
    </row>
    <row r="257" spans="40:643" ht="12.75">
      <c r="AN257" s="169" t="s">
        <v>5546</v>
      </c>
      <c r="AO257" s="169" t="s">
        <v>5546</v>
      </c>
      <c r="XO257" s="169" t="s">
        <v>5547</v>
      </c>
      <c r="XP257" s="169" t="s">
        <v>5547</v>
      </c>
      <c r="XQ257" s="169" t="s">
        <v>5547</v>
      </c>
      <c r="XR257" s="169" t="s">
        <v>5547</v>
      </c>
      <c r="XS257" s="169" t="s">
        <v>5547</v>
      </c>
    </row>
    <row r="258" spans="40:643" ht="12.75">
      <c r="AN258" s="169" t="s">
        <v>5548</v>
      </c>
      <c r="AO258" s="169" t="s">
        <v>5548</v>
      </c>
      <c r="XO258" s="169" t="s">
        <v>5549</v>
      </c>
      <c r="XP258" s="169" t="s">
        <v>5549</v>
      </c>
      <c r="XQ258" s="169" t="s">
        <v>5549</v>
      </c>
      <c r="XR258" s="169" t="s">
        <v>5549</v>
      </c>
      <c r="XS258" s="169" t="s">
        <v>5549</v>
      </c>
    </row>
    <row r="259" spans="40:643" ht="12.75">
      <c r="AN259" s="169" t="s">
        <v>5550</v>
      </c>
      <c r="AO259" s="169" t="s">
        <v>5550</v>
      </c>
      <c r="XO259" s="169" t="s">
        <v>5551</v>
      </c>
      <c r="XP259" s="169" t="s">
        <v>5551</v>
      </c>
      <c r="XQ259" s="169" t="s">
        <v>5551</v>
      </c>
      <c r="XR259" s="169" t="s">
        <v>5551</v>
      </c>
      <c r="XS259" s="169" t="s">
        <v>5551</v>
      </c>
    </row>
    <row r="260" spans="40:643" ht="12.75">
      <c r="AN260" s="169" t="s">
        <v>5552</v>
      </c>
      <c r="AO260" s="169" t="s">
        <v>5552</v>
      </c>
      <c r="XO260" s="169" t="s">
        <v>5553</v>
      </c>
      <c r="XP260" s="169" t="s">
        <v>5553</v>
      </c>
      <c r="XQ260" s="169" t="s">
        <v>5553</v>
      </c>
      <c r="XR260" s="169" t="s">
        <v>5553</v>
      </c>
      <c r="XS260" s="169" t="s">
        <v>5553</v>
      </c>
    </row>
    <row r="261" spans="40:643" ht="12.75">
      <c r="AN261" s="169" t="s">
        <v>5554</v>
      </c>
      <c r="AO261" s="169" t="s">
        <v>5554</v>
      </c>
      <c r="XO261" s="169" t="s">
        <v>5555</v>
      </c>
      <c r="XP261" s="169" t="s">
        <v>5555</v>
      </c>
      <c r="XQ261" s="169" t="s">
        <v>5555</v>
      </c>
      <c r="XR261" s="169" t="s">
        <v>5555</v>
      </c>
      <c r="XS261" s="169" t="s">
        <v>5555</v>
      </c>
    </row>
    <row r="262" spans="40:643" ht="12.75">
      <c r="AN262" s="169" t="s">
        <v>5556</v>
      </c>
      <c r="AO262" s="169" t="s">
        <v>5556</v>
      </c>
      <c r="XO262" s="169" t="s">
        <v>5557</v>
      </c>
      <c r="XP262" s="169" t="s">
        <v>5557</v>
      </c>
      <c r="XQ262" s="169" t="s">
        <v>5557</v>
      </c>
      <c r="XR262" s="169" t="s">
        <v>5557</v>
      </c>
      <c r="XS262" s="169" t="s">
        <v>5557</v>
      </c>
    </row>
    <row r="263" spans="40:643" ht="12.75">
      <c r="AN263" s="169" t="s">
        <v>5558</v>
      </c>
      <c r="AO263" s="169" t="s">
        <v>5558</v>
      </c>
      <c r="XO263" s="169" t="s">
        <v>5559</v>
      </c>
      <c r="XP263" s="169" t="s">
        <v>5559</v>
      </c>
      <c r="XQ263" s="169" t="s">
        <v>5559</v>
      </c>
      <c r="XR263" s="169" t="s">
        <v>5559</v>
      </c>
      <c r="XS263" s="169" t="s">
        <v>5559</v>
      </c>
    </row>
    <row r="264" spans="40:643" ht="12.75">
      <c r="AN264" s="169" t="s">
        <v>5560</v>
      </c>
      <c r="AO264" s="169" t="s">
        <v>5560</v>
      </c>
      <c r="XO264" s="169" t="s">
        <v>5561</v>
      </c>
      <c r="XP264" s="169" t="s">
        <v>5561</v>
      </c>
      <c r="XQ264" s="169" t="s">
        <v>5561</v>
      </c>
      <c r="XR264" s="169" t="s">
        <v>5561</v>
      </c>
      <c r="XS264" s="169" t="s">
        <v>5561</v>
      </c>
    </row>
    <row r="265" spans="40:643" ht="12.75">
      <c r="AN265" s="169" t="s">
        <v>5562</v>
      </c>
      <c r="AO265" s="169" t="s">
        <v>5562</v>
      </c>
      <c r="XO265" s="169" t="s">
        <v>5563</v>
      </c>
      <c r="XP265" s="169" t="s">
        <v>5563</v>
      </c>
      <c r="XQ265" s="169" t="s">
        <v>5563</v>
      </c>
      <c r="XR265" s="169" t="s">
        <v>5563</v>
      </c>
      <c r="XS265" s="169" t="s">
        <v>5563</v>
      </c>
    </row>
    <row r="266" spans="40:643" ht="12.75">
      <c r="AN266" s="169" t="s">
        <v>5564</v>
      </c>
      <c r="AO266" s="169" t="s">
        <v>5564</v>
      </c>
      <c r="XO266" s="169" t="s">
        <v>5565</v>
      </c>
      <c r="XP266" s="169" t="s">
        <v>5565</v>
      </c>
      <c r="XQ266" s="169" t="s">
        <v>5565</v>
      </c>
      <c r="XR266" s="169" t="s">
        <v>5565</v>
      </c>
      <c r="XS266" s="169" t="s">
        <v>5565</v>
      </c>
    </row>
    <row r="267" spans="40:643" ht="12.75">
      <c r="AN267" s="169" t="s">
        <v>5566</v>
      </c>
      <c r="AO267" s="169" t="s">
        <v>5566</v>
      </c>
      <c r="XO267" s="169" t="s">
        <v>5567</v>
      </c>
      <c r="XP267" s="169" t="s">
        <v>5567</v>
      </c>
      <c r="XQ267" s="169" t="s">
        <v>5567</v>
      </c>
      <c r="XR267" s="169" t="s">
        <v>5567</v>
      </c>
      <c r="XS267" s="169" t="s">
        <v>5567</v>
      </c>
    </row>
    <row r="268" spans="40:643" ht="12.75">
      <c r="AN268" s="169" t="s">
        <v>5568</v>
      </c>
      <c r="AO268" s="169" t="s">
        <v>5568</v>
      </c>
      <c r="XO268" s="169" t="s">
        <v>5569</v>
      </c>
      <c r="XP268" s="169" t="s">
        <v>5569</v>
      </c>
      <c r="XQ268" s="169" t="s">
        <v>5569</v>
      </c>
      <c r="XR268" s="169" t="s">
        <v>5569</v>
      </c>
      <c r="XS268" s="169" t="s">
        <v>5569</v>
      </c>
    </row>
    <row r="269" spans="40:643" ht="12.75">
      <c r="AN269" s="169" t="s">
        <v>5570</v>
      </c>
      <c r="AO269" s="169" t="s">
        <v>5570</v>
      </c>
      <c r="XO269" s="169" t="s">
        <v>5571</v>
      </c>
      <c r="XP269" s="169" t="s">
        <v>5571</v>
      </c>
      <c r="XQ269" s="169" t="s">
        <v>5571</v>
      </c>
      <c r="XR269" s="169" t="s">
        <v>5571</v>
      </c>
      <c r="XS269" s="169" t="s">
        <v>5571</v>
      </c>
    </row>
    <row r="270" spans="40:643" ht="12.75">
      <c r="AN270" s="169" t="s">
        <v>2510</v>
      </c>
      <c r="AO270" s="169" t="s">
        <v>5572</v>
      </c>
      <c r="XO270" s="169" t="s">
        <v>5573</v>
      </c>
      <c r="XP270" s="169" t="s">
        <v>5573</v>
      </c>
      <c r="XQ270" s="169" t="s">
        <v>5573</v>
      </c>
      <c r="XR270" s="169" t="s">
        <v>5573</v>
      </c>
      <c r="XS270" s="169" t="s">
        <v>5573</v>
      </c>
    </row>
    <row r="271" spans="40:643" ht="12.75">
      <c r="AN271" s="169" t="s">
        <v>5574</v>
      </c>
      <c r="AO271" s="169" t="s">
        <v>5574</v>
      </c>
      <c r="XO271" s="169" t="s">
        <v>5575</v>
      </c>
      <c r="XP271" s="169" t="s">
        <v>5575</v>
      </c>
      <c r="XQ271" s="169" t="s">
        <v>5575</v>
      </c>
      <c r="XR271" s="169" t="s">
        <v>5575</v>
      </c>
      <c r="XS271" s="169" t="s">
        <v>5575</v>
      </c>
    </row>
    <row r="272" spans="639:643" ht="12.75">
      <c r="XO272" s="169" t="s">
        <v>5576</v>
      </c>
      <c r="XP272" s="169" t="s">
        <v>5576</v>
      </c>
      <c r="XQ272" s="169" t="s">
        <v>5576</v>
      </c>
      <c r="XR272" s="169" t="s">
        <v>5576</v>
      </c>
      <c r="XS272" s="169" t="s">
        <v>5576</v>
      </c>
    </row>
    <row r="273" spans="639:643" ht="12.75">
      <c r="XO273" s="169" t="s">
        <v>5577</v>
      </c>
      <c r="XP273" s="169" t="s">
        <v>5577</v>
      </c>
      <c r="XQ273" s="169" t="s">
        <v>5577</v>
      </c>
      <c r="XR273" s="169" t="s">
        <v>5577</v>
      </c>
      <c r="XS273" s="169" t="s">
        <v>5577</v>
      </c>
    </row>
    <row r="274" spans="639:643" ht="12.75">
      <c r="XO274" s="169" t="s">
        <v>5578</v>
      </c>
      <c r="XP274" s="169" t="s">
        <v>5578</v>
      </c>
      <c r="XQ274" s="169" t="s">
        <v>5578</v>
      </c>
      <c r="XR274" s="169" t="s">
        <v>5578</v>
      </c>
      <c r="XS274" s="169" t="s">
        <v>5578</v>
      </c>
    </row>
    <row r="275" spans="639:643" ht="12.75">
      <c r="XO275" s="169" t="s">
        <v>5579</v>
      </c>
      <c r="XP275" s="169" t="s">
        <v>5579</v>
      </c>
      <c r="XQ275" s="169" t="s">
        <v>5579</v>
      </c>
      <c r="XR275" s="169" t="s">
        <v>5579</v>
      </c>
      <c r="XS275" s="169" t="s">
        <v>5579</v>
      </c>
    </row>
    <row r="276" spans="639:643" ht="12.75">
      <c r="XO276" s="169" t="s">
        <v>5580</v>
      </c>
      <c r="XP276" s="169" t="s">
        <v>5580</v>
      </c>
      <c r="XQ276" s="169" t="s">
        <v>5580</v>
      </c>
      <c r="XR276" s="169" t="s">
        <v>5580</v>
      </c>
      <c r="XS276" s="169" t="s">
        <v>5580</v>
      </c>
    </row>
    <row r="277" spans="639:643" ht="12.75">
      <c r="XO277" s="169" t="s">
        <v>5581</v>
      </c>
      <c r="XP277" s="169" t="s">
        <v>5581</v>
      </c>
      <c r="XQ277" s="169" t="s">
        <v>5581</v>
      </c>
      <c r="XR277" s="169" t="s">
        <v>5581</v>
      </c>
      <c r="XS277" s="169" t="s">
        <v>5581</v>
      </c>
    </row>
    <row r="278" spans="639:643" ht="12.75">
      <c r="XO278" s="169" t="s">
        <v>5582</v>
      </c>
      <c r="XP278" s="169" t="s">
        <v>5582</v>
      </c>
      <c r="XQ278" s="169" t="s">
        <v>5582</v>
      </c>
      <c r="XR278" s="169" t="s">
        <v>5582</v>
      </c>
      <c r="XS278" s="169" t="s">
        <v>5582</v>
      </c>
    </row>
    <row r="279" spans="639:643" ht="12.75">
      <c r="XO279" s="169" t="s">
        <v>5583</v>
      </c>
      <c r="XP279" s="169" t="s">
        <v>5583</v>
      </c>
      <c r="XQ279" s="169" t="s">
        <v>5583</v>
      </c>
      <c r="XR279" s="169" t="s">
        <v>5583</v>
      </c>
      <c r="XS279" s="169" t="s">
        <v>5583</v>
      </c>
    </row>
    <row r="280" spans="639:643" ht="12.75">
      <c r="XO280" s="169" t="s">
        <v>5584</v>
      </c>
      <c r="XP280" s="169" t="s">
        <v>5584</v>
      </c>
      <c r="XQ280" s="169" t="s">
        <v>5584</v>
      </c>
      <c r="XR280" s="169" t="s">
        <v>5584</v>
      </c>
      <c r="XS280" s="169" t="s">
        <v>5584</v>
      </c>
    </row>
    <row r="281" spans="639:643" ht="12.75">
      <c r="XO281" s="169" t="s">
        <v>5585</v>
      </c>
      <c r="XP281" s="169" t="s">
        <v>5585</v>
      </c>
      <c r="XQ281" s="169" t="s">
        <v>5585</v>
      </c>
      <c r="XR281" s="169" t="s">
        <v>5585</v>
      </c>
      <c r="XS281" s="169" t="s">
        <v>5585</v>
      </c>
    </row>
    <row r="282" spans="639:643" ht="12.75">
      <c r="XO282" s="169" t="s">
        <v>5586</v>
      </c>
      <c r="XP282" s="169" t="s">
        <v>5586</v>
      </c>
      <c r="XQ282" s="169" t="s">
        <v>5586</v>
      </c>
      <c r="XR282" s="169" t="s">
        <v>5586</v>
      </c>
      <c r="XS282" s="169" t="s">
        <v>5586</v>
      </c>
    </row>
    <row r="283" spans="639:643" ht="12.75">
      <c r="XO283" s="169" t="s">
        <v>5587</v>
      </c>
      <c r="XP283" s="169" t="s">
        <v>5587</v>
      </c>
      <c r="XQ283" s="169" t="s">
        <v>5587</v>
      </c>
      <c r="XR283" s="169" t="s">
        <v>5587</v>
      </c>
      <c r="XS283" s="169" t="s">
        <v>5587</v>
      </c>
    </row>
    <row r="284" spans="639:643" ht="12.75">
      <c r="XO284" s="169" t="s">
        <v>5588</v>
      </c>
      <c r="XP284" s="169" t="s">
        <v>5588</v>
      </c>
      <c r="XQ284" s="169" t="s">
        <v>5588</v>
      </c>
      <c r="XR284" s="169" t="s">
        <v>5588</v>
      </c>
      <c r="XS284" s="169" t="s">
        <v>5588</v>
      </c>
    </row>
    <row r="285" spans="639:643" ht="12.75">
      <c r="XO285" s="169" t="s">
        <v>5589</v>
      </c>
      <c r="XP285" s="169" t="s">
        <v>5589</v>
      </c>
      <c r="XQ285" s="169" t="s">
        <v>5589</v>
      </c>
      <c r="XR285" s="169" t="s">
        <v>5589</v>
      </c>
      <c r="XS285" s="169" t="s">
        <v>5589</v>
      </c>
    </row>
    <row r="286" spans="639:643" ht="12.75">
      <c r="XO286" s="169" t="s">
        <v>5590</v>
      </c>
      <c r="XP286" s="169" t="s">
        <v>5590</v>
      </c>
      <c r="XQ286" s="169" t="s">
        <v>5590</v>
      </c>
      <c r="XR286" s="169" t="s">
        <v>5590</v>
      </c>
      <c r="XS286" s="169" t="s">
        <v>5590</v>
      </c>
    </row>
    <row r="287" spans="639:643" ht="12.75">
      <c r="XO287" s="169" t="s">
        <v>5591</v>
      </c>
      <c r="XP287" s="169" t="s">
        <v>5591</v>
      </c>
      <c r="XQ287" s="169" t="s">
        <v>5591</v>
      </c>
      <c r="XR287" s="169" t="s">
        <v>5591</v>
      </c>
      <c r="XS287" s="169" t="s">
        <v>5591</v>
      </c>
    </row>
    <row r="288" spans="639:643" ht="12.75">
      <c r="XO288" s="169" t="s">
        <v>5592</v>
      </c>
      <c r="XP288" s="169" t="s">
        <v>5592</v>
      </c>
      <c r="XQ288" s="169" t="s">
        <v>5592</v>
      </c>
      <c r="XR288" s="169" t="s">
        <v>5592</v>
      </c>
      <c r="XS288" s="169" t="s">
        <v>5592</v>
      </c>
    </row>
    <row r="289" spans="639:643" ht="12.75">
      <c r="XO289" s="169" t="s">
        <v>5593</v>
      </c>
      <c r="XP289" s="169" t="s">
        <v>5593</v>
      </c>
      <c r="XQ289" s="169" t="s">
        <v>5593</v>
      </c>
      <c r="XR289" s="169" t="s">
        <v>5593</v>
      </c>
      <c r="XS289" s="169" t="s">
        <v>5593</v>
      </c>
    </row>
    <row r="290" spans="639:643" ht="12.75">
      <c r="XO290" s="169" t="s">
        <v>2465</v>
      </c>
      <c r="XP290" s="169" t="s">
        <v>2465</v>
      </c>
      <c r="XQ290" s="169" t="s">
        <v>2465</v>
      </c>
      <c r="XR290" s="169" t="s">
        <v>2465</v>
      </c>
      <c r="XS290" s="169" t="s">
        <v>2465</v>
      </c>
    </row>
    <row r="291" spans="639:643" ht="12.75">
      <c r="XO291" s="169" t="s">
        <v>5594</v>
      </c>
      <c r="XP291" s="169" t="s">
        <v>5594</v>
      </c>
      <c r="XQ291" s="169" t="s">
        <v>5594</v>
      </c>
      <c r="XR291" s="169" t="s">
        <v>5594</v>
      </c>
      <c r="XS291" s="169" t="s">
        <v>5594</v>
      </c>
    </row>
    <row r="292" spans="639:643" ht="12.75">
      <c r="XO292" s="169" t="s">
        <v>5595</v>
      </c>
      <c r="XP292" s="169" t="s">
        <v>5595</v>
      </c>
      <c r="XQ292" s="169" t="s">
        <v>5595</v>
      </c>
      <c r="XR292" s="169" t="s">
        <v>5595</v>
      </c>
      <c r="XS292" s="169" t="s">
        <v>5595</v>
      </c>
    </row>
    <row r="293" spans="639:643" ht="12.75">
      <c r="XO293" s="169" t="s">
        <v>5596</v>
      </c>
      <c r="XP293" s="169" t="s">
        <v>5596</v>
      </c>
      <c r="XQ293" s="169" t="s">
        <v>5596</v>
      </c>
      <c r="XR293" s="169" t="s">
        <v>5596</v>
      </c>
      <c r="XS293" s="169" t="s">
        <v>5596</v>
      </c>
    </row>
    <row r="294" spans="639:643" ht="12.75">
      <c r="XO294" s="169" t="s">
        <v>5597</v>
      </c>
      <c r="XP294" s="169" t="s">
        <v>5597</v>
      </c>
      <c r="XQ294" s="169" t="s">
        <v>5597</v>
      </c>
      <c r="XR294" s="169" t="s">
        <v>5597</v>
      </c>
      <c r="XS294" s="169" t="s">
        <v>5597</v>
      </c>
    </row>
    <row r="295" spans="639:643" ht="12.75">
      <c r="XO295" s="169" t="s">
        <v>5598</v>
      </c>
      <c r="XP295" s="169" t="s">
        <v>5598</v>
      </c>
      <c r="XQ295" s="169" t="s">
        <v>5598</v>
      </c>
      <c r="XR295" s="169" t="s">
        <v>5598</v>
      </c>
      <c r="XS295" s="169" t="s">
        <v>5598</v>
      </c>
    </row>
    <row r="296" spans="639:643" ht="12.75">
      <c r="XO296" s="169" t="s">
        <v>5599</v>
      </c>
      <c r="XP296" s="169" t="s">
        <v>5599</v>
      </c>
      <c r="XQ296" s="169" t="s">
        <v>5599</v>
      </c>
      <c r="XR296" s="169" t="s">
        <v>5599</v>
      </c>
      <c r="XS296" s="169" t="s">
        <v>5599</v>
      </c>
    </row>
    <row r="297" spans="639:643" ht="12.75">
      <c r="XO297" s="169" t="s">
        <v>5600</v>
      </c>
      <c r="XP297" s="169" t="s">
        <v>5600</v>
      </c>
      <c r="XQ297" s="169" t="s">
        <v>5600</v>
      </c>
      <c r="XR297" s="169" t="s">
        <v>5600</v>
      </c>
      <c r="XS297" s="169" t="s">
        <v>5600</v>
      </c>
    </row>
    <row r="298" spans="639:643" ht="12.75">
      <c r="XO298" s="169" t="s">
        <v>5601</v>
      </c>
      <c r="XP298" s="169" t="s">
        <v>5601</v>
      </c>
      <c r="XQ298" s="169" t="s">
        <v>5601</v>
      </c>
      <c r="XR298" s="169" t="s">
        <v>5601</v>
      </c>
      <c r="XS298" s="169" t="s">
        <v>5601</v>
      </c>
    </row>
    <row r="299" spans="639:643" ht="12.75">
      <c r="XO299" s="169" t="s">
        <v>5602</v>
      </c>
      <c r="XP299" s="169" t="s">
        <v>5602</v>
      </c>
      <c r="XQ299" s="169" t="s">
        <v>5602</v>
      </c>
      <c r="XR299" s="169" t="s">
        <v>5602</v>
      </c>
      <c r="XS299" s="169" t="s">
        <v>5602</v>
      </c>
    </row>
    <row r="300" spans="639:643" ht="12.75">
      <c r="XO300" s="169" t="s">
        <v>5603</v>
      </c>
      <c r="XP300" s="169" t="s">
        <v>5603</v>
      </c>
      <c r="XQ300" s="169" t="s">
        <v>5603</v>
      </c>
      <c r="XR300" s="169" t="s">
        <v>5603</v>
      </c>
      <c r="XS300" s="169" t="s">
        <v>5603</v>
      </c>
    </row>
    <row r="301" spans="639:643" ht="12.75">
      <c r="XO301" s="169" t="s">
        <v>5604</v>
      </c>
      <c r="XP301" s="169" t="s">
        <v>5604</v>
      </c>
      <c r="XQ301" s="169" t="s">
        <v>5604</v>
      </c>
      <c r="XR301" s="169" t="s">
        <v>5604</v>
      </c>
      <c r="XS301" s="169" t="s">
        <v>5604</v>
      </c>
    </row>
    <row r="302" spans="639:643" ht="12.75">
      <c r="XO302" s="169" t="s">
        <v>5605</v>
      </c>
      <c r="XP302" s="169" t="s">
        <v>5605</v>
      </c>
      <c r="XQ302" s="169" t="s">
        <v>5605</v>
      </c>
      <c r="XR302" s="169" t="s">
        <v>5605</v>
      </c>
      <c r="XS302" s="169" t="s">
        <v>5605</v>
      </c>
    </row>
    <row r="303" spans="639:643" ht="12.75">
      <c r="XO303" s="169" t="s">
        <v>5606</v>
      </c>
      <c r="XP303" s="169" t="s">
        <v>5606</v>
      </c>
      <c r="XQ303" s="169" t="s">
        <v>5606</v>
      </c>
      <c r="XR303" s="169" t="s">
        <v>5606</v>
      </c>
      <c r="XS303" s="169" t="s">
        <v>5606</v>
      </c>
    </row>
    <row r="304" spans="639:643" ht="12.75">
      <c r="XO304" s="169" t="s">
        <v>5607</v>
      </c>
      <c r="XP304" s="169" t="s">
        <v>5607</v>
      </c>
      <c r="XQ304" s="169" t="s">
        <v>5607</v>
      </c>
      <c r="XR304" s="169" t="s">
        <v>5607</v>
      </c>
      <c r="XS304" s="169" t="s">
        <v>5607</v>
      </c>
    </row>
    <row r="305" spans="639:643" ht="12.75">
      <c r="XO305" s="169" t="s">
        <v>3791</v>
      </c>
      <c r="XP305" s="169" t="s">
        <v>3791</v>
      </c>
      <c r="XQ305" s="169" t="s">
        <v>3791</v>
      </c>
      <c r="XR305" s="169" t="s">
        <v>3791</v>
      </c>
      <c r="XS305" s="169" t="s">
        <v>3791</v>
      </c>
    </row>
    <row r="306" spans="639:643" ht="12.75">
      <c r="XO306" s="169" t="s">
        <v>5608</v>
      </c>
      <c r="XP306" s="169" t="s">
        <v>5608</v>
      </c>
      <c r="XQ306" s="169" t="s">
        <v>5608</v>
      </c>
      <c r="XR306" s="169" t="s">
        <v>5608</v>
      </c>
      <c r="XS306" s="169" t="s">
        <v>5608</v>
      </c>
    </row>
    <row r="307" spans="639:643" ht="12.75">
      <c r="XO307" s="169" t="s">
        <v>5609</v>
      </c>
      <c r="XP307" s="169" t="s">
        <v>5609</v>
      </c>
      <c r="XQ307" s="169" t="s">
        <v>5609</v>
      </c>
      <c r="XR307" s="169" t="s">
        <v>5609</v>
      </c>
      <c r="XS307" s="169" t="s">
        <v>5609</v>
      </c>
    </row>
    <row r="308" spans="639:643" ht="12.75">
      <c r="XO308" s="169" t="s">
        <v>5610</v>
      </c>
      <c r="XP308" s="169" t="s">
        <v>5610</v>
      </c>
      <c r="XQ308" s="169" t="s">
        <v>5610</v>
      </c>
      <c r="XR308" s="169" t="s">
        <v>5610</v>
      </c>
      <c r="XS308" s="169" t="s">
        <v>5610</v>
      </c>
    </row>
    <row r="309" spans="639:643" ht="12.75">
      <c r="XO309" s="169" t="s">
        <v>5611</v>
      </c>
      <c r="XP309" s="169" t="s">
        <v>5611</v>
      </c>
      <c r="XQ309" s="169" t="s">
        <v>5611</v>
      </c>
      <c r="XR309" s="169" t="s">
        <v>5611</v>
      </c>
      <c r="XS309" s="169" t="s">
        <v>5611</v>
      </c>
    </row>
    <row r="310" spans="639:643" ht="12.75">
      <c r="XO310" s="169" t="s">
        <v>5612</v>
      </c>
      <c r="XP310" s="169" t="s">
        <v>5612</v>
      </c>
      <c r="XQ310" s="169" t="s">
        <v>5612</v>
      </c>
      <c r="XR310" s="169" t="s">
        <v>5612</v>
      </c>
      <c r="XS310" s="169" t="s">
        <v>5612</v>
      </c>
    </row>
    <row r="311" spans="639:643" ht="12.75">
      <c r="XO311" s="169" t="s">
        <v>5613</v>
      </c>
      <c r="XP311" s="169" t="s">
        <v>5613</v>
      </c>
      <c r="XQ311" s="169" t="s">
        <v>5613</v>
      </c>
      <c r="XR311" s="169" t="s">
        <v>5613</v>
      </c>
      <c r="XS311" s="169" t="s">
        <v>5613</v>
      </c>
    </row>
    <row r="312" spans="639:643" ht="12.75">
      <c r="XO312" s="169" t="s">
        <v>5614</v>
      </c>
      <c r="XP312" s="169" t="s">
        <v>5614</v>
      </c>
      <c r="XQ312" s="169" t="s">
        <v>5614</v>
      </c>
      <c r="XR312" s="169" t="s">
        <v>5614</v>
      </c>
      <c r="XS312" s="169" t="s">
        <v>5614</v>
      </c>
    </row>
    <row r="313" spans="639:643" ht="12.75">
      <c r="XO313" s="169" t="s">
        <v>5615</v>
      </c>
      <c r="XP313" s="169" t="s">
        <v>5615</v>
      </c>
      <c r="XQ313" s="169" t="s">
        <v>5615</v>
      </c>
      <c r="XR313" s="169" t="s">
        <v>5615</v>
      </c>
      <c r="XS313" s="169" t="s">
        <v>5615</v>
      </c>
    </row>
    <row r="314" spans="639:643" ht="12.75">
      <c r="XO314" s="169" t="s">
        <v>5616</v>
      </c>
      <c r="XP314" s="169" t="s">
        <v>5616</v>
      </c>
      <c r="XQ314" s="169" t="s">
        <v>5616</v>
      </c>
      <c r="XR314" s="169" t="s">
        <v>5616</v>
      </c>
      <c r="XS314" s="169" t="s">
        <v>5616</v>
      </c>
    </row>
    <row r="315" spans="639:643" ht="12.75">
      <c r="XO315" s="169" t="s">
        <v>5617</v>
      </c>
      <c r="XP315" s="169" t="s">
        <v>5617</v>
      </c>
      <c r="XQ315" s="169" t="s">
        <v>5617</v>
      </c>
      <c r="XR315" s="169" t="s">
        <v>5617</v>
      </c>
      <c r="XS315" s="169" t="s">
        <v>5617</v>
      </c>
    </row>
    <row r="316" spans="639:643" ht="12.75">
      <c r="XO316" s="169" t="s">
        <v>5618</v>
      </c>
      <c r="XP316" s="169" t="s">
        <v>5618</v>
      </c>
      <c r="XQ316" s="169" t="s">
        <v>5618</v>
      </c>
      <c r="XR316" s="169" t="s">
        <v>5618</v>
      </c>
      <c r="XS316" s="169" t="s">
        <v>5618</v>
      </c>
    </row>
    <row r="317" spans="639:643" ht="12.75">
      <c r="XO317" s="169" t="s">
        <v>5619</v>
      </c>
      <c r="XP317" s="169" t="s">
        <v>5619</v>
      </c>
      <c r="XQ317" s="169" t="s">
        <v>5619</v>
      </c>
      <c r="XR317" s="169" t="s">
        <v>5619</v>
      </c>
      <c r="XS317" s="169" t="s">
        <v>5619</v>
      </c>
    </row>
    <row r="318" spans="639:643" ht="12.75">
      <c r="XO318" s="169" t="s">
        <v>5620</v>
      </c>
      <c r="XP318" s="169" t="s">
        <v>5620</v>
      </c>
      <c r="XQ318" s="169" t="s">
        <v>5620</v>
      </c>
      <c r="XR318" s="169" t="s">
        <v>5620</v>
      </c>
      <c r="XS318" s="169" t="s">
        <v>5620</v>
      </c>
    </row>
    <row r="319" spans="639:643" ht="12.75">
      <c r="XO319" s="169" t="s">
        <v>3455</v>
      </c>
      <c r="XP319" s="169" t="s">
        <v>3455</v>
      </c>
      <c r="XQ319" s="169" t="s">
        <v>3455</v>
      </c>
      <c r="XR319" s="169" t="s">
        <v>3455</v>
      </c>
      <c r="XS319" s="169" t="s">
        <v>3455</v>
      </c>
    </row>
    <row r="320" spans="639:643" ht="12.75">
      <c r="XO320" s="169" t="s">
        <v>5621</v>
      </c>
      <c r="XP320" s="169" t="s">
        <v>5621</v>
      </c>
      <c r="XQ320" s="169" t="s">
        <v>5621</v>
      </c>
      <c r="XR320" s="169" t="s">
        <v>5621</v>
      </c>
      <c r="XS320" s="169" t="s">
        <v>5621</v>
      </c>
    </row>
    <row r="321" spans="639:643" ht="12.75">
      <c r="XO321" s="169" t="s">
        <v>5622</v>
      </c>
      <c r="XP321" s="169" t="s">
        <v>5622</v>
      </c>
      <c r="XQ321" s="169" t="s">
        <v>5622</v>
      </c>
      <c r="XR321" s="169" t="s">
        <v>5622</v>
      </c>
      <c r="XS321" s="169" t="s">
        <v>5622</v>
      </c>
    </row>
    <row r="322" spans="639:643" ht="12.75">
      <c r="XO322" s="169" t="s">
        <v>5623</v>
      </c>
      <c r="XP322" s="169" t="s">
        <v>5623</v>
      </c>
      <c r="XQ322" s="169" t="s">
        <v>5623</v>
      </c>
      <c r="XR322" s="169" t="s">
        <v>5623</v>
      </c>
      <c r="XS322" s="169" t="s">
        <v>5623</v>
      </c>
    </row>
    <row r="323" spans="639:643" ht="12.75">
      <c r="XO323" s="169" t="s">
        <v>5624</v>
      </c>
      <c r="XP323" s="169" t="s">
        <v>5624</v>
      </c>
      <c r="XQ323" s="169" t="s">
        <v>5624</v>
      </c>
      <c r="XR323" s="169" t="s">
        <v>5624</v>
      </c>
      <c r="XS323" s="169" t="s">
        <v>5624</v>
      </c>
    </row>
    <row r="324" spans="639:643" ht="12.75">
      <c r="XO324" s="169" t="s">
        <v>5625</v>
      </c>
      <c r="XP324" s="169" t="s">
        <v>5625</v>
      </c>
      <c r="XQ324" s="169" t="s">
        <v>5625</v>
      </c>
      <c r="XR324" s="169" t="s">
        <v>5625</v>
      </c>
      <c r="XS324" s="169" t="s">
        <v>5625</v>
      </c>
    </row>
    <row r="325" spans="639:643" ht="12.75">
      <c r="XO325" s="169" t="s">
        <v>5626</v>
      </c>
      <c r="XP325" s="169" t="s">
        <v>5626</v>
      </c>
      <c r="XQ325" s="169" t="s">
        <v>5626</v>
      </c>
      <c r="XR325" s="169" t="s">
        <v>5626</v>
      </c>
      <c r="XS325" s="169" t="s">
        <v>5626</v>
      </c>
    </row>
    <row r="326" spans="639:643" ht="12.75">
      <c r="XO326" s="169" t="s">
        <v>5627</v>
      </c>
      <c r="XP326" s="169" t="s">
        <v>5627</v>
      </c>
      <c r="XQ326" s="169" t="s">
        <v>5627</v>
      </c>
      <c r="XR326" s="169" t="s">
        <v>5627</v>
      </c>
      <c r="XS326" s="169" t="s">
        <v>5627</v>
      </c>
    </row>
    <row r="327" spans="639:643" ht="12.75">
      <c r="XO327" s="169" t="s">
        <v>5628</v>
      </c>
      <c r="XP327" s="169" t="s">
        <v>5628</v>
      </c>
      <c r="XQ327" s="169" t="s">
        <v>5628</v>
      </c>
      <c r="XR327" s="169" t="s">
        <v>5628</v>
      </c>
      <c r="XS327" s="169" t="s">
        <v>5628</v>
      </c>
    </row>
    <row r="328" spans="639:643" ht="12.75">
      <c r="XO328" s="169" t="s">
        <v>5629</v>
      </c>
      <c r="XP328" s="169" t="s">
        <v>5629</v>
      </c>
      <c r="XQ328" s="169" t="s">
        <v>5629</v>
      </c>
      <c r="XR328" s="169" t="s">
        <v>5629</v>
      </c>
      <c r="XS328" s="169" t="s">
        <v>5629</v>
      </c>
    </row>
    <row r="329" spans="639:643" ht="12.75">
      <c r="XO329" s="169" t="s">
        <v>5630</v>
      </c>
      <c r="XP329" s="169" t="s">
        <v>5630</v>
      </c>
      <c r="XQ329" s="169" t="s">
        <v>5630</v>
      </c>
      <c r="XR329" s="169" t="s">
        <v>5630</v>
      </c>
      <c r="XS329" s="169" t="s">
        <v>5630</v>
      </c>
    </row>
    <row r="330" spans="639:643" ht="12.75">
      <c r="XO330" s="169" t="s">
        <v>5631</v>
      </c>
      <c r="XP330" s="169" t="s">
        <v>5631</v>
      </c>
      <c r="XQ330" s="169" t="s">
        <v>5631</v>
      </c>
      <c r="XR330" s="169" t="s">
        <v>5631</v>
      </c>
      <c r="XS330" s="169" t="s">
        <v>5631</v>
      </c>
    </row>
    <row r="331" spans="639:643" ht="12.75">
      <c r="XO331" s="169" t="s">
        <v>5632</v>
      </c>
      <c r="XP331" s="169" t="s">
        <v>5632</v>
      </c>
      <c r="XQ331" s="169" t="s">
        <v>5632</v>
      </c>
      <c r="XR331" s="169" t="s">
        <v>5632</v>
      </c>
      <c r="XS331" s="169" t="s">
        <v>5632</v>
      </c>
    </row>
    <row r="332" spans="639:643" ht="12.75">
      <c r="XO332" s="169" t="s">
        <v>5633</v>
      </c>
      <c r="XP332" s="169" t="s">
        <v>5633</v>
      </c>
      <c r="XQ332" s="169" t="s">
        <v>5633</v>
      </c>
      <c r="XR332" s="169" t="s">
        <v>5633</v>
      </c>
      <c r="XS332" s="169" t="s">
        <v>5633</v>
      </c>
    </row>
    <row r="333" spans="639:643" ht="12.75">
      <c r="XO333" s="169" t="s">
        <v>5634</v>
      </c>
      <c r="XP333" s="169" t="s">
        <v>5634</v>
      </c>
      <c r="XQ333" s="169" t="s">
        <v>5634</v>
      </c>
      <c r="XR333" s="169" t="s">
        <v>5634</v>
      </c>
      <c r="XS333" s="169" t="s">
        <v>5634</v>
      </c>
    </row>
    <row r="334" spans="639:643" ht="12.75">
      <c r="XO334" s="169" t="s">
        <v>5635</v>
      </c>
      <c r="XP334" s="169" t="s">
        <v>5635</v>
      </c>
      <c r="XQ334" s="169" t="s">
        <v>5635</v>
      </c>
      <c r="XR334" s="169" t="s">
        <v>5635</v>
      </c>
      <c r="XS334" s="169" t="s">
        <v>5635</v>
      </c>
    </row>
    <row r="335" spans="639:643" ht="12.75">
      <c r="XO335" s="169" t="s">
        <v>5636</v>
      </c>
      <c r="XP335" s="169" t="s">
        <v>5636</v>
      </c>
      <c r="XQ335" s="169" t="s">
        <v>5636</v>
      </c>
      <c r="XR335" s="169" t="s">
        <v>5636</v>
      </c>
      <c r="XS335" s="169" t="s">
        <v>5636</v>
      </c>
    </row>
    <row r="336" spans="639:643" ht="12.75">
      <c r="XO336" s="169" t="s">
        <v>5637</v>
      </c>
      <c r="XP336" s="169" t="s">
        <v>5637</v>
      </c>
      <c r="XQ336" s="169" t="s">
        <v>5637</v>
      </c>
      <c r="XR336" s="169" t="s">
        <v>5637</v>
      </c>
      <c r="XS336" s="169" t="s">
        <v>5637</v>
      </c>
    </row>
    <row r="337" spans="639:643" ht="12.75">
      <c r="XO337" s="169" t="s">
        <v>2961</v>
      </c>
      <c r="XP337" s="169" t="s">
        <v>2961</v>
      </c>
      <c r="XQ337" s="169" t="s">
        <v>2961</v>
      </c>
      <c r="XR337" s="169" t="s">
        <v>2961</v>
      </c>
      <c r="XS337" s="169" t="s">
        <v>2961</v>
      </c>
    </row>
    <row r="338" spans="639:643" ht="12.75">
      <c r="XO338" s="169" t="s">
        <v>5638</v>
      </c>
      <c r="XP338" s="169" t="s">
        <v>5638</v>
      </c>
      <c r="XQ338" s="169" t="s">
        <v>5638</v>
      </c>
      <c r="XR338" s="169" t="s">
        <v>5638</v>
      </c>
      <c r="XS338" s="169" t="s">
        <v>5638</v>
      </c>
    </row>
    <row r="339" spans="639:643" ht="12.75">
      <c r="XO339" s="169" t="s">
        <v>5639</v>
      </c>
      <c r="XP339" s="169" t="s">
        <v>5639</v>
      </c>
      <c r="XQ339" s="169" t="s">
        <v>5639</v>
      </c>
      <c r="XR339" s="169" t="s">
        <v>5639</v>
      </c>
      <c r="XS339" s="169" t="s">
        <v>5639</v>
      </c>
    </row>
    <row r="340" spans="639:643" ht="12.75">
      <c r="XO340" s="169" t="s">
        <v>5640</v>
      </c>
      <c r="XP340" s="169" t="s">
        <v>5640</v>
      </c>
      <c r="XQ340" s="169" t="s">
        <v>5640</v>
      </c>
      <c r="XR340" s="169" t="s">
        <v>5640</v>
      </c>
      <c r="XS340" s="169" t="s">
        <v>5640</v>
      </c>
    </row>
    <row r="341" spans="639:643" ht="12.75">
      <c r="XO341" s="169" t="s">
        <v>5641</v>
      </c>
      <c r="XP341" s="169" t="s">
        <v>5641</v>
      </c>
      <c r="XQ341" s="169" t="s">
        <v>5641</v>
      </c>
      <c r="XR341" s="169" t="s">
        <v>5641</v>
      </c>
      <c r="XS341" s="169" t="s">
        <v>5641</v>
      </c>
    </row>
    <row r="342" spans="639:643" ht="12.75">
      <c r="XO342" s="169" t="s">
        <v>5642</v>
      </c>
      <c r="XP342" s="169" t="s">
        <v>5642</v>
      </c>
      <c r="XQ342" s="169" t="s">
        <v>5642</v>
      </c>
      <c r="XR342" s="169" t="s">
        <v>5642</v>
      </c>
      <c r="XS342" s="169" t="s">
        <v>5642</v>
      </c>
    </row>
    <row r="343" spans="639:643" ht="12.75">
      <c r="XO343" s="169" t="s">
        <v>4959</v>
      </c>
      <c r="XP343" s="169" t="s">
        <v>4959</v>
      </c>
      <c r="XQ343" s="169" t="s">
        <v>4959</v>
      </c>
      <c r="XR343" s="169" t="s">
        <v>4959</v>
      </c>
      <c r="XS343" s="169" t="s">
        <v>4959</v>
      </c>
    </row>
    <row r="344" spans="639:643" ht="12.75">
      <c r="XO344" s="169" t="s">
        <v>5643</v>
      </c>
      <c r="XP344" s="169" t="s">
        <v>5643</v>
      </c>
      <c r="XQ344" s="169" t="s">
        <v>5643</v>
      </c>
      <c r="XR344" s="169" t="s">
        <v>5643</v>
      </c>
      <c r="XS344" s="169" t="s">
        <v>5643</v>
      </c>
    </row>
    <row r="345" spans="639:643" ht="12.75">
      <c r="XO345" s="169" t="s">
        <v>2002</v>
      </c>
      <c r="XP345" s="169" t="s">
        <v>2002</v>
      </c>
      <c r="XQ345" s="169" t="s">
        <v>2002</v>
      </c>
      <c r="XR345" s="169" t="s">
        <v>2002</v>
      </c>
      <c r="XS345" s="169" t="s">
        <v>2002</v>
      </c>
    </row>
    <row r="346" spans="639:643" ht="12.75">
      <c r="XO346" s="169" t="s">
        <v>5644</v>
      </c>
      <c r="XP346" s="169" t="s">
        <v>5644</v>
      </c>
      <c r="XQ346" s="169" t="s">
        <v>5644</v>
      </c>
      <c r="XR346" s="169" t="s">
        <v>5644</v>
      </c>
      <c r="XS346" s="169" t="s">
        <v>5644</v>
      </c>
    </row>
    <row r="347" spans="639:643" ht="12.75">
      <c r="XO347" s="169" t="s">
        <v>5645</v>
      </c>
      <c r="XP347" s="169" t="s">
        <v>5645</v>
      </c>
      <c r="XQ347" s="169" t="s">
        <v>5645</v>
      </c>
      <c r="XR347" s="169" t="s">
        <v>5645</v>
      </c>
      <c r="XS347" s="169" t="s">
        <v>5645</v>
      </c>
    </row>
    <row r="348" spans="639:643" ht="12.75">
      <c r="XO348" s="169" t="s">
        <v>5646</v>
      </c>
      <c r="XP348" s="169" t="s">
        <v>5646</v>
      </c>
      <c r="XQ348" s="169" t="s">
        <v>5646</v>
      </c>
      <c r="XR348" s="169" t="s">
        <v>5646</v>
      </c>
      <c r="XS348" s="169" t="s">
        <v>5646</v>
      </c>
    </row>
    <row r="349" spans="639:643" ht="12.75">
      <c r="XO349" s="169" t="s">
        <v>2793</v>
      </c>
      <c r="XP349" s="169" t="s">
        <v>2793</v>
      </c>
      <c r="XQ349" s="169" t="s">
        <v>2793</v>
      </c>
      <c r="XR349" s="169" t="s">
        <v>2793</v>
      </c>
      <c r="XS349" s="169" t="s">
        <v>2793</v>
      </c>
    </row>
    <row r="350" spans="639:643" ht="12.75">
      <c r="XO350" s="169" t="s">
        <v>5647</v>
      </c>
      <c r="XP350" s="169" t="s">
        <v>5647</v>
      </c>
      <c r="XQ350" s="169" t="s">
        <v>5647</v>
      </c>
      <c r="XR350" s="169" t="s">
        <v>5647</v>
      </c>
      <c r="XS350" s="169" t="s">
        <v>5647</v>
      </c>
    </row>
    <row r="351" spans="639:643" ht="12.75">
      <c r="XO351" s="169" t="s">
        <v>5648</v>
      </c>
      <c r="XP351" s="169" t="s">
        <v>5648</v>
      </c>
      <c r="XQ351" s="169" t="s">
        <v>5648</v>
      </c>
      <c r="XR351" s="169" t="s">
        <v>5648</v>
      </c>
      <c r="XS351" s="169" t="s">
        <v>5648</v>
      </c>
    </row>
    <row r="352" spans="639:643" ht="12.75">
      <c r="XO352" s="169" t="s">
        <v>5649</v>
      </c>
      <c r="XP352" s="169" t="s">
        <v>5649</v>
      </c>
      <c r="XQ352" s="169" t="s">
        <v>5649</v>
      </c>
      <c r="XR352" s="169" t="s">
        <v>5649</v>
      </c>
      <c r="XS352" s="169" t="s">
        <v>5649</v>
      </c>
    </row>
    <row r="353" spans="639:643" ht="12.75">
      <c r="XO353" s="169" t="s">
        <v>5650</v>
      </c>
      <c r="XP353" s="169" t="s">
        <v>5650</v>
      </c>
      <c r="XQ353" s="169" t="s">
        <v>5650</v>
      </c>
      <c r="XR353" s="169" t="s">
        <v>5650</v>
      </c>
      <c r="XS353" s="169" t="s">
        <v>5650</v>
      </c>
    </row>
    <row r="354" spans="639:643" ht="12.75">
      <c r="XO354" s="169" t="s">
        <v>5651</v>
      </c>
      <c r="XP354" s="169" t="s">
        <v>5651</v>
      </c>
      <c r="XQ354" s="169" t="s">
        <v>5651</v>
      </c>
      <c r="XR354" s="169" t="s">
        <v>5651</v>
      </c>
      <c r="XS354" s="169" t="s">
        <v>5651</v>
      </c>
    </row>
    <row r="355" spans="639:643" ht="12.75">
      <c r="XO355" s="169" t="s">
        <v>5652</v>
      </c>
      <c r="XP355" s="169" t="s">
        <v>5652</v>
      </c>
      <c r="XQ355" s="169" t="s">
        <v>5652</v>
      </c>
      <c r="XR355" s="169" t="s">
        <v>5652</v>
      </c>
      <c r="XS355" s="169" t="s">
        <v>5652</v>
      </c>
    </row>
    <row r="356" spans="639:643" ht="12.75">
      <c r="XO356" s="169" t="s">
        <v>5653</v>
      </c>
      <c r="XP356" s="169" t="s">
        <v>5653</v>
      </c>
      <c r="XQ356" s="169" t="s">
        <v>5653</v>
      </c>
      <c r="XR356" s="169" t="s">
        <v>5653</v>
      </c>
      <c r="XS356" s="169" t="s">
        <v>5653</v>
      </c>
    </row>
    <row r="357" spans="639:643" ht="12.75">
      <c r="XO357" s="169" t="s">
        <v>5654</v>
      </c>
      <c r="XP357" s="169" t="s">
        <v>5654</v>
      </c>
      <c r="XQ357" s="169" t="s">
        <v>5654</v>
      </c>
      <c r="XR357" s="169" t="s">
        <v>5654</v>
      </c>
      <c r="XS357" s="169" t="s">
        <v>5654</v>
      </c>
    </row>
    <row r="358" spans="639:643" ht="12.75">
      <c r="XO358" s="169" t="s">
        <v>5655</v>
      </c>
      <c r="XP358" s="169" t="s">
        <v>5655</v>
      </c>
      <c r="XQ358" s="169" t="s">
        <v>5655</v>
      </c>
      <c r="XR358" s="169" t="s">
        <v>5655</v>
      </c>
      <c r="XS358" s="169" t="s">
        <v>5655</v>
      </c>
    </row>
    <row r="359" spans="639:643" ht="12.75">
      <c r="XO359" s="169" t="s">
        <v>5656</v>
      </c>
      <c r="XP359" s="169" t="s">
        <v>5656</v>
      </c>
      <c r="XQ359" s="169" t="s">
        <v>5656</v>
      </c>
      <c r="XR359" s="169" t="s">
        <v>5656</v>
      </c>
      <c r="XS359" s="169" t="s">
        <v>5656</v>
      </c>
    </row>
    <row r="360" spans="639:643" ht="12.75">
      <c r="XO360" s="169" t="s">
        <v>5657</v>
      </c>
      <c r="XP360" s="169" t="s">
        <v>5657</v>
      </c>
      <c r="XQ360" s="169" t="s">
        <v>5657</v>
      </c>
      <c r="XR360" s="169" t="s">
        <v>5657</v>
      </c>
      <c r="XS360" s="169" t="s">
        <v>5657</v>
      </c>
    </row>
    <row r="361" spans="639:643" ht="12.75">
      <c r="XO361" s="169" t="s">
        <v>5658</v>
      </c>
      <c r="XP361" s="169" t="s">
        <v>5658</v>
      </c>
      <c r="XQ361" s="169" t="s">
        <v>5658</v>
      </c>
      <c r="XR361" s="169" t="s">
        <v>5658</v>
      </c>
      <c r="XS361" s="169" t="s">
        <v>5658</v>
      </c>
    </row>
    <row r="362" spans="639:643" ht="12.75">
      <c r="XO362" s="169" t="s">
        <v>5659</v>
      </c>
      <c r="XP362" s="169" t="s">
        <v>5659</v>
      </c>
      <c r="XQ362" s="169" t="s">
        <v>5659</v>
      </c>
      <c r="XR362" s="169" t="s">
        <v>5659</v>
      </c>
      <c r="XS362" s="169" t="s">
        <v>5659</v>
      </c>
    </row>
    <row r="363" spans="639:643" ht="12.75">
      <c r="XO363" s="169" t="s">
        <v>5660</v>
      </c>
      <c r="XP363" s="169" t="s">
        <v>5660</v>
      </c>
      <c r="XQ363" s="169" t="s">
        <v>5660</v>
      </c>
      <c r="XR363" s="169" t="s">
        <v>5660</v>
      </c>
      <c r="XS363" s="169" t="s">
        <v>5660</v>
      </c>
    </row>
    <row r="364" spans="639:643" ht="12.75">
      <c r="XO364" s="169" t="s">
        <v>5661</v>
      </c>
      <c r="XP364" s="169" t="s">
        <v>5661</v>
      </c>
      <c r="XQ364" s="169" t="s">
        <v>5661</v>
      </c>
      <c r="XR364" s="169" t="s">
        <v>5661</v>
      </c>
      <c r="XS364" s="169" t="s">
        <v>5661</v>
      </c>
    </row>
    <row r="365" spans="639:643" ht="12.75">
      <c r="XO365" s="169" t="s">
        <v>3551</v>
      </c>
      <c r="XP365" s="169" t="s">
        <v>3551</v>
      </c>
      <c r="XQ365" s="169" t="s">
        <v>3551</v>
      </c>
      <c r="XR365" s="169" t="s">
        <v>3551</v>
      </c>
      <c r="XS365" s="169" t="s">
        <v>3551</v>
      </c>
    </row>
    <row r="366" spans="639:643" ht="12.75">
      <c r="XO366" s="169" t="s">
        <v>5662</v>
      </c>
      <c r="XP366" s="169" t="s">
        <v>5662</v>
      </c>
      <c r="XQ366" s="169" t="s">
        <v>5662</v>
      </c>
      <c r="XR366" s="169" t="s">
        <v>5662</v>
      </c>
      <c r="XS366" s="169" t="s">
        <v>5662</v>
      </c>
    </row>
    <row r="367" spans="639:643" ht="12.75">
      <c r="XO367" s="169" t="s">
        <v>5663</v>
      </c>
      <c r="XP367" s="169" t="s">
        <v>5663</v>
      </c>
      <c r="XQ367" s="169" t="s">
        <v>5663</v>
      </c>
      <c r="XR367" s="169" t="s">
        <v>5663</v>
      </c>
      <c r="XS367" s="169" t="s">
        <v>5663</v>
      </c>
    </row>
    <row r="368" spans="639:643" ht="12.75">
      <c r="XO368" s="169" t="s">
        <v>5664</v>
      </c>
      <c r="XP368" s="169" t="s">
        <v>5664</v>
      </c>
      <c r="XQ368" s="169" t="s">
        <v>5664</v>
      </c>
      <c r="XR368" s="169" t="s">
        <v>5664</v>
      </c>
      <c r="XS368" s="169" t="s">
        <v>5664</v>
      </c>
    </row>
    <row r="369" spans="639:643" ht="12.75">
      <c r="XO369" s="169" t="s">
        <v>5665</v>
      </c>
      <c r="XP369" s="169" t="s">
        <v>5665</v>
      </c>
      <c r="XQ369" s="169" t="s">
        <v>5665</v>
      </c>
      <c r="XR369" s="169" t="s">
        <v>5665</v>
      </c>
      <c r="XS369" s="169" t="s">
        <v>5665</v>
      </c>
    </row>
    <row r="370" spans="639:643" ht="12.75">
      <c r="XO370" s="169" t="s">
        <v>5666</v>
      </c>
      <c r="XP370" s="169" t="s">
        <v>5666</v>
      </c>
      <c r="XQ370" s="169" t="s">
        <v>5666</v>
      </c>
      <c r="XR370" s="169" t="s">
        <v>5666</v>
      </c>
      <c r="XS370" s="169" t="s">
        <v>5666</v>
      </c>
    </row>
    <row r="371" spans="639:643" ht="12.75">
      <c r="XO371" s="169" t="s">
        <v>5667</v>
      </c>
      <c r="XP371" s="169" t="s">
        <v>5667</v>
      </c>
      <c r="XQ371" s="169" t="s">
        <v>5667</v>
      </c>
      <c r="XR371" s="169" t="s">
        <v>5667</v>
      </c>
      <c r="XS371" s="169" t="s">
        <v>5667</v>
      </c>
    </row>
    <row r="372" spans="639:643" ht="12.75">
      <c r="XO372" s="169" t="s">
        <v>5668</v>
      </c>
      <c r="XP372" s="169" t="s">
        <v>5668</v>
      </c>
      <c r="XQ372" s="169" t="s">
        <v>5668</v>
      </c>
      <c r="XR372" s="169" t="s">
        <v>5668</v>
      </c>
      <c r="XS372" s="169" t="s">
        <v>5668</v>
      </c>
    </row>
    <row r="373" spans="639:643" ht="12.75">
      <c r="XO373" s="169" t="s">
        <v>5669</v>
      </c>
      <c r="XP373" s="169" t="s">
        <v>5669</v>
      </c>
      <c r="XQ373" s="169" t="s">
        <v>5669</v>
      </c>
      <c r="XR373" s="169" t="s">
        <v>5669</v>
      </c>
      <c r="XS373" s="169" t="s">
        <v>5669</v>
      </c>
    </row>
    <row r="374" spans="639:643" ht="12.75">
      <c r="XO374" s="169" t="s">
        <v>5670</v>
      </c>
      <c r="XP374" s="169" t="s">
        <v>5670</v>
      </c>
      <c r="XQ374" s="169" t="s">
        <v>5670</v>
      </c>
      <c r="XR374" s="169" t="s">
        <v>5670</v>
      </c>
      <c r="XS374" s="169" t="s">
        <v>5670</v>
      </c>
    </row>
    <row r="375" spans="639:643" ht="12.75">
      <c r="XO375" s="169" t="s">
        <v>5671</v>
      </c>
      <c r="XP375" s="169" t="s">
        <v>5671</v>
      </c>
      <c r="XQ375" s="169" t="s">
        <v>5671</v>
      </c>
      <c r="XR375" s="169" t="s">
        <v>5671</v>
      </c>
      <c r="XS375" s="169" t="s">
        <v>5671</v>
      </c>
    </row>
    <row r="376" spans="639:643" ht="12.75">
      <c r="XO376" s="169" t="s">
        <v>5672</v>
      </c>
      <c r="XP376" s="169" t="s">
        <v>5672</v>
      </c>
      <c r="XQ376" s="169" t="s">
        <v>5672</v>
      </c>
      <c r="XR376" s="169" t="s">
        <v>5672</v>
      </c>
      <c r="XS376" s="169" t="s">
        <v>5672</v>
      </c>
    </row>
    <row r="377" spans="639:643" ht="12.75">
      <c r="XO377" s="169" t="s">
        <v>5673</v>
      </c>
      <c r="XP377" s="169" t="s">
        <v>5673</v>
      </c>
      <c r="XQ377" s="169" t="s">
        <v>5673</v>
      </c>
      <c r="XR377" s="169" t="s">
        <v>5673</v>
      </c>
      <c r="XS377" s="169" t="s">
        <v>5673</v>
      </c>
    </row>
    <row r="378" spans="639:643" ht="12.75">
      <c r="XO378" s="169" t="s">
        <v>5674</v>
      </c>
      <c r="XP378" s="169" t="s">
        <v>5674</v>
      </c>
      <c r="XQ378" s="169" t="s">
        <v>5674</v>
      </c>
      <c r="XR378" s="169" t="s">
        <v>5674</v>
      </c>
      <c r="XS378" s="169" t="s">
        <v>5674</v>
      </c>
    </row>
    <row r="379" spans="639:643" ht="12.75">
      <c r="XO379" s="169" t="s">
        <v>5675</v>
      </c>
      <c r="XP379" s="169" t="s">
        <v>5675</v>
      </c>
      <c r="XQ379" s="169" t="s">
        <v>5675</v>
      </c>
      <c r="XR379" s="169" t="s">
        <v>5675</v>
      </c>
      <c r="XS379" s="169" t="s">
        <v>5675</v>
      </c>
    </row>
    <row r="380" spans="639:643" ht="12.75">
      <c r="XO380" s="169" t="s">
        <v>3238</v>
      </c>
      <c r="XP380" s="169" t="s">
        <v>3238</v>
      </c>
      <c r="XQ380" s="169" t="s">
        <v>3238</v>
      </c>
      <c r="XR380" s="169" t="s">
        <v>3238</v>
      </c>
      <c r="XS380" s="169" t="s">
        <v>3238</v>
      </c>
    </row>
    <row r="381" spans="639:643" ht="12.75">
      <c r="XO381" s="169" t="s">
        <v>3354</v>
      </c>
      <c r="XP381" s="169" t="s">
        <v>3354</v>
      </c>
      <c r="XQ381" s="169" t="s">
        <v>3354</v>
      </c>
      <c r="XR381" s="169" t="s">
        <v>3354</v>
      </c>
      <c r="XS381" s="169" t="s">
        <v>3354</v>
      </c>
    </row>
    <row r="382" spans="639:643" ht="12.75">
      <c r="XO382" s="169" t="s">
        <v>5676</v>
      </c>
      <c r="XP382" s="169" t="s">
        <v>5676</v>
      </c>
      <c r="XQ382" s="169" t="s">
        <v>5676</v>
      </c>
      <c r="XR382" s="169" t="s">
        <v>5676</v>
      </c>
      <c r="XS382" s="169" t="s">
        <v>5676</v>
      </c>
    </row>
    <row r="383" spans="639:643" ht="12.75">
      <c r="XO383" s="169" t="s">
        <v>5677</v>
      </c>
      <c r="XP383" s="169" t="s">
        <v>5677</v>
      </c>
      <c r="XQ383" s="169" t="s">
        <v>5677</v>
      </c>
      <c r="XR383" s="169" t="s">
        <v>5677</v>
      </c>
      <c r="XS383" s="169" t="s">
        <v>5677</v>
      </c>
    </row>
    <row r="384" spans="639:643" ht="12.75">
      <c r="XO384" s="169" t="s">
        <v>5678</v>
      </c>
      <c r="XP384" s="169" t="s">
        <v>5678</v>
      </c>
      <c r="XQ384" s="169" t="s">
        <v>5678</v>
      </c>
      <c r="XR384" s="169" t="s">
        <v>5678</v>
      </c>
      <c r="XS384" s="169" t="s">
        <v>5678</v>
      </c>
    </row>
    <row r="385" spans="639:643" ht="12.75">
      <c r="XO385" s="169" t="s">
        <v>5679</v>
      </c>
      <c r="XP385" s="169" t="s">
        <v>5679</v>
      </c>
      <c r="XQ385" s="169" t="s">
        <v>5679</v>
      </c>
      <c r="XR385" s="169" t="s">
        <v>5679</v>
      </c>
      <c r="XS385" s="169" t="s">
        <v>5679</v>
      </c>
    </row>
    <row r="386" spans="639:643" ht="12.75">
      <c r="XO386" s="169" t="s">
        <v>5680</v>
      </c>
      <c r="XP386" s="169" t="s">
        <v>5680</v>
      </c>
      <c r="XQ386" s="169" t="s">
        <v>5680</v>
      </c>
      <c r="XR386" s="169" t="s">
        <v>5680</v>
      </c>
      <c r="XS386" s="169" t="s">
        <v>5680</v>
      </c>
    </row>
    <row r="387" spans="639:643" ht="12.75">
      <c r="XO387" s="169" t="s">
        <v>5681</v>
      </c>
      <c r="XP387" s="169" t="s">
        <v>5681</v>
      </c>
      <c r="XQ387" s="169" t="s">
        <v>5681</v>
      </c>
      <c r="XR387" s="169" t="s">
        <v>5681</v>
      </c>
      <c r="XS387" s="169" t="s">
        <v>5681</v>
      </c>
    </row>
    <row r="388" spans="639:643" ht="12.75">
      <c r="XO388" s="169" t="s">
        <v>5682</v>
      </c>
      <c r="XP388" s="169" t="s">
        <v>5682</v>
      </c>
      <c r="XQ388" s="169" t="s">
        <v>5682</v>
      </c>
      <c r="XR388" s="169" t="s">
        <v>5682</v>
      </c>
      <c r="XS388" s="169" t="s">
        <v>5682</v>
      </c>
    </row>
    <row r="389" spans="639:643" ht="12.75">
      <c r="XO389" s="169" t="s">
        <v>5683</v>
      </c>
      <c r="XP389" s="169" t="s">
        <v>5683</v>
      </c>
      <c r="XQ389" s="169" t="s">
        <v>5683</v>
      </c>
      <c r="XR389" s="169" t="s">
        <v>5683</v>
      </c>
      <c r="XS389" s="169" t="s">
        <v>5683</v>
      </c>
    </row>
    <row r="390" spans="639:643" ht="12.75">
      <c r="XO390" s="169" t="s">
        <v>5684</v>
      </c>
      <c r="XP390" s="169" t="s">
        <v>5684</v>
      </c>
      <c r="XQ390" s="169" t="s">
        <v>5684</v>
      </c>
      <c r="XR390" s="169" t="s">
        <v>5684</v>
      </c>
      <c r="XS390" s="169" t="s">
        <v>5684</v>
      </c>
    </row>
    <row r="391" spans="639:643" ht="12.75">
      <c r="XO391" s="169" t="s">
        <v>3718</v>
      </c>
      <c r="XP391" s="169" t="s">
        <v>3718</v>
      </c>
      <c r="XQ391" s="169" t="s">
        <v>3718</v>
      </c>
      <c r="XR391" s="169" t="s">
        <v>3718</v>
      </c>
      <c r="XS391" s="169" t="s">
        <v>3718</v>
      </c>
    </row>
    <row r="392" spans="639:643" ht="12.75">
      <c r="XO392" s="169" t="s">
        <v>5685</v>
      </c>
      <c r="XP392" s="169" t="s">
        <v>5685</v>
      </c>
      <c r="XQ392" s="169" t="s">
        <v>5685</v>
      </c>
      <c r="XR392" s="169" t="s">
        <v>5685</v>
      </c>
      <c r="XS392" s="169" t="s">
        <v>5685</v>
      </c>
    </row>
    <row r="393" spans="639:643" ht="12.75">
      <c r="XO393" s="169" t="s">
        <v>5686</v>
      </c>
      <c r="XP393" s="169" t="s">
        <v>5686</v>
      </c>
      <c r="XQ393" s="169" t="s">
        <v>5686</v>
      </c>
      <c r="XR393" s="169" t="s">
        <v>5686</v>
      </c>
      <c r="XS393" s="169" t="s">
        <v>5686</v>
      </c>
    </row>
    <row r="394" spans="639:643" ht="12.75">
      <c r="XO394" s="169" t="s">
        <v>5687</v>
      </c>
      <c r="XP394" s="169" t="s">
        <v>5687</v>
      </c>
      <c r="XQ394" s="169" t="s">
        <v>5687</v>
      </c>
      <c r="XR394" s="169" t="s">
        <v>5687</v>
      </c>
      <c r="XS394" s="169" t="s">
        <v>5687</v>
      </c>
    </row>
    <row r="395" spans="639:643" ht="12.75">
      <c r="XO395" s="169" t="s">
        <v>5688</v>
      </c>
      <c r="XP395" s="169" t="s">
        <v>5688</v>
      </c>
      <c r="XQ395" s="169" t="s">
        <v>5688</v>
      </c>
      <c r="XR395" s="169" t="s">
        <v>5688</v>
      </c>
      <c r="XS395" s="169" t="s">
        <v>5688</v>
      </c>
    </row>
    <row r="396" spans="639:643" ht="12.75">
      <c r="XO396" s="169" t="s">
        <v>5689</v>
      </c>
      <c r="XP396" s="169" t="s">
        <v>5689</v>
      </c>
      <c r="XQ396" s="169" t="s">
        <v>5689</v>
      </c>
      <c r="XR396" s="169" t="s">
        <v>5689</v>
      </c>
      <c r="XS396" s="169" t="s">
        <v>5689</v>
      </c>
    </row>
    <row r="397" spans="639:643" ht="12.75">
      <c r="XO397" s="169" t="s">
        <v>5690</v>
      </c>
      <c r="XP397" s="169" t="s">
        <v>5690</v>
      </c>
      <c r="XQ397" s="169" t="s">
        <v>5690</v>
      </c>
      <c r="XR397" s="169" t="s">
        <v>5690</v>
      </c>
      <c r="XS397" s="169" t="s">
        <v>5690</v>
      </c>
    </row>
    <row r="398" spans="639:643" ht="12.75">
      <c r="XO398" s="169" t="s">
        <v>5691</v>
      </c>
      <c r="XP398" s="169" t="s">
        <v>5691</v>
      </c>
      <c r="XQ398" s="169" t="s">
        <v>5691</v>
      </c>
      <c r="XR398" s="169" t="s">
        <v>5691</v>
      </c>
      <c r="XS398" s="169" t="s">
        <v>5691</v>
      </c>
    </row>
    <row r="399" spans="639:643" ht="12.75">
      <c r="XO399" s="169" t="s">
        <v>4193</v>
      </c>
      <c r="XP399" s="169" t="s">
        <v>4193</v>
      </c>
      <c r="XQ399" s="169" t="s">
        <v>4193</v>
      </c>
      <c r="XR399" s="169" t="s">
        <v>4193</v>
      </c>
      <c r="XS399" s="169" t="s">
        <v>4193</v>
      </c>
    </row>
    <row r="400" spans="639:643" ht="12.75">
      <c r="XO400" s="169" t="s">
        <v>5692</v>
      </c>
      <c r="XP400" s="169" t="s">
        <v>5692</v>
      </c>
      <c r="XQ400" s="169" t="s">
        <v>5692</v>
      </c>
      <c r="XR400" s="169" t="s">
        <v>5692</v>
      </c>
      <c r="XS400" s="169" t="s">
        <v>5692</v>
      </c>
    </row>
    <row r="401" spans="639:643" ht="12.75">
      <c r="XO401" s="169" t="s">
        <v>5693</v>
      </c>
      <c r="XP401" s="169" t="s">
        <v>5693</v>
      </c>
      <c r="XQ401" s="169" t="s">
        <v>5693</v>
      </c>
      <c r="XR401" s="169" t="s">
        <v>5693</v>
      </c>
      <c r="XS401" s="169" t="s">
        <v>5693</v>
      </c>
    </row>
    <row r="402" spans="639:643" ht="12.75">
      <c r="XO402" s="169" t="s">
        <v>5694</v>
      </c>
      <c r="XP402" s="169" t="s">
        <v>5694</v>
      </c>
      <c r="XQ402" s="169" t="s">
        <v>5694</v>
      </c>
      <c r="XR402" s="169" t="s">
        <v>5694</v>
      </c>
      <c r="XS402" s="169" t="s">
        <v>5694</v>
      </c>
    </row>
    <row r="403" spans="639:643" ht="12.75">
      <c r="XO403" s="169" t="s">
        <v>4225</v>
      </c>
      <c r="XP403" s="169" t="s">
        <v>4225</v>
      </c>
      <c r="XQ403" s="169" t="s">
        <v>4225</v>
      </c>
      <c r="XR403" s="169" t="s">
        <v>4225</v>
      </c>
      <c r="XS403" s="169" t="s">
        <v>4225</v>
      </c>
    </row>
    <row r="404" spans="639:643" ht="12.75">
      <c r="XO404" s="169" t="s">
        <v>5695</v>
      </c>
      <c r="XP404" s="169" t="s">
        <v>5695</v>
      </c>
      <c r="XQ404" s="169" t="s">
        <v>5695</v>
      </c>
      <c r="XR404" s="169" t="s">
        <v>5695</v>
      </c>
      <c r="XS404" s="169" t="s">
        <v>5695</v>
      </c>
    </row>
    <row r="405" spans="639:643" ht="12.75">
      <c r="XO405" s="169" t="s">
        <v>5696</v>
      </c>
      <c r="XP405" s="169" t="s">
        <v>5696</v>
      </c>
      <c r="XQ405" s="169" t="s">
        <v>5696</v>
      </c>
      <c r="XR405" s="169" t="s">
        <v>5696</v>
      </c>
      <c r="XS405" s="169" t="s">
        <v>5696</v>
      </c>
    </row>
    <row r="406" spans="639:643" ht="12.75">
      <c r="XO406" s="169" t="s">
        <v>5697</v>
      </c>
      <c r="XP406" s="169" t="s">
        <v>5697</v>
      </c>
      <c r="XQ406" s="169" t="s">
        <v>5697</v>
      </c>
      <c r="XR406" s="169" t="s">
        <v>5697</v>
      </c>
      <c r="XS406" s="169" t="s">
        <v>5697</v>
      </c>
    </row>
    <row r="407" spans="639:643" ht="12.75">
      <c r="XO407" s="169" t="s">
        <v>5698</v>
      </c>
      <c r="XP407" s="169" t="s">
        <v>5698</v>
      </c>
      <c r="XQ407" s="169" t="s">
        <v>5698</v>
      </c>
      <c r="XR407" s="169" t="s">
        <v>5698</v>
      </c>
      <c r="XS407" s="169" t="s">
        <v>5698</v>
      </c>
    </row>
    <row r="408" spans="639:643" ht="12.75">
      <c r="XO408" s="169" t="s">
        <v>5699</v>
      </c>
      <c r="XP408" s="169" t="s">
        <v>5699</v>
      </c>
      <c r="XQ408" s="169" t="s">
        <v>5699</v>
      </c>
      <c r="XR408" s="169" t="s">
        <v>5699</v>
      </c>
      <c r="XS408" s="169" t="s">
        <v>5699</v>
      </c>
    </row>
    <row r="409" spans="639:643" ht="12.75">
      <c r="XO409" s="169" t="s">
        <v>5700</v>
      </c>
      <c r="XP409" s="169" t="s">
        <v>5700</v>
      </c>
      <c r="XQ409" s="169" t="s">
        <v>5700</v>
      </c>
      <c r="XR409" s="169" t="s">
        <v>5700</v>
      </c>
      <c r="XS409" s="169" t="s">
        <v>5700</v>
      </c>
    </row>
    <row r="410" spans="639:643" ht="12.75">
      <c r="XO410" s="169" t="s">
        <v>5701</v>
      </c>
      <c r="XP410" s="169" t="s">
        <v>5701</v>
      </c>
      <c r="XQ410" s="169" t="s">
        <v>5701</v>
      </c>
      <c r="XR410" s="169" t="s">
        <v>5701</v>
      </c>
      <c r="XS410" s="169" t="s">
        <v>5701</v>
      </c>
    </row>
    <row r="411" spans="639:643" ht="12.75">
      <c r="XO411" s="169" t="s">
        <v>5702</v>
      </c>
      <c r="XP411" s="169" t="s">
        <v>5702</v>
      </c>
      <c r="XQ411" s="169" t="s">
        <v>5702</v>
      </c>
      <c r="XR411" s="169" t="s">
        <v>5702</v>
      </c>
      <c r="XS411" s="169" t="s">
        <v>5702</v>
      </c>
    </row>
    <row r="412" spans="639:643" ht="12.75">
      <c r="XO412" s="169" t="s">
        <v>5703</v>
      </c>
      <c r="XP412" s="169" t="s">
        <v>5703</v>
      </c>
      <c r="XQ412" s="169" t="s">
        <v>5703</v>
      </c>
      <c r="XR412" s="169" t="s">
        <v>5703</v>
      </c>
      <c r="XS412" s="169" t="s">
        <v>5703</v>
      </c>
    </row>
    <row r="413" spans="639:643" ht="12.75">
      <c r="XO413" s="169" t="s">
        <v>5704</v>
      </c>
      <c r="XP413" s="169" t="s">
        <v>5704</v>
      </c>
      <c r="XQ413" s="169" t="s">
        <v>5704</v>
      </c>
      <c r="XR413" s="169" t="s">
        <v>5704</v>
      </c>
      <c r="XS413" s="169" t="s">
        <v>5704</v>
      </c>
    </row>
    <row r="414" spans="639:643" ht="12.75">
      <c r="XO414" s="169" t="s">
        <v>5705</v>
      </c>
      <c r="XP414" s="169" t="s">
        <v>5705</v>
      </c>
      <c r="XQ414" s="169" t="s">
        <v>5705</v>
      </c>
      <c r="XR414" s="169" t="s">
        <v>5705</v>
      </c>
      <c r="XS414" s="169" t="s">
        <v>5705</v>
      </c>
    </row>
    <row r="415" spans="639:643" ht="12.75">
      <c r="XO415" s="169" t="s">
        <v>5706</v>
      </c>
      <c r="XP415" s="169" t="s">
        <v>5706</v>
      </c>
      <c r="XQ415" s="169" t="s">
        <v>5706</v>
      </c>
      <c r="XR415" s="169" t="s">
        <v>5706</v>
      </c>
      <c r="XS415" s="169" t="s">
        <v>5706</v>
      </c>
    </row>
    <row r="416" spans="639:643" ht="12.75">
      <c r="XO416" s="169" t="s">
        <v>5707</v>
      </c>
      <c r="XP416" s="169" t="s">
        <v>5707</v>
      </c>
      <c r="XQ416" s="169" t="s">
        <v>5707</v>
      </c>
      <c r="XR416" s="169" t="s">
        <v>5707</v>
      </c>
      <c r="XS416" s="169" t="s">
        <v>5707</v>
      </c>
    </row>
    <row r="417" spans="639:643" ht="12.75">
      <c r="XO417" s="169" t="s">
        <v>5708</v>
      </c>
      <c r="XP417" s="169" t="s">
        <v>5708</v>
      </c>
      <c r="XQ417" s="169" t="s">
        <v>5708</v>
      </c>
      <c r="XR417" s="169" t="s">
        <v>5708</v>
      </c>
      <c r="XS417" s="169" t="s">
        <v>5708</v>
      </c>
    </row>
    <row r="418" spans="639:643" ht="12.75">
      <c r="XO418" s="169" t="s">
        <v>5709</v>
      </c>
      <c r="XP418" s="169" t="s">
        <v>5709</v>
      </c>
      <c r="XQ418" s="169" t="s">
        <v>5709</v>
      </c>
      <c r="XR418" s="169" t="s">
        <v>5709</v>
      </c>
      <c r="XS418" s="169" t="s">
        <v>5709</v>
      </c>
    </row>
    <row r="419" spans="639:643" ht="12.75">
      <c r="XO419" s="169" t="s">
        <v>5710</v>
      </c>
      <c r="XP419" s="169" t="s">
        <v>5710</v>
      </c>
      <c r="XQ419" s="169" t="s">
        <v>5710</v>
      </c>
      <c r="XR419" s="169" t="s">
        <v>5710</v>
      </c>
      <c r="XS419" s="169" t="s">
        <v>5710</v>
      </c>
    </row>
    <row r="420" spans="639:643" ht="12.75">
      <c r="XO420" s="169" t="s">
        <v>5711</v>
      </c>
      <c r="XP420" s="169" t="s">
        <v>5711</v>
      </c>
      <c r="XQ420" s="169" t="s">
        <v>5711</v>
      </c>
      <c r="XR420" s="169" t="s">
        <v>5711</v>
      </c>
      <c r="XS420" s="169" t="s">
        <v>5711</v>
      </c>
    </row>
    <row r="421" spans="639:643" ht="12.75">
      <c r="XO421" s="169" t="s">
        <v>5712</v>
      </c>
      <c r="XP421" s="169" t="s">
        <v>5712</v>
      </c>
      <c r="XQ421" s="169" t="s">
        <v>5712</v>
      </c>
      <c r="XR421" s="169" t="s">
        <v>5712</v>
      </c>
      <c r="XS421" s="169" t="s">
        <v>5712</v>
      </c>
    </row>
    <row r="422" spans="639:643" ht="12.75">
      <c r="XO422" s="169" t="s">
        <v>5713</v>
      </c>
      <c r="XP422" s="169" t="s">
        <v>5713</v>
      </c>
      <c r="XQ422" s="169" t="s">
        <v>5713</v>
      </c>
      <c r="XR422" s="169" t="s">
        <v>5713</v>
      </c>
      <c r="XS422" s="169" t="s">
        <v>5713</v>
      </c>
    </row>
    <row r="423" spans="639:643" ht="12.75">
      <c r="XO423" s="169" t="s">
        <v>5714</v>
      </c>
      <c r="XP423" s="169" t="s">
        <v>5714</v>
      </c>
      <c r="XQ423" s="169" t="s">
        <v>5714</v>
      </c>
      <c r="XR423" s="169" t="s">
        <v>5714</v>
      </c>
      <c r="XS423" s="169" t="s">
        <v>5714</v>
      </c>
    </row>
    <row r="424" spans="639:643" ht="12.75">
      <c r="XO424" s="169" t="s">
        <v>5715</v>
      </c>
      <c r="XP424" s="169" t="s">
        <v>5715</v>
      </c>
      <c r="XQ424" s="169" t="s">
        <v>5715</v>
      </c>
      <c r="XR424" s="169" t="s">
        <v>5715</v>
      </c>
      <c r="XS424" s="169" t="s">
        <v>5715</v>
      </c>
    </row>
    <row r="425" spans="639:643" ht="12.75">
      <c r="XO425" s="169" t="s">
        <v>5716</v>
      </c>
      <c r="XP425" s="169" t="s">
        <v>5716</v>
      </c>
      <c r="XQ425" s="169" t="s">
        <v>5716</v>
      </c>
      <c r="XR425" s="169" t="s">
        <v>5716</v>
      </c>
      <c r="XS425" s="169" t="s">
        <v>5716</v>
      </c>
    </row>
    <row r="426" spans="639:643" ht="12.75">
      <c r="XO426" s="169" t="s">
        <v>5717</v>
      </c>
      <c r="XP426" s="169" t="s">
        <v>5717</v>
      </c>
      <c r="XQ426" s="169" t="s">
        <v>5717</v>
      </c>
      <c r="XR426" s="169" t="s">
        <v>5717</v>
      </c>
      <c r="XS426" s="169" t="s">
        <v>5717</v>
      </c>
    </row>
    <row r="427" spans="639:643" ht="12.75">
      <c r="XO427" s="169" t="s">
        <v>5718</v>
      </c>
      <c r="XP427" s="169" t="s">
        <v>5718</v>
      </c>
      <c r="XQ427" s="169" t="s">
        <v>5718</v>
      </c>
      <c r="XR427" s="169" t="s">
        <v>5718</v>
      </c>
      <c r="XS427" s="169" t="s">
        <v>5718</v>
      </c>
    </row>
    <row r="428" spans="639:643" ht="12.75">
      <c r="XO428" s="169" t="s">
        <v>5719</v>
      </c>
      <c r="XP428" s="169" t="s">
        <v>5719</v>
      </c>
      <c r="XQ428" s="169" t="s">
        <v>5719</v>
      </c>
      <c r="XR428" s="169" t="s">
        <v>5719</v>
      </c>
      <c r="XS428" s="169" t="s">
        <v>5719</v>
      </c>
    </row>
    <row r="429" spans="639:643" ht="12.75">
      <c r="XO429" s="169" t="s">
        <v>5720</v>
      </c>
      <c r="XP429" s="169" t="s">
        <v>5720</v>
      </c>
      <c r="XQ429" s="169" t="s">
        <v>5720</v>
      </c>
      <c r="XR429" s="169" t="s">
        <v>5720</v>
      </c>
      <c r="XS429" s="169" t="s">
        <v>5720</v>
      </c>
    </row>
    <row r="430" spans="639:643" ht="12.75">
      <c r="XO430" s="169" t="s">
        <v>5721</v>
      </c>
      <c r="XP430" s="169" t="s">
        <v>5721</v>
      </c>
      <c r="XQ430" s="169" t="s">
        <v>5721</v>
      </c>
      <c r="XR430" s="169" t="s">
        <v>5721</v>
      </c>
      <c r="XS430" s="169" t="s">
        <v>5721</v>
      </c>
    </row>
    <row r="431" spans="639:643" ht="12.75">
      <c r="XO431" s="169" t="s">
        <v>5722</v>
      </c>
      <c r="XP431" s="169" t="s">
        <v>5722</v>
      </c>
      <c r="XQ431" s="169" t="s">
        <v>5722</v>
      </c>
      <c r="XR431" s="169" t="s">
        <v>5722</v>
      </c>
      <c r="XS431" s="169" t="s">
        <v>5722</v>
      </c>
    </row>
    <row r="432" spans="639:643" ht="12.75">
      <c r="XO432" s="169" t="s">
        <v>5723</v>
      </c>
      <c r="XP432" s="169" t="s">
        <v>5723</v>
      </c>
      <c r="XQ432" s="169" t="s">
        <v>5723</v>
      </c>
      <c r="XR432" s="169" t="s">
        <v>5723</v>
      </c>
      <c r="XS432" s="169" t="s">
        <v>5723</v>
      </c>
    </row>
    <row r="433" spans="639:643" ht="12.75">
      <c r="XO433" s="169" t="s">
        <v>5724</v>
      </c>
      <c r="XP433" s="169" t="s">
        <v>5724</v>
      </c>
      <c r="XQ433" s="169" t="s">
        <v>5724</v>
      </c>
      <c r="XR433" s="169" t="s">
        <v>5724</v>
      </c>
      <c r="XS433" s="169" t="s">
        <v>5724</v>
      </c>
    </row>
    <row r="434" spans="639:643" ht="12.75">
      <c r="XO434" s="169" t="s">
        <v>5725</v>
      </c>
      <c r="XP434" s="169" t="s">
        <v>5725</v>
      </c>
      <c r="XQ434" s="169" t="s">
        <v>5725</v>
      </c>
      <c r="XR434" s="169" t="s">
        <v>5725</v>
      </c>
      <c r="XS434" s="169" t="s">
        <v>5725</v>
      </c>
    </row>
    <row r="435" spans="639:643" ht="12.75">
      <c r="XO435" s="169" t="s">
        <v>5726</v>
      </c>
      <c r="XP435" s="169" t="s">
        <v>5726</v>
      </c>
      <c r="XQ435" s="169" t="s">
        <v>5726</v>
      </c>
      <c r="XR435" s="169" t="s">
        <v>5726</v>
      </c>
      <c r="XS435" s="169" t="s">
        <v>5726</v>
      </c>
    </row>
    <row r="436" spans="639:643" ht="12.75">
      <c r="XO436" s="169" t="s">
        <v>5727</v>
      </c>
      <c r="XP436" s="169" t="s">
        <v>5727</v>
      </c>
      <c r="XQ436" s="169" t="s">
        <v>5727</v>
      </c>
      <c r="XR436" s="169" t="s">
        <v>5727</v>
      </c>
      <c r="XS436" s="169" t="s">
        <v>5727</v>
      </c>
    </row>
    <row r="437" spans="639:643" ht="12.75">
      <c r="XO437" s="169" t="s">
        <v>5728</v>
      </c>
      <c r="XP437" s="169" t="s">
        <v>5728</v>
      </c>
      <c r="XQ437" s="169" t="s">
        <v>5728</v>
      </c>
      <c r="XR437" s="169" t="s">
        <v>5728</v>
      </c>
      <c r="XS437" s="169" t="s">
        <v>5728</v>
      </c>
    </row>
    <row r="438" spans="639:643" ht="12.75">
      <c r="XO438" s="169" t="s">
        <v>5729</v>
      </c>
      <c r="XP438" s="169" t="s">
        <v>5729</v>
      </c>
      <c r="XQ438" s="169" t="s">
        <v>5729</v>
      </c>
      <c r="XR438" s="169" t="s">
        <v>5729</v>
      </c>
      <c r="XS438" s="169" t="s">
        <v>5729</v>
      </c>
    </row>
    <row r="439" spans="639:643" ht="12.75">
      <c r="XO439" s="169" t="s">
        <v>2413</v>
      </c>
      <c r="XP439" s="169" t="s">
        <v>2413</v>
      </c>
      <c r="XQ439" s="169" t="s">
        <v>2413</v>
      </c>
      <c r="XR439" s="169" t="s">
        <v>2413</v>
      </c>
      <c r="XS439" s="169" t="s">
        <v>2413</v>
      </c>
    </row>
    <row r="440" spans="639:643" ht="12.75">
      <c r="XO440" s="169" t="s">
        <v>5730</v>
      </c>
      <c r="XP440" s="169" t="s">
        <v>5730</v>
      </c>
      <c r="XQ440" s="169" t="s">
        <v>5730</v>
      </c>
      <c r="XR440" s="169" t="s">
        <v>5730</v>
      </c>
      <c r="XS440" s="169" t="s">
        <v>5730</v>
      </c>
    </row>
    <row r="441" spans="639:643" ht="12.75">
      <c r="XO441" s="169" t="s">
        <v>5731</v>
      </c>
      <c r="XP441" s="169" t="s">
        <v>5731</v>
      </c>
      <c r="XQ441" s="169" t="s">
        <v>5731</v>
      </c>
      <c r="XR441" s="169" t="s">
        <v>5731</v>
      </c>
      <c r="XS441" s="169" t="s">
        <v>5731</v>
      </c>
    </row>
    <row r="442" spans="639:643" ht="12.75">
      <c r="XO442" s="169" t="s">
        <v>5732</v>
      </c>
      <c r="XP442" s="169" t="s">
        <v>5732</v>
      </c>
      <c r="XQ442" s="169" t="s">
        <v>5732</v>
      </c>
      <c r="XR442" s="169" t="s">
        <v>5732</v>
      </c>
      <c r="XS442" s="169" t="s">
        <v>5732</v>
      </c>
    </row>
    <row r="443" spans="639:643" ht="12.75">
      <c r="XO443" s="169" t="s">
        <v>5733</v>
      </c>
      <c r="XP443" s="169" t="s">
        <v>5733</v>
      </c>
      <c r="XQ443" s="169" t="s">
        <v>5733</v>
      </c>
      <c r="XR443" s="169" t="s">
        <v>5733</v>
      </c>
      <c r="XS443" s="169" t="s">
        <v>5733</v>
      </c>
    </row>
    <row r="444" spans="639:643" ht="12.75">
      <c r="XO444" s="169" t="s">
        <v>5734</v>
      </c>
      <c r="XP444" s="169" t="s">
        <v>5734</v>
      </c>
      <c r="XQ444" s="169" t="s">
        <v>5734</v>
      </c>
      <c r="XR444" s="169" t="s">
        <v>5734</v>
      </c>
      <c r="XS444" s="169" t="s">
        <v>5734</v>
      </c>
    </row>
    <row r="445" spans="639:643" ht="12.75">
      <c r="XO445" s="169" t="s">
        <v>5735</v>
      </c>
      <c r="XP445" s="169" t="s">
        <v>5735</v>
      </c>
      <c r="XQ445" s="169" t="s">
        <v>5735</v>
      </c>
      <c r="XR445" s="169" t="s">
        <v>5735</v>
      </c>
      <c r="XS445" s="169" t="s">
        <v>5735</v>
      </c>
    </row>
    <row r="446" spans="639:643" ht="12.75">
      <c r="XO446" s="169" t="s">
        <v>5736</v>
      </c>
      <c r="XP446" s="169" t="s">
        <v>5736</v>
      </c>
      <c r="XQ446" s="169" t="s">
        <v>5736</v>
      </c>
      <c r="XR446" s="169" t="s">
        <v>5736</v>
      </c>
      <c r="XS446" s="169" t="s">
        <v>5736</v>
      </c>
    </row>
    <row r="447" spans="639:643" ht="12.75">
      <c r="XO447" s="169" t="s">
        <v>5737</v>
      </c>
      <c r="XP447" s="169" t="s">
        <v>5737</v>
      </c>
      <c r="XQ447" s="169" t="s">
        <v>5737</v>
      </c>
      <c r="XR447" s="169" t="s">
        <v>5737</v>
      </c>
      <c r="XS447" s="169" t="s">
        <v>5737</v>
      </c>
    </row>
    <row r="448" spans="639:643" ht="12.75">
      <c r="XO448" s="169" t="s">
        <v>5738</v>
      </c>
      <c r="XP448" s="169" t="s">
        <v>5738</v>
      </c>
      <c r="XQ448" s="169" t="s">
        <v>5738</v>
      </c>
      <c r="XR448" s="169" t="s">
        <v>5738</v>
      </c>
      <c r="XS448" s="169" t="s">
        <v>5738</v>
      </c>
    </row>
    <row r="449" spans="639:643" ht="12.75">
      <c r="XO449" s="169" t="s">
        <v>3967</v>
      </c>
      <c r="XP449" s="169" t="s">
        <v>3967</v>
      </c>
      <c r="XQ449" s="169" t="s">
        <v>3967</v>
      </c>
      <c r="XR449" s="169" t="s">
        <v>3967</v>
      </c>
      <c r="XS449" s="169" t="s">
        <v>3967</v>
      </c>
    </row>
    <row r="450" spans="639:643" ht="12.75">
      <c r="XO450" s="169" t="s">
        <v>5739</v>
      </c>
      <c r="XP450" s="169" t="s">
        <v>5739</v>
      </c>
      <c r="XQ450" s="169" t="s">
        <v>5739</v>
      </c>
      <c r="XR450" s="169" t="s">
        <v>5739</v>
      </c>
      <c r="XS450" s="169" t="s">
        <v>5739</v>
      </c>
    </row>
    <row r="451" spans="639:643" ht="12.75">
      <c r="XO451" s="169" t="s">
        <v>5283</v>
      </c>
      <c r="XP451" s="169" t="s">
        <v>5283</v>
      </c>
      <c r="XQ451" s="169" t="s">
        <v>5283</v>
      </c>
      <c r="XR451" s="169" t="s">
        <v>5283</v>
      </c>
      <c r="XS451" s="169" t="s">
        <v>5283</v>
      </c>
    </row>
    <row r="452" spans="639:643" ht="12.75">
      <c r="XO452" s="169" t="s">
        <v>5740</v>
      </c>
      <c r="XP452" s="169" t="s">
        <v>5740</v>
      </c>
      <c r="XQ452" s="169" t="s">
        <v>5740</v>
      </c>
      <c r="XR452" s="169" t="s">
        <v>5740</v>
      </c>
      <c r="XS452" s="169" t="s">
        <v>5740</v>
      </c>
    </row>
    <row r="453" spans="639:643" ht="12.75">
      <c r="XO453" s="169" t="s">
        <v>5741</v>
      </c>
      <c r="XP453" s="169" t="s">
        <v>5741</v>
      </c>
      <c r="XQ453" s="169" t="s">
        <v>5741</v>
      </c>
      <c r="XR453" s="169" t="s">
        <v>5741</v>
      </c>
      <c r="XS453" s="169" t="s">
        <v>5741</v>
      </c>
    </row>
    <row r="454" spans="639:643" ht="12.75">
      <c r="XO454" s="169" t="s">
        <v>5742</v>
      </c>
      <c r="XP454" s="169" t="s">
        <v>5742</v>
      </c>
      <c r="XQ454" s="169" t="s">
        <v>5742</v>
      </c>
      <c r="XR454" s="169" t="s">
        <v>5742</v>
      </c>
      <c r="XS454" s="169" t="s">
        <v>5742</v>
      </c>
    </row>
    <row r="455" spans="639:643" ht="12.75">
      <c r="XO455" s="169" t="s">
        <v>5743</v>
      </c>
      <c r="XP455" s="169" t="s">
        <v>5743</v>
      </c>
      <c r="XQ455" s="169" t="s">
        <v>5743</v>
      </c>
      <c r="XR455" s="169" t="s">
        <v>5743</v>
      </c>
      <c r="XS455" s="169" t="s">
        <v>5743</v>
      </c>
    </row>
    <row r="456" spans="639:643" ht="12.75">
      <c r="XO456" s="169" t="s">
        <v>5744</v>
      </c>
      <c r="XP456" s="169" t="s">
        <v>5744</v>
      </c>
      <c r="XQ456" s="169" t="s">
        <v>5744</v>
      </c>
      <c r="XR456" s="169" t="s">
        <v>5744</v>
      </c>
      <c r="XS456" s="169" t="s">
        <v>5744</v>
      </c>
    </row>
    <row r="457" spans="639:643" ht="12.75">
      <c r="XO457" s="169" t="s">
        <v>5745</v>
      </c>
      <c r="XP457" s="169" t="s">
        <v>5745</v>
      </c>
      <c r="XQ457" s="169" t="s">
        <v>5745</v>
      </c>
      <c r="XR457" s="169" t="s">
        <v>5745</v>
      </c>
      <c r="XS457" s="169" t="s">
        <v>5745</v>
      </c>
    </row>
    <row r="458" spans="639:643" ht="12.75">
      <c r="XO458" s="169" t="s">
        <v>5746</v>
      </c>
      <c r="XP458" s="169" t="s">
        <v>5746</v>
      </c>
      <c r="XQ458" s="169" t="s">
        <v>5746</v>
      </c>
      <c r="XR458" s="169" t="s">
        <v>5746</v>
      </c>
      <c r="XS458" s="169" t="s">
        <v>5746</v>
      </c>
    </row>
    <row r="459" spans="639:643" ht="12.75">
      <c r="XO459" s="169" t="s">
        <v>5747</v>
      </c>
      <c r="XP459" s="169" t="s">
        <v>5747</v>
      </c>
      <c r="XQ459" s="169" t="s">
        <v>5747</v>
      </c>
      <c r="XR459" s="169" t="s">
        <v>5747</v>
      </c>
      <c r="XS459" s="169" t="s">
        <v>5747</v>
      </c>
    </row>
    <row r="460" spans="639:643" ht="12.75">
      <c r="XO460" s="169" t="s">
        <v>5748</v>
      </c>
      <c r="XP460" s="169" t="s">
        <v>5748</v>
      </c>
      <c r="XQ460" s="169" t="s">
        <v>5748</v>
      </c>
      <c r="XR460" s="169" t="s">
        <v>5748</v>
      </c>
      <c r="XS460" s="169" t="s">
        <v>5748</v>
      </c>
    </row>
    <row r="461" spans="639:643" ht="12.75">
      <c r="XO461" s="169" t="s">
        <v>5749</v>
      </c>
      <c r="XP461" s="169" t="s">
        <v>5749</v>
      </c>
      <c r="XQ461" s="169" t="s">
        <v>5749</v>
      </c>
      <c r="XR461" s="169" t="s">
        <v>5749</v>
      </c>
      <c r="XS461" s="169" t="s">
        <v>5749</v>
      </c>
    </row>
    <row r="462" spans="639:643" ht="12.75">
      <c r="XO462" s="169" t="s">
        <v>5750</v>
      </c>
      <c r="XP462" s="169" t="s">
        <v>5750</v>
      </c>
      <c r="XQ462" s="169" t="s">
        <v>5750</v>
      </c>
      <c r="XR462" s="169" t="s">
        <v>5750</v>
      </c>
      <c r="XS462" s="169" t="s">
        <v>5750</v>
      </c>
    </row>
    <row r="463" spans="639:643" ht="12.75">
      <c r="XO463" s="169" t="s">
        <v>5751</v>
      </c>
      <c r="XP463" s="169" t="s">
        <v>5751</v>
      </c>
      <c r="XQ463" s="169" t="s">
        <v>5751</v>
      </c>
      <c r="XR463" s="169" t="s">
        <v>5751</v>
      </c>
      <c r="XS463" s="169" t="s">
        <v>5751</v>
      </c>
    </row>
    <row r="464" spans="639:643" ht="12.75">
      <c r="XO464" s="169" t="s">
        <v>4118</v>
      </c>
      <c r="XP464" s="169" t="s">
        <v>4118</v>
      </c>
      <c r="XQ464" s="169" t="s">
        <v>4118</v>
      </c>
      <c r="XR464" s="169" t="s">
        <v>4118</v>
      </c>
      <c r="XS464" s="169" t="s">
        <v>4118</v>
      </c>
    </row>
    <row r="465" spans="639:643" ht="12.75">
      <c r="XO465" s="169" t="s">
        <v>5752</v>
      </c>
      <c r="XP465" s="169" t="s">
        <v>5752</v>
      </c>
      <c r="XQ465" s="169" t="s">
        <v>5752</v>
      </c>
      <c r="XR465" s="169" t="s">
        <v>5752</v>
      </c>
      <c r="XS465" s="169" t="s">
        <v>5752</v>
      </c>
    </row>
    <row r="466" spans="639:643" ht="12.75">
      <c r="XO466" s="169" t="s">
        <v>5753</v>
      </c>
      <c r="XP466" s="169" t="s">
        <v>5753</v>
      </c>
      <c r="XQ466" s="169" t="s">
        <v>5753</v>
      </c>
      <c r="XR466" s="169" t="s">
        <v>5753</v>
      </c>
      <c r="XS466" s="169" t="s">
        <v>5753</v>
      </c>
    </row>
    <row r="467" spans="639:643" ht="12.75">
      <c r="XO467" s="169" t="s">
        <v>5754</v>
      </c>
      <c r="XP467" s="169" t="s">
        <v>5754</v>
      </c>
      <c r="XQ467" s="169" t="s">
        <v>5754</v>
      </c>
      <c r="XR467" s="169" t="s">
        <v>5754</v>
      </c>
      <c r="XS467" s="169" t="s">
        <v>5754</v>
      </c>
    </row>
    <row r="468" spans="639:643" ht="12.75">
      <c r="XO468" s="169" t="s">
        <v>5755</v>
      </c>
      <c r="XP468" s="169" t="s">
        <v>5755</v>
      </c>
      <c r="XQ468" s="169" t="s">
        <v>5755</v>
      </c>
      <c r="XR468" s="169" t="s">
        <v>5755</v>
      </c>
      <c r="XS468" s="169" t="s">
        <v>5755</v>
      </c>
    </row>
    <row r="469" spans="639:643" ht="12.75">
      <c r="XO469" s="169" t="s">
        <v>5756</v>
      </c>
      <c r="XP469" s="169" t="s">
        <v>5756</v>
      </c>
      <c r="XQ469" s="169" t="s">
        <v>5756</v>
      </c>
      <c r="XR469" s="169" t="s">
        <v>5756</v>
      </c>
      <c r="XS469" s="169" t="s">
        <v>5756</v>
      </c>
    </row>
    <row r="470" spans="639:643" ht="12.75">
      <c r="XO470" s="169" t="s">
        <v>5757</v>
      </c>
      <c r="XP470" s="169" t="s">
        <v>5757</v>
      </c>
      <c r="XQ470" s="169" t="s">
        <v>5757</v>
      </c>
      <c r="XR470" s="169" t="s">
        <v>5757</v>
      </c>
      <c r="XS470" s="169" t="s">
        <v>5757</v>
      </c>
    </row>
    <row r="471" spans="639:643" ht="12.75">
      <c r="XO471" s="169" t="s">
        <v>5758</v>
      </c>
      <c r="XP471" s="169" t="s">
        <v>5758</v>
      </c>
      <c r="XQ471" s="169" t="s">
        <v>5758</v>
      </c>
      <c r="XR471" s="169" t="s">
        <v>5758</v>
      </c>
      <c r="XS471" s="169" t="s">
        <v>5758</v>
      </c>
    </row>
    <row r="472" spans="639:643" ht="12.75">
      <c r="XO472" s="169" t="s">
        <v>5759</v>
      </c>
      <c r="XP472" s="169" t="s">
        <v>5759</v>
      </c>
      <c r="XQ472" s="169" t="s">
        <v>5759</v>
      </c>
      <c r="XR472" s="169" t="s">
        <v>5759</v>
      </c>
      <c r="XS472" s="169" t="s">
        <v>5759</v>
      </c>
    </row>
    <row r="473" spans="639:643" ht="12.75">
      <c r="XO473" s="169" t="s">
        <v>5760</v>
      </c>
      <c r="XP473" s="169" t="s">
        <v>5760</v>
      </c>
      <c r="XQ473" s="169" t="s">
        <v>5760</v>
      </c>
      <c r="XR473" s="169" t="s">
        <v>5760</v>
      </c>
      <c r="XS473" s="169" t="s">
        <v>5760</v>
      </c>
    </row>
    <row r="474" spans="639:643" ht="12.75">
      <c r="XO474" s="169" t="s">
        <v>5761</v>
      </c>
      <c r="XP474" s="169" t="s">
        <v>5761</v>
      </c>
      <c r="XQ474" s="169" t="s">
        <v>5761</v>
      </c>
      <c r="XR474" s="169" t="s">
        <v>5761</v>
      </c>
      <c r="XS474" s="169" t="s">
        <v>5761</v>
      </c>
    </row>
    <row r="475" spans="639:643" ht="12.75">
      <c r="XO475" s="169" t="s">
        <v>5762</v>
      </c>
      <c r="XP475" s="169" t="s">
        <v>5762</v>
      </c>
      <c r="XQ475" s="169" t="s">
        <v>5762</v>
      </c>
      <c r="XR475" s="169" t="s">
        <v>5762</v>
      </c>
      <c r="XS475" s="169" t="s">
        <v>5762</v>
      </c>
    </row>
    <row r="476" spans="639:643" ht="12.75">
      <c r="XO476" s="169" t="s">
        <v>5763</v>
      </c>
      <c r="XP476" s="169" t="s">
        <v>5763</v>
      </c>
      <c r="XQ476" s="169" t="s">
        <v>5763</v>
      </c>
      <c r="XR476" s="169" t="s">
        <v>5763</v>
      </c>
      <c r="XS476" s="169" t="s">
        <v>5763</v>
      </c>
    </row>
    <row r="477" spans="639:643" ht="12.75">
      <c r="XO477" s="169" t="s">
        <v>5764</v>
      </c>
      <c r="XP477" s="169" t="s">
        <v>5764</v>
      </c>
      <c r="XQ477" s="169" t="s">
        <v>5764</v>
      </c>
      <c r="XR477" s="169" t="s">
        <v>5764</v>
      </c>
      <c r="XS477" s="169" t="s">
        <v>5764</v>
      </c>
    </row>
    <row r="478" spans="639:643" ht="12.75">
      <c r="XO478" s="169" t="s">
        <v>5765</v>
      </c>
      <c r="XP478" s="169" t="s">
        <v>5765</v>
      </c>
      <c r="XQ478" s="169" t="s">
        <v>5765</v>
      </c>
      <c r="XR478" s="169" t="s">
        <v>5765</v>
      </c>
      <c r="XS478" s="169" t="s">
        <v>5765</v>
      </c>
    </row>
    <row r="479" spans="639:643" ht="12.75">
      <c r="XO479" s="169" t="s">
        <v>5766</v>
      </c>
      <c r="XP479" s="169" t="s">
        <v>5766</v>
      </c>
      <c r="XQ479" s="169" t="s">
        <v>5766</v>
      </c>
      <c r="XR479" s="169" t="s">
        <v>5766</v>
      </c>
      <c r="XS479" s="169" t="s">
        <v>5766</v>
      </c>
    </row>
    <row r="480" spans="639:643" ht="12.75">
      <c r="XO480" s="169" t="s">
        <v>5767</v>
      </c>
      <c r="XP480" s="169" t="s">
        <v>5767</v>
      </c>
      <c r="XQ480" s="169" t="s">
        <v>5767</v>
      </c>
      <c r="XR480" s="169" t="s">
        <v>5767</v>
      </c>
      <c r="XS480" s="169" t="s">
        <v>5767</v>
      </c>
    </row>
    <row r="481" spans="639:643" ht="12.75">
      <c r="XO481" s="169" t="s">
        <v>5768</v>
      </c>
      <c r="XP481" s="169" t="s">
        <v>5768</v>
      </c>
      <c r="XQ481" s="169" t="s">
        <v>5768</v>
      </c>
      <c r="XR481" s="169" t="s">
        <v>5768</v>
      </c>
      <c r="XS481" s="169" t="s">
        <v>5768</v>
      </c>
    </row>
    <row r="482" spans="639:643" ht="12.75">
      <c r="XO482" s="169" t="s">
        <v>5769</v>
      </c>
      <c r="XP482" s="169" t="s">
        <v>5769</v>
      </c>
      <c r="XQ482" s="169" t="s">
        <v>5769</v>
      </c>
      <c r="XR482" s="169" t="s">
        <v>5769</v>
      </c>
      <c r="XS482" s="169" t="s">
        <v>5769</v>
      </c>
    </row>
    <row r="483" spans="639:643" ht="12.75">
      <c r="XO483" s="169" t="s">
        <v>5770</v>
      </c>
      <c r="XP483" s="169" t="s">
        <v>5770</v>
      </c>
      <c r="XQ483" s="169" t="s">
        <v>5770</v>
      </c>
      <c r="XR483" s="169" t="s">
        <v>5770</v>
      </c>
      <c r="XS483" s="169" t="s">
        <v>5770</v>
      </c>
    </row>
    <row r="484" spans="639:643" ht="12.75">
      <c r="XO484" s="169" t="s">
        <v>5771</v>
      </c>
      <c r="XP484" s="169" t="s">
        <v>5771</v>
      </c>
      <c r="XQ484" s="169" t="s">
        <v>5771</v>
      </c>
      <c r="XR484" s="169" t="s">
        <v>5771</v>
      </c>
      <c r="XS484" s="169" t="s">
        <v>5771</v>
      </c>
    </row>
    <row r="485" spans="639:643" ht="12.75">
      <c r="XO485" s="169" t="s">
        <v>5772</v>
      </c>
      <c r="XP485" s="169" t="s">
        <v>5772</v>
      </c>
      <c r="XQ485" s="169" t="s">
        <v>5772</v>
      </c>
      <c r="XR485" s="169" t="s">
        <v>5772</v>
      </c>
      <c r="XS485" s="169" t="s">
        <v>5772</v>
      </c>
    </row>
    <row r="486" spans="639:643" ht="12.75">
      <c r="XO486" s="169" t="s">
        <v>5773</v>
      </c>
      <c r="XP486" s="169" t="s">
        <v>5773</v>
      </c>
      <c r="XQ486" s="169" t="s">
        <v>5773</v>
      </c>
      <c r="XR486" s="169" t="s">
        <v>5773</v>
      </c>
      <c r="XS486" s="169" t="s">
        <v>5773</v>
      </c>
    </row>
    <row r="487" spans="639:643" ht="12.75">
      <c r="XO487" s="169" t="s">
        <v>5774</v>
      </c>
      <c r="XP487" s="169" t="s">
        <v>5774</v>
      </c>
      <c r="XQ487" s="169" t="s">
        <v>5774</v>
      </c>
      <c r="XR487" s="169" t="s">
        <v>5774</v>
      </c>
      <c r="XS487" s="169" t="s">
        <v>5774</v>
      </c>
    </row>
    <row r="488" spans="639:643" ht="12.75">
      <c r="XO488" s="169" t="s">
        <v>5775</v>
      </c>
      <c r="XP488" s="169" t="s">
        <v>5775</v>
      </c>
      <c r="XQ488" s="169" t="s">
        <v>5775</v>
      </c>
      <c r="XR488" s="169" t="s">
        <v>5775</v>
      </c>
      <c r="XS488" s="169" t="s">
        <v>5775</v>
      </c>
    </row>
    <row r="489" spans="639:643" ht="12.75">
      <c r="XO489" s="169" t="s">
        <v>5776</v>
      </c>
      <c r="XP489" s="169" t="s">
        <v>5776</v>
      </c>
      <c r="XQ489" s="169" t="s">
        <v>5776</v>
      </c>
      <c r="XR489" s="169" t="s">
        <v>5776</v>
      </c>
      <c r="XS489" s="169" t="s">
        <v>5776</v>
      </c>
    </row>
    <row r="490" spans="639:643" ht="12.75">
      <c r="XO490" s="169" t="s">
        <v>5777</v>
      </c>
      <c r="XP490" s="169" t="s">
        <v>5777</v>
      </c>
      <c r="XQ490" s="169" t="s">
        <v>5777</v>
      </c>
      <c r="XR490" s="169" t="s">
        <v>5777</v>
      </c>
      <c r="XS490" s="169" t="s">
        <v>5777</v>
      </c>
    </row>
    <row r="491" spans="639:643" ht="12.75">
      <c r="XO491" s="169" t="s">
        <v>4072</v>
      </c>
      <c r="XP491" s="169" t="s">
        <v>4072</v>
      </c>
      <c r="XQ491" s="169" t="s">
        <v>4072</v>
      </c>
      <c r="XR491" s="169" t="s">
        <v>4072</v>
      </c>
      <c r="XS491" s="169" t="s">
        <v>4072</v>
      </c>
    </row>
    <row r="492" spans="639:643" ht="12.75">
      <c r="XO492" s="169" t="s">
        <v>3644</v>
      </c>
      <c r="XP492" s="169" t="s">
        <v>3644</v>
      </c>
      <c r="XQ492" s="169" t="s">
        <v>3644</v>
      </c>
      <c r="XR492" s="169" t="s">
        <v>3644</v>
      </c>
      <c r="XS492" s="169" t="s">
        <v>3644</v>
      </c>
    </row>
    <row r="493" spans="639:643" ht="12.75">
      <c r="XO493" s="169" t="s">
        <v>5778</v>
      </c>
      <c r="XP493" s="169" t="s">
        <v>5778</v>
      </c>
      <c r="XQ493" s="169" t="s">
        <v>5778</v>
      </c>
      <c r="XR493" s="169" t="s">
        <v>5778</v>
      </c>
      <c r="XS493" s="169" t="s">
        <v>5778</v>
      </c>
    </row>
    <row r="494" spans="639:643" ht="12.75">
      <c r="XO494" s="169" t="s">
        <v>5499</v>
      </c>
      <c r="XP494" s="169" t="s">
        <v>5499</v>
      </c>
      <c r="XQ494" s="169" t="s">
        <v>5499</v>
      </c>
      <c r="XR494" s="169" t="s">
        <v>5499</v>
      </c>
      <c r="XS494" s="169" t="s">
        <v>5499</v>
      </c>
    </row>
    <row r="495" spans="639:643" ht="12.75">
      <c r="XO495" s="169" t="s">
        <v>5779</v>
      </c>
      <c r="XP495" s="169" t="s">
        <v>5779</v>
      </c>
      <c r="XQ495" s="169" t="s">
        <v>5779</v>
      </c>
      <c r="XR495" s="169" t="s">
        <v>5779</v>
      </c>
      <c r="XS495" s="169" t="s">
        <v>5779</v>
      </c>
    </row>
    <row r="496" spans="639:643" ht="12.75">
      <c r="XO496" s="169" t="s">
        <v>5780</v>
      </c>
      <c r="XP496" s="169" t="s">
        <v>5780</v>
      </c>
      <c r="XQ496" s="169" t="s">
        <v>5780</v>
      </c>
      <c r="XR496" s="169" t="s">
        <v>5780</v>
      </c>
      <c r="XS496" s="169" t="s">
        <v>5780</v>
      </c>
    </row>
    <row r="497" spans="639:643" ht="12.75">
      <c r="XO497" s="169" t="s">
        <v>5781</v>
      </c>
      <c r="XP497" s="169" t="s">
        <v>5781</v>
      </c>
      <c r="XQ497" s="169" t="s">
        <v>5781</v>
      </c>
      <c r="XR497" s="169" t="s">
        <v>5781</v>
      </c>
      <c r="XS497" s="169" t="s">
        <v>5781</v>
      </c>
    </row>
    <row r="498" spans="639:643" ht="12.75">
      <c r="XO498" s="169" t="s">
        <v>5782</v>
      </c>
      <c r="XP498" s="169" t="s">
        <v>5782</v>
      </c>
      <c r="XQ498" s="169" t="s">
        <v>5782</v>
      </c>
      <c r="XR498" s="169" t="s">
        <v>5782</v>
      </c>
      <c r="XS498" s="169" t="s">
        <v>5782</v>
      </c>
    </row>
    <row r="499" spans="639:643" ht="12.75">
      <c r="XO499" s="169" t="s">
        <v>5783</v>
      </c>
      <c r="XP499" s="169" t="s">
        <v>5783</v>
      </c>
      <c r="XQ499" s="169" t="s">
        <v>5783</v>
      </c>
      <c r="XR499" s="169" t="s">
        <v>5783</v>
      </c>
      <c r="XS499" s="169" t="s">
        <v>5783</v>
      </c>
    </row>
    <row r="500" spans="639:643" ht="12.75">
      <c r="XO500" s="169" t="s">
        <v>5784</v>
      </c>
      <c r="XP500" s="169" t="s">
        <v>5784</v>
      </c>
      <c r="XQ500" s="169" t="s">
        <v>5784</v>
      </c>
      <c r="XR500" s="169" t="s">
        <v>5784</v>
      </c>
      <c r="XS500" s="169" t="s">
        <v>5784</v>
      </c>
    </row>
    <row r="501" spans="639:643" ht="12.75">
      <c r="XO501" s="169" t="s">
        <v>5785</v>
      </c>
      <c r="XP501" s="169" t="s">
        <v>5785</v>
      </c>
      <c r="XQ501" s="169" t="s">
        <v>5785</v>
      </c>
      <c r="XR501" s="169" t="s">
        <v>5785</v>
      </c>
      <c r="XS501" s="169" t="s">
        <v>5785</v>
      </c>
    </row>
    <row r="502" spans="639:643" ht="12.75">
      <c r="XO502" s="169" t="s">
        <v>5786</v>
      </c>
      <c r="XP502" s="169" t="s">
        <v>5786</v>
      </c>
      <c r="XQ502" s="169" t="s">
        <v>5786</v>
      </c>
      <c r="XR502" s="169" t="s">
        <v>5786</v>
      </c>
      <c r="XS502" s="169" t="s">
        <v>5786</v>
      </c>
    </row>
    <row r="503" spans="639:643" ht="12.75">
      <c r="XO503" s="169" t="s">
        <v>5787</v>
      </c>
      <c r="XP503" s="169" t="s">
        <v>5787</v>
      </c>
      <c r="XQ503" s="169" t="s">
        <v>5787</v>
      </c>
      <c r="XR503" s="169" t="s">
        <v>5787</v>
      </c>
      <c r="XS503" s="169" t="s">
        <v>5787</v>
      </c>
    </row>
    <row r="504" spans="639:643" ht="12.75">
      <c r="XO504" s="169" t="s">
        <v>5788</v>
      </c>
      <c r="XP504" s="169" t="s">
        <v>5788</v>
      </c>
      <c r="XQ504" s="169" t="s">
        <v>5788</v>
      </c>
      <c r="XR504" s="169" t="s">
        <v>5788</v>
      </c>
      <c r="XS504" s="169" t="s">
        <v>5788</v>
      </c>
    </row>
    <row r="505" spans="639:643" ht="12.75">
      <c r="XO505" s="169" t="s">
        <v>5789</v>
      </c>
      <c r="XP505" s="169" t="s">
        <v>5789</v>
      </c>
      <c r="XQ505" s="169" t="s">
        <v>5789</v>
      </c>
      <c r="XR505" s="169" t="s">
        <v>5789</v>
      </c>
      <c r="XS505" s="169" t="s">
        <v>5789</v>
      </c>
    </row>
    <row r="506" spans="639:643" ht="12.75">
      <c r="XO506" s="169" t="s">
        <v>4156</v>
      </c>
      <c r="XP506" s="169" t="s">
        <v>4156</v>
      </c>
      <c r="XQ506" s="169" t="s">
        <v>4156</v>
      </c>
      <c r="XR506" s="169" t="s">
        <v>4156</v>
      </c>
      <c r="XS506" s="169" t="s">
        <v>4156</v>
      </c>
    </row>
    <row r="507" spans="639:643" ht="12.75">
      <c r="XO507" s="169" t="s">
        <v>5790</v>
      </c>
      <c r="XP507" s="169" t="s">
        <v>5790</v>
      </c>
      <c r="XQ507" s="169" t="s">
        <v>5790</v>
      </c>
      <c r="XR507" s="169" t="s">
        <v>5790</v>
      </c>
      <c r="XS507" s="169" t="s">
        <v>5790</v>
      </c>
    </row>
    <row r="508" spans="639:643" ht="12.75">
      <c r="XO508" s="169" t="s">
        <v>5791</v>
      </c>
      <c r="XP508" s="169" t="s">
        <v>5791</v>
      </c>
      <c r="XQ508" s="169" t="s">
        <v>5791</v>
      </c>
      <c r="XR508" s="169" t="s">
        <v>5791</v>
      </c>
      <c r="XS508" s="169" t="s">
        <v>5791</v>
      </c>
    </row>
    <row r="509" spans="639:643" ht="12.75">
      <c r="XO509" s="169" t="s">
        <v>5792</v>
      </c>
      <c r="XP509" s="169" t="s">
        <v>5792</v>
      </c>
      <c r="XQ509" s="169" t="s">
        <v>5792</v>
      </c>
      <c r="XR509" s="169" t="s">
        <v>5792</v>
      </c>
      <c r="XS509" s="169" t="s">
        <v>5792</v>
      </c>
    </row>
    <row r="510" spans="639:643" ht="12.75">
      <c r="XO510" s="169" t="s">
        <v>3851</v>
      </c>
      <c r="XP510" s="169" t="s">
        <v>3851</v>
      </c>
      <c r="XQ510" s="169" t="s">
        <v>3851</v>
      </c>
      <c r="XR510" s="169" t="s">
        <v>3851</v>
      </c>
      <c r="XS510" s="169" t="s">
        <v>3851</v>
      </c>
    </row>
    <row r="511" spans="639:643" ht="12.75">
      <c r="XO511" s="169" t="s">
        <v>5793</v>
      </c>
      <c r="XP511" s="169" t="s">
        <v>5793</v>
      </c>
      <c r="XQ511" s="169" t="s">
        <v>5793</v>
      </c>
      <c r="XR511" s="169" t="s">
        <v>5793</v>
      </c>
      <c r="XS511" s="169" t="s">
        <v>5793</v>
      </c>
    </row>
    <row r="512" spans="639:643" ht="12.75">
      <c r="XO512" s="169" t="s">
        <v>5794</v>
      </c>
      <c r="XP512" s="169" t="s">
        <v>5794</v>
      </c>
      <c r="XQ512" s="169" t="s">
        <v>5794</v>
      </c>
      <c r="XR512" s="169" t="s">
        <v>5794</v>
      </c>
      <c r="XS512" s="169" t="s">
        <v>5794</v>
      </c>
    </row>
    <row r="513" spans="639:643" ht="12.75">
      <c r="XO513" s="169" t="s">
        <v>5795</v>
      </c>
      <c r="XP513" s="169" t="s">
        <v>5795</v>
      </c>
      <c r="XQ513" s="169" t="s">
        <v>5795</v>
      </c>
      <c r="XR513" s="169" t="s">
        <v>5795</v>
      </c>
      <c r="XS513" s="169" t="s">
        <v>5795</v>
      </c>
    </row>
    <row r="514" spans="639:643" ht="12.75">
      <c r="XO514" s="169" t="s">
        <v>5796</v>
      </c>
      <c r="XP514" s="169" t="s">
        <v>5796</v>
      </c>
      <c r="XQ514" s="169" t="s">
        <v>5796</v>
      </c>
      <c r="XR514" s="169" t="s">
        <v>5796</v>
      </c>
      <c r="XS514" s="169" t="s">
        <v>5796</v>
      </c>
    </row>
    <row r="515" spans="639:643" ht="12.75">
      <c r="XO515" s="169" t="s">
        <v>5797</v>
      </c>
      <c r="XP515" s="169" t="s">
        <v>5797</v>
      </c>
      <c r="XQ515" s="169" t="s">
        <v>5797</v>
      </c>
      <c r="XR515" s="169" t="s">
        <v>5797</v>
      </c>
      <c r="XS515" s="169" t="s">
        <v>5797</v>
      </c>
    </row>
    <row r="516" spans="639:643" ht="12.75">
      <c r="XO516" s="169" t="s">
        <v>3102</v>
      </c>
      <c r="XP516" s="169" t="s">
        <v>3102</v>
      </c>
      <c r="XQ516" s="169" t="s">
        <v>3102</v>
      </c>
      <c r="XR516" s="169" t="s">
        <v>3102</v>
      </c>
      <c r="XS516" s="169" t="s">
        <v>3102</v>
      </c>
    </row>
    <row r="517" spans="639:643" ht="12.75">
      <c r="XO517" s="169" t="s">
        <v>5798</v>
      </c>
      <c r="XP517" s="169" t="s">
        <v>5798</v>
      </c>
      <c r="XQ517" s="169" t="s">
        <v>5798</v>
      </c>
      <c r="XR517" s="169" t="s">
        <v>5798</v>
      </c>
      <c r="XS517" s="169" t="s">
        <v>5798</v>
      </c>
    </row>
    <row r="518" spans="639:643" ht="12.75">
      <c r="XO518" s="169" t="s">
        <v>5799</v>
      </c>
      <c r="XP518" s="169" t="s">
        <v>5799</v>
      </c>
      <c r="XQ518" s="169" t="s">
        <v>5799</v>
      </c>
      <c r="XR518" s="169" t="s">
        <v>5799</v>
      </c>
      <c r="XS518" s="169" t="s">
        <v>5799</v>
      </c>
    </row>
    <row r="519" spans="639:643" ht="12.75">
      <c r="XO519" s="169" t="s">
        <v>5800</v>
      </c>
      <c r="XP519" s="169" t="s">
        <v>5800</v>
      </c>
      <c r="XQ519" s="169" t="s">
        <v>5800</v>
      </c>
      <c r="XR519" s="169" t="s">
        <v>5800</v>
      </c>
      <c r="XS519" s="169" t="s">
        <v>5800</v>
      </c>
    </row>
    <row r="520" spans="639:643" ht="12.75">
      <c r="XO520" s="169" t="s">
        <v>5801</v>
      </c>
      <c r="XP520" s="169" t="s">
        <v>5801</v>
      </c>
      <c r="XQ520" s="169" t="s">
        <v>5801</v>
      </c>
      <c r="XR520" s="169" t="s">
        <v>5801</v>
      </c>
      <c r="XS520" s="169" t="s">
        <v>5801</v>
      </c>
    </row>
    <row r="521" spans="639:643" ht="12.75">
      <c r="XO521" s="169" t="s">
        <v>5802</v>
      </c>
      <c r="XP521" s="169" t="s">
        <v>5802</v>
      </c>
      <c r="XQ521" s="169" t="s">
        <v>5802</v>
      </c>
      <c r="XR521" s="169" t="s">
        <v>5802</v>
      </c>
      <c r="XS521" s="169" t="s">
        <v>5802</v>
      </c>
    </row>
    <row r="522" spans="639:643" ht="12.75">
      <c r="XO522" s="169" t="s">
        <v>5803</v>
      </c>
      <c r="XP522" s="169" t="s">
        <v>5803</v>
      </c>
      <c r="XQ522" s="169" t="s">
        <v>5803</v>
      </c>
      <c r="XR522" s="169" t="s">
        <v>5803</v>
      </c>
      <c r="XS522" s="169" t="s">
        <v>5803</v>
      </c>
    </row>
    <row r="523" spans="639:643" ht="12.75">
      <c r="XO523" s="169" t="s">
        <v>4024</v>
      </c>
      <c r="XP523" s="169" t="s">
        <v>4024</v>
      </c>
      <c r="XQ523" s="169" t="s">
        <v>4024</v>
      </c>
      <c r="XR523" s="169" t="s">
        <v>4024</v>
      </c>
      <c r="XS523" s="169" t="s">
        <v>4024</v>
      </c>
    </row>
    <row r="524" spans="639:643" ht="12.75">
      <c r="XO524" s="169" t="s">
        <v>5804</v>
      </c>
      <c r="XP524" s="169" t="s">
        <v>5804</v>
      </c>
      <c r="XQ524" s="169" t="s">
        <v>5804</v>
      </c>
      <c r="XR524" s="169" t="s">
        <v>5804</v>
      </c>
      <c r="XS524" s="169" t="s">
        <v>5804</v>
      </c>
    </row>
    <row r="525" spans="639:643" ht="12.75">
      <c r="XO525" s="169" t="s">
        <v>5805</v>
      </c>
      <c r="XP525" s="169" t="s">
        <v>5805</v>
      </c>
      <c r="XQ525" s="169" t="s">
        <v>5805</v>
      </c>
      <c r="XR525" s="169" t="s">
        <v>5805</v>
      </c>
      <c r="XS525" s="169" t="s">
        <v>5805</v>
      </c>
    </row>
    <row r="526" spans="639:643" ht="12.75">
      <c r="XO526" s="169" t="s">
        <v>5806</v>
      </c>
      <c r="XP526" s="169" t="s">
        <v>5806</v>
      </c>
      <c r="XQ526" s="169" t="s">
        <v>5806</v>
      </c>
      <c r="XR526" s="169" t="s">
        <v>5806</v>
      </c>
      <c r="XS526" s="169" t="s">
        <v>5806</v>
      </c>
    </row>
    <row r="527" spans="639:643" ht="12.75">
      <c r="XO527" s="169" t="s">
        <v>5807</v>
      </c>
      <c r="XP527" s="169" t="s">
        <v>5807</v>
      </c>
      <c r="XQ527" s="169" t="s">
        <v>5807</v>
      </c>
      <c r="XR527" s="169" t="s">
        <v>5807</v>
      </c>
      <c r="XS527" s="169" t="s">
        <v>5807</v>
      </c>
    </row>
    <row r="528" spans="639:643" ht="12.75">
      <c r="XO528" s="169" t="s">
        <v>5808</v>
      </c>
      <c r="XP528" s="169" t="s">
        <v>5808</v>
      </c>
      <c r="XQ528" s="169" t="s">
        <v>5808</v>
      </c>
      <c r="XR528" s="169" t="s">
        <v>5808</v>
      </c>
      <c r="XS528" s="169" t="s">
        <v>5808</v>
      </c>
    </row>
    <row r="529" spans="639:643" ht="12.75">
      <c r="XO529" s="169" t="s">
        <v>5809</v>
      </c>
      <c r="XP529" s="169" t="s">
        <v>5809</v>
      </c>
      <c r="XQ529" s="169" t="s">
        <v>5809</v>
      </c>
      <c r="XR529" s="169" t="s">
        <v>5809</v>
      </c>
      <c r="XS529" s="169" t="s">
        <v>5809</v>
      </c>
    </row>
    <row r="530" spans="639:643" ht="12.75">
      <c r="XO530" s="169" t="s">
        <v>5810</v>
      </c>
      <c r="XP530" s="169" t="s">
        <v>5810</v>
      </c>
      <c r="XQ530" s="169" t="s">
        <v>5810</v>
      </c>
      <c r="XR530" s="169" t="s">
        <v>5810</v>
      </c>
      <c r="XS530" s="169" t="s">
        <v>5810</v>
      </c>
    </row>
    <row r="531" spans="639:643" ht="12.75">
      <c r="XO531" s="169" t="s">
        <v>5811</v>
      </c>
      <c r="XP531" s="169" t="s">
        <v>5811</v>
      </c>
      <c r="XQ531" s="169" t="s">
        <v>5811</v>
      </c>
      <c r="XR531" s="169" t="s">
        <v>5811</v>
      </c>
      <c r="XS531" s="169" t="s">
        <v>5811</v>
      </c>
    </row>
    <row r="532" spans="639:643" ht="12.75">
      <c r="XO532" s="169" t="s">
        <v>5812</v>
      </c>
      <c r="XP532" s="169" t="s">
        <v>5812</v>
      </c>
      <c r="XQ532" s="169" t="s">
        <v>5812</v>
      </c>
      <c r="XR532" s="169" t="s">
        <v>5812</v>
      </c>
      <c r="XS532" s="169" t="s">
        <v>5812</v>
      </c>
    </row>
    <row r="533" spans="639:643" ht="12.75">
      <c r="XO533" s="169" t="s">
        <v>5813</v>
      </c>
      <c r="XP533" s="169" t="s">
        <v>5813</v>
      </c>
      <c r="XQ533" s="169" t="s">
        <v>5813</v>
      </c>
      <c r="XR533" s="169" t="s">
        <v>5813</v>
      </c>
      <c r="XS533" s="169" t="s">
        <v>5813</v>
      </c>
    </row>
    <row r="534" spans="639:643" ht="12.75">
      <c r="XO534" s="169" t="s">
        <v>5814</v>
      </c>
      <c r="XP534" s="169" t="s">
        <v>5814</v>
      </c>
      <c r="XQ534" s="169" t="s">
        <v>5814</v>
      </c>
      <c r="XR534" s="169" t="s">
        <v>5814</v>
      </c>
      <c r="XS534" s="169" t="s">
        <v>5814</v>
      </c>
    </row>
    <row r="535" spans="639:643" ht="12.75">
      <c r="XO535" s="169" t="s">
        <v>2510</v>
      </c>
      <c r="XP535" s="169" t="s">
        <v>2510</v>
      </c>
      <c r="XQ535" s="169" t="s">
        <v>2510</v>
      </c>
      <c r="XR535" s="169" t="s">
        <v>2510</v>
      </c>
      <c r="XS535" s="169" t="s">
        <v>2510</v>
      </c>
    </row>
    <row r="536" spans="639:643" ht="12.75">
      <c r="XO536" s="169" t="s">
        <v>5815</v>
      </c>
      <c r="XP536" s="169" t="s">
        <v>5815</v>
      </c>
      <c r="XQ536" s="169" t="s">
        <v>5815</v>
      </c>
      <c r="XR536" s="169" t="s">
        <v>5815</v>
      </c>
      <c r="XS536" s="169" t="s">
        <v>5815</v>
      </c>
    </row>
    <row r="537" spans="639:643" ht="12.75">
      <c r="XO537" s="169" t="s">
        <v>5816</v>
      </c>
      <c r="XP537" s="169" t="s">
        <v>5816</v>
      </c>
      <c r="XQ537" s="169" t="s">
        <v>5816</v>
      </c>
      <c r="XR537" s="169" t="s">
        <v>5816</v>
      </c>
      <c r="XS537" s="169" t="s">
        <v>5816</v>
      </c>
    </row>
    <row r="538" spans="639:643" ht="12.75">
      <c r="XO538" s="169" t="s">
        <v>5817</v>
      </c>
      <c r="XP538" s="169" t="s">
        <v>5817</v>
      </c>
      <c r="XQ538" s="169" t="s">
        <v>5817</v>
      </c>
      <c r="XR538" s="169" t="s">
        <v>5817</v>
      </c>
      <c r="XS538" s="169" t="s">
        <v>5817</v>
      </c>
    </row>
    <row r="539" spans="639:643" ht="12.75">
      <c r="XO539" s="169" t="s">
        <v>5818</v>
      </c>
      <c r="XP539" s="169" t="s">
        <v>5818</v>
      </c>
      <c r="XQ539" s="169" t="s">
        <v>5818</v>
      </c>
      <c r="XR539" s="169" t="s">
        <v>5818</v>
      </c>
      <c r="XS539" s="169" t="s">
        <v>5818</v>
      </c>
    </row>
    <row r="540" spans="639:643" ht="12.75">
      <c r="XO540" s="169" t="s">
        <v>1198</v>
      </c>
      <c r="XP540" s="169" t="s">
        <v>1198</v>
      </c>
      <c r="XQ540" s="169" t="s">
        <v>1198</v>
      </c>
      <c r="XR540" s="169" t="s">
        <v>1198</v>
      </c>
      <c r="XS540" s="169" t="s">
        <v>1198</v>
      </c>
    </row>
    <row r="541" spans="639:643" ht="12.75">
      <c r="XO541" s="169" t="s">
        <v>5819</v>
      </c>
      <c r="XP541" s="169" t="s">
        <v>5819</v>
      </c>
      <c r="XQ541" s="169" t="s">
        <v>5819</v>
      </c>
      <c r="XR541" s="169" t="s">
        <v>5819</v>
      </c>
      <c r="XS541" s="169" t="s">
        <v>5819</v>
      </c>
    </row>
    <row r="542" spans="639:643" ht="12.75">
      <c r="XO542" s="169" t="s">
        <v>5820</v>
      </c>
      <c r="XP542" s="169" t="s">
        <v>5820</v>
      </c>
      <c r="XQ542" s="169" t="s">
        <v>5820</v>
      </c>
      <c r="XR542" s="169" t="s">
        <v>5820</v>
      </c>
      <c r="XS542" s="169" t="s">
        <v>5820</v>
      </c>
    </row>
    <row r="543" spans="639:643" ht="12.75">
      <c r="XO543" s="169" t="s">
        <v>5821</v>
      </c>
      <c r="XP543" s="169" t="s">
        <v>5821</v>
      </c>
      <c r="XQ543" s="169" t="s">
        <v>5821</v>
      </c>
      <c r="XR543" s="169" t="s">
        <v>5821</v>
      </c>
      <c r="XS543" s="169" t="s">
        <v>5821</v>
      </c>
    </row>
    <row r="544" spans="639:643" ht="12.75">
      <c r="XO544" s="169" t="s">
        <v>5822</v>
      </c>
      <c r="XP544" s="169" t="s">
        <v>5822</v>
      </c>
      <c r="XQ544" s="169" t="s">
        <v>5822</v>
      </c>
      <c r="XR544" s="169" t="s">
        <v>5822</v>
      </c>
      <c r="XS544" s="169" t="s">
        <v>5822</v>
      </c>
    </row>
    <row r="545" spans="639:643" ht="12.75">
      <c r="XO545" s="169" t="s">
        <v>5823</v>
      </c>
      <c r="XP545" s="169" t="s">
        <v>5823</v>
      </c>
      <c r="XQ545" s="169" t="s">
        <v>5823</v>
      </c>
      <c r="XR545" s="169" t="s">
        <v>5823</v>
      </c>
      <c r="XS545" s="169" t="s">
        <v>5823</v>
      </c>
    </row>
    <row r="546" spans="639:643" ht="12.75">
      <c r="XO546" s="169" t="s">
        <v>5824</v>
      </c>
      <c r="XP546" s="169" t="s">
        <v>5824</v>
      </c>
      <c r="XQ546" s="169" t="s">
        <v>5824</v>
      </c>
      <c r="XR546" s="169" t="s">
        <v>5824</v>
      </c>
      <c r="XS546" s="169" t="s">
        <v>5824</v>
      </c>
    </row>
    <row r="547" spans="639:643" ht="12.75">
      <c r="XO547" s="169" t="s">
        <v>5825</v>
      </c>
      <c r="XP547" s="169" t="s">
        <v>5825</v>
      </c>
      <c r="XQ547" s="169" t="s">
        <v>5825</v>
      </c>
      <c r="XR547" s="169" t="s">
        <v>5825</v>
      </c>
      <c r="XS547" s="169" t="s">
        <v>5825</v>
      </c>
    </row>
  </sheetData>
  <pageMargins left="0.75" right="0.75" top="1" bottom="1" header="0.5" footer="0.5"/>
  <pageSetup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BM605"/>
  <sheetViews>
    <sheetView workbookViewId="0" topLeftCell="A1"/>
  </sheetViews>
  <sheetFormatPr defaultRowHeight="12.75"/>
  <sheetData>
    <row r="1" spans="1:65" ht="12.75">
      <c r="A1" s="169" t="s">
        <v>1044</v>
      </c>
      <c r="B1" s="169" t="s">
        <v>2155</v>
      </c>
      <c r="C1" s="169" t="s">
        <v>4284</v>
      </c>
      <c r="D1" s="169" t="s">
        <v>2147</v>
      </c>
      <c r="E1" s="169" t="s">
        <v>2162</v>
      </c>
      <c r="F1" s="169" t="s">
        <v>2139</v>
      </c>
      <c r="G1" s="169" t="s">
        <v>2176</v>
      </c>
      <c r="H1" s="169" t="s">
        <v>2161</v>
      </c>
      <c r="I1" s="169" t="s">
        <v>2179</v>
      </c>
      <c r="J1" s="169" t="s">
        <v>2154</v>
      </c>
      <c r="K1" s="169" t="s">
        <v>2167</v>
      </c>
      <c r="L1" s="169" t="s">
        <v>2146</v>
      </c>
      <c r="M1" s="169" t="s">
        <v>4812</v>
      </c>
      <c r="N1" s="169" t="s">
        <v>2144</v>
      </c>
      <c r="O1" s="169" t="s">
        <v>2141</v>
      </c>
      <c r="P1" s="169" t="s">
        <v>2138</v>
      </c>
      <c r="Q1" s="169" t="s">
        <v>4485</v>
      </c>
      <c r="R1" s="169" t="s">
        <v>2149</v>
      </c>
      <c r="S1" s="169" t="s">
        <v>3147</v>
      </c>
      <c r="T1" s="169" t="s">
        <v>4499</v>
      </c>
      <c r="U1" s="169" t="s">
        <v>2170</v>
      </c>
      <c r="V1" s="169" t="s">
        <v>2152</v>
      </c>
      <c r="W1" s="169" t="s">
        <v>2151</v>
      </c>
      <c r="X1" s="169" t="s">
        <v>2175</v>
      </c>
      <c r="Y1" s="169" t="s">
        <v>2165</v>
      </c>
      <c r="Z1" s="169" t="s">
        <v>2160</v>
      </c>
      <c r="AA1" s="169" t="s">
        <v>2156</v>
      </c>
      <c r="AB1" s="169" t="s">
        <v>2153</v>
      </c>
      <c r="AC1" s="169" t="s">
        <v>2164</v>
      </c>
      <c r="AD1" s="169" t="s">
        <v>2150</v>
      </c>
      <c r="AE1" s="169" t="s">
        <v>2181</v>
      </c>
      <c r="AF1" s="169" t="s">
        <v>2172</v>
      </c>
      <c r="AG1" s="169" t="s">
        <v>2132</v>
      </c>
      <c r="AH1" s="169" t="s">
        <v>2159</v>
      </c>
      <c r="AI1" s="169" t="s">
        <v>2171</v>
      </c>
      <c r="AJ1" s="169" t="s">
        <v>2134</v>
      </c>
      <c r="AK1" s="169" t="s">
        <v>2168</v>
      </c>
      <c r="AL1" s="169" t="s">
        <v>2145</v>
      </c>
      <c r="AM1" s="169" t="s">
        <v>2157</v>
      </c>
      <c r="AN1" s="169" t="s">
        <v>4310</v>
      </c>
      <c r="AO1" s="169" t="s">
        <v>4753</v>
      </c>
      <c r="AP1" s="169" t="s">
        <v>2136</v>
      </c>
      <c r="AQ1" s="169" t="s">
        <v>2177</v>
      </c>
      <c r="AR1" s="169" t="s">
        <v>4853</v>
      </c>
      <c r="AS1" s="169" t="s">
        <v>2166</v>
      </c>
      <c r="AT1" s="169" t="s">
        <v>4649</v>
      </c>
      <c r="AU1" s="169" t="s">
        <v>2148</v>
      </c>
      <c r="AV1" s="169" t="s">
        <v>2174</v>
      </c>
      <c r="AW1" s="169" t="s">
        <v>2133</v>
      </c>
      <c r="AX1" s="169" t="s">
        <v>2135</v>
      </c>
      <c r="AY1" s="169" t="s">
        <v>2169</v>
      </c>
      <c r="AZ1" s="169" t="s">
        <v>2143</v>
      </c>
      <c r="BA1" s="169" t="s">
        <v>2142</v>
      </c>
      <c r="BB1" s="169" t="s">
        <v>2163</v>
      </c>
      <c r="BC1" s="169" t="s">
        <v>2180</v>
      </c>
      <c r="BD1" s="169" t="s">
        <v>2140</v>
      </c>
      <c r="BE1" s="169" t="s">
        <v>923</v>
      </c>
      <c r="BF1" s="169" t="s">
        <v>2158</v>
      </c>
      <c r="BG1" s="169" t="s">
        <v>2173</v>
      </c>
      <c r="BH1" s="169" t="s">
        <v>2137</v>
      </c>
      <c r="BI1" s="169" t="s">
        <v>4570</v>
      </c>
      <c r="BJ1" s="169" t="s">
        <v>4634</v>
      </c>
      <c r="BK1" s="169" t="s">
        <v>2182</v>
      </c>
      <c r="BL1" s="169" t="s">
        <v>2131</v>
      </c>
      <c r="BM1" s="169" t="s">
        <v>2178</v>
      </c>
    </row>
    <row r="2" spans="1:65" ht="12.75">
      <c r="A2" s="169" t="s">
        <v>1847</v>
      </c>
      <c r="B2" s="169">
        <v>0</v>
      </c>
      <c r="C2" s="169">
        <v>0</v>
      </c>
      <c r="D2" s="169">
        <v>0</v>
      </c>
      <c r="E2" s="169">
        <v>0</v>
      </c>
      <c r="F2" s="169">
        <v>0</v>
      </c>
      <c r="G2" s="169">
        <v>0</v>
      </c>
      <c r="H2" s="169">
        <v>0</v>
      </c>
      <c r="I2" s="169">
        <v>0</v>
      </c>
      <c r="J2" s="169">
        <v>0</v>
      </c>
      <c r="K2" s="169">
        <v>0</v>
      </c>
      <c r="L2" s="169">
        <v>1</v>
      </c>
      <c r="M2" s="169">
        <v>0</v>
      </c>
      <c r="N2" s="169">
        <v>0</v>
      </c>
      <c r="O2" s="169">
        <v>0</v>
      </c>
      <c r="P2" s="169">
        <v>0</v>
      </c>
      <c r="Q2" s="169">
        <v>0</v>
      </c>
      <c r="R2" s="169">
        <v>0</v>
      </c>
      <c r="S2" s="169">
        <v>0</v>
      </c>
      <c r="T2" s="169">
        <v>0</v>
      </c>
      <c r="U2" s="169">
        <v>0</v>
      </c>
      <c r="V2" s="169">
        <v>0</v>
      </c>
      <c r="W2" s="169">
        <v>0</v>
      </c>
      <c r="X2" s="169">
        <v>0</v>
      </c>
      <c r="Y2" s="169">
        <v>0</v>
      </c>
      <c r="Z2" s="169">
        <v>0</v>
      </c>
      <c r="AA2" s="169">
        <v>0</v>
      </c>
      <c r="AB2" s="169">
        <v>0</v>
      </c>
      <c r="AC2" s="169">
        <v>0</v>
      </c>
      <c r="AD2" s="169">
        <v>0</v>
      </c>
      <c r="AE2" s="169">
        <v>0</v>
      </c>
      <c r="AF2" s="169">
        <v>0</v>
      </c>
      <c r="AG2" s="169">
        <v>0</v>
      </c>
      <c r="AH2" s="169">
        <v>0</v>
      </c>
      <c r="AI2" s="169">
        <v>0</v>
      </c>
      <c r="AJ2" s="169">
        <v>0</v>
      </c>
      <c r="AK2" s="169">
        <v>0</v>
      </c>
      <c r="AL2" s="169">
        <v>0</v>
      </c>
      <c r="AM2" s="169">
        <v>0</v>
      </c>
      <c r="AN2" s="169">
        <v>0</v>
      </c>
      <c r="AO2" s="169">
        <v>0</v>
      </c>
      <c r="AP2" s="169">
        <v>0</v>
      </c>
      <c r="AQ2" s="169">
        <v>0</v>
      </c>
      <c r="AR2" s="169">
        <v>0</v>
      </c>
      <c r="AS2" s="169">
        <v>0</v>
      </c>
      <c r="AT2" s="169">
        <v>0</v>
      </c>
      <c r="AU2" s="169">
        <v>0</v>
      </c>
      <c r="AV2" s="169">
        <v>0</v>
      </c>
      <c r="AW2" s="169">
        <v>0</v>
      </c>
      <c r="AX2" s="169">
        <v>0</v>
      </c>
      <c r="AY2" s="169">
        <v>0</v>
      </c>
      <c r="AZ2" s="169">
        <v>0</v>
      </c>
      <c r="BA2" s="169">
        <v>0</v>
      </c>
      <c r="BB2" s="169">
        <v>0</v>
      </c>
      <c r="BC2" s="169">
        <v>0</v>
      </c>
      <c r="BD2" s="169">
        <v>0</v>
      </c>
      <c r="BE2" s="169">
        <v>0</v>
      </c>
      <c r="BF2" s="169">
        <v>0</v>
      </c>
      <c r="BG2" s="169">
        <v>0</v>
      </c>
      <c r="BH2" s="169">
        <v>0</v>
      </c>
      <c r="BI2" s="169">
        <v>0</v>
      </c>
      <c r="BJ2" s="169">
        <v>0</v>
      </c>
      <c r="BK2" s="169">
        <v>0</v>
      </c>
      <c r="BL2" s="169">
        <v>0</v>
      </c>
      <c r="BM2" s="169">
        <v>0</v>
      </c>
    </row>
    <row r="3" spans="1:65" ht="12.75">
      <c r="A3" s="169" t="s">
        <v>583</v>
      </c>
      <c r="B3" s="169">
        <v>1</v>
      </c>
      <c r="C3" s="169">
        <v>1</v>
      </c>
      <c r="D3" s="169">
        <v>0</v>
      </c>
      <c r="E3" s="169">
        <v>0</v>
      </c>
      <c r="F3" s="169">
        <v>0</v>
      </c>
      <c r="G3" s="169">
        <v>0</v>
      </c>
      <c r="H3" s="169">
        <v>0</v>
      </c>
      <c r="I3" s="169">
        <v>1</v>
      </c>
      <c r="J3" s="169">
        <v>0</v>
      </c>
      <c r="K3" s="169">
        <v>0</v>
      </c>
      <c r="L3" s="169">
        <v>0</v>
      </c>
      <c r="M3" s="169">
        <v>1</v>
      </c>
      <c r="N3" s="169">
        <v>0</v>
      </c>
      <c r="O3" s="169">
        <v>0</v>
      </c>
      <c r="P3" s="169">
        <v>0</v>
      </c>
      <c r="Q3" s="169">
        <v>0</v>
      </c>
      <c r="R3" s="169">
        <v>0</v>
      </c>
      <c r="S3" s="169">
        <v>0</v>
      </c>
      <c r="T3" s="169">
        <v>0</v>
      </c>
      <c r="U3" s="169">
        <v>0</v>
      </c>
      <c r="V3" s="169">
        <v>0</v>
      </c>
      <c r="W3" s="169">
        <v>0</v>
      </c>
      <c r="X3" s="169">
        <v>0</v>
      </c>
      <c r="Y3" s="169">
        <v>0</v>
      </c>
      <c r="Z3" s="169">
        <v>0</v>
      </c>
      <c r="AA3" s="169">
        <v>0</v>
      </c>
      <c r="AB3" s="169">
        <v>0</v>
      </c>
      <c r="AC3" s="169">
        <v>0</v>
      </c>
      <c r="AD3" s="169">
        <v>0</v>
      </c>
      <c r="AE3" s="169">
        <v>1</v>
      </c>
      <c r="AF3" s="169">
        <v>0</v>
      </c>
      <c r="AG3" s="169">
        <v>0</v>
      </c>
      <c r="AH3" s="169">
        <v>0</v>
      </c>
      <c r="AI3" s="169">
        <v>0</v>
      </c>
      <c r="AJ3" s="169">
        <v>0</v>
      </c>
      <c r="AK3" s="169">
        <v>0</v>
      </c>
      <c r="AL3" s="169">
        <v>0</v>
      </c>
      <c r="AM3" s="169">
        <v>0</v>
      </c>
      <c r="AN3" s="169">
        <v>1</v>
      </c>
      <c r="AO3" s="169">
        <v>1</v>
      </c>
      <c r="AP3" s="169">
        <v>0</v>
      </c>
      <c r="AQ3" s="169">
        <v>0</v>
      </c>
      <c r="AR3" s="169">
        <v>1</v>
      </c>
      <c r="AS3" s="169">
        <v>0</v>
      </c>
      <c r="AT3" s="169">
        <v>1</v>
      </c>
      <c r="AU3" s="169">
        <v>0</v>
      </c>
      <c r="AV3" s="169">
        <v>0</v>
      </c>
      <c r="AW3" s="169">
        <v>0</v>
      </c>
      <c r="AX3" s="169">
        <v>0</v>
      </c>
      <c r="AY3" s="169">
        <v>0</v>
      </c>
      <c r="AZ3" s="169">
        <v>0</v>
      </c>
      <c r="BA3" s="169">
        <v>0</v>
      </c>
      <c r="BB3" s="169">
        <v>0</v>
      </c>
      <c r="BC3" s="169">
        <v>0</v>
      </c>
      <c r="BD3" s="169">
        <v>0</v>
      </c>
      <c r="BE3" s="169">
        <v>0</v>
      </c>
      <c r="BF3" s="169">
        <v>1</v>
      </c>
      <c r="BG3" s="169">
        <v>0</v>
      </c>
      <c r="BH3" s="169">
        <v>0</v>
      </c>
      <c r="BI3" s="169">
        <v>1</v>
      </c>
      <c r="BJ3" s="169">
        <v>1</v>
      </c>
      <c r="BK3" s="169">
        <v>0</v>
      </c>
      <c r="BL3" s="169">
        <v>0</v>
      </c>
      <c r="BM3" s="169">
        <v>0</v>
      </c>
    </row>
    <row r="4" spans="1:65" ht="12.75">
      <c r="A4" s="169" t="s">
        <v>445</v>
      </c>
      <c r="B4" s="169">
        <v>0</v>
      </c>
      <c r="C4" s="169">
        <v>0</v>
      </c>
      <c r="D4" s="169">
        <v>0</v>
      </c>
      <c r="E4" s="169">
        <v>0</v>
      </c>
      <c r="F4" s="169">
        <v>0</v>
      </c>
      <c r="G4" s="169">
        <v>0</v>
      </c>
      <c r="H4" s="169">
        <v>0</v>
      </c>
      <c r="I4" s="169">
        <v>0</v>
      </c>
      <c r="J4" s="169">
        <v>0</v>
      </c>
      <c r="K4" s="169">
        <v>0</v>
      </c>
      <c r="L4" s="169">
        <v>0</v>
      </c>
      <c r="M4" s="169">
        <v>0</v>
      </c>
      <c r="N4" s="169">
        <v>0</v>
      </c>
      <c r="O4" s="169">
        <v>0</v>
      </c>
      <c r="P4" s="169">
        <v>0</v>
      </c>
      <c r="Q4" s="169">
        <v>0</v>
      </c>
      <c r="R4" s="169">
        <v>0</v>
      </c>
      <c r="S4" s="169">
        <v>0</v>
      </c>
      <c r="T4" s="169">
        <v>0</v>
      </c>
      <c r="U4" s="169">
        <v>0</v>
      </c>
      <c r="V4" s="169">
        <v>0</v>
      </c>
      <c r="W4" s="169">
        <v>0</v>
      </c>
      <c r="X4" s="169">
        <v>0</v>
      </c>
      <c r="Y4" s="169">
        <v>0</v>
      </c>
      <c r="Z4" s="169">
        <v>0</v>
      </c>
      <c r="AA4" s="169">
        <v>0</v>
      </c>
      <c r="AB4" s="169">
        <v>0</v>
      </c>
      <c r="AC4" s="169">
        <v>0</v>
      </c>
      <c r="AD4" s="169">
        <v>0</v>
      </c>
      <c r="AE4" s="169">
        <v>0</v>
      </c>
      <c r="AF4" s="169">
        <v>0</v>
      </c>
      <c r="AG4" s="169">
        <v>0</v>
      </c>
      <c r="AH4" s="169">
        <v>0</v>
      </c>
      <c r="AI4" s="169">
        <v>0</v>
      </c>
      <c r="AJ4" s="169">
        <v>0</v>
      </c>
      <c r="AK4" s="169">
        <v>0</v>
      </c>
      <c r="AL4" s="169">
        <v>0</v>
      </c>
      <c r="AM4" s="169">
        <v>0</v>
      </c>
      <c r="AN4" s="169">
        <v>0</v>
      </c>
      <c r="AO4" s="169">
        <v>0</v>
      </c>
      <c r="AP4" s="169">
        <v>0</v>
      </c>
      <c r="AQ4" s="169">
        <v>0</v>
      </c>
      <c r="AR4" s="169">
        <v>0</v>
      </c>
      <c r="AS4" s="169">
        <v>0</v>
      </c>
      <c r="AT4" s="169">
        <v>0</v>
      </c>
      <c r="AU4" s="169">
        <v>0</v>
      </c>
      <c r="AV4" s="169">
        <v>0</v>
      </c>
      <c r="AW4" s="169">
        <v>0</v>
      </c>
      <c r="AX4" s="169">
        <v>0</v>
      </c>
      <c r="AY4" s="169">
        <v>0</v>
      </c>
      <c r="AZ4" s="169">
        <v>0</v>
      </c>
      <c r="BA4" s="169">
        <v>0</v>
      </c>
      <c r="BB4" s="169">
        <v>0</v>
      </c>
      <c r="BC4" s="169">
        <v>0</v>
      </c>
      <c r="BD4" s="169">
        <v>0</v>
      </c>
      <c r="BE4" s="169">
        <v>0</v>
      </c>
      <c r="BF4" s="169">
        <v>0</v>
      </c>
      <c r="BG4" s="169">
        <v>0</v>
      </c>
      <c r="BH4" s="169">
        <v>1</v>
      </c>
      <c r="BI4" s="169">
        <v>0</v>
      </c>
      <c r="BJ4" s="169">
        <v>0</v>
      </c>
      <c r="BK4" s="169">
        <v>0</v>
      </c>
      <c r="BL4" s="169">
        <v>0</v>
      </c>
      <c r="BM4" s="169">
        <v>0</v>
      </c>
    </row>
    <row r="5" spans="1:65" ht="12.75">
      <c r="A5" s="169" t="s">
        <v>848</v>
      </c>
      <c r="B5" s="169">
        <v>1</v>
      </c>
      <c r="C5" s="169">
        <v>1</v>
      </c>
      <c r="D5" s="169">
        <v>1</v>
      </c>
      <c r="E5" s="169">
        <v>0</v>
      </c>
      <c r="F5" s="169">
        <v>0</v>
      </c>
      <c r="G5" s="169">
        <v>0</v>
      </c>
      <c r="H5" s="169">
        <v>0</v>
      </c>
      <c r="I5" s="169">
        <v>1</v>
      </c>
      <c r="J5" s="169">
        <v>0</v>
      </c>
      <c r="K5" s="169">
        <v>0</v>
      </c>
      <c r="L5" s="169">
        <v>0</v>
      </c>
      <c r="M5" s="169">
        <v>1</v>
      </c>
      <c r="N5" s="169">
        <v>0</v>
      </c>
      <c r="O5" s="169">
        <v>0</v>
      </c>
      <c r="P5" s="169">
        <v>0</v>
      </c>
      <c r="Q5" s="169">
        <v>1</v>
      </c>
      <c r="R5" s="169">
        <v>0</v>
      </c>
      <c r="S5" s="169">
        <v>1</v>
      </c>
      <c r="T5" s="169">
        <v>1</v>
      </c>
      <c r="U5" s="169">
        <v>0</v>
      </c>
      <c r="V5" s="169">
        <v>0</v>
      </c>
      <c r="W5" s="169">
        <v>0</v>
      </c>
      <c r="X5" s="169">
        <v>0</v>
      </c>
      <c r="Y5" s="169">
        <v>0</v>
      </c>
      <c r="Z5" s="169">
        <v>0</v>
      </c>
      <c r="AA5" s="169">
        <v>0</v>
      </c>
      <c r="AB5" s="169">
        <v>0</v>
      </c>
      <c r="AC5" s="169">
        <v>0</v>
      </c>
      <c r="AD5" s="169">
        <v>0</v>
      </c>
      <c r="AE5" s="169">
        <v>1</v>
      </c>
      <c r="AF5" s="169">
        <v>0</v>
      </c>
      <c r="AG5" s="169">
        <v>0</v>
      </c>
      <c r="AH5" s="169">
        <v>0</v>
      </c>
      <c r="AI5" s="169">
        <v>0</v>
      </c>
      <c r="AJ5" s="169">
        <v>1</v>
      </c>
      <c r="AK5" s="169">
        <v>0</v>
      </c>
      <c r="AL5" s="169">
        <v>0</v>
      </c>
      <c r="AM5" s="169">
        <v>0</v>
      </c>
      <c r="AN5" s="169">
        <v>1</v>
      </c>
      <c r="AO5" s="169">
        <v>1</v>
      </c>
      <c r="AP5" s="169">
        <v>0</v>
      </c>
      <c r="AQ5" s="169">
        <v>0</v>
      </c>
      <c r="AR5" s="169">
        <v>1</v>
      </c>
      <c r="AS5" s="169">
        <v>0</v>
      </c>
      <c r="AT5" s="169">
        <v>1</v>
      </c>
      <c r="AU5" s="169">
        <v>0</v>
      </c>
      <c r="AV5" s="169">
        <v>0</v>
      </c>
      <c r="AW5" s="169">
        <v>0</v>
      </c>
      <c r="AX5" s="169">
        <v>0</v>
      </c>
      <c r="AY5" s="169">
        <v>0</v>
      </c>
      <c r="AZ5" s="169">
        <v>0</v>
      </c>
      <c r="BA5" s="169">
        <v>0</v>
      </c>
      <c r="BB5" s="169">
        <v>0</v>
      </c>
      <c r="BC5" s="169">
        <v>0</v>
      </c>
      <c r="BD5" s="169">
        <v>0</v>
      </c>
      <c r="BE5" s="169">
        <v>0</v>
      </c>
      <c r="BF5" s="169">
        <v>1</v>
      </c>
      <c r="BG5" s="169">
        <v>0</v>
      </c>
      <c r="BH5" s="169">
        <v>0</v>
      </c>
      <c r="BI5" s="169">
        <v>1</v>
      </c>
      <c r="BJ5" s="169">
        <v>1</v>
      </c>
      <c r="BK5" s="169">
        <v>1</v>
      </c>
      <c r="BL5" s="169">
        <v>0</v>
      </c>
      <c r="BM5" s="169">
        <v>0</v>
      </c>
    </row>
    <row r="6" spans="1:65" ht="12.75">
      <c r="A6" s="169" t="s">
        <v>444</v>
      </c>
      <c r="B6" s="169">
        <v>0</v>
      </c>
      <c r="C6" s="169">
        <v>0</v>
      </c>
      <c r="D6" s="169">
        <v>0</v>
      </c>
      <c r="E6" s="169">
        <v>0</v>
      </c>
      <c r="F6" s="169">
        <v>0</v>
      </c>
      <c r="G6" s="169">
        <v>0</v>
      </c>
      <c r="H6" s="169">
        <v>0</v>
      </c>
      <c r="I6" s="169">
        <v>0</v>
      </c>
      <c r="J6" s="169">
        <v>0</v>
      </c>
      <c r="K6" s="169">
        <v>0</v>
      </c>
      <c r="L6" s="169">
        <v>0</v>
      </c>
      <c r="M6" s="169">
        <v>0</v>
      </c>
      <c r="N6" s="169">
        <v>0</v>
      </c>
      <c r="O6" s="169">
        <v>0</v>
      </c>
      <c r="P6" s="169">
        <v>0</v>
      </c>
      <c r="Q6" s="169">
        <v>0</v>
      </c>
      <c r="R6" s="169">
        <v>0</v>
      </c>
      <c r="S6" s="169">
        <v>0</v>
      </c>
      <c r="T6" s="169">
        <v>0</v>
      </c>
      <c r="U6" s="169">
        <v>0</v>
      </c>
      <c r="V6" s="169">
        <v>0</v>
      </c>
      <c r="W6" s="169">
        <v>0</v>
      </c>
      <c r="X6" s="169">
        <v>0</v>
      </c>
      <c r="Y6" s="169">
        <v>0</v>
      </c>
      <c r="Z6" s="169">
        <v>0</v>
      </c>
      <c r="AA6" s="169">
        <v>0</v>
      </c>
      <c r="AB6" s="169">
        <v>0</v>
      </c>
      <c r="AC6" s="169">
        <v>0</v>
      </c>
      <c r="AD6" s="169">
        <v>0</v>
      </c>
      <c r="AE6" s="169">
        <v>0</v>
      </c>
      <c r="AF6" s="169">
        <v>0</v>
      </c>
      <c r="AG6" s="169">
        <v>0</v>
      </c>
      <c r="AH6" s="169">
        <v>0</v>
      </c>
      <c r="AI6" s="169">
        <v>0</v>
      </c>
      <c r="AJ6" s="169">
        <v>0</v>
      </c>
      <c r="AK6" s="169">
        <v>0</v>
      </c>
      <c r="AL6" s="169">
        <v>0</v>
      </c>
      <c r="AM6" s="169">
        <v>0</v>
      </c>
      <c r="AN6" s="169">
        <v>0</v>
      </c>
      <c r="AO6" s="169">
        <v>0</v>
      </c>
      <c r="AP6" s="169">
        <v>0</v>
      </c>
      <c r="AQ6" s="169">
        <v>0</v>
      </c>
      <c r="AR6" s="169">
        <v>0</v>
      </c>
      <c r="AS6" s="169">
        <v>0</v>
      </c>
      <c r="AT6" s="169">
        <v>0</v>
      </c>
      <c r="AU6" s="169">
        <v>0</v>
      </c>
      <c r="AV6" s="169">
        <v>0</v>
      </c>
      <c r="AW6" s="169">
        <v>0</v>
      </c>
      <c r="AX6" s="169">
        <v>0</v>
      </c>
      <c r="AY6" s="169">
        <v>0</v>
      </c>
      <c r="AZ6" s="169">
        <v>0</v>
      </c>
      <c r="BA6" s="169">
        <v>0</v>
      </c>
      <c r="BB6" s="169">
        <v>0</v>
      </c>
      <c r="BC6" s="169">
        <v>0</v>
      </c>
      <c r="BD6" s="169">
        <v>0</v>
      </c>
      <c r="BE6" s="169">
        <v>0</v>
      </c>
      <c r="BF6" s="169">
        <v>0</v>
      </c>
      <c r="BG6" s="169">
        <v>0</v>
      </c>
      <c r="BH6" s="169">
        <v>1</v>
      </c>
      <c r="BI6" s="169">
        <v>0</v>
      </c>
      <c r="BJ6" s="169">
        <v>0</v>
      </c>
      <c r="BK6" s="169">
        <v>0</v>
      </c>
      <c r="BL6" s="169">
        <v>0</v>
      </c>
      <c r="BM6" s="169">
        <v>0</v>
      </c>
    </row>
    <row r="7" spans="1:65" ht="12.75">
      <c r="A7" s="169" t="s">
        <v>2042</v>
      </c>
      <c r="B7" s="169">
        <v>0</v>
      </c>
      <c r="C7" s="169">
        <v>1</v>
      </c>
      <c r="D7" s="169">
        <v>1</v>
      </c>
      <c r="E7" s="169">
        <v>0</v>
      </c>
      <c r="F7" s="169">
        <v>1</v>
      </c>
      <c r="G7" s="169">
        <v>1</v>
      </c>
      <c r="H7" s="169">
        <v>0</v>
      </c>
      <c r="I7" s="169">
        <v>1</v>
      </c>
      <c r="J7" s="169">
        <v>1</v>
      </c>
      <c r="K7" s="169">
        <v>1</v>
      </c>
      <c r="L7" s="169">
        <v>1</v>
      </c>
      <c r="M7" s="169">
        <v>1</v>
      </c>
      <c r="N7" s="169">
        <v>1</v>
      </c>
      <c r="O7" s="169">
        <v>1</v>
      </c>
      <c r="P7" s="169">
        <v>1</v>
      </c>
      <c r="Q7" s="169">
        <v>1</v>
      </c>
      <c r="R7" s="169">
        <v>1</v>
      </c>
      <c r="S7" s="169">
        <v>1</v>
      </c>
      <c r="T7" s="169">
        <v>1</v>
      </c>
      <c r="U7" s="169">
        <v>1</v>
      </c>
      <c r="V7" s="169">
        <v>1</v>
      </c>
      <c r="W7" s="169">
        <v>1</v>
      </c>
      <c r="X7" s="169">
        <v>1</v>
      </c>
      <c r="Y7" s="169">
        <v>1</v>
      </c>
      <c r="Z7" s="169">
        <v>1</v>
      </c>
      <c r="AA7" s="169">
        <v>1</v>
      </c>
      <c r="AB7" s="169">
        <v>1</v>
      </c>
      <c r="AC7" s="169">
        <v>0</v>
      </c>
      <c r="AD7" s="169">
        <v>1</v>
      </c>
      <c r="AE7" s="169">
        <v>0</v>
      </c>
      <c r="AF7" s="169">
        <v>1</v>
      </c>
      <c r="AG7" s="169">
        <v>1</v>
      </c>
      <c r="AH7" s="169">
        <v>1</v>
      </c>
      <c r="AI7" s="169">
        <v>1</v>
      </c>
      <c r="AJ7" s="169">
        <v>1</v>
      </c>
      <c r="AK7" s="169">
        <v>1</v>
      </c>
      <c r="AL7" s="169">
        <v>1</v>
      </c>
      <c r="AM7" s="169">
        <v>1</v>
      </c>
      <c r="AN7" s="169">
        <v>1</v>
      </c>
      <c r="AO7" s="169">
        <v>1</v>
      </c>
      <c r="AP7" s="169">
        <v>1</v>
      </c>
      <c r="AQ7" s="169">
        <v>1</v>
      </c>
      <c r="AR7" s="169">
        <v>1</v>
      </c>
      <c r="AS7" s="169">
        <v>1</v>
      </c>
      <c r="AT7" s="169">
        <v>1</v>
      </c>
      <c r="AU7" s="169">
        <v>1</v>
      </c>
      <c r="AV7" s="169">
        <v>1</v>
      </c>
      <c r="AW7" s="169">
        <v>1</v>
      </c>
      <c r="AX7" s="169">
        <v>1</v>
      </c>
      <c r="AY7" s="169">
        <v>1</v>
      </c>
      <c r="AZ7" s="169">
        <v>1</v>
      </c>
      <c r="BA7" s="169">
        <v>1</v>
      </c>
      <c r="BB7" s="169">
        <v>0</v>
      </c>
      <c r="BC7" s="169">
        <v>1</v>
      </c>
      <c r="BD7" s="169">
        <v>1</v>
      </c>
      <c r="BE7" s="169">
        <v>1</v>
      </c>
      <c r="BF7" s="169">
        <v>1</v>
      </c>
      <c r="BG7" s="169">
        <v>1</v>
      </c>
      <c r="BH7" s="169">
        <v>1</v>
      </c>
      <c r="BI7" s="169">
        <v>1</v>
      </c>
      <c r="BJ7" s="169">
        <v>0</v>
      </c>
      <c r="BK7" s="169">
        <v>1</v>
      </c>
      <c r="BL7" s="169">
        <v>1</v>
      </c>
      <c r="BM7" s="169">
        <v>1</v>
      </c>
    </row>
    <row r="8" spans="1:65" ht="12.75">
      <c r="A8" s="169" t="s">
        <v>813</v>
      </c>
      <c r="B8" s="169">
        <v>1</v>
      </c>
      <c r="C8" s="169">
        <v>0</v>
      </c>
      <c r="D8" s="169">
        <v>0</v>
      </c>
      <c r="E8" s="169">
        <v>0</v>
      </c>
      <c r="F8" s="169">
        <v>0</v>
      </c>
      <c r="G8" s="169">
        <v>0</v>
      </c>
      <c r="H8" s="169">
        <v>0</v>
      </c>
      <c r="I8" s="169">
        <v>0</v>
      </c>
      <c r="J8" s="169">
        <v>0</v>
      </c>
      <c r="K8" s="169">
        <v>0</v>
      </c>
      <c r="L8" s="169">
        <v>0</v>
      </c>
      <c r="M8" s="169">
        <v>0</v>
      </c>
      <c r="N8" s="169">
        <v>0</v>
      </c>
      <c r="O8" s="169">
        <v>0</v>
      </c>
      <c r="P8" s="169">
        <v>0</v>
      </c>
      <c r="Q8" s="169">
        <v>0</v>
      </c>
      <c r="R8" s="169">
        <v>0</v>
      </c>
      <c r="S8" s="169">
        <v>0</v>
      </c>
      <c r="T8" s="169">
        <v>0</v>
      </c>
      <c r="U8" s="169">
        <v>0</v>
      </c>
      <c r="V8" s="169">
        <v>0</v>
      </c>
      <c r="W8" s="169">
        <v>0</v>
      </c>
      <c r="X8" s="169">
        <v>0</v>
      </c>
      <c r="Y8" s="169">
        <v>0</v>
      </c>
      <c r="Z8" s="169">
        <v>0</v>
      </c>
      <c r="AA8" s="169">
        <v>0</v>
      </c>
      <c r="AB8" s="169">
        <v>0</v>
      </c>
      <c r="AC8" s="169">
        <v>0</v>
      </c>
      <c r="AD8" s="169">
        <v>0</v>
      </c>
      <c r="AE8" s="169">
        <v>1</v>
      </c>
      <c r="AF8" s="169">
        <v>0</v>
      </c>
      <c r="AG8" s="169">
        <v>0</v>
      </c>
      <c r="AH8" s="169">
        <v>0</v>
      </c>
      <c r="AI8" s="169">
        <v>0</v>
      </c>
      <c r="AJ8" s="169">
        <v>0</v>
      </c>
      <c r="AK8" s="169">
        <v>0</v>
      </c>
      <c r="AL8" s="169">
        <v>0</v>
      </c>
      <c r="AM8" s="169">
        <v>0</v>
      </c>
      <c r="AN8" s="169">
        <v>0</v>
      </c>
      <c r="AO8" s="169">
        <v>0</v>
      </c>
      <c r="AP8" s="169">
        <v>0</v>
      </c>
      <c r="AQ8" s="169">
        <v>0</v>
      </c>
      <c r="AR8" s="169">
        <v>0</v>
      </c>
      <c r="AS8" s="169">
        <v>0</v>
      </c>
      <c r="AT8" s="169">
        <v>0</v>
      </c>
      <c r="AU8" s="169">
        <v>0</v>
      </c>
      <c r="AV8" s="169">
        <v>0</v>
      </c>
      <c r="AW8" s="169">
        <v>0</v>
      </c>
      <c r="AX8" s="169">
        <v>0</v>
      </c>
      <c r="AY8" s="169">
        <v>0</v>
      </c>
      <c r="AZ8" s="169">
        <v>0</v>
      </c>
      <c r="BA8" s="169">
        <v>0</v>
      </c>
      <c r="BB8" s="169">
        <v>0</v>
      </c>
      <c r="BC8" s="169">
        <v>0</v>
      </c>
      <c r="BD8" s="169">
        <v>0</v>
      </c>
      <c r="BE8" s="169">
        <v>0</v>
      </c>
      <c r="BF8" s="169">
        <v>0</v>
      </c>
      <c r="BG8" s="169">
        <v>0</v>
      </c>
      <c r="BH8" s="169">
        <v>0</v>
      </c>
      <c r="BI8" s="169">
        <v>0</v>
      </c>
      <c r="BJ8" s="169">
        <v>1</v>
      </c>
      <c r="BK8" s="169">
        <v>0</v>
      </c>
      <c r="BL8" s="169">
        <v>0</v>
      </c>
      <c r="BM8" s="169">
        <v>0</v>
      </c>
    </row>
    <row r="9" spans="1:65" ht="12.75">
      <c r="A9" s="169" t="s">
        <v>1261</v>
      </c>
      <c r="B9" s="169">
        <v>0</v>
      </c>
      <c r="C9" s="169">
        <v>0</v>
      </c>
      <c r="D9" s="169">
        <v>0</v>
      </c>
      <c r="E9" s="169">
        <v>0</v>
      </c>
      <c r="F9" s="169">
        <v>0</v>
      </c>
      <c r="G9" s="169">
        <v>0</v>
      </c>
      <c r="H9" s="169">
        <v>0</v>
      </c>
      <c r="I9" s="169">
        <v>0</v>
      </c>
      <c r="J9" s="169">
        <v>0</v>
      </c>
      <c r="K9" s="169">
        <v>1</v>
      </c>
      <c r="L9" s="169">
        <v>0</v>
      </c>
      <c r="M9" s="169">
        <v>0</v>
      </c>
      <c r="N9" s="169">
        <v>0</v>
      </c>
      <c r="O9" s="169">
        <v>0</v>
      </c>
      <c r="P9" s="169">
        <v>1</v>
      </c>
      <c r="Q9" s="169">
        <v>0</v>
      </c>
      <c r="R9" s="169">
        <v>0</v>
      </c>
      <c r="S9" s="169">
        <v>0</v>
      </c>
      <c r="T9" s="169">
        <v>0</v>
      </c>
      <c r="U9" s="169">
        <v>0</v>
      </c>
      <c r="V9" s="169">
        <v>0</v>
      </c>
      <c r="W9" s="169">
        <v>0</v>
      </c>
      <c r="X9" s="169">
        <v>0</v>
      </c>
      <c r="Y9" s="169">
        <v>1</v>
      </c>
      <c r="Z9" s="169">
        <v>0</v>
      </c>
      <c r="AA9" s="169">
        <v>0</v>
      </c>
      <c r="AB9" s="169">
        <v>0</v>
      </c>
      <c r="AC9" s="169">
        <v>0</v>
      </c>
      <c r="AD9" s="169">
        <v>0</v>
      </c>
      <c r="AE9" s="169">
        <v>0</v>
      </c>
      <c r="AF9" s="169">
        <v>0</v>
      </c>
      <c r="AG9" s="169">
        <v>0</v>
      </c>
      <c r="AH9" s="169">
        <v>0</v>
      </c>
      <c r="AI9" s="169">
        <v>0</v>
      </c>
      <c r="AJ9" s="169">
        <v>0</v>
      </c>
      <c r="AK9" s="169">
        <v>0</v>
      </c>
      <c r="AL9" s="169">
        <v>0</v>
      </c>
      <c r="AM9" s="169">
        <v>0</v>
      </c>
      <c r="AN9" s="169">
        <v>0</v>
      </c>
      <c r="AO9" s="169">
        <v>0</v>
      </c>
      <c r="AP9" s="169">
        <v>0</v>
      </c>
      <c r="AQ9" s="169">
        <v>0</v>
      </c>
      <c r="AR9" s="169">
        <v>0</v>
      </c>
      <c r="AS9" s="169">
        <v>0</v>
      </c>
      <c r="AT9" s="169">
        <v>0</v>
      </c>
      <c r="AU9" s="169">
        <v>0</v>
      </c>
      <c r="AV9" s="169">
        <v>0</v>
      </c>
      <c r="AW9" s="169">
        <v>0</v>
      </c>
      <c r="AX9" s="169">
        <v>0</v>
      </c>
      <c r="AY9" s="169">
        <v>0</v>
      </c>
      <c r="AZ9" s="169">
        <v>0</v>
      </c>
      <c r="BA9" s="169">
        <v>1</v>
      </c>
      <c r="BB9" s="169">
        <v>0</v>
      </c>
      <c r="BC9" s="169">
        <v>0</v>
      </c>
      <c r="BD9" s="169">
        <v>0</v>
      </c>
      <c r="BE9" s="169">
        <v>0</v>
      </c>
      <c r="BF9" s="169">
        <v>0</v>
      </c>
      <c r="BG9" s="169">
        <v>0</v>
      </c>
      <c r="BH9" s="169">
        <v>0</v>
      </c>
      <c r="BI9" s="169">
        <v>0</v>
      </c>
      <c r="BJ9" s="169">
        <v>0</v>
      </c>
      <c r="BK9" s="169">
        <v>0</v>
      </c>
      <c r="BL9" s="169">
        <v>0</v>
      </c>
      <c r="BM9" s="169">
        <v>0</v>
      </c>
    </row>
    <row r="10" spans="1:65" ht="12.75">
      <c r="A10" s="169" t="s">
        <v>534</v>
      </c>
      <c r="B10" s="169">
        <v>1</v>
      </c>
      <c r="C10" s="169">
        <v>1</v>
      </c>
      <c r="D10" s="169">
        <v>0</v>
      </c>
      <c r="E10" s="169">
        <v>0</v>
      </c>
      <c r="F10" s="169">
        <v>0</v>
      </c>
      <c r="G10" s="169">
        <v>0</v>
      </c>
      <c r="H10" s="169">
        <v>0</v>
      </c>
      <c r="I10" s="169">
        <v>1</v>
      </c>
      <c r="J10" s="169">
        <v>0</v>
      </c>
      <c r="K10" s="169">
        <v>0</v>
      </c>
      <c r="L10" s="169">
        <v>0</v>
      </c>
      <c r="M10" s="169">
        <v>1</v>
      </c>
      <c r="N10" s="169">
        <v>0</v>
      </c>
      <c r="O10" s="169">
        <v>0</v>
      </c>
      <c r="P10" s="169">
        <v>0</v>
      </c>
      <c r="Q10" s="169">
        <v>0</v>
      </c>
      <c r="R10" s="169">
        <v>0</v>
      </c>
      <c r="S10" s="169">
        <v>0</v>
      </c>
      <c r="T10" s="169">
        <v>0</v>
      </c>
      <c r="U10" s="169">
        <v>0</v>
      </c>
      <c r="V10" s="169">
        <v>0</v>
      </c>
      <c r="W10" s="169">
        <v>0</v>
      </c>
      <c r="X10" s="169">
        <v>0</v>
      </c>
      <c r="Y10" s="169">
        <v>0</v>
      </c>
      <c r="Z10" s="169">
        <v>0</v>
      </c>
      <c r="AA10" s="169">
        <v>0</v>
      </c>
      <c r="AB10" s="169">
        <v>0</v>
      </c>
      <c r="AC10" s="169">
        <v>0</v>
      </c>
      <c r="AD10" s="169">
        <v>1</v>
      </c>
      <c r="AE10" s="169">
        <v>1</v>
      </c>
      <c r="AF10" s="169">
        <v>0</v>
      </c>
      <c r="AG10" s="169">
        <v>0</v>
      </c>
      <c r="AH10" s="169">
        <v>0</v>
      </c>
      <c r="AI10" s="169">
        <v>0</v>
      </c>
      <c r="AJ10" s="169">
        <v>0</v>
      </c>
      <c r="AK10" s="169">
        <v>0</v>
      </c>
      <c r="AL10" s="169">
        <v>0</v>
      </c>
      <c r="AM10" s="169">
        <v>0</v>
      </c>
      <c r="AN10" s="169">
        <v>1</v>
      </c>
      <c r="AO10" s="169">
        <v>1</v>
      </c>
      <c r="AP10" s="169">
        <v>0</v>
      </c>
      <c r="AQ10" s="169">
        <v>0</v>
      </c>
      <c r="AR10" s="169">
        <v>1</v>
      </c>
      <c r="AS10" s="169">
        <v>0</v>
      </c>
      <c r="AT10" s="169">
        <v>1</v>
      </c>
      <c r="AU10" s="169">
        <v>0</v>
      </c>
      <c r="AV10" s="169">
        <v>0</v>
      </c>
      <c r="AW10" s="169">
        <v>0</v>
      </c>
      <c r="AX10" s="169">
        <v>0</v>
      </c>
      <c r="AY10" s="169">
        <v>0</v>
      </c>
      <c r="AZ10" s="169">
        <v>0</v>
      </c>
      <c r="BA10" s="169">
        <v>0</v>
      </c>
      <c r="BB10" s="169">
        <v>0</v>
      </c>
      <c r="BC10" s="169">
        <v>0</v>
      </c>
      <c r="BD10" s="169">
        <v>0</v>
      </c>
      <c r="BE10" s="169">
        <v>0</v>
      </c>
      <c r="BF10" s="169">
        <v>1</v>
      </c>
      <c r="BG10" s="169">
        <v>0</v>
      </c>
      <c r="BH10" s="169">
        <v>0</v>
      </c>
      <c r="BI10" s="169">
        <v>1</v>
      </c>
      <c r="BJ10" s="169">
        <v>1</v>
      </c>
      <c r="BK10" s="169">
        <v>0</v>
      </c>
      <c r="BL10" s="169">
        <v>0</v>
      </c>
      <c r="BM10" s="169">
        <v>0</v>
      </c>
    </row>
    <row r="11" spans="1:65" ht="12.75">
      <c r="A11" s="169" t="s">
        <v>113</v>
      </c>
      <c r="B11" s="169">
        <v>1</v>
      </c>
      <c r="C11" s="169">
        <v>1</v>
      </c>
      <c r="D11" s="169">
        <v>0</v>
      </c>
      <c r="E11" s="169">
        <v>0</v>
      </c>
      <c r="F11" s="169">
        <v>0</v>
      </c>
      <c r="G11" s="169">
        <v>0</v>
      </c>
      <c r="H11" s="169">
        <v>0</v>
      </c>
      <c r="I11" s="169">
        <v>1</v>
      </c>
      <c r="J11" s="169">
        <v>0</v>
      </c>
      <c r="K11" s="169">
        <v>0</v>
      </c>
      <c r="L11" s="169">
        <v>0</v>
      </c>
      <c r="M11" s="169">
        <v>1</v>
      </c>
      <c r="N11" s="169">
        <v>0</v>
      </c>
      <c r="O11" s="169">
        <v>0</v>
      </c>
      <c r="P11" s="169">
        <v>0</v>
      </c>
      <c r="Q11" s="169">
        <v>0</v>
      </c>
      <c r="R11" s="169">
        <v>0</v>
      </c>
      <c r="S11" s="169">
        <v>0</v>
      </c>
      <c r="T11" s="169">
        <v>0</v>
      </c>
      <c r="U11" s="169">
        <v>0</v>
      </c>
      <c r="V11" s="169">
        <v>0</v>
      </c>
      <c r="W11" s="169">
        <v>0</v>
      </c>
      <c r="X11" s="169">
        <v>0</v>
      </c>
      <c r="Y11" s="169">
        <v>0</v>
      </c>
      <c r="Z11" s="169">
        <v>0</v>
      </c>
      <c r="AA11" s="169">
        <v>0</v>
      </c>
      <c r="AB11" s="169">
        <v>0</v>
      </c>
      <c r="AC11" s="169">
        <v>0</v>
      </c>
      <c r="AD11" s="169">
        <v>0</v>
      </c>
      <c r="AE11" s="169">
        <v>1</v>
      </c>
      <c r="AF11" s="169">
        <v>0</v>
      </c>
      <c r="AG11" s="169">
        <v>0</v>
      </c>
      <c r="AH11" s="169">
        <v>0</v>
      </c>
      <c r="AI11" s="169">
        <v>0</v>
      </c>
      <c r="AJ11" s="169">
        <v>0</v>
      </c>
      <c r="AK11" s="169">
        <v>0</v>
      </c>
      <c r="AL11" s="169">
        <v>0</v>
      </c>
      <c r="AM11" s="169">
        <v>0</v>
      </c>
      <c r="AN11" s="169">
        <v>1</v>
      </c>
      <c r="AO11" s="169">
        <v>1</v>
      </c>
      <c r="AP11" s="169">
        <v>0</v>
      </c>
      <c r="AQ11" s="169">
        <v>0</v>
      </c>
      <c r="AR11" s="169">
        <v>1</v>
      </c>
      <c r="AS11" s="169">
        <v>0</v>
      </c>
      <c r="AT11" s="169">
        <v>1</v>
      </c>
      <c r="AU11" s="169">
        <v>0</v>
      </c>
      <c r="AV11" s="169">
        <v>0</v>
      </c>
      <c r="AW11" s="169">
        <v>0</v>
      </c>
      <c r="AX11" s="169">
        <v>0</v>
      </c>
      <c r="AY11" s="169">
        <v>0</v>
      </c>
      <c r="AZ11" s="169">
        <v>0</v>
      </c>
      <c r="BA11" s="169">
        <v>0</v>
      </c>
      <c r="BB11" s="169">
        <v>0</v>
      </c>
      <c r="BC11" s="169">
        <v>0</v>
      </c>
      <c r="BD11" s="169">
        <v>0</v>
      </c>
      <c r="BE11" s="169">
        <v>0</v>
      </c>
      <c r="BF11" s="169">
        <v>1</v>
      </c>
      <c r="BG11" s="169">
        <v>0</v>
      </c>
      <c r="BH11" s="169">
        <v>0</v>
      </c>
      <c r="BI11" s="169">
        <v>1</v>
      </c>
      <c r="BJ11" s="169">
        <v>1</v>
      </c>
      <c r="BK11" s="169">
        <v>0</v>
      </c>
      <c r="BL11" s="169">
        <v>0</v>
      </c>
      <c r="BM11" s="169">
        <v>0</v>
      </c>
    </row>
    <row r="12" spans="1:65" ht="12.75">
      <c r="A12" s="169" t="s">
        <v>442</v>
      </c>
      <c r="B12" s="169">
        <v>0</v>
      </c>
      <c r="C12" s="169">
        <v>0</v>
      </c>
      <c r="D12" s="169">
        <v>0</v>
      </c>
      <c r="E12" s="169">
        <v>0</v>
      </c>
      <c r="F12" s="169">
        <v>0</v>
      </c>
      <c r="G12" s="169">
        <v>0</v>
      </c>
      <c r="H12" s="169">
        <v>0</v>
      </c>
      <c r="I12" s="169">
        <v>0</v>
      </c>
      <c r="J12" s="169">
        <v>0</v>
      </c>
      <c r="K12" s="169">
        <v>0</v>
      </c>
      <c r="L12" s="169">
        <v>0</v>
      </c>
      <c r="M12" s="169">
        <v>0</v>
      </c>
      <c r="N12" s="169">
        <v>0</v>
      </c>
      <c r="O12" s="169">
        <v>0</v>
      </c>
      <c r="P12" s="169">
        <v>0</v>
      </c>
      <c r="Q12" s="169">
        <v>0</v>
      </c>
      <c r="R12" s="169">
        <v>0</v>
      </c>
      <c r="S12" s="169">
        <v>0</v>
      </c>
      <c r="T12" s="169">
        <v>0</v>
      </c>
      <c r="U12" s="169">
        <v>0</v>
      </c>
      <c r="V12" s="169">
        <v>0</v>
      </c>
      <c r="W12" s="169">
        <v>0</v>
      </c>
      <c r="X12" s="169">
        <v>0</v>
      </c>
      <c r="Y12" s="169">
        <v>0</v>
      </c>
      <c r="Z12" s="169">
        <v>0</v>
      </c>
      <c r="AA12" s="169">
        <v>0</v>
      </c>
      <c r="AB12" s="169">
        <v>0</v>
      </c>
      <c r="AC12" s="169">
        <v>0</v>
      </c>
      <c r="AD12" s="169">
        <v>0</v>
      </c>
      <c r="AE12" s="169">
        <v>0</v>
      </c>
      <c r="AF12" s="169">
        <v>0</v>
      </c>
      <c r="AG12" s="169">
        <v>0</v>
      </c>
      <c r="AH12" s="169">
        <v>0</v>
      </c>
      <c r="AI12" s="169">
        <v>0</v>
      </c>
      <c r="AJ12" s="169">
        <v>0</v>
      </c>
      <c r="AK12" s="169">
        <v>0</v>
      </c>
      <c r="AL12" s="169">
        <v>0</v>
      </c>
      <c r="AM12" s="169">
        <v>0</v>
      </c>
      <c r="AN12" s="169">
        <v>0</v>
      </c>
      <c r="AO12" s="169">
        <v>0</v>
      </c>
      <c r="AP12" s="169">
        <v>0</v>
      </c>
      <c r="AQ12" s="169">
        <v>0</v>
      </c>
      <c r="AR12" s="169">
        <v>0</v>
      </c>
      <c r="AS12" s="169">
        <v>0</v>
      </c>
      <c r="AT12" s="169">
        <v>0</v>
      </c>
      <c r="AU12" s="169">
        <v>0</v>
      </c>
      <c r="AV12" s="169">
        <v>0</v>
      </c>
      <c r="AW12" s="169">
        <v>0</v>
      </c>
      <c r="AX12" s="169">
        <v>0</v>
      </c>
      <c r="AY12" s="169">
        <v>0</v>
      </c>
      <c r="AZ12" s="169">
        <v>0</v>
      </c>
      <c r="BA12" s="169">
        <v>0</v>
      </c>
      <c r="BB12" s="169">
        <v>0</v>
      </c>
      <c r="BC12" s="169">
        <v>0</v>
      </c>
      <c r="BD12" s="169">
        <v>0</v>
      </c>
      <c r="BE12" s="169">
        <v>0</v>
      </c>
      <c r="BF12" s="169">
        <v>0</v>
      </c>
      <c r="BG12" s="169">
        <v>0</v>
      </c>
      <c r="BH12" s="169">
        <v>1</v>
      </c>
      <c r="BI12" s="169">
        <v>0</v>
      </c>
      <c r="BJ12" s="169">
        <v>0</v>
      </c>
      <c r="BK12" s="169">
        <v>0</v>
      </c>
      <c r="BL12" s="169">
        <v>0</v>
      </c>
      <c r="BM12" s="169">
        <v>0</v>
      </c>
    </row>
    <row r="13" spans="1:65" ht="12.75">
      <c r="A13" s="169" t="s">
        <v>732</v>
      </c>
      <c r="B13" s="169">
        <v>1</v>
      </c>
      <c r="C13" s="169">
        <v>0</v>
      </c>
      <c r="D13" s="169">
        <v>1</v>
      </c>
      <c r="E13" s="169">
        <v>0</v>
      </c>
      <c r="F13" s="169">
        <v>1</v>
      </c>
      <c r="G13" s="169">
        <v>0</v>
      </c>
      <c r="H13" s="169">
        <v>0</v>
      </c>
      <c r="I13" s="169">
        <v>0</v>
      </c>
      <c r="J13" s="169">
        <v>0</v>
      </c>
      <c r="K13" s="169">
        <v>1</v>
      </c>
      <c r="L13" s="169">
        <v>0</v>
      </c>
      <c r="M13" s="169">
        <v>0</v>
      </c>
      <c r="N13" s="169">
        <v>1</v>
      </c>
      <c r="O13" s="169">
        <v>1</v>
      </c>
      <c r="P13" s="169">
        <v>1</v>
      </c>
      <c r="Q13" s="169">
        <v>1</v>
      </c>
      <c r="R13" s="169">
        <v>1</v>
      </c>
      <c r="S13" s="169">
        <v>1</v>
      </c>
      <c r="T13" s="169">
        <v>1</v>
      </c>
      <c r="U13" s="169">
        <v>0</v>
      </c>
      <c r="V13" s="169">
        <v>0</v>
      </c>
      <c r="W13" s="169">
        <v>0</v>
      </c>
      <c r="X13" s="169">
        <v>0</v>
      </c>
      <c r="Y13" s="169">
        <v>0</v>
      </c>
      <c r="Z13" s="169">
        <v>0</v>
      </c>
      <c r="AA13" s="169">
        <v>1</v>
      </c>
      <c r="AB13" s="169">
        <v>0</v>
      </c>
      <c r="AC13" s="169">
        <v>1</v>
      </c>
      <c r="AD13" s="169">
        <v>0</v>
      </c>
      <c r="AE13" s="169">
        <v>1</v>
      </c>
      <c r="AF13" s="169">
        <v>0</v>
      </c>
      <c r="AG13" s="169">
        <v>0</v>
      </c>
      <c r="AH13" s="169">
        <v>0</v>
      </c>
      <c r="AI13" s="169">
        <v>0</v>
      </c>
      <c r="AJ13" s="169">
        <v>1</v>
      </c>
      <c r="AK13" s="169">
        <v>1</v>
      </c>
      <c r="AL13" s="169">
        <v>0</v>
      </c>
      <c r="AM13" s="169">
        <v>0</v>
      </c>
      <c r="AN13" s="169">
        <v>0</v>
      </c>
      <c r="AO13" s="169">
        <v>0</v>
      </c>
      <c r="AP13" s="169">
        <v>0</v>
      </c>
      <c r="AQ13" s="169">
        <v>0</v>
      </c>
      <c r="AR13" s="169">
        <v>0</v>
      </c>
      <c r="AS13" s="169">
        <v>0</v>
      </c>
      <c r="AT13" s="169">
        <v>0</v>
      </c>
      <c r="AU13" s="169">
        <v>0</v>
      </c>
      <c r="AV13" s="169">
        <v>0</v>
      </c>
      <c r="AW13" s="169">
        <v>0</v>
      </c>
      <c r="AX13" s="169">
        <v>0</v>
      </c>
      <c r="AY13" s="169">
        <v>0</v>
      </c>
      <c r="AZ13" s="169">
        <v>1</v>
      </c>
      <c r="BA13" s="169">
        <v>0</v>
      </c>
      <c r="BB13" s="169">
        <v>0</v>
      </c>
      <c r="BC13" s="169">
        <v>0</v>
      </c>
      <c r="BD13" s="169">
        <v>0</v>
      </c>
      <c r="BE13" s="169">
        <v>1</v>
      </c>
      <c r="BF13" s="169">
        <v>0</v>
      </c>
      <c r="BG13" s="169">
        <v>0</v>
      </c>
      <c r="BH13" s="169">
        <v>0</v>
      </c>
      <c r="BI13" s="169">
        <v>0</v>
      </c>
      <c r="BJ13" s="169">
        <v>1</v>
      </c>
      <c r="BK13" s="169">
        <v>1</v>
      </c>
      <c r="BL13" s="169">
        <v>1</v>
      </c>
      <c r="BM13" s="169">
        <v>0</v>
      </c>
    </row>
    <row r="14" spans="1:65" ht="12.75">
      <c r="A14" s="169" t="s">
        <v>449</v>
      </c>
      <c r="B14" s="169">
        <v>0</v>
      </c>
      <c r="C14" s="169">
        <v>0</v>
      </c>
      <c r="D14" s="169">
        <v>1</v>
      </c>
      <c r="E14" s="169">
        <v>0</v>
      </c>
      <c r="F14" s="169">
        <v>1</v>
      </c>
      <c r="G14" s="169">
        <v>0</v>
      </c>
      <c r="H14" s="169">
        <v>0</v>
      </c>
      <c r="I14" s="169">
        <v>0</v>
      </c>
      <c r="J14" s="169">
        <v>0</v>
      </c>
      <c r="K14" s="169">
        <v>1</v>
      </c>
      <c r="L14" s="169">
        <v>0</v>
      </c>
      <c r="M14" s="169">
        <v>0</v>
      </c>
      <c r="N14" s="169">
        <v>1</v>
      </c>
      <c r="O14" s="169">
        <v>1</v>
      </c>
      <c r="P14" s="169">
        <v>1</v>
      </c>
      <c r="Q14" s="169">
        <v>1</v>
      </c>
      <c r="R14" s="169">
        <v>1</v>
      </c>
      <c r="S14" s="169">
        <v>1</v>
      </c>
      <c r="T14" s="169">
        <v>1</v>
      </c>
      <c r="U14" s="169">
        <v>0</v>
      </c>
      <c r="V14" s="169">
        <v>0</v>
      </c>
      <c r="W14" s="169">
        <v>0</v>
      </c>
      <c r="X14" s="169">
        <v>0</v>
      </c>
      <c r="Y14" s="169">
        <v>0</v>
      </c>
      <c r="Z14" s="169">
        <v>0</v>
      </c>
      <c r="AA14" s="169">
        <v>1</v>
      </c>
      <c r="AB14" s="169">
        <v>0</v>
      </c>
      <c r="AC14" s="169">
        <v>0</v>
      </c>
      <c r="AD14" s="169">
        <v>0</v>
      </c>
      <c r="AE14" s="169">
        <v>0</v>
      </c>
      <c r="AF14" s="169">
        <v>0</v>
      </c>
      <c r="AG14" s="169">
        <v>0</v>
      </c>
      <c r="AH14" s="169">
        <v>0</v>
      </c>
      <c r="AI14" s="169">
        <v>0</v>
      </c>
      <c r="AJ14" s="169">
        <v>1</v>
      </c>
      <c r="AK14" s="169">
        <v>1</v>
      </c>
      <c r="AL14" s="169">
        <v>0</v>
      </c>
      <c r="AM14" s="169">
        <v>0</v>
      </c>
      <c r="AN14" s="169">
        <v>0</v>
      </c>
      <c r="AO14" s="169">
        <v>0</v>
      </c>
      <c r="AP14" s="169">
        <v>0</v>
      </c>
      <c r="AQ14" s="169">
        <v>0</v>
      </c>
      <c r="AR14" s="169">
        <v>0</v>
      </c>
      <c r="AS14" s="169">
        <v>0</v>
      </c>
      <c r="AT14" s="169">
        <v>0</v>
      </c>
      <c r="AU14" s="169">
        <v>0</v>
      </c>
      <c r="AV14" s="169">
        <v>0</v>
      </c>
      <c r="AW14" s="169">
        <v>0</v>
      </c>
      <c r="AX14" s="169">
        <v>0</v>
      </c>
      <c r="AY14" s="169">
        <v>0</v>
      </c>
      <c r="AZ14" s="169">
        <v>1</v>
      </c>
      <c r="BA14" s="169">
        <v>0</v>
      </c>
      <c r="BB14" s="169">
        <v>0</v>
      </c>
      <c r="BC14" s="169">
        <v>0</v>
      </c>
      <c r="BD14" s="169">
        <v>0</v>
      </c>
      <c r="BE14" s="169">
        <v>1</v>
      </c>
      <c r="BF14" s="169">
        <v>0</v>
      </c>
      <c r="BG14" s="169">
        <v>0</v>
      </c>
      <c r="BH14" s="169">
        <v>0</v>
      </c>
      <c r="BI14" s="169">
        <v>0</v>
      </c>
      <c r="BJ14" s="169">
        <v>0</v>
      </c>
      <c r="BK14" s="169">
        <v>1</v>
      </c>
      <c r="BL14" s="169">
        <v>0</v>
      </c>
      <c r="BM14" s="169">
        <v>0</v>
      </c>
    </row>
    <row r="15" spans="1:65" ht="12.75">
      <c r="A15" s="169" t="s">
        <v>575</v>
      </c>
      <c r="B15" s="169">
        <v>0</v>
      </c>
      <c r="C15" s="169">
        <v>0</v>
      </c>
      <c r="D15" s="169">
        <v>0</v>
      </c>
      <c r="E15" s="169">
        <v>0</v>
      </c>
      <c r="F15" s="169">
        <v>0</v>
      </c>
      <c r="G15" s="169">
        <v>0</v>
      </c>
      <c r="H15" s="169">
        <v>0</v>
      </c>
      <c r="I15" s="169">
        <v>0</v>
      </c>
      <c r="J15" s="169">
        <v>0</v>
      </c>
      <c r="K15" s="169">
        <v>1</v>
      </c>
      <c r="L15" s="169">
        <v>0</v>
      </c>
      <c r="M15" s="169">
        <v>0</v>
      </c>
      <c r="N15" s="169">
        <v>0</v>
      </c>
      <c r="O15" s="169">
        <v>0</v>
      </c>
      <c r="P15" s="169">
        <v>0</v>
      </c>
      <c r="Q15" s="169">
        <v>0</v>
      </c>
      <c r="R15" s="169">
        <v>0</v>
      </c>
      <c r="S15" s="169">
        <v>0</v>
      </c>
      <c r="T15" s="169">
        <v>0</v>
      </c>
      <c r="U15" s="169">
        <v>0</v>
      </c>
      <c r="V15" s="169">
        <v>0</v>
      </c>
      <c r="W15" s="169">
        <v>0</v>
      </c>
      <c r="X15" s="169">
        <v>0</v>
      </c>
      <c r="Y15" s="169">
        <v>0</v>
      </c>
      <c r="Z15" s="169">
        <v>0</v>
      </c>
      <c r="AA15" s="169">
        <v>0</v>
      </c>
      <c r="AB15" s="169">
        <v>0</v>
      </c>
      <c r="AC15" s="169">
        <v>0</v>
      </c>
      <c r="AD15" s="169">
        <v>0</v>
      </c>
      <c r="AE15" s="169">
        <v>0</v>
      </c>
      <c r="AF15" s="169">
        <v>0</v>
      </c>
      <c r="AG15" s="169">
        <v>0</v>
      </c>
      <c r="AH15" s="169">
        <v>0</v>
      </c>
      <c r="AI15" s="169">
        <v>0</v>
      </c>
      <c r="AJ15" s="169">
        <v>0</v>
      </c>
      <c r="AK15" s="169">
        <v>0</v>
      </c>
      <c r="AL15" s="169">
        <v>0</v>
      </c>
      <c r="AM15" s="169">
        <v>0</v>
      </c>
      <c r="AN15" s="169">
        <v>0</v>
      </c>
      <c r="AO15" s="169">
        <v>0</v>
      </c>
      <c r="AP15" s="169">
        <v>0</v>
      </c>
      <c r="AQ15" s="169">
        <v>0</v>
      </c>
      <c r="AR15" s="169">
        <v>0</v>
      </c>
      <c r="AS15" s="169">
        <v>0</v>
      </c>
      <c r="AT15" s="169">
        <v>0</v>
      </c>
      <c r="AU15" s="169">
        <v>0</v>
      </c>
      <c r="AV15" s="169">
        <v>0</v>
      </c>
      <c r="AW15" s="169">
        <v>0</v>
      </c>
      <c r="AX15" s="169">
        <v>0</v>
      </c>
      <c r="AY15" s="169">
        <v>0</v>
      </c>
      <c r="AZ15" s="169">
        <v>0</v>
      </c>
      <c r="BA15" s="169">
        <v>0</v>
      </c>
      <c r="BB15" s="169">
        <v>0</v>
      </c>
      <c r="BC15" s="169">
        <v>0</v>
      </c>
      <c r="BD15" s="169">
        <v>0</v>
      </c>
      <c r="BE15" s="169">
        <v>0</v>
      </c>
      <c r="BF15" s="169">
        <v>0</v>
      </c>
      <c r="BG15" s="169">
        <v>0</v>
      </c>
      <c r="BH15" s="169">
        <v>0</v>
      </c>
      <c r="BI15" s="169">
        <v>0</v>
      </c>
      <c r="BJ15" s="169">
        <v>0</v>
      </c>
      <c r="BK15" s="169">
        <v>0</v>
      </c>
      <c r="BL15" s="169">
        <v>0</v>
      </c>
      <c r="BM15" s="169">
        <v>0</v>
      </c>
    </row>
    <row r="16" spans="1:65" ht="12.75">
      <c r="A16" s="169" t="s">
        <v>1230</v>
      </c>
      <c r="B16" s="169">
        <v>0</v>
      </c>
      <c r="C16" s="169">
        <v>0</v>
      </c>
      <c r="D16" s="169">
        <v>1</v>
      </c>
      <c r="E16" s="169">
        <v>0</v>
      </c>
      <c r="F16" s="169">
        <v>0</v>
      </c>
      <c r="G16" s="169">
        <v>0</v>
      </c>
      <c r="H16" s="169">
        <v>0</v>
      </c>
      <c r="I16" s="169">
        <v>0</v>
      </c>
      <c r="J16" s="169">
        <v>0</v>
      </c>
      <c r="K16" s="169">
        <v>0</v>
      </c>
      <c r="L16" s="169">
        <v>0</v>
      </c>
      <c r="M16" s="169">
        <v>0</v>
      </c>
      <c r="N16" s="169">
        <v>0</v>
      </c>
      <c r="O16" s="169">
        <v>0</v>
      </c>
      <c r="P16" s="169">
        <v>0</v>
      </c>
      <c r="Q16" s="169">
        <v>0</v>
      </c>
      <c r="R16" s="169">
        <v>0</v>
      </c>
      <c r="S16" s="169">
        <v>1</v>
      </c>
      <c r="T16" s="169">
        <v>0</v>
      </c>
      <c r="U16" s="169">
        <v>0</v>
      </c>
      <c r="V16" s="169">
        <v>0</v>
      </c>
      <c r="W16" s="169">
        <v>1</v>
      </c>
      <c r="X16" s="169">
        <v>1</v>
      </c>
      <c r="Y16" s="169">
        <v>0</v>
      </c>
      <c r="Z16" s="169">
        <v>0</v>
      </c>
      <c r="AA16" s="169">
        <v>1</v>
      </c>
      <c r="AB16" s="169">
        <v>0</v>
      </c>
      <c r="AC16" s="169">
        <v>1</v>
      </c>
      <c r="AD16" s="169">
        <v>1</v>
      </c>
      <c r="AE16" s="169">
        <v>0</v>
      </c>
      <c r="AF16" s="169">
        <v>1</v>
      </c>
      <c r="AG16" s="169">
        <v>0</v>
      </c>
      <c r="AH16" s="169">
        <v>0</v>
      </c>
      <c r="AI16" s="169">
        <v>0</v>
      </c>
      <c r="AJ16" s="169">
        <v>0</v>
      </c>
      <c r="AK16" s="169">
        <v>1</v>
      </c>
      <c r="AL16" s="169">
        <v>1</v>
      </c>
      <c r="AM16" s="169">
        <v>0</v>
      </c>
      <c r="AN16" s="169">
        <v>0</v>
      </c>
      <c r="AO16" s="169">
        <v>0</v>
      </c>
      <c r="AP16" s="169">
        <v>0</v>
      </c>
      <c r="AQ16" s="169">
        <v>0</v>
      </c>
      <c r="AR16" s="169">
        <v>0</v>
      </c>
      <c r="AS16" s="169">
        <v>0</v>
      </c>
      <c r="AT16" s="169">
        <v>0</v>
      </c>
      <c r="AU16" s="169">
        <v>0</v>
      </c>
      <c r="AV16" s="169">
        <v>1</v>
      </c>
      <c r="AW16" s="169">
        <v>0</v>
      </c>
      <c r="AX16" s="169">
        <v>0</v>
      </c>
      <c r="AY16" s="169">
        <v>1</v>
      </c>
      <c r="AZ16" s="169">
        <v>0</v>
      </c>
      <c r="BA16" s="169">
        <v>0</v>
      </c>
      <c r="BB16" s="169">
        <v>0</v>
      </c>
      <c r="BC16" s="169">
        <v>1</v>
      </c>
      <c r="BD16" s="169">
        <v>0</v>
      </c>
      <c r="BE16" s="169">
        <v>0</v>
      </c>
      <c r="BF16" s="169">
        <v>0</v>
      </c>
      <c r="BG16" s="169">
        <v>1</v>
      </c>
      <c r="BH16" s="169">
        <v>0</v>
      </c>
      <c r="BI16" s="169">
        <v>0</v>
      </c>
      <c r="BJ16" s="169">
        <v>0</v>
      </c>
      <c r="BK16" s="169">
        <v>0</v>
      </c>
      <c r="BL16" s="169">
        <v>1</v>
      </c>
      <c r="BM16" s="169">
        <v>1</v>
      </c>
    </row>
    <row r="17" spans="1:65" ht="12.75">
      <c r="A17" s="169" t="s">
        <v>1234</v>
      </c>
      <c r="B17" s="169">
        <v>0</v>
      </c>
      <c r="C17" s="169">
        <v>0</v>
      </c>
      <c r="D17" s="169">
        <v>1</v>
      </c>
      <c r="E17" s="169">
        <v>0</v>
      </c>
      <c r="F17" s="169">
        <v>0</v>
      </c>
      <c r="G17" s="169">
        <v>0</v>
      </c>
      <c r="H17" s="169">
        <v>0</v>
      </c>
      <c r="I17" s="169">
        <v>0</v>
      </c>
      <c r="J17" s="169">
        <v>0</v>
      </c>
      <c r="K17" s="169">
        <v>0</v>
      </c>
      <c r="L17" s="169">
        <v>0</v>
      </c>
      <c r="M17" s="169">
        <v>0</v>
      </c>
      <c r="N17" s="169">
        <v>0</v>
      </c>
      <c r="O17" s="169">
        <v>0</v>
      </c>
      <c r="P17" s="169">
        <v>0</v>
      </c>
      <c r="Q17" s="169">
        <v>0</v>
      </c>
      <c r="R17" s="169">
        <v>0</v>
      </c>
      <c r="S17" s="169">
        <v>1</v>
      </c>
      <c r="T17" s="169">
        <v>0</v>
      </c>
      <c r="U17" s="169">
        <v>0</v>
      </c>
      <c r="V17" s="169">
        <v>0</v>
      </c>
      <c r="W17" s="169">
        <v>1</v>
      </c>
      <c r="X17" s="169">
        <v>1</v>
      </c>
      <c r="Y17" s="169">
        <v>0</v>
      </c>
      <c r="Z17" s="169">
        <v>0</v>
      </c>
      <c r="AA17" s="169">
        <v>1</v>
      </c>
      <c r="AB17" s="169">
        <v>0</v>
      </c>
      <c r="AC17" s="169">
        <v>1</v>
      </c>
      <c r="AD17" s="169">
        <v>1</v>
      </c>
      <c r="AE17" s="169">
        <v>0</v>
      </c>
      <c r="AF17" s="169">
        <v>1</v>
      </c>
      <c r="AG17" s="169">
        <v>0</v>
      </c>
      <c r="AH17" s="169">
        <v>0</v>
      </c>
      <c r="AI17" s="169">
        <v>0</v>
      </c>
      <c r="AJ17" s="169">
        <v>0</v>
      </c>
      <c r="AK17" s="169">
        <v>1</v>
      </c>
      <c r="AL17" s="169">
        <v>1</v>
      </c>
      <c r="AM17" s="169">
        <v>0</v>
      </c>
      <c r="AN17" s="169">
        <v>0</v>
      </c>
      <c r="AO17" s="169">
        <v>0</v>
      </c>
      <c r="AP17" s="169">
        <v>0</v>
      </c>
      <c r="AQ17" s="169">
        <v>0</v>
      </c>
      <c r="AR17" s="169">
        <v>0</v>
      </c>
      <c r="AS17" s="169">
        <v>0</v>
      </c>
      <c r="AT17" s="169">
        <v>0</v>
      </c>
      <c r="AU17" s="169">
        <v>0</v>
      </c>
      <c r="AV17" s="169">
        <v>1</v>
      </c>
      <c r="AW17" s="169">
        <v>0</v>
      </c>
      <c r="AX17" s="169">
        <v>0</v>
      </c>
      <c r="AY17" s="169">
        <v>1</v>
      </c>
      <c r="AZ17" s="169">
        <v>0</v>
      </c>
      <c r="BA17" s="169">
        <v>0</v>
      </c>
      <c r="BB17" s="169">
        <v>0</v>
      </c>
      <c r="BC17" s="169">
        <v>1</v>
      </c>
      <c r="BD17" s="169">
        <v>0</v>
      </c>
      <c r="BE17" s="169">
        <v>0</v>
      </c>
      <c r="BF17" s="169">
        <v>0</v>
      </c>
      <c r="BG17" s="169">
        <v>1</v>
      </c>
      <c r="BH17" s="169">
        <v>0</v>
      </c>
      <c r="BI17" s="169">
        <v>0</v>
      </c>
      <c r="BJ17" s="169">
        <v>0</v>
      </c>
      <c r="BK17" s="169">
        <v>0</v>
      </c>
      <c r="BL17" s="169">
        <v>1</v>
      </c>
      <c r="BM17" s="169">
        <v>1</v>
      </c>
    </row>
    <row r="18" spans="1:65" ht="12.75">
      <c r="A18" s="169" t="s">
        <v>775</v>
      </c>
      <c r="B18" s="169">
        <v>1</v>
      </c>
      <c r="C18" s="169">
        <v>0</v>
      </c>
      <c r="D18" s="169">
        <v>0</v>
      </c>
      <c r="E18" s="169">
        <v>0</v>
      </c>
      <c r="F18" s="169">
        <v>0</v>
      </c>
      <c r="G18" s="169">
        <v>0</v>
      </c>
      <c r="H18" s="169">
        <v>0</v>
      </c>
      <c r="I18" s="169">
        <v>0</v>
      </c>
      <c r="J18" s="169">
        <v>0</v>
      </c>
      <c r="K18" s="169">
        <v>0</v>
      </c>
      <c r="L18" s="169">
        <v>0</v>
      </c>
      <c r="M18" s="169">
        <v>0</v>
      </c>
      <c r="N18" s="169">
        <v>0</v>
      </c>
      <c r="O18" s="169">
        <v>0</v>
      </c>
      <c r="P18" s="169">
        <v>0</v>
      </c>
      <c r="Q18" s="169">
        <v>0</v>
      </c>
      <c r="R18" s="169">
        <v>0</v>
      </c>
      <c r="S18" s="169">
        <v>0</v>
      </c>
      <c r="T18" s="169">
        <v>0</v>
      </c>
      <c r="U18" s="169">
        <v>0</v>
      </c>
      <c r="V18" s="169">
        <v>0</v>
      </c>
      <c r="W18" s="169">
        <v>0</v>
      </c>
      <c r="X18" s="169">
        <v>0</v>
      </c>
      <c r="Y18" s="169">
        <v>0</v>
      </c>
      <c r="Z18" s="169">
        <v>0</v>
      </c>
      <c r="AA18" s="169">
        <v>0</v>
      </c>
      <c r="AB18" s="169">
        <v>0</v>
      </c>
      <c r="AC18" s="169">
        <v>0</v>
      </c>
      <c r="AD18" s="169">
        <v>0</v>
      </c>
      <c r="AE18" s="169">
        <v>1</v>
      </c>
      <c r="AF18" s="169">
        <v>0</v>
      </c>
      <c r="AG18" s="169">
        <v>0</v>
      </c>
      <c r="AH18" s="169">
        <v>0</v>
      </c>
      <c r="AI18" s="169">
        <v>0</v>
      </c>
      <c r="AJ18" s="169">
        <v>0</v>
      </c>
      <c r="AK18" s="169">
        <v>0</v>
      </c>
      <c r="AL18" s="169">
        <v>0</v>
      </c>
      <c r="AM18" s="169">
        <v>0</v>
      </c>
      <c r="AN18" s="169">
        <v>0</v>
      </c>
      <c r="AO18" s="169">
        <v>0</v>
      </c>
      <c r="AP18" s="169">
        <v>0</v>
      </c>
      <c r="AQ18" s="169">
        <v>0</v>
      </c>
      <c r="AR18" s="169">
        <v>0</v>
      </c>
      <c r="AS18" s="169">
        <v>0</v>
      </c>
      <c r="AT18" s="169">
        <v>0</v>
      </c>
      <c r="AU18" s="169">
        <v>0</v>
      </c>
      <c r="AV18" s="169">
        <v>0</v>
      </c>
      <c r="AW18" s="169">
        <v>0</v>
      </c>
      <c r="AX18" s="169">
        <v>0</v>
      </c>
      <c r="AY18" s="169">
        <v>0</v>
      </c>
      <c r="AZ18" s="169">
        <v>0</v>
      </c>
      <c r="BA18" s="169">
        <v>0</v>
      </c>
      <c r="BB18" s="169">
        <v>0</v>
      </c>
      <c r="BC18" s="169">
        <v>0</v>
      </c>
      <c r="BD18" s="169">
        <v>0</v>
      </c>
      <c r="BE18" s="169">
        <v>0</v>
      </c>
      <c r="BF18" s="169">
        <v>0</v>
      </c>
      <c r="BG18" s="169">
        <v>0</v>
      </c>
      <c r="BH18" s="169">
        <v>0</v>
      </c>
      <c r="BI18" s="169">
        <v>0</v>
      </c>
      <c r="BJ18" s="169">
        <v>1</v>
      </c>
      <c r="BK18" s="169">
        <v>0</v>
      </c>
      <c r="BL18" s="169">
        <v>0</v>
      </c>
      <c r="BM18" s="169">
        <v>0</v>
      </c>
    </row>
    <row r="19" spans="1:65" ht="12.75">
      <c r="A19" s="169" t="s">
        <v>1951</v>
      </c>
      <c r="B19" s="169">
        <v>1</v>
      </c>
      <c r="C19" s="169">
        <v>1</v>
      </c>
      <c r="D19" s="169">
        <v>1</v>
      </c>
      <c r="E19" s="169">
        <v>0</v>
      </c>
      <c r="F19" s="169">
        <v>1</v>
      </c>
      <c r="G19" s="169">
        <v>0</v>
      </c>
      <c r="H19" s="169">
        <v>1</v>
      </c>
      <c r="I19" s="169">
        <v>1</v>
      </c>
      <c r="J19" s="169">
        <v>0</v>
      </c>
      <c r="K19" s="169">
        <v>1</v>
      </c>
      <c r="L19" s="169">
        <v>0</v>
      </c>
      <c r="M19" s="169">
        <v>1</v>
      </c>
      <c r="N19" s="169">
        <v>0</v>
      </c>
      <c r="O19" s="169">
        <v>1</v>
      </c>
      <c r="P19" s="169">
        <v>1</v>
      </c>
      <c r="Q19" s="169">
        <v>1</v>
      </c>
      <c r="R19" s="169">
        <v>1</v>
      </c>
      <c r="S19" s="169">
        <v>1</v>
      </c>
      <c r="T19" s="169">
        <v>1</v>
      </c>
      <c r="U19" s="169">
        <v>0</v>
      </c>
      <c r="V19" s="169">
        <v>0</v>
      </c>
      <c r="W19" s="169">
        <v>1</v>
      </c>
      <c r="X19" s="169">
        <v>1</v>
      </c>
      <c r="Y19" s="169">
        <v>1</v>
      </c>
      <c r="Z19" s="169">
        <v>0</v>
      </c>
      <c r="AA19" s="169">
        <v>1</v>
      </c>
      <c r="AB19" s="169">
        <v>0</v>
      </c>
      <c r="AC19" s="169">
        <v>1</v>
      </c>
      <c r="AD19" s="169">
        <v>1</v>
      </c>
      <c r="AE19" s="169">
        <v>1</v>
      </c>
      <c r="AF19" s="169">
        <v>1</v>
      </c>
      <c r="AG19" s="169">
        <v>0</v>
      </c>
      <c r="AH19" s="169">
        <v>0</v>
      </c>
      <c r="AI19" s="169">
        <v>0</v>
      </c>
      <c r="AJ19" s="169">
        <v>1</v>
      </c>
      <c r="AK19" s="169">
        <v>1</v>
      </c>
      <c r="AL19" s="169">
        <v>1</v>
      </c>
      <c r="AM19" s="169">
        <v>0</v>
      </c>
      <c r="AN19" s="169">
        <v>1</v>
      </c>
      <c r="AO19" s="169">
        <v>1</v>
      </c>
      <c r="AP19" s="169">
        <v>0</v>
      </c>
      <c r="AQ19" s="169">
        <v>1</v>
      </c>
      <c r="AR19" s="169">
        <v>1</v>
      </c>
      <c r="AS19" s="169">
        <v>0</v>
      </c>
      <c r="AT19" s="169">
        <v>1</v>
      </c>
      <c r="AU19" s="169">
        <v>0</v>
      </c>
      <c r="AV19" s="169">
        <v>1</v>
      </c>
      <c r="AW19" s="169">
        <v>0</v>
      </c>
      <c r="AX19" s="169">
        <v>0</v>
      </c>
      <c r="AY19" s="169">
        <v>1</v>
      </c>
      <c r="AZ19" s="169">
        <v>1</v>
      </c>
      <c r="BA19" s="169">
        <v>1</v>
      </c>
      <c r="BB19" s="169">
        <v>0</v>
      </c>
      <c r="BC19" s="169">
        <v>1</v>
      </c>
      <c r="BD19" s="169">
        <v>0</v>
      </c>
      <c r="BE19" s="169">
        <v>1</v>
      </c>
      <c r="BF19" s="169">
        <v>1</v>
      </c>
      <c r="BG19" s="169">
        <v>1</v>
      </c>
      <c r="BH19" s="169">
        <v>0</v>
      </c>
      <c r="BI19" s="169">
        <v>1</v>
      </c>
      <c r="BJ19" s="169">
        <v>1</v>
      </c>
      <c r="BK19" s="169">
        <v>0</v>
      </c>
      <c r="BL19" s="169">
        <v>1</v>
      </c>
      <c r="BM19" s="169">
        <v>1</v>
      </c>
    </row>
    <row r="20" spans="1:65" ht="12.75">
      <c r="A20" s="169" t="s">
        <v>7</v>
      </c>
      <c r="B20" s="169">
        <v>1</v>
      </c>
      <c r="C20" s="169">
        <v>0</v>
      </c>
      <c r="D20" s="169">
        <v>0</v>
      </c>
      <c r="E20" s="169">
        <v>0</v>
      </c>
      <c r="F20" s="169">
        <v>0</v>
      </c>
      <c r="G20" s="169">
        <v>0</v>
      </c>
      <c r="H20" s="169">
        <v>0</v>
      </c>
      <c r="I20" s="169">
        <v>0</v>
      </c>
      <c r="J20" s="169">
        <v>0</v>
      </c>
      <c r="K20" s="169">
        <v>0</v>
      </c>
      <c r="L20" s="169">
        <v>0</v>
      </c>
      <c r="M20" s="169">
        <v>0</v>
      </c>
      <c r="N20" s="169">
        <v>0</v>
      </c>
      <c r="O20" s="169">
        <v>0</v>
      </c>
      <c r="P20" s="169">
        <v>0</v>
      </c>
      <c r="Q20" s="169">
        <v>0</v>
      </c>
      <c r="R20" s="169">
        <v>0</v>
      </c>
      <c r="S20" s="169">
        <v>0</v>
      </c>
      <c r="T20" s="169">
        <v>0</v>
      </c>
      <c r="U20" s="169">
        <v>0</v>
      </c>
      <c r="V20" s="169">
        <v>0</v>
      </c>
      <c r="W20" s="169">
        <v>0</v>
      </c>
      <c r="X20" s="169">
        <v>0</v>
      </c>
      <c r="Y20" s="169">
        <v>0</v>
      </c>
      <c r="Z20" s="169">
        <v>0</v>
      </c>
      <c r="AA20" s="169">
        <v>0</v>
      </c>
      <c r="AB20" s="169">
        <v>0</v>
      </c>
      <c r="AC20" s="169">
        <v>0</v>
      </c>
      <c r="AD20" s="169">
        <v>0</v>
      </c>
      <c r="AE20" s="169">
        <v>1</v>
      </c>
      <c r="AF20" s="169">
        <v>0</v>
      </c>
      <c r="AG20" s="169">
        <v>0</v>
      </c>
      <c r="AH20" s="169">
        <v>0</v>
      </c>
      <c r="AI20" s="169">
        <v>0</v>
      </c>
      <c r="AJ20" s="169">
        <v>0</v>
      </c>
      <c r="AK20" s="169">
        <v>0</v>
      </c>
      <c r="AL20" s="169">
        <v>0</v>
      </c>
      <c r="AM20" s="169">
        <v>0</v>
      </c>
      <c r="AN20" s="169">
        <v>0</v>
      </c>
      <c r="AO20" s="169">
        <v>0</v>
      </c>
      <c r="AP20" s="169">
        <v>0</v>
      </c>
      <c r="AQ20" s="169">
        <v>0</v>
      </c>
      <c r="AR20" s="169">
        <v>0</v>
      </c>
      <c r="AS20" s="169">
        <v>0</v>
      </c>
      <c r="AT20" s="169">
        <v>0</v>
      </c>
      <c r="AU20" s="169">
        <v>0</v>
      </c>
      <c r="AV20" s="169">
        <v>0</v>
      </c>
      <c r="AW20" s="169">
        <v>0</v>
      </c>
      <c r="AX20" s="169">
        <v>0</v>
      </c>
      <c r="AY20" s="169">
        <v>0</v>
      </c>
      <c r="AZ20" s="169">
        <v>0</v>
      </c>
      <c r="BA20" s="169">
        <v>0</v>
      </c>
      <c r="BB20" s="169">
        <v>0</v>
      </c>
      <c r="BC20" s="169">
        <v>0</v>
      </c>
      <c r="BD20" s="169">
        <v>0</v>
      </c>
      <c r="BE20" s="169">
        <v>0</v>
      </c>
      <c r="BF20" s="169">
        <v>0</v>
      </c>
      <c r="BG20" s="169">
        <v>0</v>
      </c>
      <c r="BH20" s="169">
        <v>0</v>
      </c>
      <c r="BI20" s="169">
        <v>0</v>
      </c>
      <c r="BJ20" s="169">
        <v>1</v>
      </c>
      <c r="BK20" s="169">
        <v>0</v>
      </c>
      <c r="BL20" s="169">
        <v>0</v>
      </c>
      <c r="BM20" s="169">
        <v>0</v>
      </c>
    </row>
    <row r="21" spans="1:65" ht="12.75">
      <c r="A21" s="169" t="s">
        <v>506</v>
      </c>
      <c r="B21" s="169">
        <v>1</v>
      </c>
      <c r="C21" s="169">
        <v>1</v>
      </c>
      <c r="D21" s="169">
        <v>0</v>
      </c>
      <c r="E21" s="169">
        <v>0</v>
      </c>
      <c r="F21" s="169">
        <v>0</v>
      </c>
      <c r="G21" s="169">
        <v>0</v>
      </c>
      <c r="H21" s="169">
        <v>0</v>
      </c>
      <c r="I21" s="169">
        <v>1</v>
      </c>
      <c r="J21" s="169">
        <v>0</v>
      </c>
      <c r="K21" s="169">
        <v>0</v>
      </c>
      <c r="L21" s="169">
        <v>0</v>
      </c>
      <c r="M21" s="169">
        <v>1</v>
      </c>
      <c r="N21" s="169">
        <v>0</v>
      </c>
      <c r="O21" s="169">
        <v>0</v>
      </c>
      <c r="P21" s="169">
        <v>0</v>
      </c>
      <c r="Q21" s="169">
        <v>0</v>
      </c>
      <c r="R21" s="169">
        <v>0</v>
      </c>
      <c r="S21" s="169">
        <v>0</v>
      </c>
      <c r="T21" s="169">
        <v>0</v>
      </c>
      <c r="U21" s="169">
        <v>0</v>
      </c>
      <c r="V21" s="169">
        <v>0</v>
      </c>
      <c r="W21" s="169">
        <v>0</v>
      </c>
      <c r="X21" s="169">
        <v>0</v>
      </c>
      <c r="Y21" s="169">
        <v>0</v>
      </c>
      <c r="Z21" s="169">
        <v>0</v>
      </c>
      <c r="AA21" s="169">
        <v>0</v>
      </c>
      <c r="AB21" s="169">
        <v>0</v>
      </c>
      <c r="AC21" s="169">
        <v>0</v>
      </c>
      <c r="AD21" s="169">
        <v>1</v>
      </c>
      <c r="AE21" s="169">
        <v>1</v>
      </c>
      <c r="AF21" s="169">
        <v>0</v>
      </c>
      <c r="AG21" s="169">
        <v>0</v>
      </c>
      <c r="AH21" s="169">
        <v>0</v>
      </c>
      <c r="AI21" s="169">
        <v>0</v>
      </c>
      <c r="AJ21" s="169">
        <v>0</v>
      </c>
      <c r="AK21" s="169">
        <v>0</v>
      </c>
      <c r="AL21" s="169">
        <v>0</v>
      </c>
      <c r="AM21" s="169">
        <v>0</v>
      </c>
      <c r="AN21" s="169">
        <v>1</v>
      </c>
      <c r="AO21" s="169">
        <v>1</v>
      </c>
      <c r="AP21" s="169">
        <v>0</v>
      </c>
      <c r="AQ21" s="169">
        <v>0</v>
      </c>
      <c r="AR21" s="169">
        <v>1</v>
      </c>
      <c r="AS21" s="169">
        <v>0</v>
      </c>
      <c r="AT21" s="169">
        <v>1</v>
      </c>
      <c r="AU21" s="169">
        <v>0</v>
      </c>
      <c r="AV21" s="169">
        <v>0</v>
      </c>
      <c r="AW21" s="169">
        <v>0</v>
      </c>
      <c r="AX21" s="169">
        <v>0</v>
      </c>
      <c r="AY21" s="169">
        <v>0</v>
      </c>
      <c r="AZ21" s="169">
        <v>0</v>
      </c>
      <c r="BA21" s="169">
        <v>0</v>
      </c>
      <c r="BB21" s="169">
        <v>0</v>
      </c>
      <c r="BC21" s="169">
        <v>0</v>
      </c>
      <c r="BD21" s="169">
        <v>0</v>
      </c>
      <c r="BE21" s="169">
        <v>0</v>
      </c>
      <c r="BF21" s="169">
        <v>1</v>
      </c>
      <c r="BG21" s="169">
        <v>0</v>
      </c>
      <c r="BH21" s="169">
        <v>0</v>
      </c>
      <c r="BI21" s="169">
        <v>1</v>
      </c>
      <c r="BJ21" s="169">
        <v>1</v>
      </c>
      <c r="BK21" s="169">
        <v>0</v>
      </c>
      <c r="BL21" s="169">
        <v>0</v>
      </c>
      <c r="BM21" s="169">
        <v>0</v>
      </c>
    </row>
    <row r="22" spans="1:65" ht="12.75">
      <c r="A22" s="169" t="s">
        <v>1863</v>
      </c>
      <c r="B22" s="169">
        <v>0</v>
      </c>
      <c r="C22" s="169">
        <v>0</v>
      </c>
      <c r="D22" s="169">
        <v>0</v>
      </c>
      <c r="E22" s="169">
        <v>0</v>
      </c>
      <c r="F22" s="169">
        <v>0</v>
      </c>
      <c r="G22" s="169">
        <v>0</v>
      </c>
      <c r="H22" s="169">
        <v>0</v>
      </c>
      <c r="I22" s="169">
        <v>0</v>
      </c>
      <c r="J22" s="169">
        <v>0</v>
      </c>
      <c r="K22" s="169">
        <v>1</v>
      </c>
      <c r="L22" s="169">
        <v>0</v>
      </c>
      <c r="M22" s="169">
        <v>0</v>
      </c>
      <c r="N22" s="169">
        <v>0</v>
      </c>
      <c r="O22" s="169">
        <v>0</v>
      </c>
      <c r="P22" s="169">
        <v>0</v>
      </c>
      <c r="Q22" s="169">
        <v>0</v>
      </c>
      <c r="R22" s="169">
        <v>0</v>
      </c>
      <c r="S22" s="169">
        <v>0</v>
      </c>
      <c r="T22" s="169">
        <v>0</v>
      </c>
      <c r="U22" s="169">
        <v>0</v>
      </c>
      <c r="V22" s="169">
        <v>0</v>
      </c>
      <c r="W22" s="169">
        <v>0</v>
      </c>
      <c r="X22" s="169">
        <v>0</v>
      </c>
      <c r="Y22" s="169">
        <v>0</v>
      </c>
      <c r="Z22" s="169">
        <v>0</v>
      </c>
      <c r="AA22" s="169">
        <v>0</v>
      </c>
      <c r="AB22" s="169">
        <v>0</v>
      </c>
      <c r="AC22" s="169">
        <v>0</v>
      </c>
      <c r="AD22" s="169">
        <v>0</v>
      </c>
      <c r="AE22" s="169">
        <v>0</v>
      </c>
      <c r="AF22" s="169">
        <v>0</v>
      </c>
      <c r="AG22" s="169">
        <v>0</v>
      </c>
      <c r="AH22" s="169">
        <v>0</v>
      </c>
      <c r="AI22" s="169">
        <v>0</v>
      </c>
      <c r="AJ22" s="169">
        <v>0</v>
      </c>
      <c r="AK22" s="169">
        <v>0</v>
      </c>
      <c r="AL22" s="169">
        <v>0</v>
      </c>
      <c r="AM22" s="169">
        <v>0</v>
      </c>
      <c r="AN22" s="169">
        <v>0</v>
      </c>
      <c r="AO22" s="169">
        <v>0</v>
      </c>
      <c r="AP22" s="169">
        <v>0</v>
      </c>
      <c r="AQ22" s="169">
        <v>0</v>
      </c>
      <c r="AR22" s="169">
        <v>0</v>
      </c>
      <c r="AS22" s="169">
        <v>0</v>
      </c>
      <c r="AT22" s="169">
        <v>0</v>
      </c>
      <c r="AU22" s="169">
        <v>0</v>
      </c>
      <c r="AV22" s="169">
        <v>0</v>
      </c>
      <c r="AW22" s="169">
        <v>0</v>
      </c>
      <c r="AX22" s="169">
        <v>0</v>
      </c>
      <c r="AY22" s="169">
        <v>0</v>
      </c>
      <c r="AZ22" s="169">
        <v>0</v>
      </c>
      <c r="BA22" s="169">
        <v>0</v>
      </c>
      <c r="BB22" s="169">
        <v>0</v>
      </c>
      <c r="BC22" s="169">
        <v>0</v>
      </c>
      <c r="BD22" s="169">
        <v>0</v>
      </c>
      <c r="BE22" s="169">
        <v>0</v>
      </c>
      <c r="BF22" s="169">
        <v>0</v>
      </c>
      <c r="BG22" s="169">
        <v>0</v>
      </c>
      <c r="BH22" s="169">
        <v>0</v>
      </c>
      <c r="BI22" s="169">
        <v>0</v>
      </c>
      <c r="BJ22" s="169">
        <v>0</v>
      </c>
      <c r="BK22" s="169">
        <v>0</v>
      </c>
      <c r="BL22" s="169">
        <v>0</v>
      </c>
      <c r="BM22" s="169">
        <v>0</v>
      </c>
    </row>
    <row r="23" spans="1:65" ht="12.75">
      <c r="A23" s="169" t="s">
        <v>799</v>
      </c>
      <c r="B23" s="169">
        <v>1</v>
      </c>
      <c r="C23" s="169">
        <v>0</v>
      </c>
      <c r="D23" s="169">
        <v>0</v>
      </c>
      <c r="E23" s="169">
        <v>0</v>
      </c>
      <c r="F23" s="169">
        <v>0</v>
      </c>
      <c r="G23" s="169">
        <v>0</v>
      </c>
      <c r="H23" s="169">
        <v>0</v>
      </c>
      <c r="I23" s="169">
        <v>0</v>
      </c>
      <c r="J23" s="169">
        <v>0</v>
      </c>
      <c r="K23" s="169">
        <v>0</v>
      </c>
      <c r="L23" s="169">
        <v>0</v>
      </c>
      <c r="M23" s="169">
        <v>0</v>
      </c>
      <c r="N23" s="169">
        <v>0</v>
      </c>
      <c r="O23" s="169">
        <v>0</v>
      </c>
      <c r="P23" s="169">
        <v>0</v>
      </c>
      <c r="Q23" s="169">
        <v>0</v>
      </c>
      <c r="R23" s="169">
        <v>0</v>
      </c>
      <c r="S23" s="169">
        <v>0</v>
      </c>
      <c r="T23" s="169">
        <v>0</v>
      </c>
      <c r="U23" s="169">
        <v>0</v>
      </c>
      <c r="V23" s="169">
        <v>0</v>
      </c>
      <c r="W23" s="169">
        <v>0</v>
      </c>
      <c r="X23" s="169">
        <v>0</v>
      </c>
      <c r="Y23" s="169">
        <v>0</v>
      </c>
      <c r="Z23" s="169">
        <v>0</v>
      </c>
      <c r="AA23" s="169">
        <v>0</v>
      </c>
      <c r="AB23" s="169">
        <v>0</v>
      </c>
      <c r="AC23" s="169">
        <v>0</v>
      </c>
      <c r="AD23" s="169">
        <v>0</v>
      </c>
      <c r="AE23" s="169">
        <v>1</v>
      </c>
      <c r="AF23" s="169">
        <v>0</v>
      </c>
      <c r="AG23" s="169">
        <v>0</v>
      </c>
      <c r="AH23" s="169">
        <v>0</v>
      </c>
      <c r="AI23" s="169">
        <v>0</v>
      </c>
      <c r="AJ23" s="169">
        <v>0</v>
      </c>
      <c r="AK23" s="169">
        <v>0</v>
      </c>
      <c r="AL23" s="169">
        <v>0</v>
      </c>
      <c r="AM23" s="169">
        <v>0</v>
      </c>
      <c r="AN23" s="169">
        <v>0</v>
      </c>
      <c r="AO23" s="169">
        <v>0</v>
      </c>
      <c r="AP23" s="169">
        <v>0</v>
      </c>
      <c r="AQ23" s="169">
        <v>0</v>
      </c>
      <c r="AR23" s="169">
        <v>0</v>
      </c>
      <c r="AS23" s="169">
        <v>0</v>
      </c>
      <c r="AT23" s="169">
        <v>0</v>
      </c>
      <c r="AU23" s="169">
        <v>0</v>
      </c>
      <c r="AV23" s="169">
        <v>0</v>
      </c>
      <c r="AW23" s="169">
        <v>0</v>
      </c>
      <c r="AX23" s="169">
        <v>0</v>
      </c>
      <c r="AY23" s="169">
        <v>0</v>
      </c>
      <c r="AZ23" s="169">
        <v>0</v>
      </c>
      <c r="BA23" s="169">
        <v>0</v>
      </c>
      <c r="BB23" s="169">
        <v>0</v>
      </c>
      <c r="BC23" s="169">
        <v>0</v>
      </c>
      <c r="BD23" s="169">
        <v>0</v>
      </c>
      <c r="BE23" s="169">
        <v>0</v>
      </c>
      <c r="BF23" s="169">
        <v>0</v>
      </c>
      <c r="BG23" s="169">
        <v>0</v>
      </c>
      <c r="BH23" s="169">
        <v>0</v>
      </c>
      <c r="BI23" s="169">
        <v>0</v>
      </c>
      <c r="BJ23" s="169">
        <v>1</v>
      </c>
      <c r="BK23" s="169">
        <v>0</v>
      </c>
      <c r="BL23" s="169">
        <v>0</v>
      </c>
      <c r="BM23" s="169">
        <v>0</v>
      </c>
    </row>
    <row r="24" spans="1:65" ht="12.75">
      <c r="A24" s="169" t="s">
        <v>571</v>
      </c>
      <c r="B24" s="169">
        <v>1</v>
      </c>
      <c r="C24" s="169">
        <v>1</v>
      </c>
      <c r="D24" s="169">
        <v>1</v>
      </c>
      <c r="E24" s="169">
        <v>1</v>
      </c>
      <c r="F24" s="169">
        <v>1</v>
      </c>
      <c r="G24" s="169">
        <v>1</v>
      </c>
      <c r="H24" s="169">
        <v>1</v>
      </c>
      <c r="I24" s="169">
        <v>0</v>
      </c>
      <c r="J24" s="169">
        <v>0</v>
      </c>
      <c r="K24" s="169">
        <v>1</v>
      </c>
      <c r="L24" s="169">
        <v>0</v>
      </c>
      <c r="M24" s="169">
        <v>1</v>
      </c>
      <c r="N24" s="169">
        <v>1</v>
      </c>
      <c r="O24" s="169">
        <v>1</v>
      </c>
      <c r="P24" s="169">
        <v>1</v>
      </c>
      <c r="Q24" s="169">
        <v>1</v>
      </c>
      <c r="R24" s="169">
        <v>1</v>
      </c>
      <c r="S24" s="169">
        <v>1</v>
      </c>
      <c r="T24" s="169">
        <v>1</v>
      </c>
      <c r="U24" s="169">
        <v>1</v>
      </c>
      <c r="V24" s="169">
        <v>0</v>
      </c>
      <c r="W24" s="169">
        <v>1</v>
      </c>
      <c r="X24" s="169">
        <v>1</v>
      </c>
      <c r="Y24" s="169">
        <v>1</v>
      </c>
      <c r="Z24" s="169">
        <v>1</v>
      </c>
      <c r="AA24" s="169">
        <v>1</v>
      </c>
      <c r="AB24" s="169">
        <v>0</v>
      </c>
      <c r="AC24" s="169">
        <v>1</v>
      </c>
      <c r="AD24" s="169">
        <v>0</v>
      </c>
      <c r="AE24" s="169">
        <v>1</v>
      </c>
      <c r="AF24" s="169">
        <v>1</v>
      </c>
      <c r="AG24" s="169">
        <v>0</v>
      </c>
      <c r="AH24" s="169">
        <v>0</v>
      </c>
      <c r="AI24" s="169">
        <v>1</v>
      </c>
      <c r="AJ24" s="169">
        <v>1</v>
      </c>
      <c r="AK24" s="169">
        <v>1</v>
      </c>
      <c r="AL24" s="169">
        <v>1</v>
      </c>
      <c r="AM24" s="169">
        <v>1</v>
      </c>
      <c r="AN24" s="169">
        <v>1</v>
      </c>
      <c r="AO24" s="169">
        <v>1</v>
      </c>
      <c r="AP24" s="169">
        <v>1</v>
      </c>
      <c r="AQ24" s="169">
        <v>1</v>
      </c>
      <c r="AR24" s="169">
        <v>1</v>
      </c>
      <c r="AS24" s="169">
        <v>1</v>
      </c>
      <c r="AT24" s="169">
        <v>1</v>
      </c>
      <c r="AU24" s="169">
        <v>1</v>
      </c>
      <c r="AV24" s="169">
        <v>1</v>
      </c>
      <c r="AW24" s="169">
        <v>0</v>
      </c>
      <c r="AX24" s="169">
        <v>1</v>
      </c>
      <c r="AY24" s="169">
        <v>1</v>
      </c>
      <c r="AZ24" s="169">
        <v>1</v>
      </c>
      <c r="BA24" s="169">
        <v>1</v>
      </c>
      <c r="BB24" s="169">
        <v>1</v>
      </c>
      <c r="BC24" s="169">
        <v>1</v>
      </c>
      <c r="BD24" s="169">
        <v>1</v>
      </c>
      <c r="BE24" s="169">
        <v>1</v>
      </c>
      <c r="BF24" s="169">
        <v>1</v>
      </c>
      <c r="BG24" s="169">
        <v>1</v>
      </c>
      <c r="BH24" s="169">
        <v>0</v>
      </c>
      <c r="BI24" s="169">
        <v>1</v>
      </c>
      <c r="BJ24" s="169">
        <v>1</v>
      </c>
      <c r="BK24" s="169">
        <v>1</v>
      </c>
      <c r="BL24" s="169">
        <v>1</v>
      </c>
      <c r="BM24" s="169">
        <v>1</v>
      </c>
    </row>
    <row r="25" spans="1:65" ht="12.75">
      <c r="A25" s="169" t="s">
        <v>771</v>
      </c>
      <c r="B25" s="169">
        <v>1</v>
      </c>
      <c r="C25" s="169">
        <v>0</v>
      </c>
      <c r="D25" s="169">
        <v>0</v>
      </c>
      <c r="E25" s="169">
        <v>0</v>
      </c>
      <c r="F25" s="169">
        <v>0</v>
      </c>
      <c r="G25" s="169">
        <v>0</v>
      </c>
      <c r="H25" s="169">
        <v>0</v>
      </c>
      <c r="I25" s="169">
        <v>0</v>
      </c>
      <c r="J25" s="169">
        <v>0</v>
      </c>
      <c r="K25" s="169">
        <v>0</v>
      </c>
      <c r="L25" s="169">
        <v>0</v>
      </c>
      <c r="M25" s="169">
        <v>0</v>
      </c>
      <c r="N25" s="169">
        <v>0</v>
      </c>
      <c r="O25" s="169">
        <v>0</v>
      </c>
      <c r="P25" s="169">
        <v>0</v>
      </c>
      <c r="Q25" s="169">
        <v>0</v>
      </c>
      <c r="R25" s="169">
        <v>0</v>
      </c>
      <c r="S25" s="169">
        <v>0</v>
      </c>
      <c r="T25" s="169">
        <v>0</v>
      </c>
      <c r="U25" s="169">
        <v>0</v>
      </c>
      <c r="V25" s="169">
        <v>0</v>
      </c>
      <c r="W25" s="169">
        <v>0</v>
      </c>
      <c r="X25" s="169">
        <v>0</v>
      </c>
      <c r="Y25" s="169">
        <v>0</v>
      </c>
      <c r="Z25" s="169">
        <v>0</v>
      </c>
      <c r="AA25" s="169">
        <v>0</v>
      </c>
      <c r="AB25" s="169">
        <v>0</v>
      </c>
      <c r="AC25" s="169">
        <v>0</v>
      </c>
      <c r="AD25" s="169">
        <v>0</v>
      </c>
      <c r="AE25" s="169">
        <v>1</v>
      </c>
      <c r="AF25" s="169">
        <v>0</v>
      </c>
      <c r="AG25" s="169">
        <v>0</v>
      </c>
      <c r="AH25" s="169">
        <v>0</v>
      </c>
      <c r="AI25" s="169">
        <v>0</v>
      </c>
      <c r="AJ25" s="169">
        <v>0</v>
      </c>
      <c r="AK25" s="169">
        <v>0</v>
      </c>
      <c r="AL25" s="169">
        <v>0</v>
      </c>
      <c r="AM25" s="169">
        <v>0</v>
      </c>
      <c r="AN25" s="169">
        <v>0</v>
      </c>
      <c r="AO25" s="169">
        <v>0</v>
      </c>
      <c r="AP25" s="169">
        <v>0</v>
      </c>
      <c r="AQ25" s="169">
        <v>0</v>
      </c>
      <c r="AR25" s="169">
        <v>0</v>
      </c>
      <c r="AS25" s="169">
        <v>0</v>
      </c>
      <c r="AT25" s="169">
        <v>0</v>
      </c>
      <c r="AU25" s="169">
        <v>0</v>
      </c>
      <c r="AV25" s="169">
        <v>0</v>
      </c>
      <c r="AW25" s="169">
        <v>0</v>
      </c>
      <c r="AX25" s="169">
        <v>0</v>
      </c>
      <c r="AY25" s="169">
        <v>0</v>
      </c>
      <c r="AZ25" s="169">
        <v>0</v>
      </c>
      <c r="BA25" s="169">
        <v>0</v>
      </c>
      <c r="BB25" s="169">
        <v>0</v>
      </c>
      <c r="BC25" s="169">
        <v>0</v>
      </c>
      <c r="BD25" s="169">
        <v>0</v>
      </c>
      <c r="BE25" s="169">
        <v>0</v>
      </c>
      <c r="BF25" s="169">
        <v>0</v>
      </c>
      <c r="BG25" s="169">
        <v>0</v>
      </c>
      <c r="BH25" s="169">
        <v>0</v>
      </c>
      <c r="BI25" s="169">
        <v>0</v>
      </c>
      <c r="BJ25" s="169">
        <v>1</v>
      </c>
      <c r="BK25" s="169">
        <v>0</v>
      </c>
      <c r="BL25" s="169">
        <v>0</v>
      </c>
      <c r="BM25" s="169">
        <v>0</v>
      </c>
    </row>
    <row r="26" spans="1:65" ht="12.75">
      <c r="A26" s="169" t="s">
        <v>1289</v>
      </c>
      <c r="B26" s="169">
        <v>0</v>
      </c>
      <c r="C26" s="169">
        <v>0</v>
      </c>
      <c r="D26" s="169">
        <v>0</v>
      </c>
      <c r="E26" s="169">
        <v>0</v>
      </c>
      <c r="F26" s="169">
        <v>1</v>
      </c>
      <c r="G26" s="169">
        <v>0</v>
      </c>
      <c r="H26" s="169">
        <v>0</v>
      </c>
      <c r="I26" s="169">
        <v>0</v>
      </c>
      <c r="J26" s="169">
        <v>0</v>
      </c>
      <c r="K26" s="169">
        <v>0</v>
      </c>
      <c r="L26" s="169">
        <v>0</v>
      </c>
      <c r="M26" s="169">
        <v>0</v>
      </c>
      <c r="N26" s="169">
        <v>0</v>
      </c>
      <c r="O26" s="169">
        <v>0</v>
      </c>
      <c r="P26" s="169">
        <v>0</v>
      </c>
      <c r="Q26" s="169">
        <v>0</v>
      </c>
      <c r="R26" s="169">
        <v>0</v>
      </c>
      <c r="S26" s="169">
        <v>0</v>
      </c>
      <c r="T26" s="169">
        <v>0</v>
      </c>
      <c r="U26" s="169">
        <v>0</v>
      </c>
      <c r="V26" s="169">
        <v>0</v>
      </c>
      <c r="W26" s="169">
        <v>0</v>
      </c>
      <c r="X26" s="169">
        <v>0</v>
      </c>
      <c r="Y26" s="169">
        <v>0</v>
      </c>
      <c r="Z26" s="169">
        <v>0</v>
      </c>
      <c r="AA26" s="169">
        <v>0</v>
      </c>
      <c r="AB26" s="169">
        <v>0</v>
      </c>
      <c r="AC26" s="169">
        <v>0</v>
      </c>
      <c r="AD26" s="169">
        <v>0</v>
      </c>
      <c r="AE26" s="169">
        <v>0</v>
      </c>
      <c r="AF26" s="169">
        <v>0</v>
      </c>
      <c r="AG26" s="169">
        <v>0</v>
      </c>
      <c r="AH26" s="169">
        <v>0</v>
      </c>
      <c r="AI26" s="169">
        <v>0</v>
      </c>
      <c r="AJ26" s="169">
        <v>0</v>
      </c>
      <c r="AK26" s="169">
        <v>0</v>
      </c>
      <c r="AL26" s="169">
        <v>0</v>
      </c>
      <c r="AM26" s="169">
        <v>0</v>
      </c>
      <c r="AN26" s="169">
        <v>0</v>
      </c>
      <c r="AO26" s="169">
        <v>0</v>
      </c>
      <c r="AP26" s="169">
        <v>0</v>
      </c>
      <c r="AQ26" s="169">
        <v>1</v>
      </c>
      <c r="AR26" s="169">
        <v>0</v>
      </c>
      <c r="AS26" s="169">
        <v>0</v>
      </c>
      <c r="AT26" s="169">
        <v>0</v>
      </c>
      <c r="AU26" s="169">
        <v>0</v>
      </c>
      <c r="AV26" s="169">
        <v>0</v>
      </c>
      <c r="AW26" s="169">
        <v>0</v>
      </c>
      <c r="AX26" s="169">
        <v>0</v>
      </c>
      <c r="AY26" s="169">
        <v>0</v>
      </c>
      <c r="AZ26" s="169">
        <v>1</v>
      </c>
      <c r="BA26" s="169">
        <v>0</v>
      </c>
      <c r="BB26" s="169">
        <v>0</v>
      </c>
      <c r="BC26" s="169">
        <v>0</v>
      </c>
      <c r="BD26" s="169">
        <v>0</v>
      </c>
      <c r="BE26" s="169">
        <v>0</v>
      </c>
      <c r="BF26" s="169">
        <v>0</v>
      </c>
      <c r="BG26" s="169">
        <v>0</v>
      </c>
      <c r="BH26" s="169">
        <v>0</v>
      </c>
      <c r="BI26" s="169">
        <v>0</v>
      </c>
      <c r="BJ26" s="169">
        <v>0</v>
      </c>
      <c r="BK26" s="169">
        <v>0</v>
      </c>
      <c r="BL26" s="169">
        <v>0</v>
      </c>
      <c r="BM26" s="169">
        <v>0</v>
      </c>
    </row>
    <row r="27" spans="1:65" ht="12.75">
      <c r="A27" s="169" t="s">
        <v>447</v>
      </c>
      <c r="B27" s="169">
        <v>0</v>
      </c>
      <c r="C27" s="169">
        <v>0</v>
      </c>
      <c r="D27" s="169">
        <v>0</v>
      </c>
      <c r="E27" s="169">
        <v>0</v>
      </c>
      <c r="F27" s="169">
        <v>0</v>
      </c>
      <c r="G27" s="169">
        <v>0</v>
      </c>
      <c r="H27" s="169">
        <v>0</v>
      </c>
      <c r="I27" s="169">
        <v>0</v>
      </c>
      <c r="J27" s="169">
        <v>0</v>
      </c>
      <c r="K27" s="169">
        <v>0</v>
      </c>
      <c r="L27" s="169">
        <v>0</v>
      </c>
      <c r="M27" s="169">
        <v>0</v>
      </c>
      <c r="N27" s="169">
        <v>0</v>
      </c>
      <c r="O27" s="169">
        <v>0</v>
      </c>
      <c r="P27" s="169">
        <v>0</v>
      </c>
      <c r="Q27" s="169">
        <v>0</v>
      </c>
      <c r="R27" s="169">
        <v>0</v>
      </c>
      <c r="S27" s="169">
        <v>0</v>
      </c>
      <c r="T27" s="169">
        <v>0</v>
      </c>
      <c r="U27" s="169">
        <v>0</v>
      </c>
      <c r="V27" s="169">
        <v>0</v>
      </c>
      <c r="W27" s="169">
        <v>0</v>
      </c>
      <c r="X27" s="169">
        <v>0</v>
      </c>
      <c r="Y27" s="169">
        <v>0</v>
      </c>
      <c r="Z27" s="169">
        <v>0</v>
      </c>
      <c r="AA27" s="169">
        <v>0</v>
      </c>
      <c r="AB27" s="169">
        <v>0</v>
      </c>
      <c r="AC27" s="169">
        <v>0</v>
      </c>
      <c r="AD27" s="169">
        <v>0</v>
      </c>
      <c r="AE27" s="169">
        <v>0</v>
      </c>
      <c r="AF27" s="169">
        <v>0</v>
      </c>
      <c r="AG27" s="169">
        <v>0</v>
      </c>
      <c r="AH27" s="169">
        <v>0</v>
      </c>
      <c r="AI27" s="169">
        <v>0</v>
      </c>
      <c r="AJ27" s="169">
        <v>0</v>
      </c>
      <c r="AK27" s="169">
        <v>0</v>
      </c>
      <c r="AL27" s="169">
        <v>0</v>
      </c>
      <c r="AM27" s="169">
        <v>0</v>
      </c>
      <c r="AN27" s="169">
        <v>0</v>
      </c>
      <c r="AO27" s="169">
        <v>0</v>
      </c>
      <c r="AP27" s="169">
        <v>0</v>
      </c>
      <c r="AQ27" s="169">
        <v>0</v>
      </c>
      <c r="AR27" s="169">
        <v>0</v>
      </c>
      <c r="AS27" s="169">
        <v>0</v>
      </c>
      <c r="AT27" s="169">
        <v>0</v>
      </c>
      <c r="AU27" s="169">
        <v>0</v>
      </c>
      <c r="AV27" s="169">
        <v>0</v>
      </c>
      <c r="AW27" s="169">
        <v>0</v>
      </c>
      <c r="AX27" s="169">
        <v>0</v>
      </c>
      <c r="AY27" s="169">
        <v>0</v>
      </c>
      <c r="AZ27" s="169">
        <v>0</v>
      </c>
      <c r="BA27" s="169">
        <v>0</v>
      </c>
      <c r="BB27" s="169">
        <v>0</v>
      </c>
      <c r="BC27" s="169">
        <v>0</v>
      </c>
      <c r="BD27" s="169">
        <v>0</v>
      </c>
      <c r="BE27" s="169">
        <v>0</v>
      </c>
      <c r="BF27" s="169">
        <v>0</v>
      </c>
      <c r="BG27" s="169">
        <v>0</v>
      </c>
      <c r="BH27" s="169">
        <v>1</v>
      </c>
      <c r="BI27" s="169">
        <v>0</v>
      </c>
      <c r="BJ27" s="169">
        <v>0</v>
      </c>
      <c r="BK27" s="169">
        <v>0</v>
      </c>
      <c r="BL27" s="169">
        <v>0</v>
      </c>
      <c r="BM27" s="169">
        <v>0</v>
      </c>
    </row>
    <row r="28" spans="1:65" ht="12.75">
      <c r="A28" s="169" t="s">
        <v>776</v>
      </c>
      <c r="B28" s="169">
        <v>1</v>
      </c>
      <c r="C28" s="169">
        <v>0</v>
      </c>
      <c r="D28" s="169">
        <v>0</v>
      </c>
      <c r="E28" s="169">
        <v>0</v>
      </c>
      <c r="F28" s="169">
        <v>0</v>
      </c>
      <c r="G28" s="169">
        <v>0</v>
      </c>
      <c r="H28" s="169">
        <v>0</v>
      </c>
      <c r="I28" s="169">
        <v>0</v>
      </c>
      <c r="J28" s="169">
        <v>0</v>
      </c>
      <c r="K28" s="169">
        <v>0</v>
      </c>
      <c r="L28" s="169">
        <v>0</v>
      </c>
      <c r="M28" s="169">
        <v>0</v>
      </c>
      <c r="N28" s="169">
        <v>0</v>
      </c>
      <c r="O28" s="169">
        <v>0</v>
      </c>
      <c r="P28" s="169">
        <v>0</v>
      </c>
      <c r="Q28" s="169">
        <v>0</v>
      </c>
      <c r="R28" s="169">
        <v>0</v>
      </c>
      <c r="S28" s="169">
        <v>0</v>
      </c>
      <c r="T28" s="169">
        <v>0</v>
      </c>
      <c r="U28" s="169">
        <v>0</v>
      </c>
      <c r="V28" s="169">
        <v>0</v>
      </c>
      <c r="W28" s="169">
        <v>0</v>
      </c>
      <c r="X28" s="169">
        <v>0</v>
      </c>
      <c r="Y28" s="169">
        <v>0</v>
      </c>
      <c r="Z28" s="169">
        <v>0</v>
      </c>
      <c r="AA28" s="169">
        <v>0</v>
      </c>
      <c r="AB28" s="169">
        <v>0</v>
      </c>
      <c r="AC28" s="169">
        <v>0</v>
      </c>
      <c r="AD28" s="169">
        <v>0</v>
      </c>
      <c r="AE28" s="169">
        <v>1</v>
      </c>
      <c r="AF28" s="169">
        <v>0</v>
      </c>
      <c r="AG28" s="169">
        <v>0</v>
      </c>
      <c r="AH28" s="169">
        <v>0</v>
      </c>
      <c r="AI28" s="169">
        <v>0</v>
      </c>
      <c r="AJ28" s="169">
        <v>0</v>
      </c>
      <c r="AK28" s="169">
        <v>0</v>
      </c>
      <c r="AL28" s="169">
        <v>0</v>
      </c>
      <c r="AM28" s="169">
        <v>0</v>
      </c>
      <c r="AN28" s="169">
        <v>0</v>
      </c>
      <c r="AO28" s="169">
        <v>0</v>
      </c>
      <c r="AP28" s="169">
        <v>0</v>
      </c>
      <c r="AQ28" s="169">
        <v>0</v>
      </c>
      <c r="AR28" s="169">
        <v>0</v>
      </c>
      <c r="AS28" s="169">
        <v>0</v>
      </c>
      <c r="AT28" s="169">
        <v>0</v>
      </c>
      <c r="AU28" s="169">
        <v>0</v>
      </c>
      <c r="AV28" s="169">
        <v>0</v>
      </c>
      <c r="AW28" s="169">
        <v>0</v>
      </c>
      <c r="AX28" s="169">
        <v>0</v>
      </c>
      <c r="AY28" s="169">
        <v>0</v>
      </c>
      <c r="AZ28" s="169">
        <v>0</v>
      </c>
      <c r="BA28" s="169">
        <v>0</v>
      </c>
      <c r="BB28" s="169">
        <v>0</v>
      </c>
      <c r="BC28" s="169">
        <v>0</v>
      </c>
      <c r="BD28" s="169">
        <v>0</v>
      </c>
      <c r="BE28" s="169">
        <v>0</v>
      </c>
      <c r="BF28" s="169">
        <v>0</v>
      </c>
      <c r="BG28" s="169">
        <v>0</v>
      </c>
      <c r="BH28" s="169">
        <v>0</v>
      </c>
      <c r="BI28" s="169">
        <v>0</v>
      </c>
      <c r="BJ28" s="169">
        <v>1</v>
      </c>
      <c r="BK28" s="169">
        <v>0</v>
      </c>
      <c r="BL28" s="169">
        <v>0</v>
      </c>
      <c r="BM28" s="169">
        <v>0</v>
      </c>
    </row>
    <row r="29" spans="1:65" ht="12.75">
      <c r="A29" s="169" t="s">
        <v>1844</v>
      </c>
      <c r="B29" s="169">
        <v>0</v>
      </c>
      <c r="C29" s="169">
        <v>0</v>
      </c>
      <c r="D29" s="169">
        <v>0</v>
      </c>
      <c r="E29" s="169">
        <v>0</v>
      </c>
      <c r="F29" s="169">
        <v>0</v>
      </c>
      <c r="G29" s="169">
        <v>0</v>
      </c>
      <c r="H29" s="169">
        <v>0</v>
      </c>
      <c r="I29" s="169">
        <v>0</v>
      </c>
      <c r="J29" s="169">
        <v>0</v>
      </c>
      <c r="K29" s="169">
        <v>0</v>
      </c>
      <c r="L29" s="169">
        <v>1</v>
      </c>
      <c r="M29" s="169">
        <v>0</v>
      </c>
      <c r="N29" s="169">
        <v>0</v>
      </c>
      <c r="O29" s="169">
        <v>0</v>
      </c>
      <c r="P29" s="169">
        <v>0</v>
      </c>
      <c r="Q29" s="169">
        <v>0</v>
      </c>
      <c r="R29" s="169">
        <v>0</v>
      </c>
      <c r="S29" s="169">
        <v>0</v>
      </c>
      <c r="T29" s="169">
        <v>0</v>
      </c>
      <c r="U29" s="169">
        <v>0</v>
      </c>
      <c r="V29" s="169">
        <v>0</v>
      </c>
      <c r="W29" s="169">
        <v>0</v>
      </c>
      <c r="X29" s="169">
        <v>0</v>
      </c>
      <c r="Y29" s="169">
        <v>0</v>
      </c>
      <c r="Z29" s="169">
        <v>0</v>
      </c>
      <c r="AA29" s="169">
        <v>0</v>
      </c>
      <c r="AB29" s="169">
        <v>0</v>
      </c>
      <c r="AC29" s="169">
        <v>0</v>
      </c>
      <c r="AD29" s="169">
        <v>0</v>
      </c>
      <c r="AE29" s="169">
        <v>0</v>
      </c>
      <c r="AF29" s="169">
        <v>0</v>
      </c>
      <c r="AG29" s="169">
        <v>0</v>
      </c>
      <c r="AH29" s="169">
        <v>0</v>
      </c>
      <c r="AI29" s="169">
        <v>0</v>
      </c>
      <c r="AJ29" s="169">
        <v>0</v>
      </c>
      <c r="AK29" s="169">
        <v>0</v>
      </c>
      <c r="AL29" s="169">
        <v>0</v>
      </c>
      <c r="AM29" s="169">
        <v>0</v>
      </c>
      <c r="AN29" s="169">
        <v>0</v>
      </c>
      <c r="AO29" s="169">
        <v>0</v>
      </c>
      <c r="AP29" s="169">
        <v>0</v>
      </c>
      <c r="AQ29" s="169">
        <v>0</v>
      </c>
      <c r="AR29" s="169">
        <v>0</v>
      </c>
      <c r="AS29" s="169">
        <v>0</v>
      </c>
      <c r="AT29" s="169">
        <v>0</v>
      </c>
      <c r="AU29" s="169">
        <v>0</v>
      </c>
      <c r="AV29" s="169">
        <v>0</v>
      </c>
      <c r="AW29" s="169">
        <v>0</v>
      </c>
      <c r="AX29" s="169">
        <v>0</v>
      </c>
      <c r="AY29" s="169">
        <v>0</v>
      </c>
      <c r="AZ29" s="169">
        <v>0</v>
      </c>
      <c r="BA29" s="169">
        <v>0</v>
      </c>
      <c r="BB29" s="169">
        <v>0</v>
      </c>
      <c r="BC29" s="169">
        <v>0</v>
      </c>
      <c r="BD29" s="169">
        <v>0</v>
      </c>
      <c r="BE29" s="169">
        <v>0</v>
      </c>
      <c r="BF29" s="169">
        <v>0</v>
      </c>
      <c r="BG29" s="169">
        <v>0</v>
      </c>
      <c r="BH29" s="169">
        <v>0</v>
      </c>
      <c r="BI29" s="169">
        <v>0</v>
      </c>
      <c r="BJ29" s="169">
        <v>0</v>
      </c>
      <c r="BK29" s="169">
        <v>0</v>
      </c>
      <c r="BL29" s="169">
        <v>0</v>
      </c>
      <c r="BM29" s="169">
        <v>0</v>
      </c>
    </row>
    <row r="30" spans="1:65" ht="12.75">
      <c r="A30" s="169" t="s">
        <v>2204</v>
      </c>
      <c r="B30" s="169">
        <v>0</v>
      </c>
      <c r="C30" s="169">
        <v>0</v>
      </c>
      <c r="D30" s="169">
        <v>1</v>
      </c>
      <c r="E30" s="169">
        <v>0</v>
      </c>
      <c r="F30" s="169">
        <v>0</v>
      </c>
      <c r="G30" s="169">
        <v>0</v>
      </c>
      <c r="H30" s="169">
        <v>0</v>
      </c>
      <c r="I30" s="169">
        <v>0</v>
      </c>
      <c r="J30" s="169">
        <v>0</v>
      </c>
      <c r="K30" s="169">
        <v>0</v>
      </c>
      <c r="L30" s="169">
        <v>0</v>
      </c>
      <c r="M30" s="169">
        <v>0</v>
      </c>
      <c r="N30" s="169">
        <v>0</v>
      </c>
      <c r="O30" s="169">
        <v>0</v>
      </c>
      <c r="P30" s="169">
        <v>0</v>
      </c>
      <c r="Q30" s="169">
        <v>0</v>
      </c>
      <c r="R30" s="169">
        <v>0</v>
      </c>
      <c r="S30" s="169">
        <v>0</v>
      </c>
      <c r="T30" s="169">
        <v>0</v>
      </c>
      <c r="U30" s="169">
        <v>0</v>
      </c>
      <c r="V30" s="169">
        <v>0</v>
      </c>
      <c r="W30" s="169">
        <v>0</v>
      </c>
      <c r="X30" s="169">
        <v>0</v>
      </c>
      <c r="Y30" s="169">
        <v>0</v>
      </c>
      <c r="Z30" s="169">
        <v>0</v>
      </c>
      <c r="AA30" s="169">
        <v>0</v>
      </c>
      <c r="AB30" s="169">
        <v>0</v>
      </c>
      <c r="AC30" s="169">
        <v>0</v>
      </c>
      <c r="AD30" s="169">
        <v>0</v>
      </c>
      <c r="AE30" s="169">
        <v>0</v>
      </c>
      <c r="AF30" s="169">
        <v>0</v>
      </c>
      <c r="AG30" s="169">
        <v>0</v>
      </c>
      <c r="AH30" s="169">
        <v>0</v>
      </c>
      <c r="AI30" s="169">
        <v>0</v>
      </c>
      <c r="AJ30" s="169">
        <v>0</v>
      </c>
      <c r="AK30" s="169">
        <v>0</v>
      </c>
      <c r="AL30" s="169">
        <v>0</v>
      </c>
      <c r="AM30" s="169">
        <v>0</v>
      </c>
      <c r="AN30" s="169">
        <v>0</v>
      </c>
      <c r="AO30" s="169">
        <v>0</v>
      </c>
      <c r="AP30" s="169">
        <v>0</v>
      </c>
      <c r="AQ30" s="169">
        <v>0</v>
      </c>
      <c r="AR30" s="169">
        <v>0</v>
      </c>
      <c r="AS30" s="169">
        <v>0</v>
      </c>
      <c r="AT30" s="169">
        <v>0</v>
      </c>
      <c r="AU30" s="169">
        <v>0</v>
      </c>
      <c r="AV30" s="169">
        <v>0</v>
      </c>
      <c r="AW30" s="169">
        <v>0</v>
      </c>
      <c r="AX30" s="169">
        <v>0</v>
      </c>
      <c r="AY30" s="169">
        <v>0</v>
      </c>
      <c r="AZ30" s="169">
        <v>0</v>
      </c>
      <c r="BA30" s="169">
        <v>0</v>
      </c>
      <c r="BB30" s="169">
        <v>0</v>
      </c>
      <c r="BC30" s="169">
        <v>0</v>
      </c>
      <c r="BD30" s="169">
        <v>0</v>
      </c>
      <c r="BE30" s="169">
        <v>0</v>
      </c>
      <c r="BF30" s="169">
        <v>0</v>
      </c>
      <c r="BG30" s="169">
        <v>0</v>
      </c>
      <c r="BH30" s="169">
        <v>0</v>
      </c>
      <c r="BI30" s="169">
        <v>0</v>
      </c>
      <c r="BJ30" s="169">
        <v>0</v>
      </c>
      <c r="BK30" s="169">
        <v>0</v>
      </c>
      <c r="BL30" s="169">
        <v>0</v>
      </c>
      <c r="BM30" s="169">
        <v>0</v>
      </c>
    </row>
    <row r="31" spans="1:65" ht="12.75">
      <c r="A31" s="169" t="s">
        <v>446</v>
      </c>
      <c r="B31" s="169">
        <v>0</v>
      </c>
      <c r="C31" s="169">
        <v>0</v>
      </c>
      <c r="D31" s="169">
        <v>0</v>
      </c>
      <c r="E31" s="169">
        <v>0</v>
      </c>
      <c r="F31" s="169">
        <v>0</v>
      </c>
      <c r="G31" s="169">
        <v>0</v>
      </c>
      <c r="H31" s="169">
        <v>0</v>
      </c>
      <c r="I31" s="169">
        <v>0</v>
      </c>
      <c r="J31" s="169">
        <v>0</v>
      </c>
      <c r="K31" s="169">
        <v>0</v>
      </c>
      <c r="L31" s="169">
        <v>0</v>
      </c>
      <c r="M31" s="169">
        <v>0</v>
      </c>
      <c r="N31" s="169">
        <v>0</v>
      </c>
      <c r="O31" s="169">
        <v>0</v>
      </c>
      <c r="P31" s="169">
        <v>0</v>
      </c>
      <c r="Q31" s="169">
        <v>0</v>
      </c>
      <c r="R31" s="169">
        <v>0</v>
      </c>
      <c r="S31" s="169">
        <v>0</v>
      </c>
      <c r="T31" s="169">
        <v>0</v>
      </c>
      <c r="U31" s="169">
        <v>0</v>
      </c>
      <c r="V31" s="169">
        <v>0</v>
      </c>
      <c r="W31" s="169">
        <v>0</v>
      </c>
      <c r="X31" s="169">
        <v>0</v>
      </c>
      <c r="Y31" s="169">
        <v>0</v>
      </c>
      <c r="Z31" s="169">
        <v>0</v>
      </c>
      <c r="AA31" s="169">
        <v>0</v>
      </c>
      <c r="AB31" s="169">
        <v>0</v>
      </c>
      <c r="AC31" s="169">
        <v>0</v>
      </c>
      <c r="AD31" s="169">
        <v>0</v>
      </c>
      <c r="AE31" s="169">
        <v>0</v>
      </c>
      <c r="AF31" s="169">
        <v>0</v>
      </c>
      <c r="AG31" s="169">
        <v>0</v>
      </c>
      <c r="AH31" s="169">
        <v>0</v>
      </c>
      <c r="AI31" s="169">
        <v>0</v>
      </c>
      <c r="AJ31" s="169">
        <v>0</v>
      </c>
      <c r="AK31" s="169">
        <v>0</v>
      </c>
      <c r="AL31" s="169">
        <v>0</v>
      </c>
      <c r="AM31" s="169">
        <v>0</v>
      </c>
      <c r="AN31" s="169">
        <v>0</v>
      </c>
      <c r="AO31" s="169">
        <v>0</v>
      </c>
      <c r="AP31" s="169">
        <v>0</v>
      </c>
      <c r="AQ31" s="169">
        <v>0</v>
      </c>
      <c r="AR31" s="169">
        <v>0</v>
      </c>
      <c r="AS31" s="169">
        <v>0</v>
      </c>
      <c r="AT31" s="169">
        <v>0</v>
      </c>
      <c r="AU31" s="169">
        <v>0</v>
      </c>
      <c r="AV31" s="169">
        <v>0</v>
      </c>
      <c r="AW31" s="169">
        <v>0</v>
      </c>
      <c r="AX31" s="169">
        <v>0</v>
      </c>
      <c r="AY31" s="169">
        <v>0</v>
      </c>
      <c r="AZ31" s="169">
        <v>0</v>
      </c>
      <c r="BA31" s="169">
        <v>0</v>
      </c>
      <c r="BB31" s="169">
        <v>0</v>
      </c>
      <c r="BC31" s="169">
        <v>0</v>
      </c>
      <c r="BD31" s="169">
        <v>0</v>
      </c>
      <c r="BE31" s="169">
        <v>0</v>
      </c>
      <c r="BF31" s="169">
        <v>0</v>
      </c>
      <c r="BG31" s="169">
        <v>0</v>
      </c>
      <c r="BH31" s="169">
        <v>1</v>
      </c>
      <c r="BI31" s="169">
        <v>0</v>
      </c>
      <c r="BJ31" s="169">
        <v>0</v>
      </c>
      <c r="BK31" s="169">
        <v>0</v>
      </c>
      <c r="BL31" s="169">
        <v>0</v>
      </c>
      <c r="BM31" s="169">
        <v>0</v>
      </c>
    </row>
    <row r="32" spans="1:65" ht="12.75">
      <c r="A32" s="169" t="s">
        <v>874</v>
      </c>
      <c r="B32" s="169">
        <v>0</v>
      </c>
      <c r="C32" s="169">
        <v>0</v>
      </c>
      <c r="D32" s="169">
        <v>0</v>
      </c>
      <c r="E32" s="169">
        <v>0</v>
      </c>
      <c r="F32" s="169">
        <v>0</v>
      </c>
      <c r="G32" s="169">
        <v>0</v>
      </c>
      <c r="H32" s="169">
        <v>0</v>
      </c>
      <c r="I32" s="169">
        <v>0</v>
      </c>
      <c r="J32" s="169">
        <v>0</v>
      </c>
      <c r="K32" s="169">
        <v>0</v>
      </c>
      <c r="L32" s="169">
        <v>0</v>
      </c>
      <c r="M32" s="169">
        <v>0</v>
      </c>
      <c r="N32" s="169">
        <v>0</v>
      </c>
      <c r="O32" s="169">
        <v>0</v>
      </c>
      <c r="P32" s="169">
        <v>0</v>
      </c>
      <c r="Q32" s="169">
        <v>0</v>
      </c>
      <c r="R32" s="169">
        <v>0</v>
      </c>
      <c r="S32" s="169">
        <v>0</v>
      </c>
      <c r="T32" s="169">
        <v>0</v>
      </c>
      <c r="U32" s="169">
        <v>0</v>
      </c>
      <c r="V32" s="169">
        <v>0</v>
      </c>
      <c r="W32" s="169">
        <v>0</v>
      </c>
      <c r="X32" s="169">
        <v>0</v>
      </c>
      <c r="Y32" s="169">
        <v>0</v>
      </c>
      <c r="Z32" s="169">
        <v>0</v>
      </c>
      <c r="AA32" s="169">
        <v>0</v>
      </c>
      <c r="AB32" s="169">
        <v>0</v>
      </c>
      <c r="AC32" s="169">
        <v>0</v>
      </c>
      <c r="AD32" s="169">
        <v>0</v>
      </c>
      <c r="AE32" s="169">
        <v>0</v>
      </c>
      <c r="AF32" s="169">
        <v>0</v>
      </c>
      <c r="AG32" s="169">
        <v>0</v>
      </c>
      <c r="AH32" s="169">
        <v>1</v>
      </c>
      <c r="AI32" s="169">
        <v>0</v>
      </c>
      <c r="AJ32" s="169">
        <v>0</v>
      </c>
      <c r="AK32" s="169">
        <v>0</v>
      </c>
      <c r="AL32" s="169">
        <v>0</v>
      </c>
      <c r="AM32" s="169">
        <v>0</v>
      </c>
      <c r="AN32" s="169">
        <v>0</v>
      </c>
      <c r="AO32" s="169">
        <v>0</v>
      </c>
      <c r="AP32" s="169">
        <v>0</v>
      </c>
      <c r="AQ32" s="169">
        <v>0</v>
      </c>
      <c r="AR32" s="169">
        <v>0</v>
      </c>
      <c r="AS32" s="169">
        <v>0</v>
      </c>
      <c r="AT32" s="169">
        <v>0</v>
      </c>
      <c r="AU32" s="169">
        <v>0</v>
      </c>
      <c r="AV32" s="169">
        <v>0</v>
      </c>
      <c r="AW32" s="169">
        <v>0</v>
      </c>
      <c r="AX32" s="169">
        <v>0</v>
      </c>
      <c r="AY32" s="169">
        <v>0</v>
      </c>
      <c r="AZ32" s="169">
        <v>0</v>
      </c>
      <c r="BA32" s="169">
        <v>0</v>
      </c>
      <c r="BB32" s="169">
        <v>0</v>
      </c>
      <c r="BC32" s="169">
        <v>0</v>
      </c>
      <c r="BD32" s="169">
        <v>0</v>
      </c>
      <c r="BE32" s="169">
        <v>0</v>
      </c>
      <c r="BF32" s="169">
        <v>0</v>
      </c>
      <c r="BG32" s="169">
        <v>0</v>
      </c>
      <c r="BH32" s="169">
        <v>0</v>
      </c>
      <c r="BI32" s="169">
        <v>0</v>
      </c>
      <c r="BJ32" s="169">
        <v>0</v>
      </c>
      <c r="BK32" s="169">
        <v>0</v>
      </c>
      <c r="BL32" s="169">
        <v>0</v>
      </c>
      <c r="BM32" s="169">
        <v>0</v>
      </c>
    </row>
    <row r="33" spans="1:65" ht="12.75">
      <c r="A33" s="169" t="s">
        <v>461</v>
      </c>
      <c r="B33" s="169">
        <v>1</v>
      </c>
      <c r="C33" s="169">
        <v>1</v>
      </c>
      <c r="D33" s="169">
        <v>1</v>
      </c>
      <c r="E33" s="169">
        <v>0</v>
      </c>
      <c r="F33" s="169">
        <v>1</v>
      </c>
      <c r="G33" s="169">
        <v>0</v>
      </c>
      <c r="H33" s="169">
        <v>0</v>
      </c>
      <c r="I33" s="169">
        <v>1</v>
      </c>
      <c r="J33" s="169">
        <v>0</v>
      </c>
      <c r="K33" s="169">
        <v>1</v>
      </c>
      <c r="L33" s="169">
        <v>0</v>
      </c>
      <c r="M33" s="169">
        <v>1</v>
      </c>
      <c r="N33" s="169">
        <v>0</v>
      </c>
      <c r="O33" s="169">
        <v>1</v>
      </c>
      <c r="P33" s="169">
        <v>1</v>
      </c>
      <c r="Q33" s="169">
        <v>0</v>
      </c>
      <c r="R33" s="169">
        <v>1</v>
      </c>
      <c r="S33" s="169">
        <v>1</v>
      </c>
      <c r="T33" s="169">
        <v>0</v>
      </c>
      <c r="U33" s="169">
        <v>0</v>
      </c>
      <c r="V33" s="169">
        <v>0</v>
      </c>
      <c r="W33" s="169">
        <v>1</v>
      </c>
      <c r="X33" s="169">
        <v>1</v>
      </c>
      <c r="Y33" s="169">
        <v>1</v>
      </c>
      <c r="Z33" s="169">
        <v>0</v>
      </c>
      <c r="AA33" s="169">
        <v>1</v>
      </c>
      <c r="AB33" s="169">
        <v>0</v>
      </c>
      <c r="AC33" s="169">
        <v>1</v>
      </c>
      <c r="AD33" s="169">
        <v>1</v>
      </c>
      <c r="AE33" s="169">
        <v>1</v>
      </c>
      <c r="AF33" s="169">
        <v>1</v>
      </c>
      <c r="AG33" s="169">
        <v>0</v>
      </c>
      <c r="AH33" s="169">
        <v>0</v>
      </c>
      <c r="AI33" s="169">
        <v>0</v>
      </c>
      <c r="AJ33" s="169">
        <v>0</v>
      </c>
      <c r="AK33" s="169">
        <v>1</v>
      </c>
      <c r="AL33" s="169">
        <v>1</v>
      </c>
      <c r="AM33" s="169">
        <v>0</v>
      </c>
      <c r="AN33" s="169">
        <v>1</v>
      </c>
      <c r="AO33" s="169">
        <v>1</v>
      </c>
      <c r="AP33" s="169">
        <v>0</v>
      </c>
      <c r="AQ33" s="169">
        <v>1</v>
      </c>
      <c r="AR33" s="169">
        <v>1</v>
      </c>
      <c r="AS33" s="169">
        <v>0</v>
      </c>
      <c r="AT33" s="169">
        <v>1</v>
      </c>
      <c r="AU33" s="169">
        <v>0</v>
      </c>
      <c r="AV33" s="169">
        <v>1</v>
      </c>
      <c r="AW33" s="169">
        <v>0</v>
      </c>
      <c r="AX33" s="169">
        <v>0</v>
      </c>
      <c r="AY33" s="169">
        <v>1</v>
      </c>
      <c r="AZ33" s="169">
        <v>1</v>
      </c>
      <c r="BA33" s="169">
        <v>1</v>
      </c>
      <c r="BB33" s="169">
        <v>0</v>
      </c>
      <c r="BC33" s="169">
        <v>1</v>
      </c>
      <c r="BD33" s="169">
        <v>0</v>
      </c>
      <c r="BE33" s="169">
        <v>1</v>
      </c>
      <c r="BF33" s="169">
        <v>1</v>
      </c>
      <c r="BG33" s="169">
        <v>1</v>
      </c>
      <c r="BH33" s="169">
        <v>0</v>
      </c>
      <c r="BI33" s="169">
        <v>1</v>
      </c>
      <c r="BJ33" s="169">
        <v>1</v>
      </c>
      <c r="BK33" s="169">
        <v>0</v>
      </c>
      <c r="BL33" s="169">
        <v>1</v>
      </c>
      <c r="BM33" s="169">
        <v>1</v>
      </c>
    </row>
    <row r="34" spans="1:65" ht="12.75">
      <c r="A34" s="169" t="s">
        <v>464</v>
      </c>
      <c r="B34" s="169">
        <v>0</v>
      </c>
      <c r="C34" s="169">
        <v>0</v>
      </c>
      <c r="D34" s="169">
        <v>0</v>
      </c>
      <c r="E34" s="169">
        <v>0</v>
      </c>
      <c r="F34" s="169">
        <v>0</v>
      </c>
      <c r="G34" s="169">
        <v>0</v>
      </c>
      <c r="H34" s="169">
        <v>0</v>
      </c>
      <c r="I34" s="169">
        <v>0</v>
      </c>
      <c r="J34" s="169">
        <v>0</v>
      </c>
      <c r="K34" s="169">
        <v>0</v>
      </c>
      <c r="L34" s="169">
        <v>0</v>
      </c>
      <c r="M34" s="169">
        <v>0</v>
      </c>
      <c r="N34" s="169">
        <v>0</v>
      </c>
      <c r="O34" s="169">
        <v>0</v>
      </c>
      <c r="P34" s="169">
        <v>0</v>
      </c>
      <c r="Q34" s="169">
        <v>0</v>
      </c>
      <c r="R34" s="169">
        <v>0</v>
      </c>
      <c r="S34" s="169">
        <v>0</v>
      </c>
      <c r="T34" s="169">
        <v>0</v>
      </c>
      <c r="U34" s="169">
        <v>0</v>
      </c>
      <c r="V34" s="169">
        <v>0</v>
      </c>
      <c r="W34" s="169">
        <v>0</v>
      </c>
      <c r="X34" s="169">
        <v>0</v>
      </c>
      <c r="Y34" s="169">
        <v>0</v>
      </c>
      <c r="Z34" s="169">
        <v>0</v>
      </c>
      <c r="AA34" s="169">
        <v>0</v>
      </c>
      <c r="AB34" s="169">
        <v>0</v>
      </c>
      <c r="AC34" s="169">
        <v>0</v>
      </c>
      <c r="AD34" s="169">
        <v>0</v>
      </c>
      <c r="AE34" s="169">
        <v>0</v>
      </c>
      <c r="AF34" s="169">
        <v>0</v>
      </c>
      <c r="AG34" s="169">
        <v>0</v>
      </c>
      <c r="AH34" s="169">
        <v>0</v>
      </c>
      <c r="AI34" s="169">
        <v>0</v>
      </c>
      <c r="AJ34" s="169">
        <v>0</v>
      </c>
      <c r="AK34" s="169">
        <v>0</v>
      </c>
      <c r="AL34" s="169">
        <v>0</v>
      </c>
      <c r="AM34" s="169">
        <v>0</v>
      </c>
      <c r="AN34" s="169">
        <v>0</v>
      </c>
      <c r="AO34" s="169">
        <v>0</v>
      </c>
      <c r="AP34" s="169">
        <v>0</v>
      </c>
      <c r="AQ34" s="169">
        <v>0</v>
      </c>
      <c r="AR34" s="169">
        <v>0</v>
      </c>
      <c r="AS34" s="169">
        <v>0</v>
      </c>
      <c r="AT34" s="169">
        <v>0</v>
      </c>
      <c r="AU34" s="169">
        <v>0</v>
      </c>
      <c r="AV34" s="169">
        <v>0</v>
      </c>
      <c r="AW34" s="169">
        <v>0</v>
      </c>
      <c r="AX34" s="169">
        <v>0</v>
      </c>
      <c r="AY34" s="169">
        <v>0</v>
      </c>
      <c r="AZ34" s="169">
        <v>0</v>
      </c>
      <c r="BA34" s="169">
        <v>0</v>
      </c>
      <c r="BB34" s="169">
        <v>0</v>
      </c>
      <c r="BC34" s="169">
        <v>0</v>
      </c>
      <c r="BD34" s="169">
        <v>0</v>
      </c>
      <c r="BE34" s="169">
        <v>1</v>
      </c>
      <c r="BF34" s="169">
        <v>0</v>
      </c>
      <c r="BG34" s="169">
        <v>0</v>
      </c>
      <c r="BH34" s="169">
        <v>0</v>
      </c>
      <c r="BI34" s="169">
        <v>0</v>
      </c>
      <c r="BJ34" s="169">
        <v>0</v>
      </c>
      <c r="BK34" s="169">
        <v>0</v>
      </c>
      <c r="BL34" s="169">
        <v>0</v>
      </c>
      <c r="BM34" s="169">
        <v>0</v>
      </c>
    </row>
    <row r="35" spans="1:65" ht="12.75">
      <c r="A35" s="169" t="s">
        <v>436</v>
      </c>
      <c r="B35" s="169">
        <v>0</v>
      </c>
      <c r="C35" s="169">
        <v>1</v>
      </c>
      <c r="D35" s="169">
        <v>1</v>
      </c>
      <c r="E35" s="169">
        <v>0</v>
      </c>
      <c r="F35" s="169">
        <v>1</v>
      </c>
      <c r="G35" s="169">
        <v>1</v>
      </c>
      <c r="H35" s="169">
        <v>1</v>
      </c>
      <c r="I35" s="169">
        <v>0</v>
      </c>
      <c r="J35" s="169">
        <v>1</v>
      </c>
      <c r="K35" s="169">
        <v>0</v>
      </c>
      <c r="L35" s="169">
        <v>1</v>
      </c>
      <c r="M35" s="169">
        <v>1</v>
      </c>
      <c r="N35" s="169">
        <v>0</v>
      </c>
      <c r="O35" s="169">
        <v>1</v>
      </c>
      <c r="P35" s="169">
        <v>1</v>
      </c>
      <c r="Q35" s="169">
        <v>0</v>
      </c>
      <c r="R35" s="169">
        <v>1</v>
      </c>
      <c r="S35" s="169">
        <v>1</v>
      </c>
      <c r="T35" s="169">
        <v>0</v>
      </c>
      <c r="U35" s="169">
        <v>1</v>
      </c>
      <c r="V35" s="169">
        <v>1</v>
      </c>
      <c r="W35" s="169">
        <v>1</v>
      </c>
      <c r="X35" s="169">
        <v>1</v>
      </c>
      <c r="Y35" s="169">
        <v>0</v>
      </c>
      <c r="Z35" s="169">
        <v>1</v>
      </c>
      <c r="AA35" s="169">
        <v>0</v>
      </c>
      <c r="AB35" s="169">
        <v>1</v>
      </c>
      <c r="AC35" s="169">
        <v>1</v>
      </c>
      <c r="AD35" s="169">
        <v>1</v>
      </c>
      <c r="AE35" s="169">
        <v>0</v>
      </c>
      <c r="AF35" s="169">
        <v>1</v>
      </c>
      <c r="AG35" s="169">
        <v>1</v>
      </c>
      <c r="AH35" s="169">
        <v>1</v>
      </c>
      <c r="AI35" s="169">
        <v>1</v>
      </c>
      <c r="AJ35" s="169">
        <v>0</v>
      </c>
      <c r="AK35" s="169">
        <v>1</v>
      </c>
      <c r="AL35" s="169">
        <v>1</v>
      </c>
      <c r="AM35" s="169">
        <v>1</v>
      </c>
      <c r="AN35" s="169">
        <v>1</v>
      </c>
      <c r="AO35" s="169">
        <v>1</v>
      </c>
      <c r="AP35" s="169">
        <v>1</v>
      </c>
      <c r="AQ35" s="169">
        <v>1</v>
      </c>
      <c r="AR35" s="169">
        <v>1</v>
      </c>
      <c r="AS35" s="169">
        <v>1</v>
      </c>
      <c r="AT35" s="169">
        <v>1</v>
      </c>
      <c r="AU35" s="169">
        <v>1</v>
      </c>
      <c r="AV35" s="169">
        <v>1</v>
      </c>
      <c r="AW35" s="169">
        <v>1</v>
      </c>
      <c r="AX35" s="169">
        <v>0</v>
      </c>
      <c r="AY35" s="169">
        <v>1</v>
      </c>
      <c r="AZ35" s="169">
        <v>1</v>
      </c>
      <c r="BA35" s="169">
        <v>1</v>
      </c>
      <c r="BB35" s="169">
        <v>1</v>
      </c>
      <c r="BC35" s="169">
        <v>1</v>
      </c>
      <c r="BD35" s="169">
        <v>1</v>
      </c>
      <c r="BE35" s="169">
        <v>1</v>
      </c>
      <c r="BF35" s="169">
        <v>1</v>
      </c>
      <c r="BG35" s="169">
        <v>1</v>
      </c>
      <c r="BH35" s="169">
        <v>1</v>
      </c>
      <c r="BI35" s="169">
        <v>1</v>
      </c>
      <c r="BJ35" s="169">
        <v>0</v>
      </c>
      <c r="BK35" s="169">
        <v>1</v>
      </c>
      <c r="BL35" s="169">
        <v>1</v>
      </c>
      <c r="BM35" s="169">
        <v>1</v>
      </c>
    </row>
    <row r="36" spans="1:65" ht="12.75">
      <c r="A36" s="169" t="s">
        <v>5</v>
      </c>
      <c r="B36" s="169">
        <v>1</v>
      </c>
      <c r="C36" s="169">
        <v>1</v>
      </c>
      <c r="D36" s="169">
        <v>0</v>
      </c>
      <c r="E36" s="169">
        <v>0</v>
      </c>
      <c r="F36" s="169">
        <v>0</v>
      </c>
      <c r="G36" s="169">
        <v>0</v>
      </c>
      <c r="H36" s="169">
        <v>0</v>
      </c>
      <c r="I36" s="169">
        <v>1</v>
      </c>
      <c r="J36" s="169">
        <v>0</v>
      </c>
      <c r="K36" s="169">
        <v>0</v>
      </c>
      <c r="L36" s="169">
        <v>0</v>
      </c>
      <c r="M36" s="169">
        <v>1</v>
      </c>
      <c r="N36" s="169">
        <v>0</v>
      </c>
      <c r="O36" s="169">
        <v>0</v>
      </c>
      <c r="P36" s="169">
        <v>0</v>
      </c>
      <c r="Q36" s="169">
        <v>0</v>
      </c>
      <c r="R36" s="169">
        <v>0</v>
      </c>
      <c r="S36" s="169">
        <v>0</v>
      </c>
      <c r="T36" s="169">
        <v>0</v>
      </c>
      <c r="U36" s="169">
        <v>0</v>
      </c>
      <c r="V36" s="169">
        <v>0</v>
      </c>
      <c r="W36" s="169">
        <v>0</v>
      </c>
      <c r="X36" s="169">
        <v>0</v>
      </c>
      <c r="Y36" s="169">
        <v>0</v>
      </c>
      <c r="Z36" s="169">
        <v>0</v>
      </c>
      <c r="AA36" s="169">
        <v>0</v>
      </c>
      <c r="AB36" s="169">
        <v>0</v>
      </c>
      <c r="AC36" s="169">
        <v>0</v>
      </c>
      <c r="AD36" s="169">
        <v>0</v>
      </c>
      <c r="AE36" s="169">
        <v>1</v>
      </c>
      <c r="AF36" s="169">
        <v>0</v>
      </c>
      <c r="AG36" s="169">
        <v>0</v>
      </c>
      <c r="AH36" s="169">
        <v>0</v>
      </c>
      <c r="AI36" s="169">
        <v>0</v>
      </c>
      <c r="AJ36" s="169">
        <v>0</v>
      </c>
      <c r="AK36" s="169">
        <v>0</v>
      </c>
      <c r="AL36" s="169">
        <v>0</v>
      </c>
      <c r="AM36" s="169">
        <v>0</v>
      </c>
      <c r="AN36" s="169">
        <v>1</v>
      </c>
      <c r="AO36" s="169">
        <v>1</v>
      </c>
      <c r="AP36" s="169">
        <v>0</v>
      </c>
      <c r="AQ36" s="169">
        <v>0</v>
      </c>
      <c r="AR36" s="169">
        <v>1</v>
      </c>
      <c r="AS36" s="169">
        <v>0</v>
      </c>
      <c r="AT36" s="169">
        <v>1</v>
      </c>
      <c r="AU36" s="169">
        <v>0</v>
      </c>
      <c r="AV36" s="169">
        <v>0</v>
      </c>
      <c r="AW36" s="169">
        <v>0</v>
      </c>
      <c r="AX36" s="169">
        <v>0</v>
      </c>
      <c r="AY36" s="169">
        <v>0</v>
      </c>
      <c r="AZ36" s="169">
        <v>0</v>
      </c>
      <c r="BA36" s="169">
        <v>0</v>
      </c>
      <c r="BB36" s="169">
        <v>0</v>
      </c>
      <c r="BC36" s="169">
        <v>0</v>
      </c>
      <c r="BD36" s="169">
        <v>0</v>
      </c>
      <c r="BE36" s="169">
        <v>0</v>
      </c>
      <c r="BF36" s="169">
        <v>1</v>
      </c>
      <c r="BG36" s="169">
        <v>0</v>
      </c>
      <c r="BH36" s="169">
        <v>0</v>
      </c>
      <c r="BI36" s="169">
        <v>1</v>
      </c>
      <c r="BJ36" s="169">
        <v>1</v>
      </c>
      <c r="BK36" s="169">
        <v>0</v>
      </c>
      <c r="BL36" s="169">
        <v>0</v>
      </c>
      <c r="BM36" s="169">
        <v>0</v>
      </c>
    </row>
    <row r="37" spans="1:65" ht="12.75">
      <c r="A37" s="169" t="s">
        <v>573</v>
      </c>
      <c r="B37" s="169">
        <v>1</v>
      </c>
      <c r="C37" s="169">
        <v>1</v>
      </c>
      <c r="D37" s="169">
        <v>1</v>
      </c>
      <c r="E37" s="169">
        <v>0</v>
      </c>
      <c r="F37" s="169">
        <v>0</v>
      </c>
      <c r="G37" s="169">
        <v>0</v>
      </c>
      <c r="H37" s="169">
        <v>0</v>
      </c>
      <c r="I37" s="169">
        <v>1</v>
      </c>
      <c r="J37" s="169">
        <v>0</v>
      </c>
      <c r="K37" s="169">
        <v>0</v>
      </c>
      <c r="L37" s="169">
        <v>0</v>
      </c>
      <c r="M37" s="169">
        <v>1</v>
      </c>
      <c r="N37" s="169">
        <v>0</v>
      </c>
      <c r="O37" s="169">
        <v>0</v>
      </c>
      <c r="P37" s="169">
        <v>0</v>
      </c>
      <c r="Q37" s="169">
        <v>0</v>
      </c>
      <c r="R37" s="169">
        <v>0</v>
      </c>
      <c r="S37" s="169">
        <v>0</v>
      </c>
      <c r="T37" s="169">
        <v>0</v>
      </c>
      <c r="U37" s="169">
        <v>0</v>
      </c>
      <c r="V37" s="169">
        <v>0</v>
      </c>
      <c r="W37" s="169">
        <v>0</v>
      </c>
      <c r="X37" s="169">
        <v>0</v>
      </c>
      <c r="Y37" s="169">
        <v>0</v>
      </c>
      <c r="Z37" s="169">
        <v>0</v>
      </c>
      <c r="AA37" s="169">
        <v>0</v>
      </c>
      <c r="AB37" s="169">
        <v>0</v>
      </c>
      <c r="AC37" s="169">
        <v>0</v>
      </c>
      <c r="AD37" s="169">
        <v>0</v>
      </c>
      <c r="AE37" s="169">
        <v>1</v>
      </c>
      <c r="AF37" s="169">
        <v>0</v>
      </c>
      <c r="AG37" s="169">
        <v>0</v>
      </c>
      <c r="AH37" s="169">
        <v>0</v>
      </c>
      <c r="AI37" s="169">
        <v>0</v>
      </c>
      <c r="AJ37" s="169">
        <v>0</v>
      </c>
      <c r="AK37" s="169">
        <v>0</v>
      </c>
      <c r="AL37" s="169">
        <v>0</v>
      </c>
      <c r="AM37" s="169">
        <v>0</v>
      </c>
      <c r="AN37" s="169">
        <v>1</v>
      </c>
      <c r="AO37" s="169">
        <v>1</v>
      </c>
      <c r="AP37" s="169">
        <v>0</v>
      </c>
      <c r="AQ37" s="169">
        <v>0</v>
      </c>
      <c r="AR37" s="169">
        <v>1</v>
      </c>
      <c r="AS37" s="169">
        <v>0</v>
      </c>
      <c r="AT37" s="169">
        <v>1</v>
      </c>
      <c r="AU37" s="169">
        <v>0</v>
      </c>
      <c r="AV37" s="169">
        <v>0</v>
      </c>
      <c r="AW37" s="169">
        <v>0</v>
      </c>
      <c r="AX37" s="169">
        <v>0</v>
      </c>
      <c r="AY37" s="169">
        <v>0</v>
      </c>
      <c r="AZ37" s="169">
        <v>0</v>
      </c>
      <c r="BA37" s="169">
        <v>0</v>
      </c>
      <c r="BB37" s="169">
        <v>0</v>
      </c>
      <c r="BC37" s="169">
        <v>0</v>
      </c>
      <c r="BD37" s="169">
        <v>0</v>
      </c>
      <c r="BE37" s="169">
        <v>0</v>
      </c>
      <c r="BF37" s="169">
        <v>1</v>
      </c>
      <c r="BG37" s="169">
        <v>0</v>
      </c>
      <c r="BH37" s="169">
        <v>0</v>
      </c>
      <c r="BI37" s="169">
        <v>1</v>
      </c>
      <c r="BJ37" s="169">
        <v>1</v>
      </c>
      <c r="BK37" s="169">
        <v>0</v>
      </c>
      <c r="BL37" s="169">
        <v>0</v>
      </c>
      <c r="BM37" s="169">
        <v>0</v>
      </c>
    </row>
    <row r="38" spans="1:65" ht="12.75">
      <c r="A38" s="169" t="s">
        <v>772</v>
      </c>
      <c r="B38" s="169">
        <v>1</v>
      </c>
      <c r="C38" s="169">
        <v>0</v>
      </c>
      <c r="D38" s="169">
        <v>0</v>
      </c>
      <c r="E38" s="169">
        <v>0</v>
      </c>
      <c r="F38" s="169">
        <v>0</v>
      </c>
      <c r="G38" s="169">
        <v>0</v>
      </c>
      <c r="H38" s="169">
        <v>0</v>
      </c>
      <c r="I38" s="169">
        <v>0</v>
      </c>
      <c r="J38" s="169">
        <v>0</v>
      </c>
      <c r="K38" s="169">
        <v>0</v>
      </c>
      <c r="L38" s="169">
        <v>0</v>
      </c>
      <c r="M38" s="169">
        <v>0</v>
      </c>
      <c r="N38" s="169">
        <v>0</v>
      </c>
      <c r="O38" s="169">
        <v>0</v>
      </c>
      <c r="P38" s="169">
        <v>0</v>
      </c>
      <c r="Q38" s="169">
        <v>0</v>
      </c>
      <c r="R38" s="169">
        <v>0</v>
      </c>
      <c r="S38" s="169">
        <v>0</v>
      </c>
      <c r="T38" s="169">
        <v>0</v>
      </c>
      <c r="U38" s="169">
        <v>0</v>
      </c>
      <c r="V38" s="169">
        <v>0</v>
      </c>
      <c r="W38" s="169">
        <v>0</v>
      </c>
      <c r="X38" s="169">
        <v>0</v>
      </c>
      <c r="Y38" s="169">
        <v>0</v>
      </c>
      <c r="Z38" s="169">
        <v>0</v>
      </c>
      <c r="AA38" s="169">
        <v>0</v>
      </c>
      <c r="AB38" s="169">
        <v>0</v>
      </c>
      <c r="AC38" s="169">
        <v>0</v>
      </c>
      <c r="AD38" s="169">
        <v>0</v>
      </c>
      <c r="AE38" s="169">
        <v>1</v>
      </c>
      <c r="AF38" s="169">
        <v>0</v>
      </c>
      <c r="AG38" s="169">
        <v>0</v>
      </c>
      <c r="AH38" s="169">
        <v>0</v>
      </c>
      <c r="AI38" s="169">
        <v>0</v>
      </c>
      <c r="AJ38" s="169">
        <v>0</v>
      </c>
      <c r="AK38" s="169">
        <v>0</v>
      </c>
      <c r="AL38" s="169">
        <v>0</v>
      </c>
      <c r="AM38" s="169">
        <v>0</v>
      </c>
      <c r="AN38" s="169">
        <v>0</v>
      </c>
      <c r="AO38" s="169">
        <v>0</v>
      </c>
      <c r="AP38" s="169">
        <v>0</v>
      </c>
      <c r="AQ38" s="169">
        <v>0</v>
      </c>
      <c r="AR38" s="169">
        <v>0</v>
      </c>
      <c r="AS38" s="169">
        <v>0</v>
      </c>
      <c r="AT38" s="169">
        <v>0</v>
      </c>
      <c r="AU38" s="169">
        <v>0</v>
      </c>
      <c r="AV38" s="169">
        <v>0</v>
      </c>
      <c r="AW38" s="169">
        <v>0</v>
      </c>
      <c r="AX38" s="169">
        <v>0</v>
      </c>
      <c r="AY38" s="169">
        <v>0</v>
      </c>
      <c r="AZ38" s="169">
        <v>0</v>
      </c>
      <c r="BA38" s="169">
        <v>0</v>
      </c>
      <c r="BB38" s="169">
        <v>0</v>
      </c>
      <c r="BC38" s="169">
        <v>0</v>
      </c>
      <c r="BD38" s="169">
        <v>0</v>
      </c>
      <c r="BE38" s="169">
        <v>0</v>
      </c>
      <c r="BF38" s="169">
        <v>0</v>
      </c>
      <c r="BG38" s="169">
        <v>0</v>
      </c>
      <c r="BH38" s="169">
        <v>0</v>
      </c>
      <c r="BI38" s="169">
        <v>0</v>
      </c>
      <c r="BJ38" s="169">
        <v>1</v>
      </c>
      <c r="BK38" s="169">
        <v>0</v>
      </c>
      <c r="BL38" s="169">
        <v>0</v>
      </c>
      <c r="BM38" s="169">
        <v>0</v>
      </c>
    </row>
    <row r="39" spans="1:65" ht="12.75">
      <c r="A39" s="169" t="s">
        <v>1238</v>
      </c>
      <c r="B39" s="169">
        <v>0</v>
      </c>
      <c r="C39" s="169">
        <v>0</v>
      </c>
      <c r="D39" s="169">
        <v>1</v>
      </c>
      <c r="E39" s="169">
        <v>0</v>
      </c>
      <c r="F39" s="169">
        <v>0</v>
      </c>
      <c r="G39" s="169">
        <v>0</v>
      </c>
      <c r="H39" s="169">
        <v>0</v>
      </c>
      <c r="I39" s="169">
        <v>0</v>
      </c>
      <c r="J39" s="169">
        <v>0</v>
      </c>
      <c r="K39" s="169">
        <v>0</v>
      </c>
      <c r="L39" s="169">
        <v>0</v>
      </c>
      <c r="M39" s="169">
        <v>0</v>
      </c>
      <c r="N39" s="169">
        <v>0</v>
      </c>
      <c r="O39" s="169">
        <v>0</v>
      </c>
      <c r="P39" s="169">
        <v>0</v>
      </c>
      <c r="Q39" s="169">
        <v>0</v>
      </c>
      <c r="R39" s="169">
        <v>0</v>
      </c>
      <c r="S39" s="169">
        <v>1</v>
      </c>
      <c r="T39" s="169">
        <v>0</v>
      </c>
      <c r="U39" s="169">
        <v>0</v>
      </c>
      <c r="V39" s="169">
        <v>0</v>
      </c>
      <c r="W39" s="169">
        <v>1</v>
      </c>
      <c r="X39" s="169">
        <v>1</v>
      </c>
      <c r="Y39" s="169">
        <v>0</v>
      </c>
      <c r="Z39" s="169">
        <v>0</v>
      </c>
      <c r="AA39" s="169">
        <v>1</v>
      </c>
      <c r="AB39" s="169">
        <v>0</v>
      </c>
      <c r="AC39" s="169">
        <v>1</v>
      </c>
      <c r="AD39" s="169">
        <v>1</v>
      </c>
      <c r="AE39" s="169">
        <v>0</v>
      </c>
      <c r="AF39" s="169">
        <v>1</v>
      </c>
      <c r="AG39" s="169">
        <v>0</v>
      </c>
      <c r="AH39" s="169">
        <v>0</v>
      </c>
      <c r="AI39" s="169">
        <v>0</v>
      </c>
      <c r="AJ39" s="169">
        <v>0</v>
      </c>
      <c r="AK39" s="169">
        <v>1</v>
      </c>
      <c r="AL39" s="169">
        <v>1</v>
      </c>
      <c r="AM39" s="169">
        <v>0</v>
      </c>
      <c r="AN39" s="169">
        <v>0</v>
      </c>
      <c r="AO39" s="169">
        <v>0</v>
      </c>
      <c r="AP39" s="169">
        <v>0</v>
      </c>
      <c r="AQ39" s="169">
        <v>0</v>
      </c>
      <c r="AR39" s="169">
        <v>0</v>
      </c>
      <c r="AS39" s="169">
        <v>0</v>
      </c>
      <c r="AT39" s="169">
        <v>0</v>
      </c>
      <c r="AU39" s="169">
        <v>0</v>
      </c>
      <c r="AV39" s="169">
        <v>1</v>
      </c>
      <c r="AW39" s="169">
        <v>0</v>
      </c>
      <c r="AX39" s="169">
        <v>0</v>
      </c>
      <c r="AY39" s="169">
        <v>1</v>
      </c>
      <c r="AZ39" s="169">
        <v>0</v>
      </c>
      <c r="BA39" s="169">
        <v>0</v>
      </c>
      <c r="BB39" s="169">
        <v>0</v>
      </c>
      <c r="BC39" s="169">
        <v>1</v>
      </c>
      <c r="BD39" s="169">
        <v>0</v>
      </c>
      <c r="BE39" s="169">
        <v>0</v>
      </c>
      <c r="BF39" s="169">
        <v>0</v>
      </c>
      <c r="BG39" s="169">
        <v>1</v>
      </c>
      <c r="BH39" s="169">
        <v>0</v>
      </c>
      <c r="BI39" s="169">
        <v>0</v>
      </c>
      <c r="BJ39" s="169">
        <v>0</v>
      </c>
      <c r="BK39" s="169">
        <v>0</v>
      </c>
      <c r="BL39" s="169">
        <v>1</v>
      </c>
      <c r="BM39" s="169">
        <v>1</v>
      </c>
    </row>
    <row r="40" spans="1:65" ht="12.75">
      <c r="A40" s="169" t="s">
        <v>448</v>
      </c>
      <c r="B40" s="169">
        <v>1</v>
      </c>
      <c r="C40" s="169">
        <v>0</v>
      </c>
      <c r="D40" s="169">
        <v>0</v>
      </c>
      <c r="E40" s="169">
        <v>0</v>
      </c>
      <c r="F40" s="169">
        <v>0</v>
      </c>
      <c r="G40" s="169">
        <v>0</v>
      </c>
      <c r="H40" s="169">
        <v>0</v>
      </c>
      <c r="I40" s="169">
        <v>0</v>
      </c>
      <c r="J40" s="169">
        <v>1</v>
      </c>
      <c r="K40" s="169">
        <v>0</v>
      </c>
      <c r="L40" s="169">
        <v>0</v>
      </c>
      <c r="M40" s="169">
        <v>0</v>
      </c>
      <c r="N40" s="169">
        <v>0</v>
      </c>
      <c r="O40" s="169">
        <v>0</v>
      </c>
      <c r="P40" s="169">
        <v>0</v>
      </c>
      <c r="Q40" s="169">
        <v>0</v>
      </c>
      <c r="R40" s="169">
        <v>0</v>
      </c>
      <c r="S40" s="169">
        <v>0</v>
      </c>
      <c r="T40" s="169">
        <v>0</v>
      </c>
      <c r="U40" s="169">
        <v>1</v>
      </c>
      <c r="V40" s="169">
        <v>1</v>
      </c>
      <c r="W40" s="169">
        <v>0</v>
      </c>
      <c r="X40" s="169">
        <v>0</v>
      </c>
      <c r="Y40" s="169">
        <v>0</v>
      </c>
      <c r="Z40" s="169">
        <v>0</v>
      </c>
      <c r="AA40" s="169">
        <v>0</v>
      </c>
      <c r="AB40" s="169">
        <v>1</v>
      </c>
      <c r="AC40" s="169">
        <v>0</v>
      </c>
      <c r="AD40" s="169">
        <v>0</v>
      </c>
      <c r="AE40" s="169">
        <v>1</v>
      </c>
      <c r="AF40" s="169">
        <v>0</v>
      </c>
      <c r="AG40" s="169">
        <v>0</v>
      </c>
      <c r="AH40" s="169">
        <v>0</v>
      </c>
      <c r="AI40" s="169">
        <v>0</v>
      </c>
      <c r="AJ40" s="169">
        <v>0</v>
      </c>
      <c r="AK40" s="169">
        <v>0</v>
      </c>
      <c r="AL40" s="169">
        <v>0</v>
      </c>
      <c r="AM40" s="169">
        <v>0</v>
      </c>
      <c r="AN40" s="169">
        <v>0</v>
      </c>
      <c r="AO40" s="169">
        <v>0</v>
      </c>
      <c r="AP40" s="169">
        <v>1</v>
      </c>
      <c r="AQ40" s="169">
        <v>0</v>
      </c>
      <c r="AR40" s="169">
        <v>0</v>
      </c>
      <c r="AS40" s="169">
        <v>0</v>
      </c>
      <c r="AT40" s="169">
        <v>0</v>
      </c>
      <c r="AU40" s="169">
        <v>0</v>
      </c>
      <c r="AV40" s="169">
        <v>0</v>
      </c>
      <c r="AW40" s="169">
        <v>1</v>
      </c>
      <c r="AX40" s="169">
        <v>0</v>
      </c>
      <c r="AY40" s="169">
        <v>0</v>
      </c>
      <c r="AZ40" s="169">
        <v>0</v>
      </c>
      <c r="BA40" s="169">
        <v>0</v>
      </c>
      <c r="BB40" s="169">
        <v>0</v>
      </c>
      <c r="BC40" s="169">
        <v>0</v>
      </c>
      <c r="BD40" s="169">
        <v>1</v>
      </c>
      <c r="BE40" s="169">
        <v>0</v>
      </c>
      <c r="BF40" s="169">
        <v>0</v>
      </c>
      <c r="BG40" s="169">
        <v>0</v>
      </c>
      <c r="BH40" s="169">
        <v>0</v>
      </c>
      <c r="BI40" s="169">
        <v>0</v>
      </c>
      <c r="BJ40" s="169">
        <v>1</v>
      </c>
      <c r="BK40" s="169">
        <v>0</v>
      </c>
      <c r="BL40" s="169">
        <v>0</v>
      </c>
      <c r="BM40" s="169">
        <v>0</v>
      </c>
    </row>
    <row r="41" spans="1:65" ht="12.75">
      <c r="A41" s="169" t="s">
        <v>1858</v>
      </c>
      <c r="B41" s="169">
        <v>0</v>
      </c>
      <c r="C41" s="169">
        <v>0</v>
      </c>
      <c r="D41" s="169">
        <v>0</v>
      </c>
      <c r="E41" s="169">
        <v>0</v>
      </c>
      <c r="F41" s="169">
        <v>0</v>
      </c>
      <c r="G41" s="169">
        <v>0</v>
      </c>
      <c r="H41" s="169">
        <v>0</v>
      </c>
      <c r="I41" s="169">
        <v>0</v>
      </c>
      <c r="J41" s="169">
        <v>0</v>
      </c>
      <c r="K41" s="169">
        <v>0</v>
      </c>
      <c r="L41" s="169">
        <v>1</v>
      </c>
      <c r="M41" s="169">
        <v>0</v>
      </c>
      <c r="N41" s="169">
        <v>0</v>
      </c>
      <c r="O41" s="169">
        <v>0</v>
      </c>
      <c r="P41" s="169">
        <v>0</v>
      </c>
      <c r="Q41" s="169">
        <v>0</v>
      </c>
      <c r="R41" s="169">
        <v>0</v>
      </c>
      <c r="S41" s="169">
        <v>0</v>
      </c>
      <c r="T41" s="169">
        <v>0</v>
      </c>
      <c r="U41" s="169">
        <v>0</v>
      </c>
      <c r="V41" s="169">
        <v>0</v>
      </c>
      <c r="W41" s="169">
        <v>0</v>
      </c>
      <c r="X41" s="169">
        <v>0</v>
      </c>
      <c r="Y41" s="169">
        <v>0</v>
      </c>
      <c r="Z41" s="169">
        <v>0</v>
      </c>
      <c r="AA41" s="169">
        <v>0</v>
      </c>
      <c r="AB41" s="169">
        <v>0</v>
      </c>
      <c r="AC41" s="169">
        <v>0</v>
      </c>
      <c r="AD41" s="169">
        <v>0</v>
      </c>
      <c r="AE41" s="169">
        <v>0</v>
      </c>
      <c r="AF41" s="169">
        <v>0</v>
      </c>
      <c r="AG41" s="169">
        <v>0</v>
      </c>
      <c r="AH41" s="169">
        <v>0</v>
      </c>
      <c r="AI41" s="169">
        <v>0</v>
      </c>
      <c r="AJ41" s="169">
        <v>0</v>
      </c>
      <c r="AK41" s="169">
        <v>0</v>
      </c>
      <c r="AL41" s="169">
        <v>0</v>
      </c>
      <c r="AM41" s="169">
        <v>0</v>
      </c>
      <c r="AN41" s="169">
        <v>0</v>
      </c>
      <c r="AO41" s="169">
        <v>0</v>
      </c>
      <c r="AP41" s="169">
        <v>0</v>
      </c>
      <c r="AQ41" s="169">
        <v>0</v>
      </c>
      <c r="AR41" s="169">
        <v>0</v>
      </c>
      <c r="AS41" s="169">
        <v>0</v>
      </c>
      <c r="AT41" s="169">
        <v>0</v>
      </c>
      <c r="AU41" s="169">
        <v>0</v>
      </c>
      <c r="AV41" s="169">
        <v>0</v>
      </c>
      <c r="AW41" s="169">
        <v>0</v>
      </c>
      <c r="AX41" s="169">
        <v>0</v>
      </c>
      <c r="AY41" s="169">
        <v>0</v>
      </c>
      <c r="AZ41" s="169">
        <v>0</v>
      </c>
      <c r="BA41" s="169">
        <v>0</v>
      </c>
      <c r="BB41" s="169">
        <v>0</v>
      </c>
      <c r="BC41" s="169">
        <v>0</v>
      </c>
      <c r="BD41" s="169">
        <v>0</v>
      </c>
      <c r="BE41" s="169">
        <v>0</v>
      </c>
      <c r="BF41" s="169">
        <v>0</v>
      </c>
      <c r="BG41" s="169">
        <v>0</v>
      </c>
      <c r="BH41" s="169">
        <v>0</v>
      </c>
      <c r="BI41" s="169">
        <v>0</v>
      </c>
      <c r="BJ41" s="169">
        <v>0</v>
      </c>
      <c r="BK41" s="169">
        <v>0</v>
      </c>
      <c r="BL41" s="169">
        <v>0</v>
      </c>
      <c r="BM41" s="169">
        <v>0</v>
      </c>
    </row>
    <row r="42" spans="1:65" ht="12.75">
      <c r="A42" s="169" t="s">
        <v>487</v>
      </c>
      <c r="B42" s="169">
        <v>0</v>
      </c>
      <c r="C42" s="169">
        <v>1</v>
      </c>
      <c r="D42" s="169">
        <v>1</v>
      </c>
      <c r="E42" s="169">
        <v>0</v>
      </c>
      <c r="F42" s="169">
        <v>1</v>
      </c>
      <c r="G42" s="169">
        <v>0</v>
      </c>
      <c r="H42" s="169">
        <v>0</v>
      </c>
      <c r="I42" s="169">
        <v>0</v>
      </c>
      <c r="J42" s="169">
        <v>0</v>
      </c>
      <c r="K42" s="169">
        <v>1</v>
      </c>
      <c r="L42" s="169">
        <v>0</v>
      </c>
      <c r="M42" s="169">
        <v>1</v>
      </c>
      <c r="N42" s="169">
        <v>1</v>
      </c>
      <c r="O42" s="169">
        <v>1</v>
      </c>
      <c r="P42" s="169">
        <v>1</v>
      </c>
      <c r="Q42" s="169">
        <v>1</v>
      </c>
      <c r="R42" s="169">
        <v>1</v>
      </c>
      <c r="S42" s="169">
        <v>1</v>
      </c>
      <c r="T42" s="169">
        <v>1</v>
      </c>
      <c r="U42" s="169">
        <v>0</v>
      </c>
      <c r="V42" s="169">
        <v>1</v>
      </c>
      <c r="W42" s="169">
        <v>0</v>
      </c>
      <c r="X42" s="169">
        <v>1</v>
      </c>
      <c r="Y42" s="169">
        <v>0</v>
      </c>
      <c r="Z42" s="169">
        <v>0</v>
      </c>
      <c r="AA42" s="169">
        <v>1</v>
      </c>
      <c r="AB42" s="169">
        <v>1</v>
      </c>
      <c r="AC42" s="169">
        <v>1</v>
      </c>
      <c r="AD42" s="169">
        <v>1</v>
      </c>
      <c r="AE42" s="169">
        <v>0</v>
      </c>
      <c r="AF42" s="169">
        <v>0</v>
      </c>
      <c r="AG42" s="169">
        <v>0</v>
      </c>
      <c r="AH42" s="169">
        <v>0</v>
      </c>
      <c r="AI42" s="169">
        <v>0</v>
      </c>
      <c r="AJ42" s="169">
        <v>1</v>
      </c>
      <c r="AK42" s="169">
        <v>1</v>
      </c>
      <c r="AL42" s="169">
        <v>0</v>
      </c>
      <c r="AM42" s="169">
        <v>0</v>
      </c>
      <c r="AN42" s="169">
        <v>1</v>
      </c>
      <c r="AO42" s="169">
        <v>1</v>
      </c>
      <c r="AP42" s="169">
        <v>1</v>
      </c>
      <c r="AQ42" s="169">
        <v>0</v>
      </c>
      <c r="AR42" s="169">
        <v>1</v>
      </c>
      <c r="AS42" s="169">
        <v>0</v>
      </c>
      <c r="AT42" s="169">
        <v>1</v>
      </c>
      <c r="AU42" s="169">
        <v>1</v>
      </c>
      <c r="AV42" s="169">
        <v>0</v>
      </c>
      <c r="AW42" s="169">
        <v>0</v>
      </c>
      <c r="AX42" s="169">
        <v>0</v>
      </c>
      <c r="AY42" s="169">
        <v>1</v>
      </c>
      <c r="AZ42" s="169">
        <v>1</v>
      </c>
      <c r="BA42" s="169">
        <v>0</v>
      </c>
      <c r="BB42" s="169">
        <v>0</v>
      </c>
      <c r="BC42" s="169">
        <v>1</v>
      </c>
      <c r="BD42" s="169">
        <v>0</v>
      </c>
      <c r="BE42" s="169">
        <v>1</v>
      </c>
      <c r="BF42" s="169">
        <v>1</v>
      </c>
      <c r="BG42" s="169">
        <v>0</v>
      </c>
      <c r="BH42" s="169">
        <v>1</v>
      </c>
      <c r="BI42" s="169">
        <v>1</v>
      </c>
      <c r="BJ42" s="169">
        <v>0</v>
      </c>
      <c r="BK42" s="169">
        <v>1</v>
      </c>
      <c r="BL42" s="169">
        <v>1</v>
      </c>
      <c r="BM42" s="169">
        <v>0</v>
      </c>
    </row>
    <row r="43" spans="1:65" ht="12.75">
      <c r="A43" s="169" t="s">
        <v>440</v>
      </c>
      <c r="B43" s="169">
        <v>1</v>
      </c>
      <c r="C43" s="169">
        <v>1</v>
      </c>
      <c r="D43" s="169">
        <v>1</v>
      </c>
      <c r="E43" s="169">
        <v>1</v>
      </c>
      <c r="F43" s="169">
        <v>1</v>
      </c>
      <c r="G43" s="169">
        <v>1</v>
      </c>
      <c r="H43" s="169">
        <v>1</v>
      </c>
      <c r="I43" s="169">
        <v>1</v>
      </c>
      <c r="J43" s="169">
        <v>1</v>
      </c>
      <c r="K43" s="169">
        <v>1</v>
      </c>
      <c r="L43" s="169">
        <v>1</v>
      </c>
      <c r="M43" s="169">
        <v>1</v>
      </c>
      <c r="N43" s="169">
        <v>1</v>
      </c>
      <c r="O43" s="169">
        <v>1</v>
      </c>
      <c r="P43" s="169">
        <v>1</v>
      </c>
      <c r="Q43" s="169">
        <v>1</v>
      </c>
      <c r="R43" s="169">
        <v>1</v>
      </c>
      <c r="S43" s="169">
        <v>1</v>
      </c>
      <c r="T43" s="169">
        <v>1</v>
      </c>
      <c r="U43" s="169">
        <v>1</v>
      </c>
      <c r="V43" s="169">
        <v>1</v>
      </c>
      <c r="W43" s="169">
        <v>1</v>
      </c>
      <c r="X43" s="169">
        <v>1</v>
      </c>
      <c r="Y43" s="169">
        <v>1</v>
      </c>
      <c r="Z43" s="169">
        <v>1</v>
      </c>
      <c r="AA43" s="169">
        <v>1</v>
      </c>
      <c r="AB43" s="169">
        <v>1</v>
      </c>
      <c r="AC43" s="169">
        <v>1</v>
      </c>
      <c r="AD43" s="169">
        <v>1</v>
      </c>
      <c r="AE43" s="169">
        <v>1</v>
      </c>
      <c r="AF43" s="169">
        <v>1</v>
      </c>
      <c r="AG43" s="169">
        <v>1</v>
      </c>
      <c r="AH43" s="169">
        <v>1</v>
      </c>
      <c r="AI43" s="169">
        <v>1</v>
      </c>
      <c r="AJ43" s="169">
        <v>1</v>
      </c>
      <c r="AK43" s="169">
        <v>1</v>
      </c>
      <c r="AL43" s="169">
        <v>1</v>
      </c>
      <c r="AM43" s="169">
        <v>1</v>
      </c>
      <c r="AN43" s="169">
        <v>1</v>
      </c>
      <c r="AO43" s="169">
        <v>1</v>
      </c>
      <c r="AP43" s="169">
        <v>1</v>
      </c>
      <c r="AQ43" s="169">
        <v>1</v>
      </c>
      <c r="AR43" s="169">
        <v>1</v>
      </c>
      <c r="AS43" s="169">
        <v>1</v>
      </c>
      <c r="AT43" s="169">
        <v>1</v>
      </c>
      <c r="AU43" s="169">
        <v>1</v>
      </c>
      <c r="AV43" s="169">
        <v>1</v>
      </c>
      <c r="AW43" s="169">
        <v>1</v>
      </c>
      <c r="AX43" s="169">
        <v>1</v>
      </c>
      <c r="AY43" s="169">
        <v>1</v>
      </c>
      <c r="AZ43" s="169">
        <v>1</v>
      </c>
      <c r="BA43" s="169">
        <v>1</v>
      </c>
      <c r="BB43" s="169">
        <v>1</v>
      </c>
      <c r="BC43" s="169">
        <v>1</v>
      </c>
      <c r="BD43" s="169">
        <v>1</v>
      </c>
      <c r="BE43" s="169">
        <v>1</v>
      </c>
      <c r="BF43" s="169">
        <v>1</v>
      </c>
      <c r="BG43" s="169">
        <v>1</v>
      </c>
      <c r="BH43" s="169">
        <v>1</v>
      </c>
      <c r="BI43" s="169">
        <v>1</v>
      </c>
      <c r="BJ43" s="169">
        <v>1</v>
      </c>
      <c r="BK43" s="169">
        <v>1</v>
      </c>
      <c r="BL43" s="169">
        <v>1</v>
      </c>
      <c r="BM43" s="169">
        <v>1</v>
      </c>
    </row>
    <row r="44" spans="1:65" ht="12.75">
      <c r="A44" s="169" t="s">
        <v>1257</v>
      </c>
      <c r="B44" s="169">
        <v>0</v>
      </c>
      <c r="C44" s="169">
        <v>0</v>
      </c>
      <c r="D44" s="169">
        <v>0</v>
      </c>
      <c r="E44" s="169">
        <v>0</v>
      </c>
      <c r="F44" s="169">
        <v>0</v>
      </c>
      <c r="G44" s="169">
        <v>0</v>
      </c>
      <c r="H44" s="169">
        <v>0</v>
      </c>
      <c r="I44" s="169">
        <v>0</v>
      </c>
      <c r="J44" s="169">
        <v>0</v>
      </c>
      <c r="K44" s="169">
        <v>1</v>
      </c>
      <c r="L44" s="169">
        <v>0</v>
      </c>
      <c r="M44" s="169">
        <v>0</v>
      </c>
      <c r="N44" s="169">
        <v>0</v>
      </c>
      <c r="O44" s="169">
        <v>0</v>
      </c>
      <c r="P44" s="169">
        <v>1</v>
      </c>
      <c r="Q44" s="169">
        <v>0</v>
      </c>
      <c r="R44" s="169">
        <v>0</v>
      </c>
      <c r="S44" s="169">
        <v>0</v>
      </c>
      <c r="T44" s="169">
        <v>0</v>
      </c>
      <c r="U44" s="169">
        <v>0</v>
      </c>
      <c r="V44" s="169">
        <v>0</v>
      </c>
      <c r="W44" s="169">
        <v>0</v>
      </c>
      <c r="X44" s="169">
        <v>0</v>
      </c>
      <c r="Y44" s="169">
        <v>1</v>
      </c>
      <c r="Z44" s="169">
        <v>0</v>
      </c>
      <c r="AA44" s="169">
        <v>0</v>
      </c>
      <c r="AB44" s="169">
        <v>0</v>
      </c>
      <c r="AC44" s="169">
        <v>0</v>
      </c>
      <c r="AD44" s="169">
        <v>0</v>
      </c>
      <c r="AE44" s="169">
        <v>0</v>
      </c>
      <c r="AF44" s="169">
        <v>0</v>
      </c>
      <c r="AG44" s="169">
        <v>0</v>
      </c>
      <c r="AH44" s="169">
        <v>0</v>
      </c>
      <c r="AI44" s="169">
        <v>0</v>
      </c>
      <c r="AJ44" s="169">
        <v>0</v>
      </c>
      <c r="AK44" s="169">
        <v>0</v>
      </c>
      <c r="AL44" s="169">
        <v>0</v>
      </c>
      <c r="AM44" s="169">
        <v>0</v>
      </c>
      <c r="AN44" s="169">
        <v>0</v>
      </c>
      <c r="AO44" s="169">
        <v>0</v>
      </c>
      <c r="AP44" s="169">
        <v>0</v>
      </c>
      <c r="AQ44" s="169">
        <v>0</v>
      </c>
      <c r="AR44" s="169">
        <v>0</v>
      </c>
      <c r="AS44" s="169">
        <v>0</v>
      </c>
      <c r="AT44" s="169">
        <v>0</v>
      </c>
      <c r="AU44" s="169">
        <v>0</v>
      </c>
      <c r="AV44" s="169">
        <v>0</v>
      </c>
      <c r="AW44" s="169">
        <v>0</v>
      </c>
      <c r="AX44" s="169">
        <v>0</v>
      </c>
      <c r="AY44" s="169">
        <v>0</v>
      </c>
      <c r="AZ44" s="169">
        <v>0</v>
      </c>
      <c r="BA44" s="169">
        <v>1</v>
      </c>
      <c r="BB44" s="169">
        <v>0</v>
      </c>
      <c r="BC44" s="169">
        <v>0</v>
      </c>
      <c r="BD44" s="169">
        <v>0</v>
      </c>
      <c r="BE44" s="169">
        <v>0</v>
      </c>
      <c r="BF44" s="169">
        <v>0</v>
      </c>
      <c r="BG44" s="169">
        <v>0</v>
      </c>
      <c r="BH44" s="169">
        <v>0</v>
      </c>
      <c r="BI44" s="169">
        <v>0</v>
      </c>
      <c r="BJ44" s="169">
        <v>0</v>
      </c>
      <c r="BK44" s="169">
        <v>0</v>
      </c>
      <c r="BL44" s="169">
        <v>0</v>
      </c>
      <c r="BM44" s="169">
        <v>0</v>
      </c>
    </row>
    <row r="45" spans="1:65" ht="12.75">
      <c r="A45" s="169" t="s">
        <v>441</v>
      </c>
      <c r="B45" s="169">
        <v>1</v>
      </c>
      <c r="C45" s="169">
        <v>1</v>
      </c>
      <c r="D45" s="169">
        <v>1</v>
      </c>
      <c r="E45" s="169">
        <v>1</v>
      </c>
      <c r="F45" s="169">
        <v>1</v>
      </c>
      <c r="G45" s="169">
        <v>1</v>
      </c>
      <c r="H45" s="169">
        <v>1</v>
      </c>
      <c r="I45" s="169">
        <v>1</v>
      </c>
      <c r="J45" s="169">
        <v>1</v>
      </c>
      <c r="K45" s="169">
        <v>1</v>
      </c>
      <c r="L45" s="169">
        <v>1</v>
      </c>
      <c r="M45" s="169">
        <v>1</v>
      </c>
      <c r="N45" s="169">
        <v>1</v>
      </c>
      <c r="O45" s="169">
        <v>1</v>
      </c>
      <c r="P45" s="169">
        <v>1</v>
      </c>
      <c r="Q45" s="169">
        <v>1</v>
      </c>
      <c r="R45" s="169">
        <v>1</v>
      </c>
      <c r="S45" s="169">
        <v>1</v>
      </c>
      <c r="T45" s="169">
        <v>1</v>
      </c>
      <c r="U45" s="169">
        <v>1</v>
      </c>
      <c r="V45" s="169">
        <v>1</v>
      </c>
      <c r="W45" s="169">
        <v>1</v>
      </c>
      <c r="X45" s="169">
        <v>1</v>
      </c>
      <c r="Y45" s="169">
        <v>1</v>
      </c>
      <c r="Z45" s="169">
        <v>1</v>
      </c>
      <c r="AA45" s="169">
        <v>1</v>
      </c>
      <c r="AB45" s="169">
        <v>1</v>
      </c>
      <c r="AC45" s="169">
        <v>1</v>
      </c>
      <c r="AD45" s="169">
        <v>1</v>
      </c>
      <c r="AE45" s="169">
        <v>1</v>
      </c>
      <c r="AF45" s="169">
        <v>1</v>
      </c>
      <c r="AG45" s="169">
        <v>1</v>
      </c>
      <c r="AH45" s="169">
        <v>1</v>
      </c>
      <c r="AI45" s="169">
        <v>1</v>
      </c>
      <c r="AJ45" s="169">
        <v>1</v>
      </c>
      <c r="AK45" s="169">
        <v>1</v>
      </c>
      <c r="AL45" s="169">
        <v>1</v>
      </c>
      <c r="AM45" s="169">
        <v>1</v>
      </c>
      <c r="AN45" s="169">
        <v>1</v>
      </c>
      <c r="AO45" s="169">
        <v>1</v>
      </c>
      <c r="AP45" s="169">
        <v>1</v>
      </c>
      <c r="AQ45" s="169">
        <v>1</v>
      </c>
      <c r="AR45" s="169">
        <v>1</v>
      </c>
      <c r="AS45" s="169">
        <v>1</v>
      </c>
      <c r="AT45" s="169">
        <v>1</v>
      </c>
      <c r="AU45" s="169">
        <v>1</v>
      </c>
      <c r="AV45" s="169">
        <v>1</v>
      </c>
      <c r="AW45" s="169">
        <v>1</v>
      </c>
      <c r="AX45" s="169">
        <v>1</v>
      </c>
      <c r="AY45" s="169">
        <v>1</v>
      </c>
      <c r="AZ45" s="169">
        <v>1</v>
      </c>
      <c r="BA45" s="169">
        <v>1</v>
      </c>
      <c r="BB45" s="169">
        <v>1</v>
      </c>
      <c r="BC45" s="169">
        <v>1</v>
      </c>
      <c r="BD45" s="169">
        <v>1</v>
      </c>
      <c r="BE45" s="169">
        <v>1</v>
      </c>
      <c r="BF45" s="169">
        <v>1</v>
      </c>
      <c r="BG45" s="169">
        <v>1</v>
      </c>
      <c r="BH45" s="169">
        <v>1</v>
      </c>
      <c r="BI45" s="169">
        <v>1</v>
      </c>
      <c r="BJ45" s="169">
        <v>1</v>
      </c>
      <c r="BK45" s="169">
        <v>1</v>
      </c>
      <c r="BL45" s="169">
        <v>1</v>
      </c>
      <c r="BM45" s="169">
        <v>1</v>
      </c>
    </row>
    <row r="46" spans="1:65" ht="12.75">
      <c r="A46" s="169" t="s">
        <v>488</v>
      </c>
      <c r="B46" s="169">
        <v>0</v>
      </c>
      <c r="C46" s="169">
        <v>1</v>
      </c>
      <c r="D46" s="169">
        <v>1</v>
      </c>
      <c r="E46" s="169">
        <v>0</v>
      </c>
      <c r="F46" s="169">
        <v>1</v>
      </c>
      <c r="G46" s="169">
        <v>0</v>
      </c>
      <c r="H46" s="169">
        <v>0</v>
      </c>
      <c r="I46" s="169">
        <v>0</v>
      </c>
      <c r="J46" s="169">
        <v>0</v>
      </c>
      <c r="K46" s="169">
        <v>1</v>
      </c>
      <c r="L46" s="169">
        <v>0</v>
      </c>
      <c r="M46" s="169">
        <v>1</v>
      </c>
      <c r="N46" s="169">
        <v>1</v>
      </c>
      <c r="O46" s="169">
        <v>1</v>
      </c>
      <c r="P46" s="169">
        <v>1</v>
      </c>
      <c r="Q46" s="169">
        <v>1</v>
      </c>
      <c r="R46" s="169">
        <v>1</v>
      </c>
      <c r="S46" s="169">
        <v>1</v>
      </c>
      <c r="T46" s="169">
        <v>1</v>
      </c>
      <c r="U46" s="169">
        <v>0</v>
      </c>
      <c r="V46" s="169">
        <v>1</v>
      </c>
      <c r="W46" s="169">
        <v>0</v>
      </c>
      <c r="X46" s="169">
        <v>0</v>
      </c>
      <c r="Y46" s="169">
        <v>0</v>
      </c>
      <c r="Z46" s="169">
        <v>0</v>
      </c>
      <c r="AA46" s="169">
        <v>1</v>
      </c>
      <c r="AB46" s="169">
        <v>1</v>
      </c>
      <c r="AC46" s="169">
        <v>1</v>
      </c>
      <c r="AD46" s="169">
        <v>0</v>
      </c>
      <c r="AE46" s="169">
        <v>0</v>
      </c>
      <c r="AF46" s="169">
        <v>0</v>
      </c>
      <c r="AG46" s="169">
        <v>0</v>
      </c>
      <c r="AH46" s="169">
        <v>0</v>
      </c>
      <c r="AI46" s="169">
        <v>0</v>
      </c>
      <c r="AJ46" s="169">
        <v>1</v>
      </c>
      <c r="AK46" s="169">
        <v>1</v>
      </c>
      <c r="AL46" s="169">
        <v>0</v>
      </c>
      <c r="AM46" s="169">
        <v>0</v>
      </c>
      <c r="AN46" s="169">
        <v>1</v>
      </c>
      <c r="AO46" s="169">
        <v>1</v>
      </c>
      <c r="AP46" s="169">
        <v>1</v>
      </c>
      <c r="AQ46" s="169">
        <v>0</v>
      </c>
      <c r="AR46" s="169">
        <v>1</v>
      </c>
      <c r="AS46" s="169">
        <v>0</v>
      </c>
      <c r="AT46" s="169">
        <v>1</v>
      </c>
      <c r="AU46" s="169">
        <v>0</v>
      </c>
      <c r="AV46" s="169">
        <v>0</v>
      </c>
      <c r="AW46" s="169">
        <v>0</v>
      </c>
      <c r="AX46" s="169">
        <v>0</v>
      </c>
      <c r="AY46" s="169">
        <v>0</v>
      </c>
      <c r="AZ46" s="169">
        <v>1</v>
      </c>
      <c r="BA46" s="169">
        <v>0</v>
      </c>
      <c r="BB46" s="169">
        <v>0</v>
      </c>
      <c r="BC46" s="169">
        <v>0</v>
      </c>
      <c r="BD46" s="169">
        <v>0</v>
      </c>
      <c r="BE46" s="169">
        <v>1</v>
      </c>
      <c r="BF46" s="169">
        <v>1</v>
      </c>
      <c r="BG46" s="169">
        <v>0</v>
      </c>
      <c r="BH46" s="169">
        <v>0</v>
      </c>
      <c r="BI46" s="169">
        <v>1</v>
      </c>
      <c r="BJ46" s="169">
        <v>0</v>
      </c>
      <c r="BK46" s="169">
        <v>1</v>
      </c>
      <c r="BL46" s="169">
        <v>1</v>
      </c>
      <c r="BM46" s="169">
        <v>0</v>
      </c>
    </row>
    <row r="47" spans="1:65" ht="12.75">
      <c r="A47" s="169" t="s">
        <v>473</v>
      </c>
      <c r="B47" s="169">
        <v>1</v>
      </c>
      <c r="C47" s="169">
        <v>0</v>
      </c>
      <c r="D47" s="169">
        <v>0</v>
      </c>
      <c r="E47" s="169">
        <v>0</v>
      </c>
      <c r="F47" s="169">
        <v>0</v>
      </c>
      <c r="G47" s="169">
        <v>0</v>
      </c>
      <c r="H47" s="169">
        <v>0</v>
      </c>
      <c r="I47" s="169">
        <v>0</v>
      </c>
      <c r="J47" s="169">
        <v>0</v>
      </c>
      <c r="K47" s="169">
        <v>0</v>
      </c>
      <c r="L47" s="169">
        <v>0</v>
      </c>
      <c r="M47" s="169">
        <v>0</v>
      </c>
      <c r="N47" s="169">
        <v>0</v>
      </c>
      <c r="O47" s="169">
        <v>0</v>
      </c>
      <c r="P47" s="169">
        <v>0</v>
      </c>
      <c r="Q47" s="169">
        <v>0</v>
      </c>
      <c r="R47" s="169">
        <v>0</v>
      </c>
      <c r="S47" s="169">
        <v>0</v>
      </c>
      <c r="T47" s="169">
        <v>0</v>
      </c>
      <c r="U47" s="169">
        <v>0</v>
      </c>
      <c r="V47" s="169">
        <v>0</v>
      </c>
      <c r="W47" s="169">
        <v>0</v>
      </c>
      <c r="X47" s="169">
        <v>0</v>
      </c>
      <c r="Y47" s="169">
        <v>0</v>
      </c>
      <c r="Z47" s="169">
        <v>0</v>
      </c>
      <c r="AA47" s="169">
        <v>0</v>
      </c>
      <c r="AB47" s="169">
        <v>0</v>
      </c>
      <c r="AC47" s="169">
        <v>0</v>
      </c>
      <c r="AD47" s="169">
        <v>0</v>
      </c>
      <c r="AE47" s="169">
        <v>1</v>
      </c>
      <c r="AF47" s="169">
        <v>0</v>
      </c>
      <c r="AG47" s="169">
        <v>0</v>
      </c>
      <c r="AH47" s="169">
        <v>0</v>
      </c>
      <c r="AI47" s="169">
        <v>0</v>
      </c>
      <c r="AJ47" s="169">
        <v>0</v>
      </c>
      <c r="AK47" s="169">
        <v>0</v>
      </c>
      <c r="AL47" s="169">
        <v>0</v>
      </c>
      <c r="AM47" s="169">
        <v>0</v>
      </c>
      <c r="AN47" s="169">
        <v>0</v>
      </c>
      <c r="AO47" s="169">
        <v>0</v>
      </c>
      <c r="AP47" s="169">
        <v>0</v>
      </c>
      <c r="AQ47" s="169">
        <v>0</v>
      </c>
      <c r="AR47" s="169">
        <v>0</v>
      </c>
      <c r="AS47" s="169">
        <v>0</v>
      </c>
      <c r="AT47" s="169">
        <v>0</v>
      </c>
      <c r="AU47" s="169">
        <v>0</v>
      </c>
      <c r="AV47" s="169">
        <v>0</v>
      </c>
      <c r="AW47" s="169">
        <v>0</v>
      </c>
      <c r="AX47" s="169">
        <v>0</v>
      </c>
      <c r="AY47" s="169">
        <v>0</v>
      </c>
      <c r="AZ47" s="169">
        <v>0</v>
      </c>
      <c r="BA47" s="169">
        <v>0</v>
      </c>
      <c r="BB47" s="169">
        <v>0</v>
      </c>
      <c r="BC47" s="169">
        <v>0</v>
      </c>
      <c r="BD47" s="169">
        <v>0</v>
      </c>
      <c r="BE47" s="169">
        <v>0</v>
      </c>
      <c r="BF47" s="169">
        <v>0</v>
      </c>
      <c r="BG47" s="169">
        <v>0</v>
      </c>
      <c r="BH47" s="169">
        <v>0</v>
      </c>
      <c r="BI47" s="169">
        <v>0</v>
      </c>
      <c r="BJ47" s="169">
        <v>1</v>
      </c>
      <c r="BK47" s="169">
        <v>0</v>
      </c>
      <c r="BL47" s="169">
        <v>0</v>
      </c>
      <c r="BM47" s="169">
        <v>0</v>
      </c>
    </row>
    <row r="48" spans="1:65" ht="12.75">
      <c r="A48" s="169" t="s">
        <v>462</v>
      </c>
      <c r="B48" s="169">
        <v>1</v>
      </c>
      <c r="C48" s="169">
        <v>1</v>
      </c>
      <c r="D48" s="169">
        <v>1</v>
      </c>
      <c r="E48" s="169">
        <v>0</v>
      </c>
      <c r="F48" s="169">
        <v>1</v>
      </c>
      <c r="G48" s="169">
        <v>0</v>
      </c>
      <c r="H48" s="169">
        <v>0</v>
      </c>
      <c r="I48" s="169">
        <v>1</v>
      </c>
      <c r="J48" s="169">
        <v>0</v>
      </c>
      <c r="K48" s="169">
        <v>1</v>
      </c>
      <c r="L48" s="169">
        <v>0</v>
      </c>
      <c r="M48" s="169">
        <v>1</v>
      </c>
      <c r="N48" s="169">
        <v>1</v>
      </c>
      <c r="O48" s="169">
        <v>1</v>
      </c>
      <c r="P48" s="169">
        <v>1</v>
      </c>
      <c r="Q48" s="169">
        <v>1</v>
      </c>
      <c r="R48" s="169">
        <v>1</v>
      </c>
      <c r="S48" s="169">
        <v>1</v>
      </c>
      <c r="T48" s="169">
        <v>1</v>
      </c>
      <c r="U48" s="169">
        <v>0</v>
      </c>
      <c r="V48" s="169">
        <v>0</v>
      </c>
      <c r="W48" s="169">
        <v>1</v>
      </c>
      <c r="X48" s="169">
        <v>1</v>
      </c>
      <c r="Y48" s="169">
        <v>1</v>
      </c>
      <c r="Z48" s="169">
        <v>0</v>
      </c>
      <c r="AA48" s="169">
        <v>1</v>
      </c>
      <c r="AB48" s="169">
        <v>0</v>
      </c>
      <c r="AC48" s="169">
        <v>1</v>
      </c>
      <c r="AD48" s="169">
        <v>1</v>
      </c>
      <c r="AE48" s="169">
        <v>1</v>
      </c>
      <c r="AF48" s="169">
        <v>1</v>
      </c>
      <c r="AG48" s="169">
        <v>0</v>
      </c>
      <c r="AH48" s="169">
        <v>0</v>
      </c>
      <c r="AI48" s="169">
        <v>0</v>
      </c>
      <c r="AJ48" s="169">
        <v>1</v>
      </c>
      <c r="AK48" s="169">
        <v>1</v>
      </c>
      <c r="AL48" s="169">
        <v>1</v>
      </c>
      <c r="AM48" s="169">
        <v>0</v>
      </c>
      <c r="AN48" s="169">
        <v>1</v>
      </c>
      <c r="AO48" s="169">
        <v>1</v>
      </c>
      <c r="AP48" s="169">
        <v>0</v>
      </c>
      <c r="AQ48" s="169">
        <v>1</v>
      </c>
      <c r="AR48" s="169">
        <v>1</v>
      </c>
      <c r="AS48" s="169">
        <v>0</v>
      </c>
      <c r="AT48" s="169">
        <v>1</v>
      </c>
      <c r="AU48" s="169">
        <v>0</v>
      </c>
      <c r="AV48" s="169">
        <v>1</v>
      </c>
      <c r="AW48" s="169">
        <v>0</v>
      </c>
      <c r="AX48" s="169">
        <v>0</v>
      </c>
      <c r="AY48" s="169">
        <v>1</v>
      </c>
      <c r="AZ48" s="169">
        <v>1</v>
      </c>
      <c r="BA48" s="169">
        <v>1</v>
      </c>
      <c r="BB48" s="169">
        <v>0</v>
      </c>
      <c r="BC48" s="169">
        <v>1</v>
      </c>
      <c r="BD48" s="169">
        <v>0</v>
      </c>
      <c r="BE48" s="169">
        <v>1</v>
      </c>
      <c r="BF48" s="169">
        <v>1</v>
      </c>
      <c r="BG48" s="169">
        <v>1</v>
      </c>
      <c r="BH48" s="169">
        <v>0</v>
      </c>
      <c r="BI48" s="169">
        <v>1</v>
      </c>
      <c r="BJ48" s="169">
        <v>1</v>
      </c>
      <c r="BK48" s="169">
        <v>1</v>
      </c>
      <c r="BL48" s="169">
        <v>1</v>
      </c>
      <c r="BM48" s="169">
        <v>1</v>
      </c>
    </row>
    <row r="49" spans="1:65" ht="12.75">
      <c r="A49" s="169" t="s">
        <v>728</v>
      </c>
      <c r="B49" s="169">
        <v>0</v>
      </c>
      <c r="C49" s="169">
        <v>0</v>
      </c>
      <c r="D49" s="169">
        <v>0</v>
      </c>
      <c r="E49" s="169">
        <v>0</v>
      </c>
      <c r="F49" s="169">
        <v>0</v>
      </c>
      <c r="G49" s="169">
        <v>0</v>
      </c>
      <c r="H49" s="169">
        <v>0</v>
      </c>
      <c r="I49" s="169">
        <v>0</v>
      </c>
      <c r="J49" s="169">
        <v>0</v>
      </c>
      <c r="K49" s="169">
        <v>0</v>
      </c>
      <c r="L49" s="169">
        <v>0</v>
      </c>
      <c r="M49" s="169">
        <v>0</v>
      </c>
      <c r="N49" s="169">
        <v>0</v>
      </c>
      <c r="O49" s="169">
        <v>0</v>
      </c>
      <c r="P49" s="169">
        <v>0</v>
      </c>
      <c r="Q49" s="169">
        <v>0</v>
      </c>
      <c r="R49" s="169">
        <v>0</v>
      </c>
      <c r="S49" s="169">
        <v>0</v>
      </c>
      <c r="T49" s="169">
        <v>0</v>
      </c>
      <c r="U49" s="169">
        <v>0</v>
      </c>
      <c r="V49" s="169">
        <v>0</v>
      </c>
      <c r="W49" s="169">
        <v>0</v>
      </c>
      <c r="X49" s="169">
        <v>0</v>
      </c>
      <c r="Y49" s="169">
        <v>0</v>
      </c>
      <c r="Z49" s="169">
        <v>0</v>
      </c>
      <c r="AA49" s="169">
        <v>0</v>
      </c>
      <c r="AB49" s="169">
        <v>0</v>
      </c>
      <c r="AC49" s="169">
        <v>0</v>
      </c>
      <c r="AD49" s="169">
        <v>0</v>
      </c>
      <c r="AE49" s="169">
        <v>0</v>
      </c>
      <c r="AF49" s="169">
        <v>0</v>
      </c>
      <c r="AG49" s="169">
        <v>1</v>
      </c>
      <c r="AH49" s="169">
        <v>1</v>
      </c>
      <c r="AI49" s="169">
        <v>0</v>
      </c>
      <c r="AJ49" s="169">
        <v>0</v>
      </c>
      <c r="AK49" s="169">
        <v>0</v>
      </c>
      <c r="AL49" s="169">
        <v>0</v>
      </c>
      <c r="AM49" s="169">
        <v>0</v>
      </c>
      <c r="AN49" s="169">
        <v>0</v>
      </c>
      <c r="AO49" s="169">
        <v>0</v>
      </c>
      <c r="AP49" s="169">
        <v>0</v>
      </c>
      <c r="AQ49" s="169">
        <v>0</v>
      </c>
      <c r="AR49" s="169">
        <v>0</v>
      </c>
      <c r="AS49" s="169">
        <v>0</v>
      </c>
      <c r="AT49" s="169">
        <v>0</v>
      </c>
      <c r="AU49" s="169">
        <v>1</v>
      </c>
      <c r="AV49" s="169">
        <v>0</v>
      </c>
      <c r="AW49" s="169">
        <v>0</v>
      </c>
      <c r="AX49" s="169">
        <v>0</v>
      </c>
      <c r="AY49" s="169">
        <v>0</v>
      </c>
      <c r="AZ49" s="169">
        <v>0</v>
      </c>
      <c r="BA49" s="169">
        <v>0</v>
      </c>
      <c r="BB49" s="169">
        <v>0</v>
      </c>
      <c r="BC49" s="169">
        <v>0</v>
      </c>
      <c r="BD49" s="169">
        <v>0</v>
      </c>
      <c r="BE49" s="169">
        <v>0</v>
      </c>
      <c r="BF49" s="169">
        <v>0</v>
      </c>
      <c r="BG49" s="169">
        <v>0</v>
      </c>
      <c r="BH49" s="169">
        <v>0</v>
      </c>
      <c r="BI49" s="169">
        <v>0</v>
      </c>
      <c r="BJ49" s="169">
        <v>0</v>
      </c>
      <c r="BK49" s="169">
        <v>0</v>
      </c>
      <c r="BL49" s="169">
        <v>0</v>
      </c>
      <c r="BM49" s="169">
        <v>0</v>
      </c>
    </row>
    <row r="50" spans="1:65" ht="12.75">
      <c r="A50" s="169" t="s">
        <v>438</v>
      </c>
      <c r="B50" s="169">
        <v>1</v>
      </c>
      <c r="C50" s="169">
        <v>1</v>
      </c>
      <c r="D50" s="169">
        <v>1</v>
      </c>
      <c r="E50" s="169">
        <v>1</v>
      </c>
      <c r="F50" s="169">
        <v>1</v>
      </c>
      <c r="G50" s="169">
        <v>1</v>
      </c>
      <c r="H50" s="169">
        <v>1</v>
      </c>
      <c r="I50" s="169">
        <v>1</v>
      </c>
      <c r="J50" s="169">
        <v>1</v>
      </c>
      <c r="K50" s="169">
        <v>1</v>
      </c>
      <c r="L50" s="169">
        <v>1</v>
      </c>
      <c r="M50" s="169">
        <v>1</v>
      </c>
      <c r="N50" s="169">
        <v>1</v>
      </c>
      <c r="O50" s="169">
        <v>1</v>
      </c>
      <c r="P50" s="169">
        <v>1</v>
      </c>
      <c r="Q50" s="169">
        <v>1</v>
      </c>
      <c r="R50" s="169">
        <v>1</v>
      </c>
      <c r="S50" s="169">
        <v>1</v>
      </c>
      <c r="T50" s="169">
        <v>1</v>
      </c>
      <c r="U50" s="169">
        <v>1</v>
      </c>
      <c r="V50" s="169">
        <v>1</v>
      </c>
      <c r="W50" s="169">
        <v>1</v>
      </c>
      <c r="X50" s="169">
        <v>1</v>
      </c>
      <c r="Y50" s="169">
        <v>1</v>
      </c>
      <c r="Z50" s="169">
        <v>1</v>
      </c>
      <c r="AA50" s="169">
        <v>1</v>
      </c>
      <c r="AB50" s="169">
        <v>1</v>
      </c>
      <c r="AC50" s="169">
        <v>1</v>
      </c>
      <c r="AD50" s="169">
        <v>1</v>
      </c>
      <c r="AE50" s="169">
        <v>1</v>
      </c>
      <c r="AF50" s="169">
        <v>1</v>
      </c>
      <c r="AG50" s="169">
        <v>1</v>
      </c>
      <c r="AH50" s="169">
        <v>1</v>
      </c>
      <c r="AI50" s="169">
        <v>1</v>
      </c>
      <c r="AJ50" s="169">
        <v>1</v>
      </c>
      <c r="AK50" s="169">
        <v>1</v>
      </c>
      <c r="AL50" s="169">
        <v>1</v>
      </c>
      <c r="AM50" s="169">
        <v>1</v>
      </c>
      <c r="AN50" s="169">
        <v>1</v>
      </c>
      <c r="AO50" s="169">
        <v>1</v>
      </c>
      <c r="AP50" s="169">
        <v>1</v>
      </c>
      <c r="AQ50" s="169">
        <v>1</v>
      </c>
      <c r="AR50" s="169">
        <v>1</v>
      </c>
      <c r="AS50" s="169">
        <v>1</v>
      </c>
      <c r="AT50" s="169">
        <v>1</v>
      </c>
      <c r="AU50" s="169">
        <v>1</v>
      </c>
      <c r="AV50" s="169">
        <v>1</v>
      </c>
      <c r="AW50" s="169">
        <v>1</v>
      </c>
      <c r="AX50" s="169">
        <v>1</v>
      </c>
      <c r="AY50" s="169">
        <v>1</v>
      </c>
      <c r="AZ50" s="169">
        <v>1</v>
      </c>
      <c r="BA50" s="169">
        <v>1</v>
      </c>
      <c r="BB50" s="169">
        <v>1</v>
      </c>
      <c r="BC50" s="169">
        <v>1</v>
      </c>
      <c r="BD50" s="169">
        <v>1</v>
      </c>
      <c r="BE50" s="169">
        <v>1</v>
      </c>
      <c r="BF50" s="169">
        <v>1</v>
      </c>
      <c r="BG50" s="169">
        <v>1</v>
      </c>
      <c r="BH50" s="169">
        <v>1</v>
      </c>
      <c r="BI50" s="169">
        <v>1</v>
      </c>
      <c r="BJ50" s="169">
        <v>1</v>
      </c>
      <c r="BK50" s="169">
        <v>1</v>
      </c>
      <c r="BL50" s="169">
        <v>1</v>
      </c>
      <c r="BM50" s="169">
        <v>1</v>
      </c>
    </row>
    <row r="51" spans="1:65" ht="12.75">
      <c r="A51" s="169" t="s">
        <v>599</v>
      </c>
      <c r="B51" s="169">
        <v>0</v>
      </c>
      <c r="C51" s="169">
        <v>0</v>
      </c>
      <c r="D51" s="169">
        <v>1</v>
      </c>
      <c r="E51" s="169">
        <v>0</v>
      </c>
      <c r="F51" s="169">
        <v>0</v>
      </c>
      <c r="G51" s="169">
        <v>0</v>
      </c>
      <c r="H51" s="169">
        <v>0</v>
      </c>
      <c r="I51" s="169">
        <v>0</v>
      </c>
      <c r="J51" s="169">
        <v>0</v>
      </c>
      <c r="K51" s="169">
        <v>0</v>
      </c>
      <c r="L51" s="169">
        <v>0</v>
      </c>
      <c r="M51" s="169">
        <v>0</v>
      </c>
      <c r="N51" s="169">
        <v>0</v>
      </c>
      <c r="O51" s="169">
        <v>0</v>
      </c>
      <c r="P51" s="169">
        <v>0</v>
      </c>
      <c r="Q51" s="169">
        <v>0</v>
      </c>
      <c r="R51" s="169">
        <v>0</v>
      </c>
      <c r="S51" s="169">
        <v>0</v>
      </c>
      <c r="T51" s="169">
        <v>0</v>
      </c>
      <c r="U51" s="169">
        <v>0</v>
      </c>
      <c r="V51" s="169">
        <v>0</v>
      </c>
      <c r="W51" s="169">
        <v>0</v>
      </c>
      <c r="X51" s="169">
        <v>0</v>
      </c>
      <c r="Y51" s="169">
        <v>0</v>
      </c>
      <c r="Z51" s="169">
        <v>0</v>
      </c>
      <c r="AA51" s="169">
        <v>0</v>
      </c>
      <c r="AB51" s="169">
        <v>0</v>
      </c>
      <c r="AC51" s="169">
        <v>0</v>
      </c>
      <c r="AD51" s="169">
        <v>0</v>
      </c>
      <c r="AE51" s="169">
        <v>0</v>
      </c>
      <c r="AF51" s="169">
        <v>0</v>
      </c>
      <c r="AG51" s="169">
        <v>0</v>
      </c>
      <c r="AH51" s="169">
        <v>0</v>
      </c>
      <c r="AI51" s="169">
        <v>0</v>
      </c>
      <c r="AJ51" s="169">
        <v>0</v>
      </c>
      <c r="AK51" s="169">
        <v>0</v>
      </c>
      <c r="AL51" s="169">
        <v>0</v>
      </c>
      <c r="AM51" s="169">
        <v>0</v>
      </c>
      <c r="AN51" s="169">
        <v>0</v>
      </c>
      <c r="AO51" s="169">
        <v>0</v>
      </c>
      <c r="AP51" s="169">
        <v>0</v>
      </c>
      <c r="AQ51" s="169">
        <v>0</v>
      </c>
      <c r="AR51" s="169">
        <v>0</v>
      </c>
      <c r="AS51" s="169">
        <v>0</v>
      </c>
      <c r="AT51" s="169">
        <v>0</v>
      </c>
      <c r="AU51" s="169">
        <v>0</v>
      </c>
      <c r="AV51" s="169">
        <v>0</v>
      </c>
      <c r="AW51" s="169">
        <v>0</v>
      </c>
      <c r="AX51" s="169">
        <v>0</v>
      </c>
      <c r="AY51" s="169">
        <v>0</v>
      </c>
      <c r="AZ51" s="169">
        <v>0</v>
      </c>
      <c r="BA51" s="169">
        <v>0</v>
      </c>
      <c r="BB51" s="169">
        <v>0</v>
      </c>
      <c r="BC51" s="169">
        <v>0</v>
      </c>
      <c r="BD51" s="169">
        <v>0</v>
      </c>
      <c r="BE51" s="169">
        <v>0</v>
      </c>
      <c r="BF51" s="169">
        <v>0</v>
      </c>
      <c r="BG51" s="169">
        <v>0</v>
      </c>
      <c r="BH51" s="169">
        <v>0</v>
      </c>
      <c r="BI51" s="169">
        <v>0</v>
      </c>
      <c r="BJ51" s="169">
        <v>0</v>
      </c>
      <c r="BK51" s="169">
        <v>0</v>
      </c>
      <c r="BL51" s="169">
        <v>0</v>
      </c>
      <c r="BM51" s="169">
        <v>0</v>
      </c>
    </row>
    <row r="52" spans="1:65" ht="12.75">
      <c r="A52" s="169" t="s">
        <v>1344</v>
      </c>
      <c r="B52" s="169">
        <v>0</v>
      </c>
      <c r="C52" s="169">
        <v>0</v>
      </c>
      <c r="D52" s="169">
        <v>0</v>
      </c>
      <c r="E52" s="169">
        <v>0</v>
      </c>
      <c r="F52" s="169">
        <v>0</v>
      </c>
      <c r="G52" s="169">
        <v>0</v>
      </c>
      <c r="H52" s="169">
        <v>0</v>
      </c>
      <c r="I52" s="169">
        <v>0</v>
      </c>
      <c r="J52" s="169">
        <v>0</v>
      </c>
      <c r="K52" s="169">
        <v>0</v>
      </c>
      <c r="L52" s="169">
        <v>0</v>
      </c>
      <c r="M52" s="169">
        <v>0</v>
      </c>
      <c r="N52" s="169">
        <v>0</v>
      </c>
      <c r="O52" s="169">
        <v>0</v>
      </c>
      <c r="P52" s="169">
        <v>0</v>
      </c>
      <c r="Q52" s="169">
        <v>0</v>
      </c>
      <c r="R52" s="169">
        <v>1</v>
      </c>
      <c r="S52" s="169">
        <v>0</v>
      </c>
      <c r="T52" s="169">
        <v>0</v>
      </c>
      <c r="U52" s="169">
        <v>0</v>
      </c>
      <c r="V52" s="169">
        <v>0</v>
      </c>
      <c r="W52" s="169">
        <v>0</v>
      </c>
      <c r="X52" s="169">
        <v>0</v>
      </c>
      <c r="Y52" s="169">
        <v>0</v>
      </c>
      <c r="Z52" s="169">
        <v>0</v>
      </c>
      <c r="AA52" s="169">
        <v>0</v>
      </c>
      <c r="AB52" s="169">
        <v>0</v>
      </c>
      <c r="AC52" s="169">
        <v>0</v>
      </c>
      <c r="AD52" s="169">
        <v>0</v>
      </c>
      <c r="AE52" s="169">
        <v>0</v>
      </c>
      <c r="AF52" s="169">
        <v>0</v>
      </c>
      <c r="AG52" s="169">
        <v>0</v>
      </c>
      <c r="AH52" s="169">
        <v>0</v>
      </c>
      <c r="AI52" s="169">
        <v>0</v>
      </c>
      <c r="AJ52" s="169">
        <v>0</v>
      </c>
      <c r="AK52" s="169">
        <v>0</v>
      </c>
      <c r="AL52" s="169">
        <v>0</v>
      </c>
      <c r="AM52" s="169">
        <v>0</v>
      </c>
      <c r="AN52" s="169">
        <v>0</v>
      </c>
      <c r="AO52" s="169">
        <v>0</v>
      </c>
      <c r="AP52" s="169">
        <v>0</v>
      </c>
      <c r="AQ52" s="169">
        <v>0</v>
      </c>
      <c r="AR52" s="169">
        <v>0</v>
      </c>
      <c r="AS52" s="169">
        <v>0</v>
      </c>
      <c r="AT52" s="169">
        <v>0</v>
      </c>
      <c r="AU52" s="169">
        <v>0</v>
      </c>
      <c r="AV52" s="169">
        <v>0</v>
      </c>
      <c r="AW52" s="169">
        <v>0</v>
      </c>
      <c r="AX52" s="169">
        <v>0</v>
      </c>
      <c r="AY52" s="169">
        <v>0</v>
      </c>
      <c r="AZ52" s="169">
        <v>0</v>
      </c>
      <c r="BA52" s="169">
        <v>0</v>
      </c>
      <c r="BB52" s="169">
        <v>0</v>
      </c>
      <c r="BC52" s="169">
        <v>0</v>
      </c>
      <c r="BD52" s="169">
        <v>0</v>
      </c>
      <c r="BE52" s="169">
        <v>0</v>
      </c>
      <c r="BF52" s="169">
        <v>0</v>
      </c>
      <c r="BG52" s="169">
        <v>0</v>
      </c>
      <c r="BH52" s="169">
        <v>0</v>
      </c>
      <c r="BI52" s="169">
        <v>0</v>
      </c>
      <c r="BJ52" s="169">
        <v>0</v>
      </c>
      <c r="BK52" s="169">
        <v>0</v>
      </c>
      <c r="BL52" s="169">
        <v>0</v>
      </c>
      <c r="BM52" s="169">
        <v>0</v>
      </c>
    </row>
    <row r="53" spans="1:65" ht="12.75">
      <c r="A53" s="169" t="s">
        <v>1199</v>
      </c>
      <c r="B53" s="169">
        <v>1</v>
      </c>
      <c r="C53" s="169">
        <v>1</v>
      </c>
      <c r="D53" s="169">
        <v>0</v>
      </c>
      <c r="E53" s="169">
        <v>0</v>
      </c>
      <c r="F53" s="169">
        <v>0</v>
      </c>
      <c r="G53" s="169">
        <v>0</v>
      </c>
      <c r="H53" s="169">
        <v>0</v>
      </c>
      <c r="I53" s="169">
        <v>1</v>
      </c>
      <c r="J53" s="169">
        <v>0</v>
      </c>
      <c r="K53" s="169">
        <v>0</v>
      </c>
      <c r="L53" s="169">
        <v>0</v>
      </c>
      <c r="M53" s="169">
        <v>1</v>
      </c>
      <c r="N53" s="169">
        <v>0</v>
      </c>
      <c r="O53" s="169">
        <v>0</v>
      </c>
      <c r="P53" s="169">
        <v>0</v>
      </c>
      <c r="Q53" s="169">
        <v>0</v>
      </c>
      <c r="R53" s="169">
        <v>0</v>
      </c>
      <c r="S53" s="169">
        <v>0</v>
      </c>
      <c r="T53" s="169">
        <v>0</v>
      </c>
      <c r="U53" s="169">
        <v>0</v>
      </c>
      <c r="V53" s="169">
        <v>0</v>
      </c>
      <c r="W53" s="169">
        <v>0</v>
      </c>
      <c r="X53" s="169">
        <v>0</v>
      </c>
      <c r="Y53" s="169">
        <v>0</v>
      </c>
      <c r="Z53" s="169">
        <v>0</v>
      </c>
      <c r="AA53" s="169">
        <v>0</v>
      </c>
      <c r="AB53" s="169">
        <v>0</v>
      </c>
      <c r="AC53" s="169">
        <v>0</v>
      </c>
      <c r="AD53" s="169">
        <v>0</v>
      </c>
      <c r="AE53" s="169">
        <v>1</v>
      </c>
      <c r="AF53" s="169">
        <v>0</v>
      </c>
      <c r="AG53" s="169">
        <v>0</v>
      </c>
      <c r="AH53" s="169">
        <v>0</v>
      </c>
      <c r="AI53" s="169">
        <v>0</v>
      </c>
      <c r="AJ53" s="169">
        <v>0</v>
      </c>
      <c r="AK53" s="169">
        <v>0</v>
      </c>
      <c r="AL53" s="169">
        <v>0</v>
      </c>
      <c r="AM53" s="169">
        <v>0</v>
      </c>
      <c r="AN53" s="169">
        <v>1</v>
      </c>
      <c r="AO53" s="169">
        <v>1</v>
      </c>
      <c r="AP53" s="169">
        <v>0</v>
      </c>
      <c r="AQ53" s="169">
        <v>0</v>
      </c>
      <c r="AR53" s="169">
        <v>1</v>
      </c>
      <c r="AS53" s="169">
        <v>0</v>
      </c>
      <c r="AT53" s="169">
        <v>1</v>
      </c>
      <c r="AU53" s="169">
        <v>0</v>
      </c>
      <c r="AV53" s="169">
        <v>0</v>
      </c>
      <c r="AW53" s="169">
        <v>0</v>
      </c>
      <c r="AX53" s="169">
        <v>0</v>
      </c>
      <c r="AY53" s="169">
        <v>0</v>
      </c>
      <c r="AZ53" s="169">
        <v>0</v>
      </c>
      <c r="BA53" s="169">
        <v>0</v>
      </c>
      <c r="BB53" s="169">
        <v>0</v>
      </c>
      <c r="BC53" s="169">
        <v>0</v>
      </c>
      <c r="BD53" s="169">
        <v>0</v>
      </c>
      <c r="BE53" s="169">
        <v>0</v>
      </c>
      <c r="BF53" s="169">
        <v>1</v>
      </c>
      <c r="BG53" s="169">
        <v>0</v>
      </c>
      <c r="BH53" s="169">
        <v>0</v>
      </c>
      <c r="BI53" s="169">
        <v>1</v>
      </c>
      <c r="BJ53" s="169">
        <v>1</v>
      </c>
      <c r="BK53" s="169">
        <v>0</v>
      </c>
      <c r="BL53" s="169">
        <v>0</v>
      </c>
      <c r="BM53" s="169">
        <v>0</v>
      </c>
    </row>
    <row r="54" spans="1:65" ht="12.75">
      <c r="A54" s="169" t="s">
        <v>1346</v>
      </c>
      <c r="B54" s="169">
        <v>0</v>
      </c>
      <c r="C54" s="169">
        <v>0</v>
      </c>
      <c r="D54" s="169">
        <v>0</v>
      </c>
      <c r="E54" s="169">
        <v>0</v>
      </c>
      <c r="F54" s="169">
        <v>0</v>
      </c>
      <c r="G54" s="169">
        <v>0</v>
      </c>
      <c r="H54" s="169">
        <v>0</v>
      </c>
      <c r="I54" s="169">
        <v>0</v>
      </c>
      <c r="J54" s="169">
        <v>0</v>
      </c>
      <c r="K54" s="169">
        <v>0</v>
      </c>
      <c r="L54" s="169">
        <v>0</v>
      </c>
      <c r="M54" s="169">
        <v>0</v>
      </c>
      <c r="N54" s="169">
        <v>0</v>
      </c>
      <c r="O54" s="169">
        <v>0</v>
      </c>
      <c r="P54" s="169">
        <v>0</v>
      </c>
      <c r="Q54" s="169">
        <v>0</v>
      </c>
      <c r="R54" s="169">
        <v>1</v>
      </c>
      <c r="S54" s="169">
        <v>0</v>
      </c>
      <c r="T54" s="169">
        <v>0</v>
      </c>
      <c r="U54" s="169">
        <v>0</v>
      </c>
      <c r="V54" s="169">
        <v>0</v>
      </c>
      <c r="W54" s="169">
        <v>0</v>
      </c>
      <c r="X54" s="169">
        <v>0</v>
      </c>
      <c r="Y54" s="169">
        <v>0</v>
      </c>
      <c r="Z54" s="169">
        <v>0</v>
      </c>
      <c r="AA54" s="169">
        <v>0</v>
      </c>
      <c r="AB54" s="169">
        <v>0</v>
      </c>
      <c r="AC54" s="169">
        <v>0</v>
      </c>
      <c r="AD54" s="169">
        <v>0</v>
      </c>
      <c r="AE54" s="169">
        <v>0</v>
      </c>
      <c r="AF54" s="169">
        <v>0</v>
      </c>
      <c r="AG54" s="169">
        <v>0</v>
      </c>
      <c r="AH54" s="169">
        <v>0</v>
      </c>
      <c r="AI54" s="169">
        <v>0</v>
      </c>
      <c r="AJ54" s="169">
        <v>0</v>
      </c>
      <c r="AK54" s="169">
        <v>0</v>
      </c>
      <c r="AL54" s="169">
        <v>0</v>
      </c>
      <c r="AM54" s="169">
        <v>0</v>
      </c>
      <c r="AN54" s="169">
        <v>0</v>
      </c>
      <c r="AO54" s="169">
        <v>0</v>
      </c>
      <c r="AP54" s="169">
        <v>0</v>
      </c>
      <c r="AQ54" s="169">
        <v>0</v>
      </c>
      <c r="AR54" s="169">
        <v>0</v>
      </c>
      <c r="AS54" s="169">
        <v>0</v>
      </c>
      <c r="AT54" s="169">
        <v>0</v>
      </c>
      <c r="AU54" s="169">
        <v>0</v>
      </c>
      <c r="AV54" s="169">
        <v>0</v>
      </c>
      <c r="AW54" s="169">
        <v>0</v>
      </c>
      <c r="AX54" s="169">
        <v>0</v>
      </c>
      <c r="AY54" s="169">
        <v>0</v>
      </c>
      <c r="AZ54" s="169">
        <v>0</v>
      </c>
      <c r="BA54" s="169">
        <v>0</v>
      </c>
      <c r="BB54" s="169">
        <v>0</v>
      </c>
      <c r="BC54" s="169">
        <v>0</v>
      </c>
      <c r="BD54" s="169">
        <v>0</v>
      </c>
      <c r="BE54" s="169">
        <v>0</v>
      </c>
      <c r="BF54" s="169">
        <v>0</v>
      </c>
      <c r="BG54" s="169">
        <v>0</v>
      </c>
      <c r="BH54" s="169">
        <v>0</v>
      </c>
      <c r="BI54" s="169">
        <v>0</v>
      </c>
      <c r="BJ54" s="169">
        <v>0</v>
      </c>
      <c r="BK54" s="169">
        <v>0</v>
      </c>
      <c r="BL54" s="169">
        <v>0</v>
      </c>
      <c r="BM54" s="169">
        <v>0</v>
      </c>
    </row>
    <row r="55" spans="1:65" ht="12.75">
      <c r="A55" s="169" t="s">
        <v>598</v>
      </c>
      <c r="B55" s="169">
        <v>0</v>
      </c>
      <c r="C55" s="169">
        <v>0</v>
      </c>
      <c r="D55" s="169">
        <v>1</v>
      </c>
      <c r="E55" s="169">
        <v>0</v>
      </c>
      <c r="F55" s="169">
        <v>0</v>
      </c>
      <c r="G55" s="169">
        <v>0</v>
      </c>
      <c r="H55" s="169">
        <v>0</v>
      </c>
      <c r="I55" s="169">
        <v>0</v>
      </c>
      <c r="J55" s="169">
        <v>0</v>
      </c>
      <c r="K55" s="169">
        <v>0</v>
      </c>
      <c r="L55" s="169">
        <v>0</v>
      </c>
      <c r="M55" s="169">
        <v>0</v>
      </c>
      <c r="N55" s="169">
        <v>0</v>
      </c>
      <c r="O55" s="169">
        <v>0</v>
      </c>
      <c r="P55" s="169">
        <v>0</v>
      </c>
      <c r="Q55" s="169">
        <v>0</v>
      </c>
      <c r="R55" s="169">
        <v>0</v>
      </c>
      <c r="S55" s="169">
        <v>0</v>
      </c>
      <c r="T55" s="169">
        <v>0</v>
      </c>
      <c r="U55" s="169">
        <v>0</v>
      </c>
      <c r="V55" s="169">
        <v>0</v>
      </c>
      <c r="W55" s="169">
        <v>0</v>
      </c>
      <c r="X55" s="169">
        <v>0</v>
      </c>
      <c r="Y55" s="169">
        <v>0</v>
      </c>
      <c r="Z55" s="169">
        <v>0</v>
      </c>
      <c r="AA55" s="169">
        <v>0</v>
      </c>
      <c r="AB55" s="169">
        <v>0</v>
      </c>
      <c r="AC55" s="169">
        <v>0</v>
      </c>
      <c r="AD55" s="169">
        <v>0</v>
      </c>
      <c r="AE55" s="169">
        <v>0</v>
      </c>
      <c r="AF55" s="169">
        <v>0</v>
      </c>
      <c r="AG55" s="169">
        <v>0</v>
      </c>
      <c r="AH55" s="169">
        <v>0</v>
      </c>
      <c r="AI55" s="169">
        <v>0</v>
      </c>
      <c r="AJ55" s="169">
        <v>0</v>
      </c>
      <c r="AK55" s="169">
        <v>0</v>
      </c>
      <c r="AL55" s="169">
        <v>0</v>
      </c>
      <c r="AM55" s="169">
        <v>0</v>
      </c>
      <c r="AN55" s="169">
        <v>0</v>
      </c>
      <c r="AO55" s="169">
        <v>0</v>
      </c>
      <c r="AP55" s="169">
        <v>0</v>
      </c>
      <c r="AQ55" s="169">
        <v>0</v>
      </c>
      <c r="AR55" s="169">
        <v>0</v>
      </c>
      <c r="AS55" s="169">
        <v>0</v>
      </c>
      <c r="AT55" s="169">
        <v>0</v>
      </c>
      <c r="AU55" s="169">
        <v>0</v>
      </c>
      <c r="AV55" s="169">
        <v>0</v>
      </c>
      <c r="AW55" s="169">
        <v>0</v>
      </c>
      <c r="AX55" s="169">
        <v>0</v>
      </c>
      <c r="AY55" s="169">
        <v>0</v>
      </c>
      <c r="AZ55" s="169">
        <v>0</v>
      </c>
      <c r="BA55" s="169">
        <v>0</v>
      </c>
      <c r="BB55" s="169">
        <v>0</v>
      </c>
      <c r="BC55" s="169">
        <v>0</v>
      </c>
      <c r="BD55" s="169">
        <v>0</v>
      </c>
      <c r="BE55" s="169">
        <v>0</v>
      </c>
      <c r="BF55" s="169">
        <v>0</v>
      </c>
      <c r="BG55" s="169">
        <v>0</v>
      </c>
      <c r="BH55" s="169">
        <v>0</v>
      </c>
      <c r="BI55" s="169">
        <v>0</v>
      </c>
      <c r="BJ55" s="169">
        <v>0</v>
      </c>
      <c r="BK55" s="169">
        <v>0</v>
      </c>
      <c r="BL55" s="169">
        <v>0</v>
      </c>
      <c r="BM55" s="169">
        <v>0</v>
      </c>
    </row>
    <row r="56" spans="1:65" ht="12.75">
      <c r="A56" s="169" t="s">
        <v>463</v>
      </c>
      <c r="B56" s="169">
        <v>0</v>
      </c>
      <c r="C56" s="169">
        <v>0</v>
      </c>
      <c r="D56" s="169">
        <v>0</v>
      </c>
      <c r="E56" s="169">
        <v>0</v>
      </c>
      <c r="F56" s="169">
        <v>0</v>
      </c>
      <c r="G56" s="169">
        <v>0</v>
      </c>
      <c r="H56" s="169">
        <v>0</v>
      </c>
      <c r="I56" s="169">
        <v>0</v>
      </c>
      <c r="J56" s="169">
        <v>0</v>
      </c>
      <c r="K56" s="169">
        <v>0</v>
      </c>
      <c r="L56" s="169">
        <v>0</v>
      </c>
      <c r="M56" s="169">
        <v>0</v>
      </c>
      <c r="N56" s="169">
        <v>0</v>
      </c>
      <c r="O56" s="169">
        <v>0</v>
      </c>
      <c r="P56" s="169">
        <v>0</v>
      </c>
      <c r="Q56" s="169">
        <v>0</v>
      </c>
      <c r="R56" s="169">
        <v>0</v>
      </c>
      <c r="S56" s="169">
        <v>0</v>
      </c>
      <c r="T56" s="169">
        <v>0</v>
      </c>
      <c r="U56" s="169">
        <v>0</v>
      </c>
      <c r="V56" s="169">
        <v>0</v>
      </c>
      <c r="W56" s="169">
        <v>0</v>
      </c>
      <c r="X56" s="169">
        <v>0</v>
      </c>
      <c r="Y56" s="169">
        <v>0</v>
      </c>
      <c r="Z56" s="169">
        <v>0</v>
      </c>
      <c r="AA56" s="169">
        <v>0</v>
      </c>
      <c r="AB56" s="169">
        <v>0</v>
      </c>
      <c r="AC56" s="169">
        <v>0</v>
      </c>
      <c r="AD56" s="169">
        <v>0</v>
      </c>
      <c r="AE56" s="169">
        <v>0</v>
      </c>
      <c r="AF56" s="169">
        <v>0</v>
      </c>
      <c r="AG56" s="169">
        <v>0</v>
      </c>
      <c r="AH56" s="169">
        <v>0</v>
      </c>
      <c r="AI56" s="169">
        <v>0</v>
      </c>
      <c r="AJ56" s="169">
        <v>0</v>
      </c>
      <c r="AK56" s="169">
        <v>0</v>
      </c>
      <c r="AL56" s="169">
        <v>0</v>
      </c>
      <c r="AM56" s="169">
        <v>0</v>
      </c>
      <c r="AN56" s="169">
        <v>0</v>
      </c>
      <c r="AO56" s="169">
        <v>0</v>
      </c>
      <c r="AP56" s="169">
        <v>0</v>
      </c>
      <c r="AQ56" s="169">
        <v>0</v>
      </c>
      <c r="AR56" s="169">
        <v>0</v>
      </c>
      <c r="AS56" s="169">
        <v>0</v>
      </c>
      <c r="AT56" s="169">
        <v>0</v>
      </c>
      <c r="AU56" s="169">
        <v>0</v>
      </c>
      <c r="AV56" s="169">
        <v>0</v>
      </c>
      <c r="AW56" s="169">
        <v>0</v>
      </c>
      <c r="AX56" s="169">
        <v>0</v>
      </c>
      <c r="AY56" s="169">
        <v>0</v>
      </c>
      <c r="AZ56" s="169">
        <v>0</v>
      </c>
      <c r="BA56" s="169">
        <v>0</v>
      </c>
      <c r="BB56" s="169">
        <v>0</v>
      </c>
      <c r="BC56" s="169">
        <v>0</v>
      </c>
      <c r="BD56" s="169">
        <v>0</v>
      </c>
      <c r="BE56" s="169">
        <v>1</v>
      </c>
      <c r="BF56" s="169">
        <v>0</v>
      </c>
      <c r="BG56" s="169">
        <v>0</v>
      </c>
      <c r="BH56" s="169">
        <v>0</v>
      </c>
      <c r="BI56" s="169">
        <v>0</v>
      </c>
      <c r="BJ56" s="169">
        <v>0</v>
      </c>
      <c r="BK56" s="169">
        <v>0</v>
      </c>
      <c r="BL56" s="169">
        <v>0</v>
      </c>
      <c r="BM56" s="169">
        <v>0</v>
      </c>
    </row>
    <row r="57" spans="1:65" ht="12.75">
      <c r="A57" s="169" t="s">
        <v>1861</v>
      </c>
      <c r="B57" s="169">
        <v>0</v>
      </c>
      <c r="C57" s="169">
        <v>0</v>
      </c>
      <c r="D57" s="169">
        <v>0</v>
      </c>
      <c r="E57" s="169">
        <v>0</v>
      </c>
      <c r="F57" s="169">
        <v>0</v>
      </c>
      <c r="G57" s="169">
        <v>0</v>
      </c>
      <c r="H57" s="169">
        <v>0</v>
      </c>
      <c r="I57" s="169">
        <v>0</v>
      </c>
      <c r="J57" s="169">
        <v>0</v>
      </c>
      <c r="K57" s="169">
        <v>1</v>
      </c>
      <c r="L57" s="169">
        <v>0</v>
      </c>
      <c r="M57" s="169">
        <v>0</v>
      </c>
      <c r="N57" s="169">
        <v>0</v>
      </c>
      <c r="O57" s="169">
        <v>0</v>
      </c>
      <c r="P57" s="169">
        <v>0</v>
      </c>
      <c r="Q57" s="169">
        <v>0</v>
      </c>
      <c r="R57" s="169">
        <v>0</v>
      </c>
      <c r="S57" s="169">
        <v>0</v>
      </c>
      <c r="T57" s="169">
        <v>0</v>
      </c>
      <c r="U57" s="169">
        <v>0</v>
      </c>
      <c r="V57" s="169">
        <v>0</v>
      </c>
      <c r="W57" s="169">
        <v>0</v>
      </c>
      <c r="X57" s="169">
        <v>0</v>
      </c>
      <c r="Y57" s="169">
        <v>0</v>
      </c>
      <c r="Z57" s="169">
        <v>0</v>
      </c>
      <c r="AA57" s="169">
        <v>0</v>
      </c>
      <c r="AB57" s="169">
        <v>0</v>
      </c>
      <c r="AC57" s="169">
        <v>0</v>
      </c>
      <c r="AD57" s="169">
        <v>0</v>
      </c>
      <c r="AE57" s="169">
        <v>0</v>
      </c>
      <c r="AF57" s="169">
        <v>0</v>
      </c>
      <c r="AG57" s="169">
        <v>0</v>
      </c>
      <c r="AH57" s="169">
        <v>0</v>
      </c>
      <c r="AI57" s="169">
        <v>0</v>
      </c>
      <c r="AJ57" s="169">
        <v>0</v>
      </c>
      <c r="AK57" s="169">
        <v>0</v>
      </c>
      <c r="AL57" s="169">
        <v>0</v>
      </c>
      <c r="AM57" s="169">
        <v>0</v>
      </c>
      <c r="AN57" s="169">
        <v>0</v>
      </c>
      <c r="AO57" s="169">
        <v>0</v>
      </c>
      <c r="AP57" s="169">
        <v>0</v>
      </c>
      <c r="AQ57" s="169">
        <v>0</v>
      </c>
      <c r="AR57" s="169">
        <v>0</v>
      </c>
      <c r="AS57" s="169">
        <v>0</v>
      </c>
      <c r="AT57" s="169">
        <v>0</v>
      </c>
      <c r="AU57" s="169">
        <v>0</v>
      </c>
      <c r="AV57" s="169">
        <v>0</v>
      </c>
      <c r="AW57" s="169">
        <v>0</v>
      </c>
      <c r="AX57" s="169">
        <v>0</v>
      </c>
      <c r="AY57" s="169">
        <v>0</v>
      </c>
      <c r="AZ57" s="169">
        <v>0</v>
      </c>
      <c r="BA57" s="169">
        <v>0</v>
      </c>
      <c r="BB57" s="169">
        <v>0</v>
      </c>
      <c r="BC57" s="169">
        <v>0</v>
      </c>
      <c r="BD57" s="169">
        <v>0</v>
      </c>
      <c r="BE57" s="169">
        <v>0</v>
      </c>
      <c r="BF57" s="169">
        <v>0</v>
      </c>
      <c r="BG57" s="169">
        <v>0</v>
      </c>
      <c r="BH57" s="169">
        <v>0</v>
      </c>
      <c r="BI57" s="169">
        <v>0</v>
      </c>
      <c r="BJ57" s="169">
        <v>0</v>
      </c>
      <c r="BK57" s="169">
        <v>0</v>
      </c>
      <c r="BL57" s="169">
        <v>0</v>
      </c>
      <c r="BM57" s="169">
        <v>0</v>
      </c>
    </row>
    <row r="58" spans="1:65" ht="12.75">
      <c r="A58" s="169" t="s">
        <v>1189</v>
      </c>
      <c r="B58" s="169">
        <v>1</v>
      </c>
      <c r="C58" s="169">
        <v>1</v>
      </c>
      <c r="D58" s="169">
        <v>1</v>
      </c>
      <c r="E58" s="169">
        <v>1</v>
      </c>
      <c r="F58" s="169">
        <v>1</v>
      </c>
      <c r="G58" s="169">
        <v>1</v>
      </c>
      <c r="H58" s="169">
        <v>1</v>
      </c>
      <c r="I58" s="169">
        <v>1</v>
      </c>
      <c r="J58" s="169">
        <v>0</v>
      </c>
      <c r="K58" s="169">
        <v>1</v>
      </c>
      <c r="L58" s="169">
        <v>1</v>
      </c>
      <c r="M58" s="169">
        <v>1</v>
      </c>
      <c r="N58" s="169">
        <v>1</v>
      </c>
      <c r="O58" s="169">
        <v>1</v>
      </c>
      <c r="P58" s="169">
        <v>1</v>
      </c>
      <c r="Q58" s="169">
        <v>1</v>
      </c>
      <c r="R58" s="169">
        <v>1</v>
      </c>
      <c r="S58" s="169">
        <v>1</v>
      </c>
      <c r="T58" s="169">
        <v>1</v>
      </c>
      <c r="U58" s="169">
        <v>1</v>
      </c>
      <c r="V58" s="169">
        <v>0</v>
      </c>
      <c r="W58" s="169">
        <v>1</v>
      </c>
      <c r="X58" s="169">
        <v>1</v>
      </c>
      <c r="Y58" s="169">
        <v>1</v>
      </c>
      <c r="Z58" s="169">
        <v>1</v>
      </c>
      <c r="AA58" s="169">
        <v>1</v>
      </c>
      <c r="AB58" s="169">
        <v>0</v>
      </c>
      <c r="AC58" s="169">
        <v>1</v>
      </c>
      <c r="AD58" s="169">
        <v>1</v>
      </c>
      <c r="AE58" s="169">
        <v>1</v>
      </c>
      <c r="AF58" s="169">
        <v>1</v>
      </c>
      <c r="AG58" s="169">
        <v>0</v>
      </c>
      <c r="AH58" s="169">
        <v>0</v>
      </c>
      <c r="AI58" s="169">
        <v>1</v>
      </c>
      <c r="AJ58" s="169">
        <v>1</v>
      </c>
      <c r="AK58" s="169">
        <v>1</v>
      </c>
      <c r="AL58" s="169">
        <v>1</v>
      </c>
      <c r="AM58" s="169">
        <v>1</v>
      </c>
      <c r="AN58" s="169">
        <v>1</v>
      </c>
      <c r="AO58" s="169">
        <v>1</v>
      </c>
      <c r="AP58" s="169">
        <v>0</v>
      </c>
      <c r="AQ58" s="169">
        <v>1</v>
      </c>
      <c r="AR58" s="169">
        <v>1</v>
      </c>
      <c r="AS58" s="169">
        <v>1</v>
      </c>
      <c r="AT58" s="169">
        <v>1</v>
      </c>
      <c r="AU58" s="169">
        <v>1</v>
      </c>
      <c r="AV58" s="169">
        <v>1</v>
      </c>
      <c r="AW58" s="169">
        <v>0</v>
      </c>
      <c r="AX58" s="169">
        <v>1</v>
      </c>
      <c r="AY58" s="169">
        <v>1</v>
      </c>
      <c r="AZ58" s="169">
        <v>1</v>
      </c>
      <c r="BA58" s="169">
        <v>1</v>
      </c>
      <c r="BB58" s="169">
        <v>1</v>
      </c>
      <c r="BC58" s="169">
        <v>1</v>
      </c>
      <c r="BD58" s="169">
        <v>1</v>
      </c>
      <c r="BE58" s="169">
        <v>1</v>
      </c>
      <c r="BF58" s="169">
        <v>1</v>
      </c>
      <c r="BG58" s="169">
        <v>1</v>
      </c>
      <c r="BH58" s="169">
        <v>1</v>
      </c>
      <c r="BI58" s="169">
        <v>1</v>
      </c>
      <c r="BJ58" s="169">
        <v>1</v>
      </c>
      <c r="BK58" s="169">
        <v>1</v>
      </c>
      <c r="BL58" s="169">
        <v>1</v>
      </c>
      <c r="BM58" s="169">
        <v>1</v>
      </c>
    </row>
    <row r="59" spans="1:65" ht="12.75">
      <c r="A59" s="169" t="s">
        <v>443</v>
      </c>
      <c r="B59" s="169">
        <v>0</v>
      </c>
      <c r="C59" s="169">
        <v>0</v>
      </c>
      <c r="D59" s="169">
        <v>0</v>
      </c>
      <c r="E59" s="169">
        <v>0</v>
      </c>
      <c r="F59" s="169">
        <v>0</v>
      </c>
      <c r="G59" s="169">
        <v>0</v>
      </c>
      <c r="H59" s="169">
        <v>0</v>
      </c>
      <c r="I59" s="169">
        <v>0</v>
      </c>
      <c r="J59" s="169">
        <v>0</v>
      </c>
      <c r="K59" s="169">
        <v>0</v>
      </c>
      <c r="L59" s="169">
        <v>0</v>
      </c>
      <c r="M59" s="169">
        <v>0</v>
      </c>
      <c r="N59" s="169">
        <v>0</v>
      </c>
      <c r="O59" s="169">
        <v>0</v>
      </c>
      <c r="P59" s="169">
        <v>0</v>
      </c>
      <c r="Q59" s="169">
        <v>0</v>
      </c>
      <c r="R59" s="169">
        <v>0</v>
      </c>
      <c r="S59" s="169">
        <v>0</v>
      </c>
      <c r="T59" s="169">
        <v>0</v>
      </c>
      <c r="U59" s="169">
        <v>0</v>
      </c>
      <c r="V59" s="169">
        <v>0</v>
      </c>
      <c r="W59" s="169">
        <v>0</v>
      </c>
      <c r="X59" s="169">
        <v>0</v>
      </c>
      <c r="Y59" s="169">
        <v>0</v>
      </c>
      <c r="Z59" s="169">
        <v>0</v>
      </c>
      <c r="AA59" s="169">
        <v>0</v>
      </c>
      <c r="AB59" s="169">
        <v>0</v>
      </c>
      <c r="AC59" s="169">
        <v>0</v>
      </c>
      <c r="AD59" s="169">
        <v>0</v>
      </c>
      <c r="AE59" s="169">
        <v>0</v>
      </c>
      <c r="AF59" s="169">
        <v>0</v>
      </c>
      <c r="AG59" s="169">
        <v>0</v>
      </c>
      <c r="AH59" s="169">
        <v>0</v>
      </c>
      <c r="AI59" s="169">
        <v>0</v>
      </c>
      <c r="AJ59" s="169">
        <v>0</v>
      </c>
      <c r="AK59" s="169">
        <v>0</v>
      </c>
      <c r="AL59" s="169">
        <v>0</v>
      </c>
      <c r="AM59" s="169">
        <v>0</v>
      </c>
      <c r="AN59" s="169">
        <v>0</v>
      </c>
      <c r="AO59" s="169">
        <v>0</v>
      </c>
      <c r="AP59" s="169">
        <v>0</v>
      </c>
      <c r="AQ59" s="169">
        <v>0</v>
      </c>
      <c r="AR59" s="169">
        <v>0</v>
      </c>
      <c r="AS59" s="169">
        <v>0</v>
      </c>
      <c r="AT59" s="169">
        <v>0</v>
      </c>
      <c r="AU59" s="169">
        <v>0</v>
      </c>
      <c r="AV59" s="169">
        <v>0</v>
      </c>
      <c r="AW59" s="169">
        <v>0</v>
      </c>
      <c r="AX59" s="169">
        <v>0</v>
      </c>
      <c r="AY59" s="169">
        <v>0</v>
      </c>
      <c r="AZ59" s="169">
        <v>0</v>
      </c>
      <c r="BA59" s="169">
        <v>0</v>
      </c>
      <c r="BB59" s="169">
        <v>0</v>
      </c>
      <c r="BC59" s="169">
        <v>0</v>
      </c>
      <c r="BD59" s="169">
        <v>0</v>
      </c>
      <c r="BE59" s="169">
        <v>0</v>
      </c>
      <c r="BF59" s="169">
        <v>0</v>
      </c>
      <c r="BG59" s="169">
        <v>0</v>
      </c>
      <c r="BH59" s="169">
        <v>1</v>
      </c>
      <c r="BI59" s="169">
        <v>0</v>
      </c>
      <c r="BJ59" s="169">
        <v>0</v>
      </c>
      <c r="BK59" s="169">
        <v>0</v>
      </c>
      <c r="BL59" s="169">
        <v>0</v>
      </c>
      <c r="BM59" s="169">
        <v>0</v>
      </c>
    </row>
    <row r="60" spans="1:65" ht="12.75">
      <c r="A60" s="169" t="s">
        <v>1</v>
      </c>
      <c r="B60" s="169">
        <v>1</v>
      </c>
      <c r="C60" s="169">
        <v>0</v>
      </c>
      <c r="D60" s="169">
        <v>0</v>
      </c>
      <c r="E60" s="169">
        <v>0</v>
      </c>
      <c r="F60" s="169">
        <v>0</v>
      </c>
      <c r="G60" s="169">
        <v>0</v>
      </c>
      <c r="H60" s="169">
        <v>0</v>
      </c>
      <c r="I60" s="169">
        <v>0</v>
      </c>
      <c r="J60" s="169">
        <v>0</v>
      </c>
      <c r="K60" s="169">
        <v>0</v>
      </c>
      <c r="L60" s="169">
        <v>0</v>
      </c>
      <c r="M60" s="169">
        <v>0</v>
      </c>
      <c r="N60" s="169">
        <v>0</v>
      </c>
      <c r="O60" s="169">
        <v>0</v>
      </c>
      <c r="P60" s="169">
        <v>0</v>
      </c>
      <c r="Q60" s="169">
        <v>0</v>
      </c>
      <c r="R60" s="169">
        <v>0</v>
      </c>
      <c r="S60" s="169">
        <v>0</v>
      </c>
      <c r="T60" s="169">
        <v>0</v>
      </c>
      <c r="U60" s="169">
        <v>0</v>
      </c>
      <c r="V60" s="169">
        <v>0</v>
      </c>
      <c r="W60" s="169">
        <v>0</v>
      </c>
      <c r="X60" s="169">
        <v>0</v>
      </c>
      <c r="Y60" s="169">
        <v>0</v>
      </c>
      <c r="Z60" s="169">
        <v>0</v>
      </c>
      <c r="AA60" s="169">
        <v>0</v>
      </c>
      <c r="AB60" s="169">
        <v>0</v>
      </c>
      <c r="AC60" s="169">
        <v>0</v>
      </c>
      <c r="AD60" s="169">
        <v>0</v>
      </c>
      <c r="AE60" s="169">
        <v>1</v>
      </c>
      <c r="AF60" s="169">
        <v>0</v>
      </c>
      <c r="AG60" s="169">
        <v>0</v>
      </c>
      <c r="AH60" s="169">
        <v>0</v>
      </c>
      <c r="AI60" s="169">
        <v>0</v>
      </c>
      <c r="AJ60" s="169">
        <v>0</v>
      </c>
      <c r="AK60" s="169">
        <v>0</v>
      </c>
      <c r="AL60" s="169">
        <v>0</v>
      </c>
      <c r="AM60" s="169">
        <v>0</v>
      </c>
      <c r="AN60" s="169">
        <v>0</v>
      </c>
      <c r="AO60" s="169">
        <v>0</v>
      </c>
      <c r="AP60" s="169">
        <v>0</v>
      </c>
      <c r="AQ60" s="169">
        <v>0</v>
      </c>
      <c r="AR60" s="169">
        <v>0</v>
      </c>
      <c r="AS60" s="169">
        <v>0</v>
      </c>
      <c r="AT60" s="169">
        <v>0</v>
      </c>
      <c r="AU60" s="169">
        <v>0</v>
      </c>
      <c r="AV60" s="169">
        <v>0</v>
      </c>
      <c r="AW60" s="169">
        <v>0</v>
      </c>
      <c r="AX60" s="169">
        <v>0</v>
      </c>
      <c r="AY60" s="169">
        <v>0</v>
      </c>
      <c r="AZ60" s="169">
        <v>0</v>
      </c>
      <c r="BA60" s="169">
        <v>0</v>
      </c>
      <c r="BB60" s="169">
        <v>0</v>
      </c>
      <c r="BC60" s="169">
        <v>0</v>
      </c>
      <c r="BD60" s="169">
        <v>0</v>
      </c>
      <c r="BE60" s="169">
        <v>0</v>
      </c>
      <c r="BF60" s="169">
        <v>0</v>
      </c>
      <c r="BG60" s="169">
        <v>0</v>
      </c>
      <c r="BH60" s="169">
        <v>0</v>
      </c>
      <c r="BI60" s="169">
        <v>0</v>
      </c>
      <c r="BJ60" s="169">
        <v>1</v>
      </c>
      <c r="BK60" s="169">
        <v>0</v>
      </c>
      <c r="BL60" s="169">
        <v>0</v>
      </c>
      <c r="BM60" s="169">
        <v>0</v>
      </c>
    </row>
    <row r="61" spans="1:65" ht="12.75">
      <c r="A61" s="169" t="s">
        <v>774</v>
      </c>
      <c r="B61" s="169">
        <v>1</v>
      </c>
      <c r="C61" s="169">
        <v>0</v>
      </c>
      <c r="D61" s="169">
        <v>0</v>
      </c>
      <c r="E61" s="169">
        <v>0</v>
      </c>
      <c r="F61" s="169">
        <v>0</v>
      </c>
      <c r="G61" s="169">
        <v>0</v>
      </c>
      <c r="H61" s="169">
        <v>0</v>
      </c>
      <c r="I61" s="169">
        <v>0</v>
      </c>
      <c r="J61" s="169">
        <v>0</v>
      </c>
      <c r="K61" s="169">
        <v>0</v>
      </c>
      <c r="L61" s="169">
        <v>0</v>
      </c>
      <c r="M61" s="169">
        <v>0</v>
      </c>
      <c r="N61" s="169">
        <v>0</v>
      </c>
      <c r="O61" s="169">
        <v>0</v>
      </c>
      <c r="P61" s="169">
        <v>0</v>
      </c>
      <c r="Q61" s="169">
        <v>0</v>
      </c>
      <c r="R61" s="169">
        <v>0</v>
      </c>
      <c r="S61" s="169">
        <v>0</v>
      </c>
      <c r="T61" s="169">
        <v>0</v>
      </c>
      <c r="U61" s="169">
        <v>0</v>
      </c>
      <c r="V61" s="169">
        <v>0</v>
      </c>
      <c r="W61" s="169">
        <v>0</v>
      </c>
      <c r="X61" s="169">
        <v>0</v>
      </c>
      <c r="Y61" s="169">
        <v>0</v>
      </c>
      <c r="Z61" s="169">
        <v>0</v>
      </c>
      <c r="AA61" s="169">
        <v>0</v>
      </c>
      <c r="AB61" s="169">
        <v>0</v>
      </c>
      <c r="AC61" s="169">
        <v>0</v>
      </c>
      <c r="AD61" s="169">
        <v>0</v>
      </c>
      <c r="AE61" s="169">
        <v>1</v>
      </c>
      <c r="AF61" s="169">
        <v>0</v>
      </c>
      <c r="AG61" s="169">
        <v>0</v>
      </c>
      <c r="AH61" s="169">
        <v>0</v>
      </c>
      <c r="AI61" s="169">
        <v>0</v>
      </c>
      <c r="AJ61" s="169">
        <v>0</v>
      </c>
      <c r="AK61" s="169">
        <v>0</v>
      </c>
      <c r="AL61" s="169">
        <v>0</v>
      </c>
      <c r="AM61" s="169">
        <v>0</v>
      </c>
      <c r="AN61" s="169">
        <v>0</v>
      </c>
      <c r="AO61" s="169">
        <v>0</v>
      </c>
      <c r="AP61" s="169">
        <v>0</v>
      </c>
      <c r="AQ61" s="169">
        <v>0</v>
      </c>
      <c r="AR61" s="169">
        <v>0</v>
      </c>
      <c r="AS61" s="169">
        <v>0</v>
      </c>
      <c r="AT61" s="169">
        <v>0</v>
      </c>
      <c r="AU61" s="169">
        <v>0</v>
      </c>
      <c r="AV61" s="169">
        <v>0</v>
      </c>
      <c r="AW61" s="169">
        <v>0</v>
      </c>
      <c r="AX61" s="169">
        <v>0</v>
      </c>
      <c r="AY61" s="169">
        <v>0</v>
      </c>
      <c r="AZ61" s="169">
        <v>0</v>
      </c>
      <c r="BA61" s="169">
        <v>0</v>
      </c>
      <c r="BB61" s="169">
        <v>0</v>
      </c>
      <c r="BC61" s="169">
        <v>0</v>
      </c>
      <c r="BD61" s="169">
        <v>0</v>
      </c>
      <c r="BE61" s="169">
        <v>0</v>
      </c>
      <c r="BF61" s="169">
        <v>0</v>
      </c>
      <c r="BG61" s="169">
        <v>0</v>
      </c>
      <c r="BH61" s="169">
        <v>0</v>
      </c>
      <c r="BI61" s="169">
        <v>0</v>
      </c>
      <c r="BJ61" s="169">
        <v>1</v>
      </c>
      <c r="BK61" s="169">
        <v>0</v>
      </c>
      <c r="BL61" s="169">
        <v>0</v>
      </c>
      <c r="BM61" s="169">
        <v>0</v>
      </c>
    </row>
    <row r="62" spans="1:65" ht="12.75">
      <c r="A62" s="169" t="s">
        <v>1310</v>
      </c>
      <c r="B62" s="169">
        <v>0</v>
      </c>
      <c r="C62" s="169">
        <v>0</v>
      </c>
      <c r="D62" s="169">
        <v>0</v>
      </c>
      <c r="E62" s="169">
        <v>0</v>
      </c>
      <c r="F62" s="169">
        <v>0</v>
      </c>
      <c r="G62" s="169">
        <v>0</v>
      </c>
      <c r="H62" s="169">
        <v>0</v>
      </c>
      <c r="I62" s="169">
        <v>0</v>
      </c>
      <c r="J62" s="169">
        <v>0</v>
      </c>
      <c r="K62" s="169">
        <v>0</v>
      </c>
      <c r="L62" s="169">
        <v>0</v>
      </c>
      <c r="M62" s="169">
        <v>0</v>
      </c>
      <c r="N62" s="169">
        <v>0</v>
      </c>
      <c r="O62" s="169">
        <v>1</v>
      </c>
      <c r="P62" s="169">
        <v>0</v>
      </c>
      <c r="Q62" s="169">
        <v>0</v>
      </c>
      <c r="R62" s="169">
        <v>0</v>
      </c>
      <c r="S62" s="169">
        <v>0</v>
      </c>
      <c r="T62" s="169">
        <v>0</v>
      </c>
      <c r="U62" s="169">
        <v>0</v>
      </c>
      <c r="V62" s="169">
        <v>0</v>
      </c>
      <c r="W62" s="169">
        <v>0</v>
      </c>
      <c r="X62" s="169">
        <v>0</v>
      </c>
      <c r="Y62" s="169">
        <v>0</v>
      </c>
      <c r="Z62" s="169">
        <v>0</v>
      </c>
      <c r="AA62" s="169">
        <v>0</v>
      </c>
      <c r="AB62" s="169">
        <v>0</v>
      </c>
      <c r="AC62" s="169">
        <v>0</v>
      </c>
      <c r="AD62" s="169">
        <v>0</v>
      </c>
      <c r="AE62" s="169">
        <v>0</v>
      </c>
      <c r="AF62" s="169">
        <v>0</v>
      </c>
      <c r="AG62" s="169">
        <v>0</v>
      </c>
      <c r="AH62" s="169">
        <v>0</v>
      </c>
      <c r="AI62" s="169">
        <v>0</v>
      </c>
      <c r="AJ62" s="169">
        <v>0</v>
      </c>
      <c r="AK62" s="169">
        <v>0</v>
      </c>
      <c r="AL62" s="169">
        <v>0</v>
      </c>
      <c r="AM62" s="169">
        <v>0</v>
      </c>
      <c r="AN62" s="169">
        <v>0</v>
      </c>
      <c r="AO62" s="169">
        <v>0</v>
      </c>
      <c r="AP62" s="169">
        <v>0</v>
      </c>
      <c r="AQ62" s="169">
        <v>0</v>
      </c>
      <c r="AR62" s="169">
        <v>0</v>
      </c>
      <c r="AS62" s="169">
        <v>0</v>
      </c>
      <c r="AT62" s="169">
        <v>0</v>
      </c>
      <c r="AU62" s="169">
        <v>0</v>
      </c>
      <c r="AV62" s="169">
        <v>0</v>
      </c>
      <c r="AW62" s="169">
        <v>0</v>
      </c>
      <c r="AX62" s="169">
        <v>0</v>
      </c>
      <c r="AY62" s="169">
        <v>0</v>
      </c>
      <c r="AZ62" s="169">
        <v>0</v>
      </c>
      <c r="BA62" s="169">
        <v>0</v>
      </c>
      <c r="BB62" s="169">
        <v>0</v>
      </c>
      <c r="BC62" s="169">
        <v>0</v>
      </c>
      <c r="BD62" s="169">
        <v>0</v>
      </c>
      <c r="BE62" s="169">
        <v>0</v>
      </c>
      <c r="BF62" s="169">
        <v>0</v>
      </c>
      <c r="BG62" s="169">
        <v>0</v>
      </c>
      <c r="BH62" s="169">
        <v>0</v>
      </c>
      <c r="BI62" s="169">
        <v>0</v>
      </c>
      <c r="BJ62" s="169">
        <v>0</v>
      </c>
      <c r="BK62" s="169">
        <v>0</v>
      </c>
      <c r="BL62" s="169">
        <v>0</v>
      </c>
      <c r="BM62" s="169">
        <v>0</v>
      </c>
    </row>
    <row r="63" spans="1:65" ht="12.75">
      <c r="A63" s="169" t="s">
        <v>455</v>
      </c>
      <c r="B63" s="169">
        <v>1</v>
      </c>
      <c r="C63" s="169">
        <v>1</v>
      </c>
      <c r="D63" s="169">
        <v>1</v>
      </c>
      <c r="E63" s="169">
        <v>1</v>
      </c>
      <c r="F63" s="169">
        <v>1</v>
      </c>
      <c r="G63" s="169">
        <v>1</v>
      </c>
      <c r="H63" s="169">
        <v>1</v>
      </c>
      <c r="I63" s="169">
        <v>1</v>
      </c>
      <c r="J63" s="169">
        <v>0</v>
      </c>
      <c r="K63" s="169">
        <v>1</v>
      </c>
      <c r="L63" s="169">
        <v>1</v>
      </c>
      <c r="M63" s="169">
        <v>1</v>
      </c>
      <c r="N63" s="169">
        <v>1</v>
      </c>
      <c r="O63" s="169">
        <v>1</v>
      </c>
      <c r="P63" s="169">
        <v>1</v>
      </c>
      <c r="Q63" s="169">
        <v>1</v>
      </c>
      <c r="R63" s="169">
        <v>1</v>
      </c>
      <c r="S63" s="169">
        <v>1</v>
      </c>
      <c r="T63" s="169">
        <v>1</v>
      </c>
      <c r="U63" s="169">
        <v>1</v>
      </c>
      <c r="V63" s="169">
        <v>0</v>
      </c>
      <c r="W63" s="169">
        <v>1</v>
      </c>
      <c r="X63" s="169">
        <v>1</v>
      </c>
      <c r="Y63" s="169">
        <v>1</v>
      </c>
      <c r="Z63" s="169">
        <v>1</v>
      </c>
      <c r="AA63" s="169">
        <v>1</v>
      </c>
      <c r="AB63" s="169">
        <v>0</v>
      </c>
      <c r="AC63" s="169">
        <v>1</v>
      </c>
      <c r="AD63" s="169">
        <v>1</v>
      </c>
      <c r="AE63" s="169">
        <v>1</v>
      </c>
      <c r="AF63" s="169">
        <v>1</v>
      </c>
      <c r="AG63" s="169">
        <v>0</v>
      </c>
      <c r="AH63" s="169">
        <v>0</v>
      </c>
      <c r="AI63" s="169">
        <v>1</v>
      </c>
      <c r="AJ63" s="169">
        <v>1</v>
      </c>
      <c r="AK63" s="169">
        <v>1</v>
      </c>
      <c r="AL63" s="169">
        <v>1</v>
      </c>
      <c r="AM63" s="169">
        <v>1</v>
      </c>
      <c r="AN63" s="169">
        <v>1</v>
      </c>
      <c r="AO63" s="169">
        <v>1</v>
      </c>
      <c r="AP63" s="169">
        <v>0</v>
      </c>
      <c r="AQ63" s="169">
        <v>1</v>
      </c>
      <c r="AR63" s="169">
        <v>1</v>
      </c>
      <c r="AS63" s="169">
        <v>1</v>
      </c>
      <c r="AT63" s="169">
        <v>1</v>
      </c>
      <c r="AU63" s="169">
        <v>1</v>
      </c>
      <c r="AV63" s="169">
        <v>1</v>
      </c>
      <c r="AW63" s="169">
        <v>0</v>
      </c>
      <c r="AX63" s="169">
        <v>1</v>
      </c>
      <c r="AY63" s="169">
        <v>1</v>
      </c>
      <c r="AZ63" s="169">
        <v>1</v>
      </c>
      <c r="BA63" s="169">
        <v>1</v>
      </c>
      <c r="BB63" s="169">
        <v>1</v>
      </c>
      <c r="BC63" s="169">
        <v>1</v>
      </c>
      <c r="BD63" s="169">
        <v>1</v>
      </c>
      <c r="BE63" s="169">
        <v>1</v>
      </c>
      <c r="BF63" s="169">
        <v>1</v>
      </c>
      <c r="BG63" s="169">
        <v>1</v>
      </c>
      <c r="BH63" s="169">
        <v>1</v>
      </c>
      <c r="BI63" s="169">
        <v>1</v>
      </c>
      <c r="BJ63" s="169">
        <v>1</v>
      </c>
      <c r="BK63" s="169">
        <v>1</v>
      </c>
      <c r="BL63" s="169">
        <v>1</v>
      </c>
      <c r="BM63" s="169">
        <v>1</v>
      </c>
    </row>
    <row r="64" spans="1:65" ht="12.75">
      <c r="A64" s="169" t="s">
        <v>437</v>
      </c>
      <c r="B64" s="169">
        <v>1</v>
      </c>
      <c r="C64" s="169">
        <v>1</v>
      </c>
      <c r="D64" s="169">
        <v>1</v>
      </c>
      <c r="E64" s="169">
        <v>1</v>
      </c>
      <c r="F64" s="169">
        <v>1</v>
      </c>
      <c r="G64" s="169">
        <v>1</v>
      </c>
      <c r="H64" s="169">
        <v>1</v>
      </c>
      <c r="I64" s="169">
        <v>1</v>
      </c>
      <c r="J64" s="169">
        <v>1</v>
      </c>
      <c r="K64" s="169">
        <v>1</v>
      </c>
      <c r="L64" s="169">
        <v>1</v>
      </c>
      <c r="M64" s="169">
        <v>1</v>
      </c>
      <c r="N64" s="169">
        <v>1</v>
      </c>
      <c r="O64" s="169">
        <v>1</v>
      </c>
      <c r="P64" s="169">
        <v>1</v>
      </c>
      <c r="Q64" s="169">
        <v>1</v>
      </c>
      <c r="R64" s="169">
        <v>1</v>
      </c>
      <c r="S64" s="169">
        <v>1</v>
      </c>
      <c r="T64" s="169">
        <v>1</v>
      </c>
      <c r="U64" s="169">
        <v>1</v>
      </c>
      <c r="V64" s="169">
        <v>1</v>
      </c>
      <c r="W64" s="169">
        <v>1</v>
      </c>
      <c r="X64" s="169">
        <v>1</v>
      </c>
      <c r="Y64" s="169">
        <v>1</v>
      </c>
      <c r="Z64" s="169">
        <v>1</v>
      </c>
      <c r="AA64" s="169">
        <v>1</v>
      </c>
      <c r="AB64" s="169">
        <v>1</v>
      </c>
      <c r="AC64" s="169">
        <v>1</v>
      </c>
      <c r="AD64" s="169">
        <v>1</v>
      </c>
      <c r="AE64" s="169">
        <v>1</v>
      </c>
      <c r="AF64" s="169">
        <v>1</v>
      </c>
      <c r="AG64" s="169">
        <v>1</v>
      </c>
      <c r="AH64" s="169">
        <v>1</v>
      </c>
      <c r="AI64" s="169">
        <v>1</v>
      </c>
      <c r="AJ64" s="169">
        <v>1</v>
      </c>
      <c r="AK64" s="169">
        <v>1</v>
      </c>
      <c r="AL64" s="169">
        <v>1</v>
      </c>
      <c r="AM64" s="169">
        <v>1</v>
      </c>
      <c r="AN64" s="169">
        <v>1</v>
      </c>
      <c r="AO64" s="169">
        <v>1</v>
      </c>
      <c r="AP64" s="169">
        <v>1</v>
      </c>
      <c r="AQ64" s="169">
        <v>1</v>
      </c>
      <c r="AR64" s="169">
        <v>1</v>
      </c>
      <c r="AS64" s="169">
        <v>1</v>
      </c>
      <c r="AT64" s="169">
        <v>1</v>
      </c>
      <c r="AU64" s="169">
        <v>1</v>
      </c>
      <c r="AV64" s="169">
        <v>1</v>
      </c>
      <c r="AW64" s="169">
        <v>1</v>
      </c>
      <c r="AX64" s="169">
        <v>1</v>
      </c>
      <c r="AY64" s="169">
        <v>1</v>
      </c>
      <c r="AZ64" s="169">
        <v>1</v>
      </c>
      <c r="BA64" s="169">
        <v>1</v>
      </c>
      <c r="BB64" s="169">
        <v>1</v>
      </c>
      <c r="BC64" s="169">
        <v>1</v>
      </c>
      <c r="BD64" s="169">
        <v>1</v>
      </c>
      <c r="BE64" s="169">
        <v>1</v>
      </c>
      <c r="BF64" s="169">
        <v>1</v>
      </c>
      <c r="BG64" s="169">
        <v>1</v>
      </c>
      <c r="BH64" s="169">
        <v>1</v>
      </c>
      <c r="BI64" s="169">
        <v>1</v>
      </c>
      <c r="BJ64" s="169">
        <v>1</v>
      </c>
      <c r="BK64" s="169">
        <v>1</v>
      </c>
      <c r="BL64" s="169">
        <v>1</v>
      </c>
      <c r="BM64" s="169">
        <v>1</v>
      </c>
    </row>
    <row r="65" spans="1:65" ht="12.75">
      <c r="A65" s="169" t="s">
        <v>439</v>
      </c>
      <c r="B65" s="169">
        <v>1</v>
      </c>
      <c r="C65" s="169">
        <v>1</v>
      </c>
      <c r="D65" s="169">
        <v>1</v>
      </c>
      <c r="E65" s="169">
        <v>1</v>
      </c>
      <c r="F65" s="169">
        <v>1</v>
      </c>
      <c r="G65" s="169">
        <v>1</v>
      </c>
      <c r="H65" s="169">
        <v>1</v>
      </c>
      <c r="I65" s="169">
        <v>1</v>
      </c>
      <c r="J65" s="169">
        <v>1</v>
      </c>
      <c r="K65" s="169">
        <v>1</v>
      </c>
      <c r="L65" s="169">
        <v>1</v>
      </c>
      <c r="M65" s="169">
        <v>1</v>
      </c>
      <c r="N65" s="169">
        <v>1</v>
      </c>
      <c r="O65" s="169">
        <v>1</v>
      </c>
      <c r="P65" s="169">
        <v>1</v>
      </c>
      <c r="Q65" s="169">
        <v>1</v>
      </c>
      <c r="R65" s="169">
        <v>1</v>
      </c>
      <c r="S65" s="169">
        <v>1</v>
      </c>
      <c r="T65" s="169">
        <v>1</v>
      </c>
      <c r="U65" s="169">
        <v>1</v>
      </c>
      <c r="V65" s="169">
        <v>1</v>
      </c>
      <c r="W65" s="169">
        <v>1</v>
      </c>
      <c r="X65" s="169">
        <v>1</v>
      </c>
      <c r="Y65" s="169">
        <v>1</v>
      </c>
      <c r="Z65" s="169">
        <v>1</v>
      </c>
      <c r="AA65" s="169">
        <v>1</v>
      </c>
      <c r="AB65" s="169">
        <v>1</v>
      </c>
      <c r="AC65" s="169">
        <v>1</v>
      </c>
      <c r="AD65" s="169">
        <v>1</v>
      </c>
      <c r="AE65" s="169">
        <v>1</v>
      </c>
      <c r="AF65" s="169">
        <v>1</v>
      </c>
      <c r="AG65" s="169">
        <v>1</v>
      </c>
      <c r="AH65" s="169">
        <v>1</v>
      </c>
      <c r="AI65" s="169">
        <v>1</v>
      </c>
      <c r="AJ65" s="169">
        <v>1</v>
      </c>
      <c r="AK65" s="169">
        <v>1</v>
      </c>
      <c r="AL65" s="169">
        <v>1</v>
      </c>
      <c r="AM65" s="169">
        <v>1</v>
      </c>
      <c r="AN65" s="169">
        <v>1</v>
      </c>
      <c r="AO65" s="169">
        <v>1</v>
      </c>
      <c r="AP65" s="169">
        <v>1</v>
      </c>
      <c r="AQ65" s="169">
        <v>1</v>
      </c>
      <c r="AR65" s="169">
        <v>1</v>
      </c>
      <c r="AS65" s="169">
        <v>1</v>
      </c>
      <c r="AT65" s="169">
        <v>1</v>
      </c>
      <c r="AU65" s="169">
        <v>1</v>
      </c>
      <c r="AV65" s="169">
        <v>1</v>
      </c>
      <c r="AW65" s="169">
        <v>1</v>
      </c>
      <c r="AX65" s="169">
        <v>1</v>
      </c>
      <c r="AY65" s="169">
        <v>1</v>
      </c>
      <c r="AZ65" s="169">
        <v>1</v>
      </c>
      <c r="BA65" s="169">
        <v>1</v>
      </c>
      <c r="BB65" s="169">
        <v>1</v>
      </c>
      <c r="BC65" s="169">
        <v>1</v>
      </c>
      <c r="BD65" s="169">
        <v>1</v>
      </c>
      <c r="BE65" s="169">
        <v>1</v>
      </c>
      <c r="BF65" s="169">
        <v>1</v>
      </c>
      <c r="BG65" s="169">
        <v>1</v>
      </c>
      <c r="BH65" s="169">
        <v>1</v>
      </c>
      <c r="BI65" s="169">
        <v>1</v>
      </c>
      <c r="BJ65" s="169">
        <v>1</v>
      </c>
      <c r="BK65" s="169">
        <v>1</v>
      </c>
      <c r="BL65" s="169">
        <v>1</v>
      </c>
      <c r="BM65" s="169">
        <v>1</v>
      </c>
    </row>
    <row r="66" spans="1:65" ht="12.75">
      <c r="A66" s="169" t="s">
        <v>1043</v>
      </c>
      <c r="B66" s="169">
        <v>1</v>
      </c>
      <c r="C66" s="169">
        <v>1</v>
      </c>
      <c r="D66" s="169">
        <v>0</v>
      </c>
      <c r="E66" s="169">
        <v>1</v>
      </c>
      <c r="F66" s="169">
        <v>1</v>
      </c>
      <c r="G66" s="169">
        <v>1</v>
      </c>
      <c r="H66" s="169">
        <v>1</v>
      </c>
      <c r="I66" s="169">
        <v>1</v>
      </c>
      <c r="J66" s="169">
        <v>0</v>
      </c>
      <c r="K66" s="169">
        <v>1</v>
      </c>
      <c r="L66" s="169">
        <v>1</v>
      </c>
      <c r="M66" s="169">
        <v>1</v>
      </c>
      <c r="N66" s="169">
        <v>1</v>
      </c>
      <c r="O66" s="169">
        <v>1</v>
      </c>
      <c r="P66" s="169">
        <v>1</v>
      </c>
      <c r="Q66" s="169">
        <v>1</v>
      </c>
      <c r="R66" s="169">
        <v>1</v>
      </c>
      <c r="S66" s="169">
        <v>1</v>
      </c>
      <c r="T66" s="169">
        <v>1</v>
      </c>
      <c r="U66" s="169">
        <v>1</v>
      </c>
      <c r="V66" s="169">
        <v>0</v>
      </c>
      <c r="W66" s="169">
        <v>1</v>
      </c>
      <c r="X66" s="169">
        <v>1</v>
      </c>
      <c r="Y66" s="169">
        <v>1</v>
      </c>
      <c r="Z66" s="169">
        <v>1</v>
      </c>
      <c r="AA66" s="169">
        <v>1</v>
      </c>
      <c r="AB66" s="169">
        <v>0</v>
      </c>
      <c r="AC66" s="169">
        <v>0</v>
      </c>
      <c r="AD66" s="169">
        <v>0</v>
      </c>
      <c r="AE66" s="169">
        <v>1</v>
      </c>
      <c r="AF66" s="169">
        <v>1</v>
      </c>
      <c r="AG66" s="169">
        <v>1</v>
      </c>
      <c r="AH66" s="169">
        <v>1</v>
      </c>
      <c r="AI66" s="169">
        <v>1</v>
      </c>
      <c r="AJ66" s="169">
        <v>1</v>
      </c>
      <c r="AK66" s="169">
        <v>1</v>
      </c>
      <c r="AL66" s="169">
        <v>1</v>
      </c>
      <c r="AM66" s="169">
        <v>1</v>
      </c>
      <c r="AN66" s="169">
        <v>1</v>
      </c>
      <c r="AO66" s="169">
        <v>1</v>
      </c>
      <c r="AP66" s="169">
        <v>1</v>
      </c>
      <c r="AQ66" s="169">
        <v>1</v>
      </c>
      <c r="AR66" s="169">
        <v>1</v>
      </c>
      <c r="AS66" s="169">
        <v>1</v>
      </c>
      <c r="AT66" s="169">
        <v>1</v>
      </c>
      <c r="AU66" s="169">
        <v>1</v>
      </c>
      <c r="AV66" s="169">
        <v>1</v>
      </c>
      <c r="AW66" s="169">
        <v>0</v>
      </c>
      <c r="AX66" s="169">
        <v>1</v>
      </c>
      <c r="AY66" s="169">
        <v>1</v>
      </c>
      <c r="AZ66" s="169">
        <v>1</v>
      </c>
      <c r="BA66" s="169">
        <v>1</v>
      </c>
      <c r="BB66" s="169">
        <v>1</v>
      </c>
      <c r="BC66" s="169">
        <v>1</v>
      </c>
      <c r="BD66" s="169">
        <v>1</v>
      </c>
      <c r="BE66" s="169">
        <v>1</v>
      </c>
      <c r="BF66" s="169">
        <v>1</v>
      </c>
      <c r="BG66" s="169">
        <v>1</v>
      </c>
      <c r="BH66" s="169">
        <v>1</v>
      </c>
      <c r="BI66" s="169">
        <v>1</v>
      </c>
      <c r="BJ66" s="169">
        <v>1</v>
      </c>
      <c r="BK66" s="169">
        <v>1</v>
      </c>
      <c r="BL66" s="169">
        <v>0</v>
      </c>
      <c r="BM66" s="169">
        <v>1</v>
      </c>
    </row>
    <row r="67" spans="1:65" ht="12.75">
      <c r="A67" s="169" t="s">
        <v>1286</v>
      </c>
      <c r="B67" s="169">
        <v>0</v>
      </c>
      <c r="C67" s="169">
        <v>0</v>
      </c>
      <c r="D67" s="169">
        <v>0</v>
      </c>
      <c r="E67" s="169">
        <v>0</v>
      </c>
      <c r="F67" s="169">
        <v>1</v>
      </c>
      <c r="G67" s="169">
        <v>0</v>
      </c>
      <c r="H67" s="169">
        <v>0</v>
      </c>
      <c r="I67" s="169">
        <v>0</v>
      </c>
      <c r="J67" s="169">
        <v>0</v>
      </c>
      <c r="K67" s="169">
        <v>0</v>
      </c>
      <c r="L67" s="169">
        <v>0</v>
      </c>
      <c r="M67" s="169">
        <v>0</v>
      </c>
      <c r="N67" s="169">
        <v>0</v>
      </c>
      <c r="O67" s="169">
        <v>0</v>
      </c>
      <c r="P67" s="169">
        <v>0</v>
      </c>
      <c r="Q67" s="169">
        <v>0</v>
      </c>
      <c r="R67" s="169">
        <v>0</v>
      </c>
      <c r="S67" s="169">
        <v>0</v>
      </c>
      <c r="T67" s="169">
        <v>0</v>
      </c>
      <c r="U67" s="169">
        <v>0</v>
      </c>
      <c r="V67" s="169">
        <v>0</v>
      </c>
      <c r="W67" s="169">
        <v>0</v>
      </c>
      <c r="X67" s="169">
        <v>0</v>
      </c>
      <c r="Y67" s="169">
        <v>0</v>
      </c>
      <c r="Z67" s="169">
        <v>0</v>
      </c>
      <c r="AA67" s="169">
        <v>0</v>
      </c>
      <c r="AB67" s="169">
        <v>0</v>
      </c>
      <c r="AC67" s="169">
        <v>0</v>
      </c>
      <c r="AD67" s="169">
        <v>0</v>
      </c>
      <c r="AE67" s="169">
        <v>0</v>
      </c>
      <c r="AF67" s="169">
        <v>0</v>
      </c>
      <c r="AG67" s="169">
        <v>0</v>
      </c>
      <c r="AH67" s="169">
        <v>0</v>
      </c>
      <c r="AI67" s="169">
        <v>0</v>
      </c>
      <c r="AJ67" s="169">
        <v>0</v>
      </c>
      <c r="AK67" s="169">
        <v>0</v>
      </c>
      <c r="AL67" s="169">
        <v>0</v>
      </c>
      <c r="AM67" s="169">
        <v>0</v>
      </c>
      <c r="AN67" s="169">
        <v>0</v>
      </c>
      <c r="AO67" s="169">
        <v>0</v>
      </c>
      <c r="AP67" s="169">
        <v>0</v>
      </c>
      <c r="AQ67" s="169">
        <v>1</v>
      </c>
      <c r="AR67" s="169">
        <v>0</v>
      </c>
      <c r="AS67" s="169">
        <v>0</v>
      </c>
      <c r="AT67" s="169">
        <v>0</v>
      </c>
      <c r="AU67" s="169">
        <v>0</v>
      </c>
      <c r="AV67" s="169">
        <v>0</v>
      </c>
      <c r="AW67" s="169">
        <v>0</v>
      </c>
      <c r="AX67" s="169">
        <v>0</v>
      </c>
      <c r="AY67" s="169">
        <v>0</v>
      </c>
      <c r="AZ67" s="169">
        <v>1</v>
      </c>
      <c r="BA67" s="169">
        <v>0</v>
      </c>
      <c r="BB67" s="169">
        <v>0</v>
      </c>
      <c r="BC67" s="169">
        <v>0</v>
      </c>
      <c r="BD67" s="169">
        <v>0</v>
      </c>
      <c r="BE67" s="169">
        <v>0</v>
      </c>
      <c r="BF67" s="169">
        <v>0</v>
      </c>
      <c r="BG67" s="169">
        <v>0</v>
      </c>
      <c r="BH67" s="169">
        <v>0</v>
      </c>
      <c r="BI67" s="169">
        <v>0</v>
      </c>
      <c r="BJ67" s="169">
        <v>0</v>
      </c>
      <c r="BK67" s="169">
        <v>0</v>
      </c>
      <c r="BL67" s="169">
        <v>0</v>
      </c>
      <c r="BM67" s="169">
        <v>0</v>
      </c>
    </row>
    <row r="68" spans="1:65" ht="12.75">
      <c r="A68" s="169" t="s">
        <v>1313</v>
      </c>
      <c r="B68" s="169">
        <v>0</v>
      </c>
      <c r="C68" s="169">
        <v>0</v>
      </c>
      <c r="D68" s="169">
        <v>0</v>
      </c>
      <c r="E68" s="169">
        <v>0</v>
      </c>
      <c r="F68" s="169">
        <v>0</v>
      </c>
      <c r="G68" s="169">
        <v>0</v>
      </c>
      <c r="H68" s="169">
        <v>0</v>
      </c>
      <c r="I68" s="169">
        <v>0</v>
      </c>
      <c r="J68" s="169">
        <v>0</v>
      </c>
      <c r="K68" s="169">
        <v>0</v>
      </c>
      <c r="L68" s="169">
        <v>0</v>
      </c>
      <c r="M68" s="169">
        <v>0</v>
      </c>
      <c r="N68" s="169">
        <v>0</v>
      </c>
      <c r="O68" s="169">
        <v>1</v>
      </c>
      <c r="P68" s="169">
        <v>0</v>
      </c>
      <c r="Q68" s="169">
        <v>0</v>
      </c>
      <c r="R68" s="169">
        <v>0</v>
      </c>
      <c r="S68" s="169">
        <v>0</v>
      </c>
      <c r="T68" s="169">
        <v>0</v>
      </c>
      <c r="U68" s="169">
        <v>0</v>
      </c>
      <c r="V68" s="169">
        <v>0</v>
      </c>
      <c r="W68" s="169">
        <v>0</v>
      </c>
      <c r="X68" s="169">
        <v>0</v>
      </c>
      <c r="Y68" s="169">
        <v>0</v>
      </c>
      <c r="Z68" s="169">
        <v>0</v>
      </c>
      <c r="AA68" s="169">
        <v>0</v>
      </c>
      <c r="AB68" s="169">
        <v>0</v>
      </c>
      <c r="AC68" s="169">
        <v>0</v>
      </c>
      <c r="AD68" s="169">
        <v>0</v>
      </c>
      <c r="AE68" s="169">
        <v>0</v>
      </c>
      <c r="AF68" s="169">
        <v>0</v>
      </c>
      <c r="AG68" s="169">
        <v>0</v>
      </c>
      <c r="AH68" s="169">
        <v>0</v>
      </c>
      <c r="AI68" s="169">
        <v>0</v>
      </c>
      <c r="AJ68" s="169">
        <v>0</v>
      </c>
      <c r="AK68" s="169">
        <v>0</v>
      </c>
      <c r="AL68" s="169">
        <v>0</v>
      </c>
      <c r="AM68" s="169">
        <v>0</v>
      </c>
      <c r="AN68" s="169">
        <v>0</v>
      </c>
      <c r="AO68" s="169">
        <v>0</v>
      </c>
      <c r="AP68" s="169">
        <v>0</v>
      </c>
      <c r="AQ68" s="169">
        <v>0</v>
      </c>
      <c r="AR68" s="169">
        <v>0</v>
      </c>
      <c r="AS68" s="169">
        <v>0</v>
      </c>
      <c r="AT68" s="169">
        <v>0</v>
      </c>
      <c r="AU68" s="169">
        <v>0</v>
      </c>
      <c r="AV68" s="169">
        <v>0</v>
      </c>
      <c r="AW68" s="169">
        <v>0</v>
      </c>
      <c r="AX68" s="169">
        <v>0</v>
      </c>
      <c r="AY68" s="169">
        <v>0</v>
      </c>
      <c r="AZ68" s="169">
        <v>0</v>
      </c>
      <c r="BA68" s="169">
        <v>0</v>
      </c>
      <c r="BB68" s="169">
        <v>0</v>
      </c>
      <c r="BC68" s="169">
        <v>0</v>
      </c>
      <c r="BD68" s="169">
        <v>0</v>
      </c>
      <c r="BE68" s="169">
        <v>0</v>
      </c>
      <c r="BF68" s="169">
        <v>0</v>
      </c>
      <c r="BG68" s="169">
        <v>0</v>
      </c>
      <c r="BH68" s="169">
        <v>0</v>
      </c>
      <c r="BI68" s="169">
        <v>0</v>
      </c>
      <c r="BJ68" s="169">
        <v>0</v>
      </c>
      <c r="BK68" s="169">
        <v>0</v>
      </c>
      <c r="BL68" s="169">
        <v>0</v>
      </c>
      <c r="BM68" s="169">
        <v>0</v>
      </c>
    </row>
    <row r="69" spans="1:65" ht="12.75">
      <c r="A69" s="169" t="s">
        <v>505</v>
      </c>
      <c r="B69" s="169">
        <v>1</v>
      </c>
      <c r="C69" s="169">
        <v>1</v>
      </c>
      <c r="D69" s="169">
        <v>0</v>
      </c>
      <c r="E69" s="169">
        <v>0</v>
      </c>
      <c r="F69" s="169">
        <v>0</v>
      </c>
      <c r="G69" s="169">
        <v>1</v>
      </c>
      <c r="H69" s="169">
        <v>1</v>
      </c>
      <c r="I69" s="169">
        <v>1</v>
      </c>
      <c r="J69" s="169">
        <v>0</v>
      </c>
      <c r="K69" s="169">
        <v>0</v>
      </c>
      <c r="L69" s="169">
        <v>0</v>
      </c>
      <c r="M69" s="169">
        <v>1</v>
      </c>
      <c r="N69" s="169">
        <v>0</v>
      </c>
      <c r="O69" s="169">
        <v>0</v>
      </c>
      <c r="P69" s="169">
        <v>0</v>
      </c>
      <c r="Q69" s="169">
        <v>0</v>
      </c>
      <c r="R69" s="169">
        <v>0</v>
      </c>
      <c r="S69" s="169">
        <v>0</v>
      </c>
      <c r="T69" s="169">
        <v>0</v>
      </c>
      <c r="U69" s="169">
        <v>0</v>
      </c>
      <c r="V69" s="169">
        <v>0</v>
      </c>
      <c r="W69" s="169">
        <v>0</v>
      </c>
      <c r="X69" s="169">
        <v>0</v>
      </c>
      <c r="Y69" s="169">
        <v>0</v>
      </c>
      <c r="Z69" s="169">
        <v>1</v>
      </c>
      <c r="AA69" s="169">
        <v>0</v>
      </c>
      <c r="AB69" s="169">
        <v>0</v>
      </c>
      <c r="AC69" s="169">
        <v>0</v>
      </c>
      <c r="AD69" s="169">
        <v>0</v>
      </c>
      <c r="AE69" s="169">
        <v>1</v>
      </c>
      <c r="AF69" s="169">
        <v>0</v>
      </c>
      <c r="AG69" s="169">
        <v>0</v>
      </c>
      <c r="AH69" s="169">
        <v>0</v>
      </c>
      <c r="AI69" s="169">
        <v>1</v>
      </c>
      <c r="AJ69" s="169">
        <v>0</v>
      </c>
      <c r="AK69" s="169">
        <v>0</v>
      </c>
      <c r="AL69" s="169">
        <v>1</v>
      </c>
      <c r="AM69" s="169">
        <v>1</v>
      </c>
      <c r="AN69" s="169">
        <v>1</v>
      </c>
      <c r="AO69" s="169">
        <v>1</v>
      </c>
      <c r="AP69" s="169">
        <v>0</v>
      </c>
      <c r="AQ69" s="169">
        <v>1</v>
      </c>
      <c r="AR69" s="169">
        <v>1</v>
      </c>
      <c r="AS69" s="169">
        <v>0</v>
      </c>
      <c r="AT69" s="169">
        <v>1</v>
      </c>
      <c r="AU69" s="169">
        <v>0</v>
      </c>
      <c r="AV69" s="169">
        <v>1</v>
      </c>
      <c r="AW69" s="169">
        <v>0</v>
      </c>
      <c r="AX69" s="169">
        <v>0</v>
      </c>
      <c r="AY69" s="169">
        <v>0</v>
      </c>
      <c r="AZ69" s="169">
        <v>0</v>
      </c>
      <c r="BA69" s="169">
        <v>1</v>
      </c>
      <c r="BB69" s="169">
        <v>1</v>
      </c>
      <c r="BC69" s="169">
        <v>1</v>
      </c>
      <c r="BD69" s="169">
        <v>0</v>
      </c>
      <c r="BE69" s="169">
        <v>0</v>
      </c>
      <c r="BF69" s="169">
        <v>1</v>
      </c>
      <c r="BG69" s="169">
        <v>1</v>
      </c>
      <c r="BH69" s="169">
        <v>1</v>
      </c>
      <c r="BI69" s="169">
        <v>1</v>
      </c>
      <c r="BJ69" s="169">
        <v>1</v>
      </c>
      <c r="BK69" s="169">
        <v>0</v>
      </c>
      <c r="BL69" s="169">
        <v>0</v>
      </c>
      <c r="BM69" s="169">
        <v>0</v>
      </c>
    </row>
    <row r="70" spans="1:65" ht="12.75">
      <c r="A70" s="169" t="s">
        <v>1854</v>
      </c>
      <c r="B70" s="169">
        <v>0</v>
      </c>
      <c r="C70" s="169">
        <v>0</v>
      </c>
      <c r="D70" s="169">
        <v>0</v>
      </c>
      <c r="E70" s="169">
        <v>0</v>
      </c>
      <c r="F70" s="169">
        <v>0</v>
      </c>
      <c r="G70" s="169">
        <v>0</v>
      </c>
      <c r="H70" s="169">
        <v>0</v>
      </c>
      <c r="I70" s="169">
        <v>0</v>
      </c>
      <c r="J70" s="169">
        <v>0</v>
      </c>
      <c r="K70" s="169">
        <v>0</v>
      </c>
      <c r="L70" s="169">
        <v>1</v>
      </c>
      <c r="M70" s="169">
        <v>0</v>
      </c>
      <c r="N70" s="169">
        <v>0</v>
      </c>
      <c r="O70" s="169">
        <v>0</v>
      </c>
      <c r="P70" s="169">
        <v>0</v>
      </c>
      <c r="Q70" s="169">
        <v>0</v>
      </c>
      <c r="R70" s="169">
        <v>0</v>
      </c>
      <c r="S70" s="169">
        <v>0</v>
      </c>
      <c r="T70" s="169">
        <v>0</v>
      </c>
      <c r="U70" s="169">
        <v>0</v>
      </c>
      <c r="V70" s="169">
        <v>0</v>
      </c>
      <c r="W70" s="169">
        <v>0</v>
      </c>
      <c r="X70" s="169">
        <v>0</v>
      </c>
      <c r="Y70" s="169">
        <v>0</v>
      </c>
      <c r="Z70" s="169">
        <v>0</v>
      </c>
      <c r="AA70" s="169">
        <v>0</v>
      </c>
      <c r="AB70" s="169">
        <v>0</v>
      </c>
      <c r="AC70" s="169">
        <v>0</v>
      </c>
      <c r="AD70" s="169">
        <v>0</v>
      </c>
      <c r="AE70" s="169">
        <v>0</v>
      </c>
      <c r="AF70" s="169">
        <v>0</v>
      </c>
      <c r="AG70" s="169">
        <v>0</v>
      </c>
      <c r="AH70" s="169">
        <v>0</v>
      </c>
      <c r="AI70" s="169">
        <v>0</v>
      </c>
      <c r="AJ70" s="169">
        <v>0</v>
      </c>
      <c r="AK70" s="169">
        <v>0</v>
      </c>
      <c r="AL70" s="169">
        <v>0</v>
      </c>
      <c r="AM70" s="169">
        <v>0</v>
      </c>
      <c r="AN70" s="169">
        <v>0</v>
      </c>
      <c r="AO70" s="169">
        <v>0</v>
      </c>
      <c r="AP70" s="169">
        <v>0</v>
      </c>
      <c r="AQ70" s="169">
        <v>0</v>
      </c>
      <c r="AR70" s="169">
        <v>0</v>
      </c>
      <c r="AS70" s="169">
        <v>0</v>
      </c>
      <c r="AT70" s="169">
        <v>0</v>
      </c>
      <c r="AU70" s="169">
        <v>0</v>
      </c>
      <c r="AV70" s="169">
        <v>0</v>
      </c>
      <c r="AW70" s="169">
        <v>0</v>
      </c>
      <c r="AX70" s="169">
        <v>0</v>
      </c>
      <c r="AY70" s="169">
        <v>0</v>
      </c>
      <c r="AZ70" s="169">
        <v>0</v>
      </c>
      <c r="BA70" s="169">
        <v>0</v>
      </c>
      <c r="BB70" s="169">
        <v>0</v>
      </c>
      <c r="BC70" s="169">
        <v>0</v>
      </c>
      <c r="BD70" s="169">
        <v>0</v>
      </c>
      <c r="BE70" s="169">
        <v>0</v>
      </c>
      <c r="BF70" s="169">
        <v>0</v>
      </c>
      <c r="BG70" s="169">
        <v>0</v>
      </c>
      <c r="BH70" s="169">
        <v>0</v>
      </c>
      <c r="BI70" s="169">
        <v>0</v>
      </c>
      <c r="BJ70" s="169">
        <v>0</v>
      </c>
      <c r="BK70" s="169">
        <v>0</v>
      </c>
      <c r="BL70" s="169">
        <v>0</v>
      </c>
      <c r="BM70" s="169">
        <v>0</v>
      </c>
    </row>
    <row r="71" spans="1:65" ht="12.75">
      <c r="A71" s="169" t="s">
        <v>773</v>
      </c>
      <c r="B71" s="169">
        <v>1</v>
      </c>
      <c r="C71" s="169">
        <v>0</v>
      </c>
      <c r="D71" s="169">
        <v>0</v>
      </c>
      <c r="E71" s="169">
        <v>0</v>
      </c>
      <c r="F71" s="169">
        <v>0</v>
      </c>
      <c r="G71" s="169">
        <v>0</v>
      </c>
      <c r="H71" s="169">
        <v>0</v>
      </c>
      <c r="I71" s="169">
        <v>0</v>
      </c>
      <c r="J71" s="169">
        <v>0</v>
      </c>
      <c r="K71" s="169">
        <v>0</v>
      </c>
      <c r="L71" s="169">
        <v>0</v>
      </c>
      <c r="M71" s="169">
        <v>0</v>
      </c>
      <c r="N71" s="169">
        <v>0</v>
      </c>
      <c r="O71" s="169">
        <v>0</v>
      </c>
      <c r="P71" s="169">
        <v>0</v>
      </c>
      <c r="Q71" s="169">
        <v>0</v>
      </c>
      <c r="R71" s="169">
        <v>0</v>
      </c>
      <c r="S71" s="169">
        <v>0</v>
      </c>
      <c r="T71" s="169">
        <v>0</v>
      </c>
      <c r="U71" s="169">
        <v>0</v>
      </c>
      <c r="V71" s="169">
        <v>0</v>
      </c>
      <c r="W71" s="169">
        <v>0</v>
      </c>
      <c r="X71" s="169">
        <v>0</v>
      </c>
      <c r="Y71" s="169">
        <v>0</v>
      </c>
      <c r="Z71" s="169">
        <v>0</v>
      </c>
      <c r="AA71" s="169">
        <v>0</v>
      </c>
      <c r="AB71" s="169">
        <v>0</v>
      </c>
      <c r="AC71" s="169">
        <v>0</v>
      </c>
      <c r="AD71" s="169">
        <v>0</v>
      </c>
      <c r="AE71" s="169">
        <v>1</v>
      </c>
      <c r="AF71" s="169">
        <v>0</v>
      </c>
      <c r="AG71" s="169">
        <v>0</v>
      </c>
      <c r="AH71" s="169">
        <v>0</v>
      </c>
      <c r="AI71" s="169">
        <v>0</v>
      </c>
      <c r="AJ71" s="169">
        <v>0</v>
      </c>
      <c r="AK71" s="169">
        <v>0</v>
      </c>
      <c r="AL71" s="169">
        <v>0</v>
      </c>
      <c r="AM71" s="169">
        <v>0</v>
      </c>
      <c r="AN71" s="169">
        <v>0</v>
      </c>
      <c r="AO71" s="169">
        <v>0</v>
      </c>
      <c r="AP71" s="169">
        <v>0</v>
      </c>
      <c r="AQ71" s="169">
        <v>0</v>
      </c>
      <c r="AR71" s="169">
        <v>0</v>
      </c>
      <c r="AS71" s="169">
        <v>0</v>
      </c>
      <c r="AT71" s="169">
        <v>0</v>
      </c>
      <c r="AU71" s="169">
        <v>0</v>
      </c>
      <c r="AV71" s="169">
        <v>0</v>
      </c>
      <c r="AW71" s="169">
        <v>0</v>
      </c>
      <c r="AX71" s="169">
        <v>0</v>
      </c>
      <c r="AY71" s="169">
        <v>0</v>
      </c>
      <c r="AZ71" s="169">
        <v>0</v>
      </c>
      <c r="BA71" s="169">
        <v>0</v>
      </c>
      <c r="BB71" s="169">
        <v>0</v>
      </c>
      <c r="BC71" s="169">
        <v>0</v>
      </c>
      <c r="BD71" s="169">
        <v>0</v>
      </c>
      <c r="BE71" s="169">
        <v>0</v>
      </c>
      <c r="BF71" s="169">
        <v>0</v>
      </c>
      <c r="BG71" s="169">
        <v>0</v>
      </c>
      <c r="BH71" s="169">
        <v>0</v>
      </c>
      <c r="BI71" s="169">
        <v>0</v>
      </c>
      <c r="BJ71" s="169">
        <v>1</v>
      </c>
      <c r="BK71" s="169">
        <v>0</v>
      </c>
      <c r="BL71" s="169">
        <v>0</v>
      </c>
      <c r="BM71" s="169">
        <v>0</v>
      </c>
    </row>
    <row r="72" spans="1:65" ht="12.75">
      <c r="A72" s="169" t="s">
        <v>1342</v>
      </c>
      <c r="B72" s="169">
        <v>0</v>
      </c>
      <c r="C72" s="169">
        <v>0</v>
      </c>
      <c r="D72" s="169">
        <v>0</v>
      </c>
      <c r="E72" s="169">
        <v>0</v>
      </c>
      <c r="F72" s="169">
        <v>0</v>
      </c>
      <c r="G72" s="169">
        <v>0</v>
      </c>
      <c r="H72" s="169">
        <v>0</v>
      </c>
      <c r="I72" s="169">
        <v>0</v>
      </c>
      <c r="J72" s="169">
        <v>0</v>
      </c>
      <c r="K72" s="169">
        <v>0</v>
      </c>
      <c r="L72" s="169">
        <v>0</v>
      </c>
      <c r="M72" s="169">
        <v>0</v>
      </c>
      <c r="N72" s="169">
        <v>0</v>
      </c>
      <c r="O72" s="169">
        <v>0</v>
      </c>
      <c r="P72" s="169">
        <v>0</v>
      </c>
      <c r="Q72" s="169">
        <v>0</v>
      </c>
      <c r="R72" s="169">
        <v>1</v>
      </c>
      <c r="S72" s="169">
        <v>0</v>
      </c>
      <c r="T72" s="169">
        <v>0</v>
      </c>
      <c r="U72" s="169">
        <v>0</v>
      </c>
      <c r="V72" s="169">
        <v>0</v>
      </c>
      <c r="W72" s="169">
        <v>0</v>
      </c>
      <c r="X72" s="169">
        <v>0</v>
      </c>
      <c r="Y72" s="169">
        <v>0</v>
      </c>
      <c r="Z72" s="169">
        <v>0</v>
      </c>
      <c r="AA72" s="169">
        <v>0</v>
      </c>
      <c r="AB72" s="169">
        <v>0</v>
      </c>
      <c r="AC72" s="169">
        <v>0</v>
      </c>
      <c r="AD72" s="169">
        <v>0</v>
      </c>
      <c r="AE72" s="169">
        <v>0</v>
      </c>
      <c r="AF72" s="169">
        <v>0</v>
      </c>
      <c r="AG72" s="169">
        <v>0</v>
      </c>
      <c r="AH72" s="169">
        <v>0</v>
      </c>
      <c r="AI72" s="169">
        <v>0</v>
      </c>
      <c r="AJ72" s="169">
        <v>0</v>
      </c>
      <c r="AK72" s="169">
        <v>0</v>
      </c>
      <c r="AL72" s="169">
        <v>0</v>
      </c>
      <c r="AM72" s="169">
        <v>0</v>
      </c>
      <c r="AN72" s="169">
        <v>0</v>
      </c>
      <c r="AO72" s="169">
        <v>0</v>
      </c>
      <c r="AP72" s="169">
        <v>0</v>
      </c>
      <c r="AQ72" s="169">
        <v>0</v>
      </c>
      <c r="AR72" s="169">
        <v>0</v>
      </c>
      <c r="AS72" s="169">
        <v>0</v>
      </c>
      <c r="AT72" s="169">
        <v>0</v>
      </c>
      <c r="AU72" s="169">
        <v>0</v>
      </c>
      <c r="AV72" s="169">
        <v>0</v>
      </c>
      <c r="AW72" s="169">
        <v>0</v>
      </c>
      <c r="AX72" s="169">
        <v>0</v>
      </c>
      <c r="AY72" s="169">
        <v>0</v>
      </c>
      <c r="AZ72" s="169">
        <v>0</v>
      </c>
      <c r="BA72" s="169">
        <v>0</v>
      </c>
      <c r="BB72" s="169">
        <v>0</v>
      </c>
      <c r="BC72" s="169">
        <v>0</v>
      </c>
      <c r="BD72" s="169">
        <v>0</v>
      </c>
      <c r="BE72" s="169">
        <v>0</v>
      </c>
      <c r="BF72" s="169">
        <v>0</v>
      </c>
      <c r="BG72" s="169">
        <v>0</v>
      </c>
      <c r="BH72" s="169">
        <v>0</v>
      </c>
      <c r="BI72" s="169">
        <v>0</v>
      </c>
      <c r="BJ72" s="169">
        <v>0</v>
      </c>
      <c r="BK72" s="169">
        <v>0</v>
      </c>
      <c r="BL72" s="169">
        <v>0</v>
      </c>
      <c r="BM72" s="169">
        <v>0</v>
      </c>
    </row>
    <row r="73" spans="1:65" ht="12.75">
      <c r="A73" s="169" t="s">
        <v>1851</v>
      </c>
      <c r="B73" s="169">
        <v>0</v>
      </c>
      <c r="C73" s="169">
        <v>0</v>
      </c>
      <c r="D73" s="169">
        <v>0</v>
      </c>
      <c r="E73" s="169">
        <v>0</v>
      </c>
      <c r="F73" s="169">
        <v>0</v>
      </c>
      <c r="G73" s="169">
        <v>0</v>
      </c>
      <c r="H73" s="169">
        <v>0</v>
      </c>
      <c r="I73" s="169">
        <v>0</v>
      </c>
      <c r="J73" s="169">
        <v>0</v>
      </c>
      <c r="K73" s="169">
        <v>0</v>
      </c>
      <c r="L73" s="169">
        <v>1</v>
      </c>
      <c r="M73" s="169">
        <v>0</v>
      </c>
      <c r="N73" s="169">
        <v>0</v>
      </c>
      <c r="O73" s="169">
        <v>0</v>
      </c>
      <c r="P73" s="169">
        <v>0</v>
      </c>
      <c r="Q73" s="169">
        <v>0</v>
      </c>
      <c r="R73" s="169">
        <v>0</v>
      </c>
      <c r="S73" s="169">
        <v>0</v>
      </c>
      <c r="T73" s="169">
        <v>0</v>
      </c>
      <c r="U73" s="169">
        <v>0</v>
      </c>
      <c r="V73" s="169">
        <v>0</v>
      </c>
      <c r="W73" s="169">
        <v>0</v>
      </c>
      <c r="X73" s="169">
        <v>0</v>
      </c>
      <c r="Y73" s="169">
        <v>0</v>
      </c>
      <c r="Z73" s="169">
        <v>0</v>
      </c>
      <c r="AA73" s="169">
        <v>0</v>
      </c>
      <c r="AB73" s="169">
        <v>0</v>
      </c>
      <c r="AC73" s="169">
        <v>0</v>
      </c>
      <c r="AD73" s="169">
        <v>0</v>
      </c>
      <c r="AE73" s="169">
        <v>0</v>
      </c>
      <c r="AF73" s="169">
        <v>0</v>
      </c>
      <c r="AG73" s="169">
        <v>0</v>
      </c>
      <c r="AH73" s="169">
        <v>0</v>
      </c>
      <c r="AI73" s="169">
        <v>0</v>
      </c>
      <c r="AJ73" s="169">
        <v>0</v>
      </c>
      <c r="AK73" s="169">
        <v>0</v>
      </c>
      <c r="AL73" s="169">
        <v>0</v>
      </c>
      <c r="AM73" s="169">
        <v>0</v>
      </c>
      <c r="AN73" s="169">
        <v>0</v>
      </c>
      <c r="AO73" s="169">
        <v>0</v>
      </c>
      <c r="AP73" s="169">
        <v>0</v>
      </c>
      <c r="AQ73" s="169">
        <v>0</v>
      </c>
      <c r="AR73" s="169">
        <v>0</v>
      </c>
      <c r="AS73" s="169">
        <v>0</v>
      </c>
      <c r="AT73" s="169">
        <v>0</v>
      </c>
      <c r="AU73" s="169">
        <v>0</v>
      </c>
      <c r="AV73" s="169">
        <v>0</v>
      </c>
      <c r="AW73" s="169">
        <v>0</v>
      </c>
      <c r="AX73" s="169">
        <v>0</v>
      </c>
      <c r="AY73" s="169">
        <v>0</v>
      </c>
      <c r="AZ73" s="169">
        <v>0</v>
      </c>
      <c r="BA73" s="169">
        <v>0</v>
      </c>
      <c r="BB73" s="169">
        <v>0</v>
      </c>
      <c r="BC73" s="169">
        <v>0</v>
      </c>
      <c r="BD73" s="169">
        <v>0</v>
      </c>
      <c r="BE73" s="169">
        <v>0</v>
      </c>
      <c r="BF73" s="169">
        <v>0</v>
      </c>
      <c r="BG73" s="169">
        <v>0</v>
      </c>
      <c r="BH73" s="169">
        <v>0</v>
      </c>
      <c r="BI73" s="169">
        <v>0</v>
      </c>
      <c r="BJ73" s="169">
        <v>0</v>
      </c>
      <c r="BK73" s="169">
        <v>0</v>
      </c>
      <c r="BL73" s="169">
        <v>0</v>
      </c>
      <c r="BM73" s="169">
        <v>0</v>
      </c>
    </row>
    <row r="74" spans="1:65" ht="12.75">
      <c r="A74" s="169" t="s">
        <v>591</v>
      </c>
      <c r="B74" s="169">
        <v>1</v>
      </c>
      <c r="C74" s="169">
        <v>0</v>
      </c>
      <c r="D74" s="169">
        <v>0</v>
      </c>
      <c r="E74" s="169">
        <v>0</v>
      </c>
      <c r="F74" s="169">
        <v>0</v>
      </c>
      <c r="G74" s="169">
        <v>0</v>
      </c>
      <c r="H74" s="169">
        <v>0</v>
      </c>
      <c r="I74" s="169">
        <v>0</v>
      </c>
      <c r="J74" s="169">
        <v>0</v>
      </c>
      <c r="K74" s="169">
        <v>0</v>
      </c>
      <c r="L74" s="169">
        <v>0</v>
      </c>
      <c r="M74" s="169">
        <v>0</v>
      </c>
      <c r="N74" s="169">
        <v>0</v>
      </c>
      <c r="O74" s="169">
        <v>0</v>
      </c>
      <c r="P74" s="169">
        <v>0</v>
      </c>
      <c r="Q74" s="169">
        <v>0</v>
      </c>
      <c r="R74" s="169">
        <v>0</v>
      </c>
      <c r="S74" s="169">
        <v>0</v>
      </c>
      <c r="T74" s="169">
        <v>0</v>
      </c>
      <c r="U74" s="169">
        <v>0</v>
      </c>
      <c r="V74" s="169">
        <v>0</v>
      </c>
      <c r="W74" s="169">
        <v>0</v>
      </c>
      <c r="X74" s="169">
        <v>0</v>
      </c>
      <c r="Y74" s="169">
        <v>0</v>
      </c>
      <c r="Z74" s="169">
        <v>0</v>
      </c>
      <c r="AA74" s="169">
        <v>0</v>
      </c>
      <c r="AB74" s="169">
        <v>0</v>
      </c>
      <c r="AC74" s="169">
        <v>0</v>
      </c>
      <c r="AD74" s="169">
        <v>0</v>
      </c>
      <c r="AE74" s="169">
        <v>1</v>
      </c>
      <c r="AF74" s="169">
        <v>0</v>
      </c>
      <c r="AG74" s="169">
        <v>0</v>
      </c>
      <c r="AH74" s="169">
        <v>0</v>
      </c>
      <c r="AI74" s="169">
        <v>0</v>
      </c>
      <c r="AJ74" s="169">
        <v>0</v>
      </c>
      <c r="AK74" s="169">
        <v>0</v>
      </c>
      <c r="AL74" s="169">
        <v>0</v>
      </c>
      <c r="AM74" s="169">
        <v>0</v>
      </c>
      <c r="AN74" s="169">
        <v>0</v>
      </c>
      <c r="AO74" s="169">
        <v>0</v>
      </c>
      <c r="AP74" s="169">
        <v>0</v>
      </c>
      <c r="AQ74" s="169">
        <v>0</v>
      </c>
      <c r="AR74" s="169">
        <v>0</v>
      </c>
      <c r="AS74" s="169">
        <v>0</v>
      </c>
      <c r="AT74" s="169">
        <v>0</v>
      </c>
      <c r="AU74" s="169">
        <v>0</v>
      </c>
      <c r="AV74" s="169">
        <v>0</v>
      </c>
      <c r="AW74" s="169">
        <v>0</v>
      </c>
      <c r="AX74" s="169">
        <v>0</v>
      </c>
      <c r="AY74" s="169">
        <v>0</v>
      </c>
      <c r="AZ74" s="169">
        <v>0</v>
      </c>
      <c r="BA74" s="169">
        <v>0</v>
      </c>
      <c r="BB74" s="169">
        <v>0</v>
      </c>
      <c r="BC74" s="169">
        <v>0</v>
      </c>
      <c r="BD74" s="169">
        <v>0</v>
      </c>
      <c r="BE74" s="169">
        <v>0</v>
      </c>
      <c r="BF74" s="169">
        <v>0</v>
      </c>
      <c r="BG74" s="169">
        <v>0</v>
      </c>
      <c r="BH74" s="169">
        <v>0</v>
      </c>
      <c r="BI74" s="169">
        <v>0</v>
      </c>
      <c r="BJ74" s="169">
        <v>1</v>
      </c>
      <c r="BK74" s="169">
        <v>0</v>
      </c>
      <c r="BL74" s="169">
        <v>0</v>
      </c>
      <c r="BM74" s="169">
        <v>0</v>
      </c>
    </row>
    <row r="75" spans="1:65" ht="12.75">
      <c r="A75" s="169" t="s">
        <v>1840</v>
      </c>
      <c r="B75" s="169">
        <v>0</v>
      </c>
      <c r="C75" s="169">
        <v>0</v>
      </c>
      <c r="D75" s="169">
        <v>0</v>
      </c>
      <c r="E75" s="169">
        <v>0</v>
      </c>
      <c r="F75" s="169">
        <v>0</v>
      </c>
      <c r="G75" s="169">
        <v>0</v>
      </c>
      <c r="H75" s="169">
        <v>0</v>
      </c>
      <c r="I75" s="169">
        <v>0</v>
      </c>
      <c r="J75" s="169">
        <v>0</v>
      </c>
      <c r="K75" s="169">
        <v>0</v>
      </c>
      <c r="L75" s="169">
        <v>1</v>
      </c>
      <c r="M75" s="169">
        <v>0</v>
      </c>
      <c r="N75" s="169">
        <v>0</v>
      </c>
      <c r="O75" s="169">
        <v>0</v>
      </c>
      <c r="P75" s="169">
        <v>0</v>
      </c>
      <c r="Q75" s="169">
        <v>0</v>
      </c>
      <c r="R75" s="169">
        <v>0</v>
      </c>
      <c r="S75" s="169">
        <v>0</v>
      </c>
      <c r="T75" s="169">
        <v>0</v>
      </c>
      <c r="U75" s="169">
        <v>0</v>
      </c>
      <c r="V75" s="169">
        <v>0</v>
      </c>
      <c r="W75" s="169">
        <v>0</v>
      </c>
      <c r="X75" s="169">
        <v>0</v>
      </c>
      <c r="Y75" s="169">
        <v>0</v>
      </c>
      <c r="Z75" s="169">
        <v>0</v>
      </c>
      <c r="AA75" s="169">
        <v>0</v>
      </c>
      <c r="AB75" s="169">
        <v>0</v>
      </c>
      <c r="AC75" s="169">
        <v>0</v>
      </c>
      <c r="AD75" s="169">
        <v>0</v>
      </c>
      <c r="AE75" s="169">
        <v>0</v>
      </c>
      <c r="AF75" s="169">
        <v>0</v>
      </c>
      <c r="AG75" s="169">
        <v>0</v>
      </c>
      <c r="AH75" s="169">
        <v>0</v>
      </c>
      <c r="AI75" s="169">
        <v>0</v>
      </c>
      <c r="AJ75" s="169">
        <v>0</v>
      </c>
      <c r="AK75" s="169">
        <v>0</v>
      </c>
      <c r="AL75" s="169">
        <v>0</v>
      </c>
      <c r="AM75" s="169">
        <v>0</v>
      </c>
      <c r="AN75" s="169">
        <v>0</v>
      </c>
      <c r="AO75" s="169">
        <v>0</v>
      </c>
      <c r="AP75" s="169">
        <v>0</v>
      </c>
      <c r="AQ75" s="169">
        <v>0</v>
      </c>
      <c r="AR75" s="169">
        <v>0</v>
      </c>
      <c r="AS75" s="169">
        <v>0</v>
      </c>
      <c r="AT75" s="169">
        <v>0</v>
      </c>
      <c r="AU75" s="169">
        <v>0</v>
      </c>
      <c r="AV75" s="169">
        <v>0</v>
      </c>
      <c r="AW75" s="169">
        <v>0</v>
      </c>
      <c r="AX75" s="169">
        <v>0</v>
      </c>
      <c r="AY75" s="169">
        <v>0</v>
      </c>
      <c r="AZ75" s="169">
        <v>0</v>
      </c>
      <c r="BA75" s="169">
        <v>0</v>
      </c>
      <c r="BB75" s="169">
        <v>0</v>
      </c>
      <c r="BC75" s="169">
        <v>0</v>
      </c>
      <c r="BD75" s="169">
        <v>0</v>
      </c>
      <c r="BE75" s="169">
        <v>0</v>
      </c>
      <c r="BF75" s="169">
        <v>0</v>
      </c>
      <c r="BG75" s="169">
        <v>0</v>
      </c>
      <c r="BH75" s="169">
        <v>0</v>
      </c>
      <c r="BI75" s="169">
        <v>0</v>
      </c>
      <c r="BJ75" s="169">
        <v>0</v>
      </c>
      <c r="BK75" s="169">
        <v>0</v>
      </c>
      <c r="BL75" s="169">
        <v>0</v>
      </c>
      <c r="BM75" s="169">
        <v>0</v>
      </c>
    </row>
    <row r="76" spans="1:65" ht="12.75">
      <c r="A76" s="169" t="s">
        <v>116</v>
      </c>
      <c r="B76" s="169">
        <v>0</v>
      </c>
      <c r="C76" s="169">
        <v>1</v>
      </c>
      <c r="D76" s="169">
        <v>0</v>
      </c>
      <c r="E76" s="169">
        <v>0</v>
      </c>
      <c r="F76" s="169">
        <v>0</v>
      </c>
      <c r="G76" s="169">
        <v>0</v>
      </c>
      <c r="H76" s="169">
        <v>0</v>
      </c>
      <c r="I76" s="169">
        <v>1</v>
      </c>
      <c r="J76" s="169">
        <v>0</v>
      </c>
      <c r="K76" s="169">
        <v>0</v>
      </c>
      <c r="L76" s="169">
        <v>0</v>
      </c>
      <c r="M76" s="169">
        <v>1</v>
      </c>
      <c r="N76" s="169">
        <v>0</v>
      </c>
      <c r="O76" s="169">
        <v>0</v>
      </c>
      <c r="P76" s="169">
        <v>0</v>
      </c>
      <c r="Q76" s="169">
        <v>0</v>
      </c>
      <c r="R76" s="169">
        <v>0</v>
      </c>
      <c r="S76" s="169">
        <v>0</v>
      </c>
      <c r="T76" s="169">
        <v>0</v>
      </c>
      <c r="U76" s="169">
        <v>0</v>
      </c>
      <c r="V76" s="169">
        <v>0</v>
      </c>
      <c r="W76" s="169">
        <v>0</v>
      </c>
      <c r="X76" s="169">
        <v>1</v>
      </c>
      <c r="Y76" s="169">
        <v>0</v>
      </c>
      <c r="Z76" s="169">
        <v>0</v>
      </c>
      <c r="AA76" s="169">
        <v>0</v>
      </c>
      <c r="AB76" s="169">
        <v>0</v>
      </c>
      <c r="AC76" s="169">
        <v>0</v>
      </c>
      <c r="AD76" s="169">
        <v>1</v>
      </c>
      <c r="AE76" s="169">
        <v>0</v>
      </c>
      <c r="AF76" s="169">
        <v>0</v>
      </c>
      <c r="AG76" s="169">
        <v>0</v>
      </c>
      <c r="AH76" s="169">
        <v>0</v>
      </c>
      <c r="AI76" s="169">
        <v>0</v>
      </c>
      <c r="AJ76" s="169">
        <v>0</v>
      </c>
      <c r="AK76" s="169">
        <v>0</v>
      </c>
      <c r="AL76" s="169">
        <v>1</v>
      </c>
      <c r="AM76" s="169">
        <v>0</v>
      </c>
      <c r="AN76" s="169">
        <v>1</v>
      </c>
      <c r="AO76" s="169">
        <v>1</v>
      </c>
      <c r="AP76" s="169">
        <v>0</v>
      </c>
      <c r="AQ76" s="169">
        <v>1</v>
      </c>
      <c r="AR76" s="169">
        <v>1</v>
      </c>
      <c r="AS76" s="169">
        <v>0</v>
      </c>
      <c r="AT76" s="169">
        <v>1</v>
      </c>
      <c r="AU76" s="169">
        <v>0</v>
      </c>
      <c r="AV76" s="169">
        <v>1</v>
      </c>
      <c r="AW76" s="169">
        <v>0</v>
      </c>
      <c r="AX76" s="169">
        <v>0</v>
      </c>
      <c r="AY76" s="169">
        <v>0</v>
      </c>
      <c r="AZ76" s="169">
        <v>0</v>
      </c>
      <c r="BA76" s="169">
        <v>1</v>
      </c>
      <c r="BB76" s="169">
        <v>0</v>
      </c>
      <c r="BC76" s="169">
        <v>1</v>
      </c>
      <c r="BD76" s="169">
        <v>0</v>
      </c>
      <c r="BE76" s="169">
        <v>0</v>
      </c>
      <c r="BF76" s="169">
        <v>1</v>
      </c>
      <c r="BG76" s="169">
        <v>1</v>
      </c>
      <c r="BH76" s="169">
        <v>0</v>
      </c>
      <c r="BI76" s="169">
        <v>1</v>
      </c>
      <c r="BJ76" s="169">
        <v>0</v>
      </c>
      <c r="BK76" s="169">
        <v>0</v>
      </c>
      <c r="BL76" s="169">
        <v>0</v>
      </c>
      <c r="BM76" s="169">
        <v>1</v>
      </c>
    </row>
    <row r="77" spans="1:65" ht="12.75">
      <c r="A77" s="169" t="s">
        <v>778</v>
      </c>
      <c r="B77" s="169">
        <v>1</v>
      </c>
      <c r="C77" s="169">
        <v>0</v>
      </c>
      <c r="D77" s="169">
        <v>0</v>
      </c>
      <c r="E77" s="169">
        <v>0</v>
      </c>
      <c r="F77" s="169">
        <v>0</v>
      </c>
      <c r="G77" s="169">
        <v>0</v>
      </c>
      <c r="H77" s="169">
        <v>0</v>
      </c>
      <c r="I77" s="169">
        <v>0</v>
      </c>
      <c r="J77" s="169">
        <v>0</v>
      </c>
      <c r="K77" s="169">
        <v>0</v>
      </c>
      <c r="L77" s="169">
        <v>0</v>
      </c>
      <c r="M77" s="169">
        <v>0</v>
      </c>
      <c r="N77" s="169">
        <v>0</v>
      </c>
      <c r="O77" s="169">
        <v>0</v>
      </c>
      <c r="P77" s="169">
        <v>0</v>
      </c>
      <c r="Q77" s="169">
        <v>0</v>
      </c>
      <c r="R77" s="169">
        <v>0</v>
      </c>
      <c r="S77" s="169">
        <v>0</v>
      </c>
      <c r="T77" s="169">
        <v>0</v>
      </c>
      <c r="U77" s="169">
        <v>0</v>
      </c>
      <c r="V77" s="169">
        <v>0</v>
      </c>
      <c r="W77" s="169">
        <v>0</v>
      </c>
      <c r="X77" s="169">
        <v>0</v>
      </c>
      <c r="Y77" s="169">
        <v>0</v>
      </c>
      <c r="Z77" s="169">
        <v>0</v>
      </c>
      <c r="AA77" s="169">
        <v>0</v>
      </c>
      <c r="AB77" s="169">
        <v>0</v>
      </c>
      <c r="AC77" s="169">
        <v>0</v>
      </c>
      <c r="AD77" s="169">
        <v>0</v>
      </c>
      <c r="AE77" s="169">
        <v>1</v>
      </c>
      <c r="AF77" s="169">
        <v>0</v>
      </c>
      <c r="AG77" s="169">
        <v>0</v>
      </c>
      <c r="AH77" s="169">
        <v>0</v>
      </c>
      <c r="AI77" s="169">
        <v>0</v>
      </c>
      <c r="AJ77" s="169">
        <v>0</v>
      </c>
      <c r="AK77" s="169">
        <v>0</v>
      </c>
      <c r="AL77" s="169">
        <v>0</v>
      </c>
      <c r="AM77" s="169">
        <v>0</v>
      </c>
      <c r="AN77" s="169">
        <v>0</v>
      </c>
      <c r="AO77" s="169">
        <v>0</v>
      </c>
      <c r="AP77" s="169">
        <v>0</v>
      </c>
      <c r="AQ77" s="169">
        <v>0</v>
      </c>
      <c r="AR77" s="169">
        <v>0</v>
      </c>
      <c r="AS77" s="169">
        <v>0</v>
      </c>
      <c r="AT77" s="169">
        <v>0</v>
      </c>
      <c r="AU77" s="169">
        <v>0</v>
      </c>
      <c r="AV77" s="169">
        <v>0</v>
      </c>
      <c r="AW77" s="169">
        <v>0</v>
      </c>
      <c r="AX77" s="169">
        <v>0</v>
      </c>
      <c r="AY77" s="169">
        <v>0</v>
      </c>
      <c r="AZ77" s="169">
        <v>0</v>
      </c>
      <c r="BA77" s="169">
        <v>0</v>
      </c>
      <c r="BB77" s="169">
        <v>0</v>
      </c>
      <c r="BC77" s="169">
        <v>0</v>
      </c>
      <c r="BD77" s="169">
        <v>0</v>
      </c>
      <c r="BE77" s="169">
        <v>0</v>
      </c>
      <c r="BF77" s="169">
        <v>0</v>
      </c>
      <c r="BG77" s="169">
        <v>0</v>
      </c>
      <c r="BH77" s="169">
        <v>0</v>
      </c>
      <c r="BI77" s="169">
        <v>0</v>
      </c>
      <c r="BJ77" s="169">
        <v>1</v>
      </c>
      <c r="BK77" s="169">
        <v>0</v>
      </c>
      <c r="BL77" s="169">
        <v>0</v>
      </c>
      <c r="BM77" s="169">
        <v>0</v>
      </c>
    </row>
    <row r="78" spans="1:65" ht="12.75">
      <c r="A78" s="169" t="s">
        <v>793</v>
      </c>
      <c r="B78" s="169">
        <v>1</v>
      </c>
      <c r="C78" s="169">
        <v>1</v>
      </c>
      <c r="D78" s="169">
        <v>1</v>
      </c>
      <c r="E78" s="169">
        <v>1</v>
      </c>
      <c r="F78" s="169">
        <v>1</v>
      </c>
      <c r="G78" s="169">
        <v>1</v>
      </c>
      <c r="H78" s="169">
        <v>1</v>
      </c>
      <c r="I78" s="169">
        <v>1</v>
      </c>
      <c r="J78" s="169">
        <v>1</v>
      </c>
      <c r="K78" s="169">
        <v>1</v>
      </c>
      <c r="L78" s="169">
        <v>1</v>
      </c>
      <c r="M78" s="169">
        <v>1</v>
      </c>
      <c r="N78" s="169">
        <v>1</v>
      </c>
      <c r="O78" s="169">
        <v>1</v>
      </c>
      <c r="P78" s="169">
        <v>1</v>
      </c>
      <c r="Q78" s="169">
        <v>1</v>
      </c>
      <c r="R78" s="169">
        <v>1</v>
      </c>
      <c r="S78" s="169">
        <v>1</v>
      </c>
      <c r="T78" s="169">
        <v>1</v>
      </c>
      <c r="U78" s="169">
        <v>1</v>
      </c>
      <c r="V78" s="169">
        <v>1</v>
      </c>
      <c r="W78" s="169">
        <v>1</v>
      </c>
      <c r="X78" s="169">
        <v>1</v>
      </c>
      <c r="Y78" s="169">
        <v>1</v>
      </c>
      <c r="Z78" s="169">
        <v>1</v>
      </c>
      <c r="AA78" s="169">
        <v>1</v>
      </c>
      <c r="AB78" s="169">
        <v>1</v>
      </c>
      <c r="AC78" s="169">
        <v>1</v>
      </c>
      <c r="AD78" s="169">
        <v>1</v>
      </c>
      <c r="AE78" s="169">
        <v>1</v>
      </c>
      <c r="AF78" s="169">
        <v>1</v>
      </c>
      <c r="AG78" s="169">
        <v>1</v>
      </c>
      <c r="AH78" s="169">
        <v>1</v>
      </c>
      <c r="AI78" s="169">
        <v>1</v>
      </c>
      <c r="AJ78" s="169">
        <v>1</v>
      </c>
      <c r="AK78" s="169">
        <v>1</v>
      </c>
      <c r="AL78" s="169">
        <v>1</v>
      </c>
      <c r="AM78" s="169">
        <v>1</v>
      </c>
      <c r="AN78" s="169">
        <v>1</v>
      </c>
      <c r="AO78" s="169">
        <v>1</v>
      </c>
      <c r="AP78" s="169">
        <v>1</v>
      </c>
      <c r="AQ78" s="169">
        <v>1</v>
      </c>
      <c r="AR78" s="169">
        <v>1</v>
      </c>
      <c r="AS78" s="169">
        <v>1</v>
      </c>
      <c r="AT78" s="169">
        <v>1</v>
      </c>
      <c r="AU78" s="169">
        <v>1</v>
      </c>
      <c r="AV78" s="169">
        <v>1</v>
      </c>
      <c r="AW78" s="169">
        <v>1</v>
      </c>
      <c r="AX78" s="169">
        <v>1</v>
      </c>
      <c r="AY78" s="169">
        <v>1</v>
      </c>
      <c r="AZ78" s="169">
        <v>1</v>
      </c>
      <c r="BA78" s="169">
        <v>1</v>
      </c>
      <c r="BB78" s="169">
        <v>1</v>
      </c>
      <c r="BC78" s="169">
        <v>1</v>
      </c>
      <c r="BD78" s="169">
        <v>1</v>
      </c>
      <c r="BE78" s="169">
        <v>1</v>
      </c>
      <c r="BF78" s="169">
        <v>1</v>
      </c>
      <c r="BG78" s="169">
        <v>1</v>
      </c>
      <c r="BH78" s="169">
        <v>1</v>
      </c>
      <c r="BI78" s="169">
        <v>1</v>
      </c>
      <c r="BJ78" s="169">
        <v>1</v>
      </c>
      <c r="BK78" s="169">
        <v>1</v>
      </c>
      <c r="BL78" s="169">
        <v>1</v>
      </c>
      <c r="BM78" s="169">
        <v>1</v>
      </c>
    </row>
    <row r="79" spans="1:65" ht="12.75">
      <c r="A79" s="169" t="s">
        <v>1722</v>
      </c>
      <c r="B79" s="169">
        <v>0</v>
      </c>
      <c r="C79" s="169">
        <v>0</v>
      </c>
      <c r="D79" s="169">
        <v>1</v>
      </c>
      <c r="E79" s="169">
        <v>0</v>
      </c>
      <c r="F79" s="169">
        <v>0</v>
      </c>
      <c r="G79" s="169">
        <v>0</v>
      </c>
      <c r="H79" s="169">
        <v>0</v>
      </c>
      <c r="I79" s="169">
        <v>0</v>
      </c>
      <c r="J79" s="169">
        <v>0</v>
      </c>
      <c r="K79" s="169">
        <v>0</v>
      </c>
      <c r="L79" s="169">
        <v>0</v>
      </c>
      <c r="M79" s="169">
        <v>0</v>
      </c>
      <c r="N79" s="169">
        <v>0</v>
      </c>
      <c r="O79" s="169">
        <v>0</v>
      </c>
      <c r="P79" s="169">
        <v>0</v>
      </c>
      <c r="Q79" s="169">
        <v>0</v>
      </c>
      <c r="R79" s="169">
        <v>0</v>
      </c>
      <c r="S79" s="169">
        <v>0</v>
      </c>
      <c r="T79" s="169">
        <v>0</v>
      </c>
      <c r="U79" s="169">
        <v>0</v>
      </c>
      <c r="V79" s="169">
        <v>0</v>
      </c>
      <c r="W79" s="169">
        <v>0</v>
      </c>
      <c r="X79" s="169">
        <v>0</v>
      </c>
      <c r="Y79" s="169">
        <v>0</v>
      </c>
      <c r="Z79" s="169">
        <v>0</v>
      </c>
      <c r="AA79" s="169">
        <v>0</v>
      </c>
      <c r="AB79" s="169">
        <v>0</v>
      </c>
      <c r="AC79" s="169">
        <v>0</v>
      </c>
      <c r="AD79" s="169">
        <v>0</v>
      </c>
      <c r="AE79" s="169">
        <v>0</v>
      </c>
      <c r="AF79" s="169">
        <v>0</v>
      </c>
      <c r="AG79" s="169">
        <v>0</v>
      </c>
      <c r="AH79" s="169">
        <v>0</v>
      </c>
      <c r="AI79" s="169">
        <v>0</v>
      </c>
      <c r="AJ79" s="169">
        <v>0</v>
      </c>
      <c r="AK79" s="169">
        <v>0</v>
      </c>
      <c r="AL79" s="169">
        <v>0</v>
      </c>
      <c r="AM79" s="169">
        <v>0</v>
      </c>
      <c r="AN79" s="169">
        <v>0</v>
      </c>
      <c r="AO79" s="169">
        <v>0</v>
      </c>
      <c r="AP79" s="169">
        <v>0</v>
      </c>
      <c r="AQ79" s="169">
        <v>0</v>
      </c>
      <c r="AR79" s="169">
        <v>0</v>
      </c>
      <c r="AS79" s="169">
        <v>0</v>
      </c>
      <c r="AT79" s="169">
        <v>0</v>
      </c>
      <c r="AU79" s="169">
        <v>0</v>
      </c>
      <c r="AV79" s="169">
        <v>0</v>
      </c>
      <c r="AW79" s="169">
        <v>0</v>
      </c>
      <c r="AX79" s="169">
        <v>0</v>
      </c>
      <c r="AY79" s="169">
        <v>0</v>
      </c>
      <c r="AZ79" s="169">
        <v>0</v>
      </c>
      <c r="BA79" s="169">
        <v>0</v>
      </c>
      <c r="BB79" s="169">
        <v>0</v>
      </c>
      <c r="BC79" s="169">
        <v>0</v>
      </c>
      <c r="BD79" s="169">
        <v>0</v>
      </c>
      <c r="BE79" s="169">
        <v>0</v>
      </c>
      <c r="BF79" s="169">
        <v>0</v>
      </c>
      <c r="BG79" s="169">
        <v>0</v>
      </c>
      <c r="BH79" s="169">
        <v>0</v>
      </c>
      <c r="BI79" s="169">
        <v>0</v>
      </c>
      <c r="BJ79" s="169">
        <v>0</v>
      </c>
      <c r="BK79" s="169">
        <v>0</v>
      </c>
      <c r="BL79" s="169">
        <v>0</v>
      </c>
      <c r="BM79" s="169">
        <v>0</v>
      </c>
    </row>
    <row r="80" spans="1:65" ht="12.75">
      <c r="A80" s="169" t="s">
        <v>1463</v>
      </c>
      <c r="B80" s="169">
        <v>1</v>
      </c>
      <c r="C80" s="169">
        <v>1</v>
      </c>
      <c r="D80" s="169">
        <v>1</v>
      </c>
      <c r="E80" s="169">
        <v>0</v>
      </c>
      <c r="F80" s="169">
        <v>0</v>
      </c>
      <c r="G80" s="169">
        <v>0</v>
      </c>
      <c r="H80" s="169">
        <v>0</v>
      </c>
      <c r="I80" s="169">
        <v>1</v>
      </c>
      <c r="J80" s="169">
        <v>0</v>
      </c>
      <c r="K80" s="169">
        <v>0</v>
      </c>
      <c r="L80" s="169">
        <v>0</v>
      </c>
      <c r="M80" s="169">
        <v>1</v>
      </c>
      <c r="N80" s="169">
        <v>0</v>
      </c>
      <c r="O80" s="169">
        <v>0</v>
      </c>
      <c r="P80" s="169">
        <v>0</v>
      </c>
      <c r="Q80" s="169">
        <v>1</v>
      </c>
      <c r="R80" s="169">
        <v>0</v>
      </c>
      <c r="S80" s="169">
        <v>1</v>
      </c>
      <c r="T80" s="169">
        <v>1</v>
      </c>
      <c r="U80" s="169">
        <v>0</v>
      </c>
      <c r="V80" s="169">
        <v>0</v>
      </c>
      <c r="W80" s="169">
        <v>0</v>
      </c>
      <c r="X80" s="169">
        <v>0</v>
      </c>
      <c r="Y80" s="169">
        <v>0</v>
      </c>
      <c r="Z80" s="169">
        <v>0</v>
      </c>
      <c r="AA80" s="169">
        <v>0</v>
      </c>
      <c r="AB80" s="169">
        <v>0</v>
      </c>
      <c r="AC80" s="169">
        <v>0</v>
      </c>
      <c r="AD80" s="169">
        <v>0</v>
      </c>
      <c r="AE80" s="169">
        <v>1</v>
      </c>
      <c r="AF80" s="169">
        <v>0</v>
      </c>
      <c r="AG80" s="169">
        <v>1</v>
      </c>
      <c r="AH80" s="169">
        <v>1</v>
      </c>
      <c r="AI80" s="169">
        <v>0</v>
      </c>
      <c r="AJ80" s="169">
        <v>1</v>
      </c>
      <c r="AK80" s="169">
        <v>0</v>
      </c>
      <c r="AL80" s="169">
        <v>0</v>
      </c>
      <c r="AM80" s="169">
        <v>0</v>
      </c>
      <c r="AN80" s="169">
        <v>1</v>
      </c>
      <c r="AO80" s="169">
        <v>1</v>
      </c>
      <c r="AP80" s="169">
        <v>0</v>
      </c>
      <c r="AQ80" s="169">
        <v>0</v>
      </c>
      <c r="AR80" s="169">
        <v>1</v>
      </c>
      <c r="AS80" s="169">
        <v>0</v>
      </c>
      <c r="AT80" s="169">
        <v>1</v>
      </c>
      <c r="AU80" s="169">
        <v>0</v>
      </c>
      <c r="AV80" s="169">
        <v>0</v>
      </c>
      <c r="AW80" s="169">
        <v>0</v>
      </c>
      <c r="AX80" s="169">
        <v>0</v>
      </c>
      <c r="AY80" s="169">
        <v>0</v>
      </c>
      <c r="AZ80" s="169">
        <v>0</v>
      </c>
      <c r="BA80" s="169">
        <v>0</v>
      </c>
      <c r="BB80" s="169">
        <v>0</v>
      </c>
      <c r="BC80" s="169">
        <v>0</v>
      </c>
      <c r="BD80" s="169">
        <v>0</v>
      </c>
      <c r="BE80" s="169">
        <v>0</v>
      </c>
      <c r="BF80" s="169">
        <v>1</v>
      </c>
      <c r="BG80" s="169">
        <v>0</v>
      </c>
      <c r="BH80" s="169">
        <v>0</v>
      </c>
      <c r="BI80" s="169">
        <v>1</v>
      </c>
      <c r="BJ80" s="169">
        <v>1</v>
      </c>
      <c r="BK80" s="169">
        <v>1</v>
      </c>
      <c r="BL80" s="169">
        <v>0</v>
      </c>
      <c r="BM80" s="169">
        <v>0</v>
      </c>
    </row>
    <row r="81" spans="1:65" ht="12.75">
      <c r="A81" s="169" t="s">
        <v>665</v>
      </c>
      <c r="B81" s="169">
        <v>0</v>
      </c>
      <c r="C81" s="169">
        <v>0</v>
      </c>
      <c r="D81" s="169">
        <v>0</v>
      </c>
      <c r="E81" s="169">
        <v>0</v>
      </c>
      <c r="F81" s="169">
        <v>0</v>
      </c>
      <c r="G81" s="169">
        <v>0</v>
      </c>
      <c r="H81" s="169">
        <v>0</v>
      </c>
      <c r="I81" s="169">
        <v>0</v>
      </c>
      <c r="J81" s="169">
        <v>0</v>
      </c>
      <c r="K81" s="169">
        <v>0</v>
      </c>
      <c r="L81" s="169">
        <v>0</v>
      </c>
      <c r="M81" s="169">
        <v>0</v>
      </c>
      <c r="N81" s="169">
        <v>0</v>
      </c>
      <c r="O81" s="169">
        <v>0</v>
      </c>
      <c r="P81" s="169">
        <v>0</v>
      </c>
      <c r="Q81" s="169">
        <v>0</v>
      </c>
      <c r="R81" s="169">
        <v>0</v>
      </c>
      <c r="S81" s="169">
        <v>0</v>
      </c>
      <c r="T81" s="169">
        <v>0</v>
      </c>
      <c r="U81" s="169">
        <v>0</v>
      </c>
      <c r="V81" s="169">
        <v>0</v>
      </c>
      <c r="W81" s="169">
        <v>0</v>
      </c>
      <c r="X81" s="169">
        <v>0</v>
      </c>
      <c r="Y81" s="169">
        <v>0</v>
      </c>
      <c r="Z81" s="169">
        <v>0</v>
      </c>
      <c r="AA81" s="169">
        <v>0</v>
      </c>
      <c r="AB81" s="169">
        <v>0</v>
      </c>
      <c r="AC81" s="169">
        <v>0</v>
      </c>
      <c r="AD81" s="169">
        <v>0</v>
      </c>
      <c r="AE81" s="169">
        <v>0</v>
      </c>
      <c r="AF81" s="169">
        <v>0</v>
      </c>
      <c r="AG81" s="169">
        <v>0</v>
      </c>
      <c r="AH81" s="169">
        <v>0</v>
      </c>
      <c r="AI81" s="169">
        <v>0</v>
      </c>
      <c r="AJ81" s="169">
        <v>0</v>
      </c>
      <c r="AK81" s="169">
        <v>0</v>
      </c>
      <c r="AL81" s="169">
        <v>0</v>
      </c>
      <c r="AM81" s="169">
        <v>0</v>
      </c>
      <c r="AN81" s="169">
        <v>0</v>
      </c>
      <c r="AO81" s="169">
        <v>0</v>
      </c>
      <c r="AP81" s="169">
        <v>0</v>
      </c>
      <c r="AQ81" s="169">
        <v>0</v>
      </c>
      <c r="AR81" s="169">
        <v>0</v>
      </c>
      <c r="AS81" s="169">
        <v>0</v>
      </c>
      <c r="AT81" s="169">
        <v>0</v>
      </c>
      <c r="AU81" s="169">
        <v>0</v>
      </c>
      <c r="AV81" s="169">
        <v>0</v>
      </c>
      <c r="AW81" s="169">
        <v>0</v>
      </c>
      <c r="AX81" s="169">
        <v>0</v>
      </c>
      <c r="AY81" s="169">
        <v>0</v>
      </c>
      <c r="AZ81" s="169">
        <v>0</v>
      </c>
      <c r="BA81" s="169">
        <v>0</v>
      </c>
      <c r="BB81" s="169">
        <v>0</v>
      </c>
      <c r="BC81" s="169">
        <v>0</v>
      </c>
      <c r="BD81" s="169">
        <v>0</v>
      </c>
      <c r="BE81" s="169">
        <v>0</v>
      </c>
      <c r="BF81" s="169">
        <v>0</v>
      </c>
      <c r="BG81" s="169">
        <v>0</v>
      </c>
      <c r="BH81" s="169">
        <v>0</v>
      </c>
      <c r="BI81" s="169">
        <v>0</v>
      </c>
      <c r="BJ81" s="169">
        <v>0</v>
      </c>
      <c r="BK81" s="169">
        <v>1</v>
      </c>
      <c r="BL81" s="169">
        <v>0</v>
      </c>
      <c r="BM81" s="169">
        <v>0</v>
      </c>
    </row>
    <row r="82" spans="1:65" ht="12.75">
      <c r="A82" s="169" t="s">
        <v>770</v>
      </c>
      <c r="B82" s="169">
        <v>1</v>
      </c>
      <c r="C82" s="169">
        <v>0</v>
      </c>
      <c r="D82" s="169">
        <v>0</v>
      </c>
      <c r="E82" s="169">
        <v>0</v>
      </c>
      <c r="F82" s="169">
        <v>0</v>
      </c>
      <c r="G82" s="169">
        <v>0</v>
      </c>
      <c r="H82" s="169">
        <v>0</v>
      </c>
      <c r="I82" s="169">
        <v>0</v>
      </c>
      <c r="J82" s="169">
        <v>0</v>
      </c>
      <c r="K82" s="169">
        <v>0</v>
      </c>
      <c r="L82" s="169">
        <v>0</v>
      </c>
      <c r="M82" s="169">
        <v>0</v>
      </c>
      <c r="N82" s="169">
        <v>0</v>
      </c>
      <c r="O82" s="169">
        <v>0</v>
      </c>
      <c r="P82" s="169">
        <v>0</v>
      </c>
      <c r="Q82" s="169">
        <v>0</v>
      </c>
      <c r="R82" s="169">
        <v>0</v>
      </c>
      <c r="S82" s="169">
        <v>0</v>
      </c>
      <c r="T82" s="169">
        <v>0</v>
      </c>
      <c r="U82" s="169">
        <v>0</v>
      </c>
      <c r="V82" s="169">
        <v>0</v>
      </c>
      <c r="W82" s="169">
        <v>0</v>
      </c>
      <c r="X82" s="169">
        <v>0</v>
      </c>
      <c r="Y82" s="169">
        <v>0</v>
      </c>
      <c r="Z82" s="169">
        <v>0</v>
      </c>
      <c r="AA82" s="169">
        <v>0</v>
      </c>
      <c r="AB82" s="169">
        <v>0</v>
      </c>
      <c r="AC82" s="169">
        <v>0</v>
      </c>
      <c r="AD82" s="169">
        <v>0</v>
      </c>
      <c r="AE82" s="169">
        <v>1</v>
      </c>
      <c r="AF82" s="169">
        <v>0</v>
      </c>
      <c r="AG82" s="169">
        <v>0</v>
      </c>
      <c r="AH82" s="169">
        <v>0</v>
      </c>
      <c r="AI82" s="169">
        <v>0</v>
      </c>
      <c r="AJ82" s="169">
        <v>0</v>
      </c>
      <c r="AK82" s="169">
        <v>0</v>
      </c>
      <c r="AL82" s="169">
        <v>0</v>
      </c>
      <c r="AM82" s="169">
        <v>0</v>
      </c>
      <c r="AN82" s="169">
        <v>0</v>
      </c>
      <c r="AO82" s="169">
        <v>0</v>
      </c>
      <c r="AP82" s="169">
        <v>0</v>
      </c>
      <c r="AQ82" s="169">
        <v>0</v>
      </c>
      <c r="AR82" s="169">
        <v>0</v>
      </c>
      <c r="AS82" s="169">
        <v>0</v>
      </c>
      <c r="AT82" s="169">
        <v>0</v>
      </c>
      <c r="AU82" s="169">
        <v>0</v>
      </c>
      <c r="AV82" s="169">
        <v>0</v>
      </c>
      <c r="AW82" s="169">
        <v>0</v>
      </c>
      <c r="AX82" s="169">
        <v>0</v>
      </c>
      <c r="AY82" s="169">
        <v>0</v>
      </c>
      <c r="AZ82" s="169">
        <v>0</v>
      </c>
      <c r="BA82" s="169">
        <v>0</v>
      </c>
      <c r="BB82" s="169">
        <v>0</v>
      </c>
      <c r="BC82" s="169">
        <v>0</v>
      </c>
      <c r="BD82" s="169">
        <v>0</v>
      </c>
      <c r="BE82" s="169">
        <v>0</v>
      </c>
      <c r="BF82" s="169">
        <v>0</v>
      </c>
      <c r="BG82" s="169">
        <v>0</v>
      </c>
      <c r="BH82" s="169">
        <v>0</v>
      </c>
      <c r="BI82" s="169">
        <v>0</v>
      </c>
      <c r="BJ82" s="169">
        <v>1</v>
      </c>
      <c r="BK82" s="169">
        <v>0</v>
      </c>
      <c r="BL82" s="169">
        <v>0</v>
      </c>
      <c r="BM82" s="169">
        <v>0</v>
      </c>
    </row>
    <row r="83" spans="1:65" ht="12.75">
      <c r="A83" s="169" t="s">
        <v>729</v>
      </c>
      <c r="B83" s="169">
        <v>0</v>
      </c>
      <c r="C83" s="169">
        <v>0</v>
      </c>
      <c r="D83" s="169">
        <v>0</v>
      </c>
      <c r="E83" s="169">
        <v>0</v>
      </c>
      <c r="F83" s="169">
        <v>0</v>
      </c>
      <c r="G83" s="169">
        <v>0</v>
      </c>
      <c r="H83" s="169">
        <v>0</v>
      </c>
      <c r="I83" s="169">
        <v>0</v>
      </c>
      <c r="J83" s="169">
        <v>0</v>
      </c>
      <c r="K83" s="169">
        <v>0</v>
      </c>
      <c r="L83" s="169">
        <v>0</v>
      </c>
      <c r="M83" s="169">
        <v>0</v>
      </c>
      <c r="N83" s="169">
        <v>0</v>
      </c>
      <c r="O83" s="169">
        <v>0</v>
      </c>
      <c r="P83" s="169">
        <v>0</v>
      </c>
      <c r="Q83" s="169">
        <v>0</v>
      </c>
      <c r="R83" s="169">
        <v>0</v>
      </c>
      <c r="S83" s="169">
        <v>0</v>
      </c>
      <c r="T83" s="169">
        <v>0</v>
      </c>
      <c r="U83" s="169">
        <v>0</v>
      </c>
      <c r="V83" s="169">
        <v>0</v>
      </c>
      <c r="W83" s="169">
        <v>0</v>
      </c>
      <c r="X83" s="169">
        <v>0</v>
      </c>
      <c r="Y83" s="169">
        <v>0</v>
      </c>
      <c r="Z83" s="169">
        <v>0</v>
      </c>
      <c r="AA83" s="169">
        <v>0</v>
      </c>
      <c r="AB83" s="169">
        <v>0</v>
      </c>
      <c r="AC83" s="169">
        <v>0</v>
      </c>
      <c r="AD83" s="169">
        <v>0</v>
      </c>
      <c r="AE83" s="169">
        <v>0</v>
      </c>
      <c r="AF83" s="169">
        <v>0</v>
      </c>
      <c r="AG83" s="169">
        <v>1</v>
      </c>
      <c r="AH83" s="169">
        <v>1</v>
      </c>
      <c r="AI83" s="169">
        <v>0</v>
      </c>
      <c r="AJ83" s="169">
        <v>0</v>
      </c>
      <c r="AK83" s="169">
        <v>0</v>
      </c>
      <c r="AL83" s="169">
        <v>0</v>
      </c>
      <c r="AM83" s="169">
        <v>0</v>
      </c>
      <c r="AN83" s="169">
        <v>0</v>
      </c>
      <c r="AO83" s="169">
        <v>0</v>
      </c>
      <c r="AP83" s="169">
        <v>0</v>
      </c>
      <c r="AQ83" s="169">
        <v>0</v>
      </c>
      <c r="AR83" s="169">
        <v>0</v>
      </c>
      <c r="AS83" s="169">
        <v>0</v>
      </c>
      <c r="AT83" s="169">
        <v>0</v>
      </c>
      <c r="AU83" s="169">
        <v>1</v>
      </c>
      <c r="AV83" s="169">
        <v>0</v>
      </c>
      <c r="AW83" s="169">
        <v>0</v>
      </c>
      <c r="AX83" s="169">
        <v>0</v>
      </c>
      <c r="AY83" s="169">
        <v>0</v>
      </c>
      <c r="AZ83" s="169">
        <v>0</v>
      </c>
      <c r="BA83" s="169">
        <v>0</v>
      </c>
      <c r="BB83" s="169">
        <v>0</v>
      </c>
      <c r="BC83" s="169">
        <v>0</v>
      </c>
      <c r="BD83" s="169">
        <v>0</v>
      </c>
      <c r="BE83" s="169">
        <v>0</v>
      </c>
      <c r="BF83" s="169">
        <v>0</v>
      </c>
      <c r="BG83" s="169">
        <v>0</v>
      </c>
      <c r="BH83" s="169">
        <v>0</v>
      </c>
      <c r="BI83" s="169">
        <v>0</v>
      </c>
      <c r="BJ83" s="169">
        <v>0</v>
      </c>
      <c r="BK83" s="169">
        <v>0</v>
      </c>
      <c r="BL83" s="169">
        <v>0</v>
      </c>
      <c r="BM83" s="169">
        <v>0</v>
      </c>
    </row>
    <row r="84" spans="1:65" ht="12.75">
      <c r="A84" s="169" t="s">
        <v>1044</v>
      </c>
      <c r="B84" s="169" t="s">
        <v>2155</v>
      </c>
      <c r="C84" s="169" t="s">
        <v>4284</v>
      </c>
      <c r="D84" s="169" t="s">
        <v>2147</v>
      </c>
      <c r="E84" s="169" t="s">
        <v>2162</v>
      </c>
      <c r="F84" s="169" t="s">
        <v>2139</v>
      </c>
      <c r="G84" s="169" t="s">
        <v>2176</v>
      </c>
      <c r="H84" s="169" t="s">
        <v>2161</v>
      </c>
      <c r="I84" s="169" t="s">
        <v>2179</v>
      </c>
      <c r="J84" s="169" t="s">
        <v>2154</v>
      </c>
      <c r="K84" s="169" t="s">
        <v>2167</v>
      </c>
      <c r="L84" s="169" t="s">
        <v>2146</v>
      </c>
      <c r="M84" s="169" t="s">
        <v>4812</v>
      </c>
      <c r="N84" s="169" t="s">
        <v>2144</v>
      </c>
      <c r="O84" s="169" t="s">
        <v>2141</v>
      </c>
      <c r="P84" s="169" t="s">
        <v>2138</v>
      </c>
      <c r="Q84" s="169" t="s">
        <v>4485</v>
      </c>
      <c r="R84" s="169" t="s">
        <v>2149</v>
      </c>
      <c r="S84" s="169" t="s">
        <v>3147</v>
      </c>
      <c r="T84" s="169" t="s">
        <v>4499</v>
      </c>
      <c r="U84" s="169" t="s">
        <v>2170</v>
      </c>
      <c r="V84" s="169" t="s">
        <v>2152</v>
      </c>
      <c r="W84" s="169" t="s">
        <v>2151</v>
      </c>
      <c r="X84" s="169" t="s">
        <v>2175</v>
      </c>
      <c r="Y84" s="169" t="s">
        <v>2165</v>
      </c>
      <c r="Z84" s="169" t="s">
        <v>2160</v>
      </c>
      <c r="AA84" s="169" t="s">
        <v>2156</v>
      </c>
      <c r="AB84" s="169" t="s">
        <v>2153</v>
      </c>
      <c r="AC84" s="169" t="s">
        <v>2164</v>
      </c>
      <c r="AD84" s="169" t="s">
        <v>2150</v>
      </c>
      <c r="AE84" s="169" t="s">
        <v>2181</v>
      </c>
      <c r="AF84" s="169" t="s">
        <v>2172</v>
      </c>
      <c r="AG84" s="169" t="s">
        <v>2132</v>
      </c>
      <c r="AH84" s="169" t="s">
        <v>2159</v>
      </c>
      <c r="AI84" s="169" t="s">
        <v>2171</v>
      </c>
      <c r="AJ84" s="169" t="s">
        <v>2134</v>
      </c>
      <c r="AK84" s="169" t="s">
        <v>2168</v>
      </c>
      <c r="AL84" s="169" t="s">
        <v>2145</v>
      </c>
      <c r="AM84" s="169" t="s">
        <v>2157</v>
      </c>
      <c r="AN84" s="169" t="s">
        <v>4310</v>
      </c>
      <c r="AO84" s="169" t="s">
        <v>4753</v>
      </c>
      <c r="AP84" s="169" t="s">
        <v>2136</v>
      </c>
      <c r="AQ84" s="169" t="s">
        <v>2177</v>
      </c>
      <c r="AR84" s="169" t="s">
        <v>4853</v>
      </c>
      <c r="AS84" s="169" t="s">
        <v>2166</v>
      </c>
      <c r="AT84" s="169" t="s">
        <v>4649</v>
      </c>
      <c r="AU84" s="169" t="s">
        <v>2148</v>
      </c>
      <c r="AV84" s="169" t="s">
        <v>2174</v>
      </c>
      <c r="AW84" s="169" t="s">
        <v>2133</v>
      </c>
      <c r="AX84" s="169" t="s">
        <v>2135</v>
      </c>
      <c r="AY84" s="169" t="s">
        <v>2169</v>
      </c>
      <c r="AZ84" s="169" t="s">
        <v>2143</v>
      </c>
      <c r="BA84" s="169" t="s">
        <v>2142</v>
      </c>
      <c r="BB84" s="169" t="s">
        <v>2163</v>
      </c>
      <c r="BC84" s="169" t="s">
        <v>2180</v>
      </c>
      <c r="BD84" s="169" t="s">
        <v>2140</v>
      </c>
      <c r="BE84" s="169" t="s">
        <v>923</v>
      </c>
      <c r="BF84" s="169" t="s">
        <v>2158</v>
      </c>
      <c r="BG84" s="169" t="s">
        <v>2173</v>
      </c>
      <c r="BH84" s="169" t="s">
        <v>2137</v>
      </c>
      <c r="BI84" s="169" t="s">
        <v>4570</v>
      </c>
      <c r="BJ84" s="169" t="s">
        <v>4634</v>
      </c>
      <c r="BK84" s="169" t="s">
        <v>2182</v>
      </c>
      <c r="BL84" s="169" t="s">
        <v>2131</v>
      </c>
      <c r="BM84" s="169" t="s">
        <v>2178</v>
      </c>
    </row>
    <row r="85" spans="1:65" ht="12.75">
      <c r="A85" s="169" t="s">
        <v>2190</v>
      </c>
      <c r="B85" s="169">
        <v>1</v>
      </c>
      <c r="C85" s="169">
        <v>1</v>
      </c>
      <c r="D85" s="169">
        <v>1</v>
      </c>
      <c r="E85" s="169">
        <v>1</v>
      </c>
      <c r="F85" s="169">
        <v>1</v>
      </c>
      <c r="G85" s="169">
        <v>1</v>
      </c>
      <c r="H85" s="169">
        <v>1</v>
      </c>
      <c r="I85" s="169">
        <v>1</v>
      </c>
      <c r="J85" s="169">
        <v>1</v>
      </c>
      <c r="K85" s="169">
        <v>1</v>
      </c>
      <c r="L85" s="169">
        <v>1</v>
      </c>
      <c r="M85" s="169">
        <v>1</v>
      </c>
      <c r="N85" s="169">
        <v>1</v>
      </c>
      <c r="O85" s="169">
        <v>1</v>
      </c>
      <c r="P85" s="169">
        <v>1</v>
      </c>
      <c r="Q85" s="169">
        <v>1</v>
      </c>
      <c r="R85" s="169">
        <v>1</v>
      </c>
      <c r="S85" s="169">
        <v>1</v>
      </c>
      <c r="T85" s="169">
        <v>1</v>
      </c>
      <c r="U85" s="169">
        <v>1</v>
      </c>
      <c r="V85" s="169">
        <v>1</v>
      </c>
      <c r="W85" s="169">
        <v>1</v>
      </c>
      <c r="X85" s="169">
        <v>1</v>
      </c>
      <c r="Y85" s="169">
        <v>1</v>
      </c>
      <c r="Z85" s="169">
        <v>1</v>
      </c>
      <c r="AA85" s="169">
        <v>1</v>
      </c>
      <c r="AB85" s="169">
        <v>1</v>
      </c>
      <c r="AC85" s="169">
        <v>1</v>
      </c>
      <c r="AD85" s="169">
        <v>1</v>
      </c>
      <c r="AE85" s="169">
        <v>1</v>
      </c>
      <c r="AF85" s="169">
        <v>1</v>
      </c>
      <c r="AG85" s="169">
        <v>1</v>
      </c>
      <c r="AH85" s="169">
        <v>1</v>
      </c>
      <c r="AI85" s="169">
        <v>1</v>
      </c>
      <c r="AJ85" s="169">
        <v>1</v>
      </c>
      <c r="AK85" s="169">
        <v>1</v>
      </c>
      <c r="AL85" s="169">
        <v>1</v>
      </c>
      <c r="AM85" s="169">
        <v>1</v>
      </c>
      <c r="AN85" s="169">
        <v>1</v>
      </c>
      <c r="AO85" s="169">
        <v>1</v>
      </c>
      <c r="AP85" s="169">
        <v>1</v>
      </c>
      <c r="AQ85" s="169">
        <v>1</v>
      </c>
      <c r="AR85" s="169">
        <v>1</v>
      </c>
      <c r="AS85" s="169">
        <v>1</v>
      </c>
      <c r="AT85" s="169">
        <v>1</v>
      </c>
      <c r="AU85" s="169">
        <v>1</v>
      </c>
      <c r="AV85" s="169">
        <v>1</v>
      </c>
      <c r="AW85" s="169">
        <v>1</v>
      </c>
      <c r="AX85" s="169">
        <v>1</v>
      </c>
      <c r="AY85" s="169">
        <v>1</v>
      </c>
      <c r="AZ85" s="169">
        <v>1</v>
      </c>
      <c r="BA85" s="169">
        <v>1</v>
      </c>
      <c r="BB85" s="169">
        <v>1</v>
      </c>
      <c r="BC85" s="169">
        <v>1</v>
      </c>
      <c r="BD85" s="169">
        <v>1</v>
      </c>
      <c r="BE85" s="169">
        <v>1</v>
      </c>
      <c r="BF85" s="169">
        <v>1</v>
      </c>
      <c r="BG85" s="169">
        <v>1</v>
      </c>
      <c r="BH85" s="169">
        <v>1</v>
      </c>
      <c r="BI85" s="169">
        <v>1</v>
      </c>
      <c r="BJ85" s="169">
        <v>1</v>
      </c>
      <c r="BK85" s="169">
        <v>1</v>
      </c>
      <c r="BL85" s="169">
        <v>1</v>
      </c>
      <c r="BM85" s="169">
        <v>1</v>
      </c>
    </row>
    <row r="86" spans="1:65" ht="12.75">
      <c r="A86" s="169" t="s">
        <v>875</v>
      </c>
      <c r="B86" s="169">
        <v>1</v>
      </c>
      <c r="C86" s="169">
        <v>1</v>
      </c>
      <c r="D86" s="169">
        <v>1</v>
      </c>
      <c r="E86" s="169">
        <v>1</v>
      </c>
      <c r="F86" s="169">
        <v>1</v>
      </c>
      <c r="G86" s="169">
        <v>1</v>
      </c>
      <c r="H86" s="169">
        <v>1</v>
      </c>
      <c r="I86" s="169">
        <v>1</v>
      </c>
      <c r="J86" s="169">
        <v>1</v>
      </c>
      <c r="K86" s="169">
        <v>1</v>
      </c>
      <c r="L86" s="169">
        <v>1</v>
      </c>
      <c r="M86" s="169">
        <v>1</v>
      </c>
      <c r="N86" s="169">
        <v>1</v>
      </c>
      <c r="O86" s="169">
        <v>1</v>
      </c>
      <c r="P86" s="169">
        <v>1</v>
      </c>
      <c r="Q86" s="169">
        <v>1</v>
      </c>
      <c r="R86" s="169">
        <v>1</v>
      </c>
      <c r="S86" s="169">
        <v>1</v>
      </c>
      <c r="T86" s="169">
        <v>1</v>
      </c>
      <c r="U86" s="169">
        <v>1</v>
      </c>
      <c r="V86" s="169">
        <v>1</v>
      </c>
      <c r="W86" s="169">
        <v>1</v>
      </c>
      <c r="X86" s="169">
        <v>1</v>
      </c>
      <c r="Y86" s="169">
        <v>1</v>
      </c>
      <c r="Z86" s="169">
        <v>1</v>
      </c>
      <c r="AA86" s="169">
        <v>1</v>
      </c>
      <c r="AB86" s="169">
        <v>1</v>
      </c>
      <c r="AC86" s="169">
        <v>1</v>
      </c>
      <c r="AD86" s="169">
        <v>1</v>
      </c>
      <c r="AE86" s="169">
        <v>1</v>
      </c>
      <c r="AF86" s="169">
        <v>1</v>
      </c>
      <c r="AG86" s="169">
        <v>1</v>
      </c>
      <c r="AH86" s="169">
        <v>1</v>
      </c>
      <c r="AI86" s="169">
        <v>1</v>
      </c>
      <c r="AJ86" s="169">
        <v>1</v>
      </c>
      <c r="AK86" s="169">
        <v>1</v>
      </c>
      <c r="AL86" s="169">
        <v>1</v>
      </c>
      <c r="AM86" s="169">
        <v>1</v>
      </c>
      <c r="AN86" s="169">
        <v>1</v>
      </c>
      <c r="AO86" s="169">
        <v>1</v>
      </c>
      <c r="AP86" s="169">
        <v>1</v>
      </c>
      <c r="AQ86" s="169">
        <v>1</v>
      </c>
      <c r="AR86" s="169">
        <v>1</v>
      </c>
      <c r="AS86" s="169">
        <v>1</v>
      </c>
      <c r="AT86" s="169">
        <v>1</v>
      </c>
      <c r="AU86" s="169">
        <v>1</v>
      </c>
      <c r="AV86" s="169">
        <v>1</v>
      </c>
      <c r="AW86" s="169">
        <v>1</v>
      </c>
      <c r="AX86" s="169">
        <v>1</v>
      </c>
      <c r="AY86" s="169">
        <v>1</v>
      </c>
      <c r="AZ86" s="169">
        <v>1</v>
      </c>
      <c r="BA86" s="169">
        <v>1</v>
      </c>
      <c r="BB86" s="169">
        <v>1</v>
      </c>
      <c r="BC86" s="169">
        <v>1</v>
      </c>
      <c r="BD86" s="169">
        <v>1</v>
      </c>
      <c r="BE86" s="169">
        <v>1</v>
      </c>
      <c r="BF86" s="169">
        <v>1</v>
      </c>
      <c r="BG86" s="169">
        <v>1</v>
      </c>
      <c r="BH86" s="169">
        <v>1</v>
      </c>
      <c r="BI86" s="169">
        <v>1</v>
      </c>
      <c r="BJ86" s="169">
        <v>1</v>
      </c>
      <c r="BK86" s="169">
        <v>1</v>
      </c>
      <c r="BL86" s="169">
        <v>1</v>
      </c>
      <c r="BM86" s="169">
        <v>1</v>
      </c>
    </row>
    <row r="87" spans="1:65" ht="12.75">
      <c r="A87" s="169" t="s">
        <v>2210</v>
      </c>
      <c r="B87" s="169">
        <v>1</v>
      </c>
      <c r="C87" s="169">
        <v>1</v>
      </c>
      <c r="D87" s="169">
        <v>1</v>
      </c>
      <c r="E87" s="169">
        <v>1</v>
      </c>
      <c r="F87" s="169">
        <v>1</v>
      </c>
      <c r="G87" s="169">
        <v>1</v>
      </c>
      <c r="H87" s="169">
        <v>1</v>
      </c>
      <c r="I87" s="169">
        <v>1</v>
      </c>
      <c r="J87" s="169">
        <v>1</v>
      </c>
      <c r="K87" s="169">
        <v>1</v>
      </c>
      <c r="L87" s="169">
        <v>1</v>
      </c>
      <c r="M87" s="169">
        <v>1</v>
      </c>
      <c r="N87" s="169">
        <v>0</v>
      </c>
      <c r="O87" s="169">
        <v>1</v>
      </c>
      <c r="P87" s="169">
        <v>1</v>
      </c>
      <c r="Q87" s="169">
        <v>1</v>
      </c>
      <c r="R87" s="169">
        <v>1</v>
      </c>
      <c r="S87" s="169">
        <v>1</v>
      </c>
      <c r="T87" s="169">
        <v>0</v>
      </c>
      <c r="U87" s="169">
        <v>1</v>
      </c>
      <c r="V87" s="169">
        <v>1</v>
      </c>
      <c r="W87" s="169">
        <v>1</v>
      </c>
      <c r="X87" s="169">
        <v>1</v>
      </c>
      <c r="Y87" s="169">
        <v>1</v>
      </c>
      <c r="Z87" s="169">
        <v>1</v>
      </c>
      <c r="AA87" s="169">
        <v>1</v>
      </c>
      <c r="AB87" s="169">
        <v>1</v>
      </c>
      <c r="AC87" s="169">
        <v>1</v>
      </c>
      <c r="AD87" s="169">
        <v>1</v>
      </c>
      <c r="AE87" s="169">
        <v>1</v>
      </c>
      <c r="AF87" s="169">
        <v>1</v>
      </c>
      <c r="AG87" s="169">
        <v>1</v>
      </c>
      <c r="AH87" s="169">
        <v>1</v>
      </c>
      <c r="AI87" s="169">
        <v>1</v>
      </c>
      <c r="AJ87" s="169">
        <v>1</v>
      </c>
      <c r="AK87" s="169">
        <v>1</v>
      </c>
      <c r="AL87" s="169">
        <v>1</v>
      </c>
      <c r="AM87" s="169">
        <v>1</v>
      </c>
      <c r="AN87" s="169">
        <v>1</v>
      </c>
      <c r="AO87" s="169">
        <v>1</v>
      </c>
      <c r="AP87" s="169">
        <v>1</v>
      </c>
      <c r="AQ87" s="169">
        <v>1</v>
      </c>
      <c r="AR87" s="169">
        <v>1</v>
      </c>
      <c r="AS87" s="169">
        <v>1</v>
      </c>
      <c r="AT87" s="169">
        <v>1</v>
      </c>
      <c r="AU87" s="169">
        <v>1</v>
      </c>
      <c r="AV87" s="169">
        <v>1</v>
      </c>
      <c r="AW87" s="169">
        <v>0</v>
      </c>
      <c r="AX87" s="169">
        <v>1</v>
      </c>
      <c r="AY87" s="169">
        <v>1</v>
      </c>
      <c r="AZ87" s="169">
        <v>1</v>
      </c>
      <c r="BA87" s="169">
        <v>1</v>
      </c>
      <c r="BB87" s="169">
        <v>1</v>
      </c>
      <c r="BC87" s="169">
        <v>1</v>
      </c>
      <c r="BD87" s="169">
        <v>1</v>
      </c>
      <c r="BE87" s="169">
        <v>1</v>
      </c>
      <c r="BF87" s="169">
        <v>1</v>
      </c>
      <c r="BG87" s="169">
        <v>1</v>
      </c>
      <c r="BH87" s="169">
        <v>1</v>
      </c>
      <c r="BI87" s="169">
        <v>1</v>
      </c>
      <c r="BJ87" s="169">
        <v>1</v>
      </c>
      <c r="BK87" s="169">
        <v>0</v>
      </c>
      <c r="BL87" s="169">
        <v>1</v>
      </c>
      <c r="BM87" s="169">
        <v>1</v>
      </c>
    </row>
    <row r="88" spans="1:65" ht="12.75">
      <c r="A88" s="169" t="s">
        <v>2236</v>
      </c>
      <c r="B88" s="169">
        <v>1</v>
      </c>
      <c r="C88" s="169">
        <v>1</v>
      </c>
      <c r="D88" s="169">
        <v>1</v>
      </c>
      <c r="E88" s="169">
        <v>1</v>
      </c>
      <c r="F88" s="169">
        <v>1</v>
      </c>
      <c r="G88" s="169">
        <v>1</v>
      </c>
      <c r="H88" s="169">
        <v>1</v>
      </c>
      <c r="I88" s="169">
        <v>1</v>
      </c>
      <c r="J88" s="169">
        <v>1</v>
      </c>
      <c r="K88" s="169">
        <v>1</v>
      </c>
      <c r="L88" s="169">
        <v>1</v>
      </c>
      <c r="M88" s="169">
        <v>1</v>
      </c>
      <c r="N88" s="169">
        <v>1</v>
      </c>
      <c r="O88" s="169">
        <v>1</v>
      </c>
      <c r="P88" s="169">
        <v>1</v>
      </c>
      <c r="Q88" s="169">
        <v>1</v>
      </c>
      <c r="R88" s="169">
        <v>1</v>
      </c>
      <c r="S88" s="169">
        <v>1</v>
      </c>
      <c r="T88" s="169">
        <v>1</v>
      </c>
      <c r="U88" s="169">
        <v>1</v>
      </c>
      <c r="V88" s="169">
        <v>1</v>
      </c>
      <c r="W88" s="169">
        <v>1</v>
      </c>
      <c r="X88" s="169">
        <v>1</v>
      </c>
      <c r="Y88" s="169">
        <v>1</v>
      </c>
      <c r="Z88" s="169">
        <v>1</v>
      </c>
      <c r="AA88" s="169">
        <v>1</v>
      </c>
      <c r="AB88" s="169">
        <v>1</v>
      </c>
      <c r="AC88" s="169">
        <v>1</v>
      </c>
      <c r="AD88" s="169">
        <v>1</v>
      </c>
      <c r="AE88" s="169">
        <v>1</v>
      </c>
      <c r="AF88" s="169">
        <v>1</v>
      </c>
      <c r="AG88" s="169">
        <v>1</v>
      </c>
      <c r="AH88" s="169">
        <v>1</v>
      </c>
      <c r="AI88" s="169">
        <v>1</v>
      </c>
      <c r="AJ88" s="169">
        <v>1</v>
      </c>
      <c r="AK88" s="169">
        <v>1</v>
      </c>
      <c r="AL88" s="169">
        <v>1</v>
      </c>
      <c r="AM88" s="169">
        <v>1</v>
      </c>
      <c r="AN88" s="169">
        <v>1</v>
      </c>
      <c r="AO88" s="169">
        <v>1</v>
      </c>
      <c r="AP88" s="169">
        <v>1</v>
      </c>
      <c r="AQ88" s="169">
        <v>1</v>
      </c>
      <c r="AR88" s="169">
        <v>1</v>
      </c>
      <c r="AS88" s="169">
        <v>1</v>
      </c>
      <c r="AT88" s="169">
        <v>1</v>
      </c>
      <c r="AU88" s="169">
        <v>1</v>
      </c>
      <c r="AV88" s="169">
        <v>1</v>
      </c>
      <c r="AW88" s="169">
        <v>1</v>
      </c>
      <c r="AX88" s="169">
        <v>1</v>
      </c>
      <c r="AY88" s="169">
        <v>1</v>
      </c>
      <c r="AZ88" s="169">
        <v>1</v>
      </c>
      <c r="BA88" s="169">
        <v>1</v>
      </c>
      <c r="BB88" s="169">
        <v>1</v>
      </c>
      <c r="BC88" s="169">
        <v>1</v>
      </c>
      <c r="BD88" s="169">
        <v>1</v>
      </c>
      <c r="BE88" s="169">
        <v>1</v>
      </c>
      <c r="BF88" s="169">
        <v>1</v>
      </c>
      <c r="BG88" s="169">
        <v>1</v>
      </c>
      <c r="BH88" s="169">
        <v>1</v>
      </c>
      <c r="BI88" s="169">
        <v>1</v>
      </c>
      <c r="BJ88" s="169">
        <v>1</v>
      </c>
      <c r="BK88" s="169">
        <v>1</v>
      </c>
      <c r="BL88" s="169">
        <v>1</v>
      </c>
      <c r="BM88" s="169">
        <v>1</v>
      </c>
    </row>
    <row r="89" spans="1:65" ht="12.75">
      <c r="A89" s="169" t="s">
        <v>2194</v>
      </c>
      <c r="B89" s="169">
        <v>1</v>
      </c>
      <c r="C89" s="169">
        <v>1</v>
      </c>
      <c r="D89" s="169">
        <v>1</v>
      </c>
      <c r="E89" s="169">
        <v>1</v>
      </c>
      <c r="F89" s="169">
        <v>1</v>
      </c>
      <c r="G89" s="169">
        <v>1</v>
      </c>
      <c r="H89" s="169">
        <v>1</v>
      </c>
      <c r="I89" s="169">
        <v>1</v>
      </c>
      <c r="J89" s="169">
        <v>1</v>
      </c>
      <c r="K89" s="169">
        <v>1</v>
      </c>
      <c r="L89" s="169">
        <v>1</v>
      </c>
      <c r="M89" s="169">
        <v>1</v>
      </c>
      <c r="N89" s="169">
        <v>1</v>
      </c>
      <c r="O89" s="169">
        <v>1</v>
      </c>
      <c r="P89" s="169">
        <v>1</v>
      </c>
      <c r="Q89" s="169">
        <v>1</v>
      </c>
      <c r="R89" s="169">
        <v>1</v>
      </c>
      <c r="S89" s="169">
        <v>1</v>
      </c>
      <c r="T89" s="169">
        <v>1</v>
      </c>
      <c r="U89" s="169">
        <v>1</v>
      </c>
      <c r="V89" s="169">
        <v>1</v>
      </c>
      <c r="W89" s="169">
        <v>1</v>
      </c>
      <c r="X89" s="169">
        <v>1</v>
      </c>
      <c r="Y89" s="169">
        <v>1</v>
      </c>
      <c r="Z89" s="169">
        <v>1</v>
      </c>
      <c r="AA89" s="169">
        <v>1</v>
      </c>
      <c r="AB89" s="169">
        <v>1</v>
      </c>
      <c r="AC89" s="169">
        <v>1</v>
      </c>
      <c r="AD89" s="169">
        <v>1</v>
      </c>
      <c r="AE89" s="169">
        <v>1</v>
      </c>
      <c r="AF89" s="169">
        <v>1</v>
      </c>
      <c r="AG89" s="169">
        <v>1</v>
      </c>
      <c r="AH89" s="169">
        <v>1</v>
      </c>
      <c r="AI89" s="169">
        <v>1</v>
      </c>
      <c r="AJ89" s="169">
        <v>1</v>
      </c>
      <c r="AK89" s="169">
        <v>1</v>
      </c>
      <c r="AL89" s="169">
        <v>1</v>
      </c>
      <c r="AM89" s="169">
        <v>1</v>
      </c>
      <c r="AN89" s="169">
        <v>1</v>
      </c>
      <c r="AO89" s="169">
        <v>1</v>
      </c>
      <c r="AP89" s="169">
        <v>1</v>
      </c>
      <c r="AQ89" s="169">
        <v>1</v>
      </c>
      <c r="AR89" s="169">
        <v>1</v>
      </c>
      <c r="AS89" s="169">
        <v>1</v>
      </c>
      <c r="AT89" s="169">
        <v>1</v>
      </c>
      <c r="AU89" s="169">
        <v>1</v>
      </c>
      <c r="AV89" s="169">
        <v>1</v>
      </c>
      <c r="AW89" s="169">
        <v>1</v>
      </c>
      <c r="AX89" s="169">
        <v>1</v>
      </c>
      <c r="AY89" s="169">
        <v>1</v>
      </c>
      <c r="AZ89" s="169">
        <v>1</v>
      </c>
      <c r="BA89" s="169">
        <v>1</v>
      </c>
      <c r="BB89" s="169">
        <v>1</v>
      </c>
      <c r="BC89" s="169">
        <v>1</v>
      </c>
      <c r="BD89" s="169">
        <v>1</v>
      </c>
      <c r="BE89" s="169">
        <v>1</v>
      </c>
      <c r="BF89" s="169">
        <v>1</v>
      </c>
      <c r="BG89" s="169">
        <v>1</v>
      </c>
      <c r="BH89" s="169">
        <v>1</v>
      </c>
      <c r="BI89" s="169">
        <v>1</v>
      </c>
      <c r="BJ89" s="169">
        <v>1</v>
      </c>
      <c r="BK89" s="169">
        <v>1</v>
      </c>
      <c r="BL89" s="169">
        <v>1</v>
      </c>
      <c r="BM89" s="169">
        <v>1</v>
      </c>
    </row>
    <row r="90" spans="1:65" ht="12.75">
      <c r="A90" s="169" t="s">
        <v>1627</v>
      </c>
      <c r="B90" s="169">
        <v>1</v>
      </c>
      <c r="C90" s="169">
        <v>0</v>
      </c>
      <c r="D90" s="169">
        <v>0</v>
      </c>
      <c r="E90" s="169">
        <v>0</v>
      </c>
      <c r="F90" s="169">
        <v>0</v>
      </c>
      <c r="G90" s="169">
        <v>0</v>
      </c>
      <c r="H90" s="169">
        <v>0</v>
      </c>
      <c r="I90" s="169">
        <v>0</v>
      </c>
      <c r="J90" s="169">
        <v>0</v>
      </c>
      <c r="K90" s="169">
        <v>0</v>
      </c>
      <c r="L90" s="169">
        <v>0</v>
      </c>
      <c r="M90" s="169">
        <v>0</v>
      </c>
      <c r="N90" s="169">
        <v>0</v>
      </c>
      <c r="O90" s="169">
        <v>0</v>
      </c>
      <c r="P90" s="169">
        <v>0</v>
      </c>
      <c r="Q90" s="169">
        <v>0</v>
      </c>
      <c r="R90" s="169">
        <v>0</v>
      </c>
      <c r="S90" s="169">
        <v>0</v>
      </c>
      <c r="T90" s="169">
        <v>0</v>
      </c>
      <c r="U90" s="169">
        <v>0</v>
      </c>
      <c r="V90" s="169">
        <v>0</v>
      </c>
      <c r="W90" s="169">
        <v>0</v>
      </c>
      <c r="X90" s="169">
        <v>0</v>
      </c>
      <c r="Y90" s="169">
        <v>0</v>
      </c>
      <c r="Z90" s="169">
        <v>0</v>
      </c>
      <c r="AA90" s="169">
        <v>0</v>
      </c>
      <c r="AB90" s="169">
        <v>0</v>
      </c>
      <c r="AC90" s="169">
        <v>0</v>
      </c>
      <c r="AD90" s="169">
        <v>0</v>
      </c>
      <c r="AE90" s="169">
        <v>1</v>
      </c>
      <c r="AF90" s="169">
        <v>0</v>
      </c>
      <c r="AG90" s="169">
        <v>0</v>
      </c>
      <c r="AH90" s="169">
        <v>0</v>
      </c>
      <c r="AI90" s="169">
        <v>0</v>
      </c>
      <c r="AJ90" s="169">
        <v>0</v>
      </c>
      <c r="AK90" s="169">
        <v>0</v>
      </c>
      <c r="AL90" s="169">
        <v>0</v>
      </c>
      <c r="AM90" s="169">
        <v>0</v>
      </c>
      <c r="AN90" s="169">
        <v>0</v>
      </c>
      <c r="AO90" s="169">
        <v>0</v>
      </c>
      <c r="AP90" s="169">
        <v>0</v>
      </c>
      <c r="AQ90" s="169">
        <v>0</v>
      </c>
      <c r="AR90" s="169">
        <v>0</v>
      </c>
      <c r="AS90" s="169">
        <v>0</v>
      </c>
      <c r="AT90" s="169">
        <v>0</v>
      </c>
      <c r="AU90" s="169">
        <v>0</v>
      </c>
      <c r="AV90" s="169">
        <v>0</v>
      </c>
      <c r="AW90" s="169">
        <v>0</v>
      </c>
      <c r="AX90" s="169">
        <v>0</v>
      </c>
      <c r="AY90" s="169">
        <v>0</v>
      </c>
      <c r="AZ90" s="169">
        <v>0</v>
      </c>
      <c r="BA90" s="169">
        <v>0</v>
      </c>
      <c r="BB90" s="169">
        <v>0</v>
      </c>
      <c r="BC90" s="169">
        <v>0</v>
      </c>
      <c r="BD90" s="169">
        <v>0</v>
      </c>
      <c r="BE90" s="169">
        <v>0</v>
      </c>
      <c r="BF90" s="169">
        <v>0</v>
      </c>
      <c r="BG90" s="169">
        <v>0</v>
      </c>
      <c r="BH90" s="169">
        <v>0</v>
      </c>
      <c r="BI90" s="169">
        <v>0</v>
      </c>
      <c r="BJ90" s="169">
        <v>1</v>
      </c>
      <c r="BK90" s="169">
        <v>0</v>
      </c>
      <c r="BL90" s="169">
        <v>0</v>
      </c>
      <c r="BM90" s="169">
        <v>1</v>
      </c>
    </row>
    <row r="91" spans="1:65" ht="12.75">
      <c r="A91" s="169" t="s">
        <v>704</v>
      </c>
      <c r="B91" s="169">
        <v>1</v>
      </c>
      <c r="C91" s="169">
        <v>0</v>
      </c>
      <c r="D91" s="169">
        <v>0</v>
      </c>
      <c r="E91" s="169">
        <v>1</v>
      </c>
      <c r="F91" s="169">
        <v>0</v>
      </c>
      <c r="G91" s="169">
        <v>1</v>
      </c>
      <c r="H91" s="169">
        <v>1</v>
      </c>
      <c r="I91" s="169">
        <v>0</v>
      </c>
      <c r="J91" s="169">
        <v>0</v>
      </c>
      <c r="K91" s="169">
        <v>0</v>
      </c>
      <c r="L91" s="169">
        <v>1</v>
      </c>
      <c r="M91" s="169">
        <v>0</v>
      </c>
      <c r="N91" s="169">
        <v>0</v>
      </c>
      <c r="O91" s="169">
        <v>0</v>
      </c>
      <c r="P91" s="169">
        <v>0</v>
      </c>
      <c r="Q91" s="169">
        <v>0</v>
      </c>
      <c r="R91" s="169">
        <v>0</v>
      </c>
      <c r="S91" s="169">
        <v>0</v>
      </c>
      <c r="T91" s="169">
        <v>0</v>
      </c>
      <c r="U91" s="169">
        <v>0</v>
      </c>
      <c r="V91" s="169">
        <v>0</v>
      </c>
      <c r="W91" s="169">
        <v>1</v>
      </c>
      <c r="X91" s="169">
        <v>1</v>
      </c>
      <c r="Y91" s="169">
        <v>1</v>
      </c>
      <c r="Z91" s="169">
        <v>1</v>
      </c>
      <c r="AA91" s="169">
        <v>0</v>
      </c>
      <c r="AB91" s="169">
        <v>0</v>
      </c>
      <c r="AC91" s="169">
        <v>0</v>
      </c>
      <c r="AD91" s="169">
        <v>0</v>
      </c>
      <c r="AE91" s="169">
        <v>1</v>
      </c>
      <c r="AF91" s="169">
        <v>1</v>
      </c>
      <c r="AG91" s="169">
        <v>1</v>
      </c>
      <c r="AH91" s="169">
        <v>0</v>
      </c>
      <c r="AI91" s="169">
        <v>1</v>
      </c>
      <c r="AJ91" s="169">
        <v>0</v>
      </c>
      <c r="AK91" s="169">
        <v>0</v>
      </c>
      <c r="AL91" s="169">
        <v>1</v>
      </c>
      <c r="AM91" s="169">
        <v>1</v>
      </c>
      <c r="AN91" s="169">
        <v>0</v>
      </c>
      <c r="AO91" s="169">
        <v>0</v>
      </c>
      <c r="AP91" s="169">
        <v>0</v>
      </c>
      <c r="AQ91" s="169">
        <v>1</v>
      </c>
      <c r="AR91" s="169">
        <v>0</v>
      </c>
      <c r="AS91" s="169">
        <v>1</v>
      </c>
      <c r="AT91" s="169">
        <v>0</v>
      </c>
      <c r="AU91" s="169">
        <v>1</v>
      </c>
      <c r="AV91" s="169">
        <v>1</v>
      </c>
      <c r="AW91" s="169">
        <v>0</v>
      </c>
      <c r="AX91" s="169">
        <v>1</v>
      </c>
      <c r="AY91" s="169">
        <v>1</v>
      </c>
      <c r="AZ91" s="169">
        <v>0</v>
      </c>
      <c r="BA91" s="169">
        <v>1</v>
      </c>
      <c r="BB91" s="169">
        <v>1</v>
      </c>
      <c r="BC91" s="169">
        <v>1</v>
      </c>
      <c r="BD91" s="169">
        <v>0</v>
      </c>
      <c r="BE91" s="169">
        <v>0</v>
      </c>
      <c r="BF91" s="169">
        <v>0</v>
      </c>
      <c r="BG91" s="169">
        <v>1</v>
      </c>
      <c r="BH91" s="169">
        <v>1</v>
      </c>
      <c r="BI91" s="169">
        <v>0</v>
      </c>
      <c r="BJ91" s="169">
        <v>1</v>
      </c>
      <c r="BK91" s="169">
        <v>0</v>
      </c>
      <c r="BL91" s="169">
        <v>0</v>
      </c>
      <c r="BM91" s="169">
        <v>1</v>
      </c>
    </row>
    <row r="92" spans="1:65" ht="12.75">
      <c r="A92" s="169" t="s">
        <v>2246</v>
      </c>
      <c r="B92" s="169">
        <v>1</v>
      </c>
      <c r="C92" s="169">
        <v>1</v>
      </c>
      <c r="D92" s="169">
        <v>1</v>
      </c>
      <c r="E92" s="169">
        <v>1</v>
      </c>
      <c r="F92" s="169">
        <v>1</v>
      </c>
      <c r="G92" s="169">
        <v>1</v>
      </c>
      <c r="H92" s="169">
        <v>1</v>
      </c>
      <c r="I92" s="169">
        <v>1</v>
      </c>
      <c r="J92" s="169">
        <v>1</v>
      </c>
      <c r="K92" s="169">
        <v>1</v>
      </c>
      <c r="L92" s="169">
        <v>1</v>
      </c>
      <c r="M92" s="169">
        <v>1</v>
      </c>
      <c r="N92" s="169">
        <v>1</v>
      </c>
      <c r="O92" s="169">
        <v>1</v>
      </c>
      <c r="P92" s="169">
        <v>1</v>
      </c>
      <c r="Q92" s="169">
        <v>1</v>
      </c>
      <c r="R92" s="169">
        <v>1</v>
      </c>
      <c r="S92" s="169">
        <v>1</v>
      </c>
      <c r="T92" s="169">
        <v>1</v>
      </c>
      <c r="U92" s="169">
        <v>1</v>
      </c>
      <c r="V92" s="169">
        <v>1</v>
      </c>
      <c r="W92" s="169">
        <v>1</v>
      </c>
      <c r="X92" s="169">
        <v>1</v>
      </c>
      <c r="Y92" s="169">
        <v>1</v>
      </c>
      <c r="Z92" s="169">
        <v>1</v>
      </c>
      <c r="AA92" s="169">
        <v>1</v>
      </c>
      <c r="AB92" s="169">
        <v>1</v>
      </c>
      <c r="AC92" s="169">
        <v>1</v>
      </c>
      <c r="AD92" s="169">
        <v>1</v>
      </c>
      <c r="AE92" s="169">
        <v>1</v>
      </c>
      <c r="AF92" s="169">
        <v>1</v>
      </c>
      <c r="AG92" s="169">
        <v>1</v>
      </c>
      <c r="AH92" s="169">
        <v>1</v>
      </c>
      <c r="AI92" s="169">
        <v>1</v>
      </c>
      <c r="AJ92" s="169">
        <v>1</v>
      </c>
      <c r="AK92" s="169">
        <v>1</v>
      </c>
      <c r="AL92" s="169">
        <v>1</v>
      </c>
      <c r="AM92" s="169">
        <v>1</v>
      </c>
      <c r="AN92" s="169">
        <v>1</v>
      </c>
      <c r="AO92" s="169">
        <v>1</v>
      </c>
      <c r="AP92" s="169">
        <v>1</v>
      </c>
      <c r="AQ92" s="169">
        <v>1</v>
      </c>
      <c r="AR92" s="169">
        <v>1</v>
      </c>
      <c r="AS92" s="169">
        <v>1</v>
      </c>
      <c r="AT92" s="169">
        <v>1</v>
      </c>
      <c r="AU92" s="169">
        <v>1</v>
      </c>
      <c r="AV92" s="169">
        <v>1</v>
      </c>
      <c r="AW92" s="169">
        <v>1</v>
      </c>
      <c r="AX92" s="169">
        <v>1</v>
      </c>
      <c r="AY92" s="169">
        <v>1</v>
      </c>
      <c r="AZ92" s="169">
        <v>1</v>
      </c>
      <c r="BA92" s="169">
        <v>1</v>
      </c>
      <c r="BB92" s="169">
        <v>1</v>
      </c>
      <c r="BC92" s="169">
        <v>1</v>
      </c>
      <c r="BD92" s="169">
        <v>1</v>
      </c>
      <c r="BE92" s="169">
        <v>1</v>
      </c>
      <c r="BF92" s="169">
        <v>1</v>
      </c>
      <c r="BG92" s="169">
        <v>1</v>
      </c>
      <c r="BH92" s="169">
        <v>1</v>
      </c>
      <c r="BI92" s="169">
        <v>1</v>
      </c>
      <c r="BJ92" s="169">
        <v>1</v>
      </c>
      <c r="BK92" s="169">
        <v>1</v>
      </c>
      <c r="BL92" s="169">
        <v>1</v>
      </c>
      <c r="BM92" s="169">
        <v>1</v>
      </c>
    </row>
    <row r="93" spans="1:65" ht="12.75">
      <c r="A93" s="169" t="s">
        <v>477</v>
      </c>
      <c r="B93" s="169">
        <v>1</v>
      </c>
      <c r="C93" s="169">
        <v>0</v>
      </c>
      <c r="D93" s="169">
        <v>0</v>
      </c>
      <c r="E93" s="169">
        <v>0</v>
      </c>
      <c r="F93" s="169">
        <v>0</v>
      </c>
      <c r="G93" s="169">
        <v>0</v>
      </c>
      <c r="H93" s="169">
        <v>0</v>
      </c>
      <c r="I93" s="169">
        <v>0</v>
      </c>
      <c r="J93" s="169">
        <v>0</v>
      </c>
      <c r="K93" s="169">
        <v>0</v>
      </c>
      <c r="L93" s="169">
        <v>0</v>
      </c>
      <c r="M93" s="169">
        <v>0</v>
      </c>
      <c r="N93" s="169">
        <v>0</v>
      </c>
      <c r="O93" s="169">
        <v>0</v>
      </c>
      <c r="P93" s="169">
        <v>0</v>
      </c>
      <c r="Q93" s="169">
        <v>0</v>
      </c>
      <c r="R93" s="169">
        <v>0</v>
      </c>
      <c r="S93" s="169">
        <v>0</v>
      </c>
      <c r="T93" s="169">
        <v>0</v>
      </c>
      <c r="U93" s="169">
        <v>0</v>
      </c>
      <c r="V93" s="169">
        <v>0</v>
      </c>
      <c r="W93" s="169">
        <v>0</v>
      </c>
      <c r="X93" s="169">
        <v>0</v>
      </c>
      <c r="Y93" s="169">
        <v>0</v>
      </c>
      <c r="Z93" s="169">
        <v>0</v>
      </c>
      <c r="AA93" s="169">
        <v>0</v>
      </c>
      <c r="AB93" s="169">
        <v>0</v>
      </c>
      <c r="AC93" s="169">
        <v>1</v>
      </c>
      <c r="AD93" s="169">
        <v>1</v>
      </c>
      <c r="AE93" s="169">
        <v>1</v>
      </c>
      <c r="AF93" s="169">
        <v>0</v>
      </c>
      <c r="AG93" s="169">
        <v>0</v>
      </c>
      <c r="AH93" s="169">
        <v>0</v>
      </c>
      <c r="AI93" s="169">
        <v>0</v>
      </c>
      <c r="AJ93" s="169">
        <v>0</v>
      </c>
      <c r="AK93" s="169">
        <v>0</v>
      </c>
      <c r="AL93" s="169">
        <v>0</v>
      </c>
      <c r="AM93" s="169">
        <v>0</v>
      </c>
      <c r="AN93" s="169">
        <v>0</v>
      </c>
      <c r="AO93" s="169">
        <v>0</v>
      </c>
      <c r="AP93" s="169">
        <v>0</v>
      </c>
      <c r="AQ93" s="169">
        <v>0</v>
      </c>
      <c r="AR93" s="169">
        <v>0</v>
      </c>
      <c r="AS93" s="169">
        <v>0</v>
      </c>
      <c r="AT93" s="169">
        <v>0</v>
      </c>
      <c r="AU93" s="169">
        <v>0</v>
      </c>
      <c r="AV93" s="169">
        <v>0</v>
      </c>
      <c r="AW93" s="169">
        <v>0</v>
      </c>
      <c r="AX93" s="169">
        <v>0</v>
      </c>
      <c r="AY93" s="169">
        <v>0</v>
      </c>
      <c r="AZ93" s="169">
        <v>0</v>
      </c>
      <c r="BA93" s="169">
        <v>0</v>
      </c>
      <c r="BB93" s="169">
        <v>0</v>
      </c>
      <c r="BC93" s="169">
        <v>0</v>
      </c>
      <c r="BD93" s="169">
        <v>0</v>
      </c>
      <c r="BE93" s="169">
        <v>0</v>
      </c>
      <c r="BF93" s="169">
        <v>0</v>
      </c>
      <c r="BG93" s="169">
        <v>0</v>
      </c>
      <c r="BH93" s="169">
        <v>0</v>
      </c>
      <c r="BI93" s="169">
        <v>0</v>
      </c>
      <c r="BJ93" s="169">
        <v>1</v>
      </c>
      <c r="BK93" s="169">
        <v>0</v>
      </c>
      <c r="BL93" s="169">
        <v>1</v>
      </c>
      <c r="BM93" s="169">
        <v>0</v>
      </c>
    </row>
    <row r="94" spans="1:65" ht="12.75">
      <c r="A94" s="169" t="s">
        <v>746</v>
      </c>
      <c r="B94" s="169">
        <v>0</v>
      </c>
      <c r="C94" s="169">
        <v>0</v>
      </c>
      <c r="D94" s="169">
        <v>1</v>
      </c>
      <c r="E94" s="169">
        <v>0</v>
      </c>
      <c r="F94" s="169">
        <v>1</v>
      </c>
      <c r="G94" s="169">
        <v>0</v>
      </c>
      <c r="H94" s="169">
        <v>0</v>
      </c>
      <c r="I94" s="169">
        <v>0</v>
      </c>
      <c r="J94" s="169">
        <v>0</v>
      </c>
      <c r="K94" s="169">
        <v>1</v>
      </c>
      <c r="L94" s="169">
        <v>1</v>
      </c>
      <c r="M94" s="169">
        <v>0</v>
      </c>
      <c r="N94" s="169">
        <v>0</v>
      </c>
      <c r="O94" s="169">
        <v>1</v>
      </c>
      <c r="P94" s="169">
        <v>1</v>
      </c>
      <c r="Q94" s="169">
        <v>1</v>
      </c>
      <c r="R94" s="169">
        <v>1</v>
      </c>
      <c r="S94" s="169">
        <v>1</v>
      </c>
      <c r="T94" s="169">
        <v>1</v>
      </c>
      <c r="U94" s="169">
        <v>1</v>
      </c>
      <c r="V94" s="169">
        <v>0</v>
      </c>
      <c r="W94" s="169">
        <v>0</v>
      </c>
      <c r="X94" s="169">
        <v>0</v>
      </c>
      <c r="Y94" s="169">
        <v>0</v>
      </c>
      <c r="Z94" s="169">
        <v>0</v>
      </c>
      <c r="AA94" s="169">
        <v>1</v>
      </c>
      <c r="AB94" s="169">
        <v>0</v>
      </c>
      <c r="AC94" s="169">
        <v>1</v>
      </c>
      <c r="AD94" s="169">
        <v>0</v>
      </c>
      <c r="AE94" s="169">
        <v>0</v>
      </c>
      <c r="AF94" s="169">
        <v>0</v>
      </c>
      <c r="AG94" s="169">
        <v>1</v>
      </c>
      <c r="AH94" s="169">
        <v>1</v>
      </c>
      <c r="AI94" s="169">
        <v>0</v>
      </c>
      <c r="AJ94" s="169">
        <v>1</v>
      </c>
      <c r="AK94" s="169">
        <v>1</v>
      </c>
      <c r="AL94" s="169">
        <v>0</v>
      </c>
      <c r="AM94" s="169">
        <v>0</v>
      </c>
      <c r="AN94" s="169">
        <v>0</v>
      </c>
      <c r="AO94" s="169">
        <v>0</v>
      </c>
      <c r="AP94" s="169">
        <v>0</v>
      </c>
      <c r="AQ94" s="169">
        <v>0</v>
      </c>
      <c r="AR94" s="169">
        <v>0</v>
      </c>
      <c r="AS94" s="169">
        <v>0</v>
      </c>
      <c r="AT94" s="169">
        <v>0</v>
      </c>
      <c r="AU94" s="169">
        <v>1</v>
      </c>
      <c r="AV94" s="169">
        <v>0</v>
      </c>
      <c r="AW94" s="169">
        <v>1</v>
      </c>
      <c r="AX94" s="169">
        <v>0</v>
      </c>
      <c r="AY94" s="169">
        <v>0</v>
      </c>
      <c r="AZ94" s="169">
        <v>1</v>
      </c>
      <c r="BA94" s="169">
        <v>0</v>
      </c>
      <c r="BB94" s="169">
        <v>0</v>
      </c>
      <c r="BC94" s="169">
        <v>0</v>
      </c>
      <c r="BD94" s="169">
        <v>1</v>
      </c>
      <c r="BE94" s="169">
        <v>1</v>
      </c>
      <c r="BF94" s="169">
        <v>0</v>
      </c>
      <c r="BG94" s="169">
        <v>0</v>
      </c>
      <c r="BH94" s="169">
        <v>0</v>
      </c>
      <c r="BI94" s="169">
        <v>0</v>
      </c>
      <c r="BJ94" s="169">
        <v>0</v>
      </c>
      <c r="BK94" s="169">
        <v>1</v>
      </c>
      <c r="BL94" s="169">
        <v>1</v>
      </c>
      <c r="BM94" s="169">
        <v>0</v>
      </c>
    </row>
    <row r="95" spans="1:65" ht="12.75">
      <c r="A95" s="169" t="s">
        <v>5826</v>
      </c>
      <c r="B95" s="169">
        <v>1</v>
      </c>
      <c r="C95" s="169">
        <v>1</v>
      </c>
      <c r="D95" s="169">
        <v>1</v>
      </c>
      <c r="E95" s="169">
        <v>1</v>
      </c>
      <c r="F95" s="169">
        <v>1</v>
      </c>
      <c r="G95" s="169">
        <v>1</v>
      </c>
      <c r="H95" s="169">
        <v>1</v>
      </c>
      <c r="I95" s="169">
        <v>1</v>
      </c>
      <c r="J95" s="169">
        <v>1</v>
      </c>
      <c r="K95" s="169">
        <v>1</v>
      </c>
      <c r="L95" s="169">
        <v>1</v>
      </c>
      <c r="M95" s="169">
        <v>1</v>
      </c>
      <c r="N95" s="169">
        <v>1</v>
      </c>
      <c r="O95" s="169">
        <v>1</v>
      </c>
      <c r="P95" s="169">
        <v>1</v>
      </c>
      <c r="Q95" s="169">
        <v>1</v>
      </c>
      <c r="R95" s="169">
        <v>1</v>
      </c>
      <c r="S95" s="169">
        <v>1</v>
      </c>
      <c r="T95" s="169">
        <v>1</v>
      </c>
      <c r="U95" s="169">
        <v>1</v>
      </c>
      <c r="V95" s="169">
        <v>1</v>
      </c>
      <c r="W95" s="169">
        <v>1</v>
      </c>
      <c r="X95" s="169">
        <v>1</v>
      </c>
      <c r="Y95" s="169">
        <v>1</v>
      </c>
      <c r="Z95" s="169">
        <v>1</v>
      </c>
      <c r="AA95" s="169">
        <v>1</v>
      </c>
      <c r="AB95" s="169">
        <v>1</v>
      </c>
      <c r="AC95" s="169">
        <v>1</v>
      </c>
      <c r="AD95" s="169">
        <v>1</v>
      </c>
      <c r="AE95" s="169">
        <v>1</v>
      </c>
      <c r="AF95" s="169">
        <v>1</v>
      </c>
      <c r="AG95" s="169">
        <v>1</v>
      </c>
      <c r="AH95" s="169">
        <v>1</v>
      </c>
      <c r="AI95" s="169">
        <v>1</v>
      </c>
      <c r="AJ95" s="169">
        <v>1</v>
      </c>
      <c r="AK95" s="169">
        <v>1</v>
      </c>
      <c r="AL95" s="169">
        <v>1</v>
      </c>
      <c r="AM95" s="169">
        <v>1</v>
      </c>
      <c r="AN95" s="169">
        <v>1</v>
      </c>
      <c r="AO95" s="169">
        <v>1</v>
      </c>
      <c r="AP95" s="169">
        <v>1</v>
      </c>
      <c r="AQ95" s="169">
        <v>1</v>
      </c>
      <c r="AR95" s="169">
        <v>1</v>
      </c>
      <c r="AS95" s="169">
        <v>1</v>
      </c>
      <c r="AT95" s="169">
        <v>1</v>
      </c>
      <c r="AU95" s="169">
        <v>1</v>
      </c>
      <c r="AV95" s="169">
        <v>1</v>
      </c>
      <c r="AW95" s="169">
        <v>1</v>
      </c>
      <c r="AX95" s="169">
        <v>1</v>
      </c>
      <c r="AY95" s="169">
        <v>1</v>
      </c>
      <c r="AZ95" s="169">
        <v>1</v>
      </c>
      <c r="BA95" s="169">
        <v>1</v>
      </c>
      <c r="BB95" s="169">
        <v>1</v>
      </c>
      <c r="BC95" s="169">
        <v>1</v>
      </c>
      <c r="BD95" s="169">
        <v>1</v>
      </c>
      <c r="BE95" s="169">
        <v>1</v>
      </c>
      <c r="BF95" s="169">
        <v>1</v>
      </c>
      <c r="BG95" s="169">
        <v>1</v>
      </c>
      <c r="BH95" s="169">
        <v>1</v>
      </c>
      <c r="BI95" s="169">
        <v>1</v>
      </c>
      <c r="BJ95" s="169">
        <v>1</v>
      </c>
      <c r="BK95" s="169">
        <v>1</v>
      </c>
      <c r="BL95" s="169">
        <v>1</v>
      </c>
      <c r="BM95" s="169">
        <v>1</v>
      </c>
    </row>
    <row r="96" spans="1:65" ht="12.75">
      <c r="A96" s="169" t="s">
        <v>5827</v>
      </c>
      <c r="B96" s="169">
        <v>0</v>
      </c>
      <c r="C96" s="169">
        <v>0</v>
      </c>
      <c r="D96" s="169">
        <v>0</v>
      </c>
      <c r="E96" s="169">
        <v>0</v>
      </c>
      <c r="F96" s="169">
        <v>0</v>
      </c>
      <c r="G96" s="169">
        <v>0</v>
      </c>
      <c r="H96" s="169">
        <v>0</v>
      </c>
      <c r="I96" s="169">
        <v>0</v>
      </c>
      <c r="J96" s="169">
        <v>0</v>
      </c>
      <c r="K96" s="169">
        <v>0</v>
      </c>
      <c r="L96" s="169">
        <v>0</v>
      </c>
      <c r="M96" s="169">
        <v>0</v>
      </c>
      <c r="N96" s="169">
        <v>0</v>
      </c>
      <c r="O96" s="169">
        <v>0</v>
      </c>
      <c r="P96" s="169">
        <v>0</v>
      </c>
      <c r="Q96" s="169">
        <v>0</v>
      </c>
      <c r="R96" s="169">
        <v>0</v>
      </c>
      <c r="S96" s="169">
        <v>0</v>
      </c>
      <c r="T96" s="169">
        <v>0</v>
      </c>
      <c r="U96" s="169">
        <v>0</v>
      </c>
      <c r="V96" s="169">
        <v>0</v>
      </c>
      <c r="W96" s="169">
        <v>0</v>
      </c>
      <c r="X96" s="169">
        <v>0</v>
      </c>
      <c r="Y96" s="169">
        <v>0</v>
      </c>
      <c r="Z96" s="169">
        <v>0</v>
      </c>
      <c r="AA96" s="169">
        <v>0</v>
      </c>
      <c r="AB96" s="169">
        <v>0</v>
      </c>
      <c r="AC96" s="169">
        <v>0</v>
      </c>
      <c r="AD96" s="169">
        <v>0</v>
      </c>
      <c r="AE96" s="169">
        <v>0</v>
      </c>
      <c r="AF96" s="169">
        <v>0</v>
      </c>
      <c r="AG96" s="169">
        <v>0</v>
      </c>
      <c r="AH96" s="169">
        <v>1</v>
      </c>
      <c r="AI96" s="169">
        <v>0</v>
      </c>
      <c r="AJ96" s="169">
        <v>0</v>
      </c>
      <c r="AK96" s="169">
        <v>0</v>
      </c>
      <c r="AL96" s="169">
        <v>0</v>
      </c>
      <c r="AM96" s="169">
        <v>0</v>
      </c>
      <c r="AN96" s="169">
        <v>0</v>
      </c>
      <c r="AO96" s="169">
        <v>0</v>
      </c>
      <c r="AP96" s="169">
        <v>0</v>
      </c>
      <c r="AQ96" s="169">
        <v>0</v>
      </c>
      <c r="AR96" s="169">
        <v>0</v>
      </c>
      <c r="AS96" s="169">
        <v>0</v>
      </c>
      <c r="AT96" s="169">
        <v>0</v>
      </c>
      <c r="AU96" s="169">
        <v>0</v>
      </c>
      <c r="AV96" s="169">
        <v>0</v>
      </c>
      <c r="AW96" s="169">
        <v>0</v>
      </c>
      <c r="AX96" s="169">
        <v>0</v>
      </c>
      <c r="AY96" s="169">
        <v>0</v>
      </c>
      <c r="AZ96" s="169">
        <v>0</v>
      </c>
      <c r="BA96" s="169">
        <v>0</v>
      </c>
      <c r="BB96" s="169">
        <v>0</v>
      </c>
      <c r="BC96" s="169">
        <v>0</v>
      </c>
      <c r="BD96" s="169">
        <v>0</v>
      </c>
      <c r="BE96" s="169">
        <v>0</v>
      </c>
      <c r="BF96" s="169">
        <v>0</v>
      </c>
      <c r="BG96" s="169">
        <v>0</v>
      </c>
      <c r="BH96" s="169">
        <v>0</v>
      </c>
      <c r="BI96" s="169">
        <v>0</v>
      </c>
      <c r="BJ96" s="169">
        <v>0</v>
      </c>
      <c r="BK96" s="169">
        <v>0</v>
      </c>
      <c r="BL96" s="169">
        <v>0</v>
      </c>
      <c r="BM96" s="169">
        <v>0</v>
      </c>
    </row>
    <row r="97" spans="1:65" ht="12.75">
      <c r="A97" s="169" t="s">
        <v>5828</v>
      </c>
      <c r="B97" s="169">
        <v>0</v>
      </c>
      <c r="C97" s="169">
        <v>0</v>
      </c>
      <c r="D97" s="169">
        <v>0</v>
      </c>
      <c r="E97" s="169">
        <v>0</v>
      </c>
      <c r="F97" s="169">
        <v>0</v>
      </c>
      <c r="G97" s="169">
        <v>0</v>
      </c>
      <c r="H97" s="169">
        <v>0</v>
      </c>
      <c r="I97" s="169">
        <v>0</v>
      </c>
      <c r="J97" s="169">
        <v>0</v>
      </c>
      <c r="K97" s="169">
        <v>0</v>
      </c>
      <c r="L97" s="169">
        <v>0</v>
      </c>
      <c r="M97" s="169">
        <v>0</v>
      </c>
      <c r="N97" s="169">
        <v>0</v>
      </c>
      <c r="O97" s="169">
        <v>0</v>
      </c>
      <c r="P97" s="169">
        <v>0</v>
      </c>
      <c r="Q97" s="169">
        <v>0</v>
      </c>
      <c r="R97" s="169">
        <v>0</v>
      </c>
      <c r="S97" s="169">
        <v>0</v>
      </c>
      <c r="T97" s="169">
        <v>0</v>
      </c>
      <c r="U97" s="169">
        <v>0</v>
      </c>
      <c r="V97" s="169">
        <v>0</v>
      </c>
      <c r="W97" s="169">
        <v>0</v>
      </c>
      <c r="X97" s="169">
        <v>0</v>
      </c>
      <c r="Y97" s="169">
        <v>0</v>
      </c>
      <c r="Z97" s="169">
        <v>0</v>
      </c>
      <c r="AA97" s="169">
        <v>0</v>
      </c>
      <c r="AB97" s="169">
        <v>0</v>
      </c>
      <c r="AC97" s="169">
        <v>0</v>
      </c>
      <c r="AD97" s="169">
        <v>0</v>
      </c>
      <c r="AE97" s="169">
        <v>0</v>
      </c>
      <c r="AF97" s="169">
        <v>0</v>
      </c>
      <c r="AG97" s="169">
        <v>1</v>
      </c>
      <c r="AH97" s="169">
        <v>1</v>
      </c>
      <c r="AI97" s="169">
        <v>0</v>
      </c>
      <c r="AJ97" s="169">
        <v>0</v>
      </c>
      <c r="AK97" s="169">
        <v>0</v>
      </c>
      <c r="AL97" s="169">
        <v>0</v>
      </c>
      <c r="AM97" s="169">
        <v>0</v>
      </c>
      <c r="AN97" s="169">
        <v>0</v>
      </c>
      <c r="AO97" s="169">
        <v>0</v>
      </c>
      <c r="AP97" s="169">
        <v>0</v>
      </c>
      <c r="AQ97" s="169">
        <v>0</v>
      </c>
      <c r="AR97" s="169">
        <v>0</v>
      </c>
      <c r="AS97" s="169">
        <v>0</v>
      </c>
      <c r="AT97" s="169">
        <v>0</v>
      </c>
      <c r="AU97" s="169">
        <v>0</v>
      </c>
      <c r="AV97" s="169">
        <v>0</v>
      </c>
      <c r="AW97" s="169">
        <v>0</v>
      </c>
      <c r="AX97" s="169">
        <v>0</v>
      </c>
      <c r="AY97" s="169">
        <v>0</v>
      </c>
      <c r="AZ97" s="169">
        <v>0</v>
      </c>
      <c r="BA97" s="169">
        <v>0</v>
      </c>
      <c r="BB97" s="169">
        <v>0</v>
      </c>
      <c r="BC97" s="169">
        <v>0</v>
      </c>
      <c r="BD97" s="169">
        <v>0</v>
      </c>
      <c r="BE97" s="169">
        <v>0</v>
      </c>
      <c r="BF97" s="169">
        <v>0</v>
      </c>
      <c r="BG97" s="169">
        <v>0</v>
      </c>
      <c r="BH97" s="169">
        <v>0</v>
      </c>
      <c r="BI97" s="169">
        <v>0</v>
      </c>
      <c r="BJ97" s="169">
        <v>0</v>
      </c>
      <c r="BK97" s="169">
        <v>0</v>
      </c>
      <c r="BL97" s="169">
        <v>0</v>
      </c>
      <c r="BM97" s="169">
        <v>0</v>
      </c>
    </row>
    <row r="98" spans="1:65" ht="12.75">
      <c r="A98" s="169" t="s">
        <v>733</v>
      </c>
      <c r="B98" s="169">
        <v>1</v>
      </c>
      <c r="C98" s="169">
        <v>0</v>
      </c>
      <c r="D98" s="169">
        <v>0</v>
      </c>
      <c r="E98" s="169">
        <v>0</v>
      </c>
      <c r="F98" s="169">
        <v>0</v>
      </c>
      <c r="G98" s="169">
        <v>0</v>
      </c>
      <c r="H98" s="169">
        <v>0</v>
      </c>
      <c r="I98" s="169">
        <v>0</v>
      </c>
      <c r="J98" s="169">
        <v>0</v>
      </c>
      <c r="K98" s="169">
        <v>0</v>
      </c>
      <c r="L98" s="169">
        <v>0</v>
      </c>
      <c r="M98" s="169">
        <v>0</v>
      </c>
      <c r="N98" s="169">
        <v>0</v>
      </c>
      <c r="O98" s="169">
        <v>0</v>
      </c>
      <c r="P98" s="169">
        <v>0</v>
      </c>
      <c r="Q98" s="169">
        <v>0</v>
      </c>
      <c r="R98" s="169">
        <v>0</v>
      </c>
      <c r="S98" s="169">
        <v>0</v>
      </c>
      <c r="T98" s="169">
        <v>0</v>
      </c>
      <c r="U98" s="169">
        <v>0</v>
      </c>
      <c r="V98" s="169">
        <v>0</v>
      </c>
      <c r="W98" s="169">
        <v>0</v>
      </c>
      <c r="X98" s="169">
        <v>0</v>
      </c>
      <c r="Y98" s="169">
        <v>0</v>
      </c>
      <c r="Z98" s="169">
        <v>0</v>
      </c>
      <c r="AA98" s="169">
        <v>0</v>
      </c>
      <c r="AB98" s="169">
        <v>0</v>
      </c>
      <c r="AC98" s="169">
        <v>0</v>
      </c>
      <c r="AD98" s="169">
        <v>0</v>
      </c>
      <c r="AE98" s="169">
        <v>1</v>
      </c>
      <c r="AF98" s="169">
        <v>0</v>
      </c>
      <c r="AG98" s="169">
        <v>0</v>
      </c>
      <c r="AH98" s="169">
        <v>0</v>
      </c>
      <c r="AI98" s="169">
        <v>0</v>
      </c>
      <c r="AJ98" s="169">
        <v>0</v>
      </c>
      <c r="AK98" s="169">
        <v>0</v>
      </c>
      <c r="AL98" s="169">
        <v>0</v>
      </c>
      <c r="AM98" s="169">
        <v>0</v>
      </c>
      <c r="AN98" s="169">
        <v>0</v>
      </c>
      <c r="AO98" s="169">
        <v>0</v>
      </c>
      <c r="AP98" s="169">
        <v>0</v>
      </c>
      <c r="AQ98" s="169">
        <v>0</v>
      </c>
      <c r="AR98" s="169">
        <v>0</v>
      </c>
      <c r="AS98" s="169">
        <v>0</v>
      </c>
      <c r="AT98" s="169">
        <v>0</v>
      </c>
      <c r="AU98" s="169">
        <v>0</v>
      </c>
      <c r="AV98" s="169">
        <v>0</v>
      </c>
      <c r="AW98" s="169">
        <v>0</v>
      </c>
      <c r="AX98" s="169">
        <v>0</v>
      </c>
      <c r="AY98" s="169">
        <v>0</v>
      </c>
      <c r="AZ98" s="169">
        <v>0</v>
      </c>
      <c r="BA98" s="169">
        <v>0</v>
      </c>
      <c r="BB98" s="169">
        <v>0</v>
      </c>
      <c r="BC98" s="169">
        <v>0</v>
      </c>
      <c r="BD98" s="169">
        <v>0</v>
      </c>
      <c r="BE98" s="169">
        <v>0</v>
      </c>
      <c r="BF98" s="169">
        <v>0</v>
      </c>
      <c r="BG98" s="169">
        <v>0</v>
      </c>
      <c r="BH98" s="169">
        <v>0</v>
      </c>
      <c r="BI98" s="169">
        <v>0</v>
      </c>
      <c r="BJ98" s="169">
        <v>1</v>
      </c>
      <c r="BK98" s="169">
        <v>0</v>
      </c>
      <c r="BL98" s="169">
        <v>0</v>
      </c>
      <c r="BM98" s="169">
        <v>0</v>
      </c>
    </row>
    <row r="99" spans="1:65" ht="12.75">
      <c r="A99" s="169" t="s">
        <v>1621</v>
      </c>
      <c r="B99" s="169">
        <v>1</v>
      </c>
      <c r="C99" s="169">
        <v>0</v>
      </c>
      <c r="D99" s="169">
        <v>0</v>
      </c>
      <c r="E99" s="169">
        <v>0</v>
      </c>
      <c r="F99" s="169">
        <v>0</v>
      </c>
      <c r="G99" s="169">
        <v>0</v>
      </c>
      <c r="H99" s="169">
        <v>0</v>
      </c>
      <c r="I99" s="169">
        <v>0</v>
      </c>
      <c r="J99" s="169">
        <v>1</v>
      </c>
      <c r="K99" s="169">
        <v>0</v>
      </c>
      <c r="L99" s="169">
        <v>0</v>
      </c>
      <c r="M99" s="169">
        <v>0</v>
      </c>
      <c r="N99" s="169">
        <v>0</v>
      </c>
      <c r="O99" s="169">
        <v>0</v>
      </c>
      <c r="P99" s="169">
        <v>1</v>
      </c>
      <c r="Q99" s="169">
        <v>0</v>
      </c>
      <c r="R99" s="169">
        <v>0</v>
      </c>
      <c r="S99" s="169">
        <v>0</v>
      </c>
      <c r="T99" s="169">
        <v>0</v>
      </c>
      <c r="U99" s="169">
        <v>0</v>
      </c>
      <c r="V99" s="169">
        <v>0</v>
      </c>
      <c r="W99" s="169">
        <v>1</v>
      </c>
      <c r="X99" s="169">
        <v>0</v>
      </c>
      <c r="Y99" s="169">
        <v>1</v>
      </c>
      <c r="Z99" s="169">
        <v>0</v>
      </c>
      <c r="AA99" s="169">
        <v>0</v>
      </c>
      <c r="AB99" s="169">
        <v>0</v>
      </c>
      <c r="AC99" s="169">
        <v>0</v>
      </c>
      <c r="AD99" s="169">
        <v>0</v>
      </c>
      <c r="AE99" s="169">
        <v>1</v>
      </c>
      <c r="AF99" s="169">
        <v>1</v>
      </c>
      <c r="AG99" s="169">
        <v>0</v>
      </c>
      <c r="AH99" s="169">
        <v>0</v>
      </c>
      <c r="AI99" s="169">
        <v>0</v>
      </c>
      <c r="AJ99" s="169">
        <v>0</v>
      </c>
      <c r="AK99" s="169">
        <v>0</v>
      </c>
      <c r="AL99" s="169">
        <v>0</v>
      </c>
      <c r="AM99" s="169">
        <v>0</v>
      </c>
      <c r="AN99" s="169">
        <v>0</v>
      </c>
      <c r="AO99" s="169">
        <v>0</v>
      </c>
      <c r="AP99" s="169">
        <v>0</v>
      </c>
      <c r="AQ99" s="169">
        <v>0</v>
      </c>
      <c r="AR99" s="169">
        <v>0</v>
      </c>
      <c r="AS99" s="169">
        <v>0</v>
      </c>
      <c r="AT99" s="169">
        <v>0</v>
      </c>
      <c r="AU99" s="169">
        <v>0</v>
      </c>
      <c r="AV99" s="169">
        <v>0</v>
      </c>
      <c r="AW99" s="169">
        <v>0</v>
      </c>
      <c r="AX99" s="169">
        <v>0</v>
      </c>
      <c r="AY99" s="169">
        <v>0</v>
      </c>
      <c r="AZ99" s="169">
        <v>0</v>
      </c>
      <c r="BA99" s="169">
        <v>0</v>
      </c>
      <c r="BB99" s="169">
        <v>0</v>
      </c>
      <c r="BC99" s="169">
        <v>0</v>
      </c>
      <c r="BD99" s="169">
        <v>0</v>
      </c>
      <c r="BE99" s="169">
        <v>0</v>
      </c>
      <c r="BF99" s="169">
        <v>0</v>
      </c>
      <c r="BG99" s="169">
        <v>0</v>
      </c>
      <c r="BH99" s="169">
        <v>0</v>
      </c>
      <c r="BI99" s="169">
        <v>0</v>
      </c>
      <c r="BJ99" s="169">
        <v>1</v>
      </c>
      <c r="BK99" s="169">
        <v>0</v>
      </c>
      <c r="BL99" s="169">
        <v>0</v>
      </c>
      <c r="BM99" s="169">
        <v>0</v>
      </c>
    </row>
    <row r="100" spans="1:65" ht="12.75">
      <c r="A100" s="169" t="s">
        <v>7</v>
      </c>
      <c r="B100" s="169">
        <v>0</v>
      </c>
      <c r="C100" s="169">
        <v>1</v>
      </c>
      <c r="D100" s="169">
        <v>1</v>
      </c>
      <c r="E100" s="169">
        <v>1</v>
      </c>
      <c r="F100" s="169">
        <v>1</v>
      </c>
      <c r="G100" s="169">
        <v>1</v>
      </c>
      <c r="H100" s="169">
        <v>1</v>
      </c>
      <c r="I100" s="169">
        <v>1</v>
      </c>
      <c r="J100" s="169">
        <v>1</v>
      </c>
      <c r="K100" s="169">
        <v>1</v>
      </c>
      <c r="L100" s="169">
        <v>1</v>
      </c>
      <c r="M100" s="169">
        <v>1</v>
      </c>
      <c r="N100" s="169">
        <v>0</v>
      </c>
      <c r="O100" s="169">
        <v>1</v>
      </c>
      <c r="P100" s="169">
        <v>1</v>
      </c>
      <c r="Q100" s="169">
        <v>1</v>
      </c>
      <c r="R100" s="169">
        <v>1</v>
      </c>
      <c r="S100" s="169">
        <v>1</v>
      </c>
      <c r="T100" s="169">
        <v>1</v>
      </c>
      <c r="U100" s="169">
        <v>1</v>
      </c>
      <c r="V100" s="169">
        <v>1</v>
      </c>
      <c r="W100" s="169">
        <v>1</v>
      </c>
      <c r="X100" s="169">
        <v>1</v>
      </c>
      <c r="Y100" s="169">
        <v>1</v>
      </c>
      <c r="Z100" s="169">
        <v>1</v>
      </c>
      <c r="AA100" s="169">
        <v>1</v>
      </c>
      <c r="AB100" s="169">
        <v>1</v>
      </c>
      <c r="AC100" s="169">
        <v>1</v>
      </c>
      <c r="AD100" s="169">
        <v>1</v>
      </c>
      <c r="AE100" s="169">
        <v>0</v>
      </c>
      <c r="AF100" s="169">
        <v>1</v>
      </c>
      <c r="AG100" s="169">
        <v>1</v>
      </c>
      <c r="AH100" s="169">
        <v>1</v>
      </c>
      <c r="AI100" s="169">
        <v>1</v>
      </c>
      <c r="AJ100" s="169">
        <v>1</v>
      </c>
      <c r="AK100" s="169">
        <v>1</v>
      </c>
      <c r="AL100" s="169">
        <v>1</v>
      </c>
      <c r="AM100" s="169">
        <v>1</v>
      </c>
      <c r="AN100" s="169">
        <v>1</v>
      </c>
      <c r="AO100" s="169">
        <v>1</v>
      </c>
      <c r="AP100" s="169">
        <v>1</v>
      </c>
      <c r="AQ100" s="169">
        <v>1</v>
      </c>
      <c r="AR100" s="169">
        <v>1</v>
      </c>
      <c r="AS100" s="169">
        <v>1</v>
      </c>
      <c r="AT100" s="169">
        <v>1</v>
      </c>
      <c r="AU100" s="169">
        <v>1</v>
      </c>
      <c r="AV100" s="169">
        <v>1</v>
      </c>
      <c r="AW100" s="169">
        <v>1</v>
      </c>
      <c r="AX100" s="169">
        <v>1</v>
      </c>
      <c r="AY100" s="169">
        <v>1</v>
      </c>
      <c r="AZ100" s="169">
        <v>1</v>
      </c>
      <c r="BA100" s="169">
        <v>1</v>
      </c>
      <c r="BB100" s="169">
        <v>1</v>
      </c>
      <c r="BC100" s="169">
        <v>1</v>
      </c>
      <c r="BD100" s="169">
        <v>1</v>
      </c>
      <c r="BE100" s="169">
        <v>1</v>
      </c>
      <c r="BF100" s="169">
        <v>1</v>
      </c>
      <c r="BG100" s="169">
        <v>1</v>
      </c>
      <c r="BH100" s="169">
        <v>1</v>
      </c>
      <c r="BI100" s="169">
        <v>1</v>
      </c>
      <c r="BJ100" s="169">
        <v>0</v>
      </c>
      <c r="BK100" s="169">
        <v>1</v>
      </c>
      <c r="BL100" s="169">
        <v>1</v>
      </c>
      <c r="BM100" s="169">
        <v>1</v>
      </c>
    </row>
    <row r="101" spans="1:65" ht="12.75">
      <c r="A101" s="169" t="s">
        <v>5829</v>
      </c>
      <c r="B101" s="169">
        <v>1</v>
      </c>
      <c r="C101" s="169">
        <v>1</v>
      </c>
      <c r="D101" s="169">
        <v>1</v>
      </c>
      <c r="E101" s="169">
        <v>1</v>
      </c>
      <c r="F101" s="169">
        <v>1</v>
      </c>
      <c r="G101" s="169">
        <v>1</v>
      </c>
      <c r="H101" s="169">
        <v>1</v>
      </c>
      <c r="I101" s="169">
        <v>1</v>
      </c>
      <c r="J101" s="169">
        <v>1</v>
      </c>
      <c r="K101" s="169">
        <v>1</v>
      </c>
      <c r="L101" s="169">
        <v>1</v>
      </c>
      <c r="M101" s="169">
        <v>1</v>
      </c>
      <c r="N101" s="169">
        <v>1</v>
      </c>
      <c r="O101" s="169">
        <v>1</v>
      </c>
      <c r="P101" s="169">
        <v>1</v>
      </c>
      <c r="Q101" s="169">
        <v>1</v>
      </c>
      <c r="R101" s="169">
        <v>1</v>
      </c>
      <c r="S101" s="169">
        <v>1</v>
      </c>
      <c r="T101" s="169">
        <v>1</v>
      </c>
      <c r="U101" s="169">
        <v>1</v>
      </c>
      <c r="V101" s="169">
        <v>1</v>
      </c>
      <c r="W101" s="169">
        <v>1</v>
      </c>
      <c r="X101" s="169">
        <v>1</v>
      </c>
      <c r="Y101" s="169">
        <v>1</v>
      </c>
      <c r="Z101" s="169">
        <v>1</v>
      </c>
      <c r="AA101" s="169">
        <v>1</v>
      </c>
      <c r="AB101" s="169">
        <v>1</v>
      </c>
      <c r="AC101" s="169">
        <v>1</v>
      </c>
      <c r="AD101" s="169">
        <v>1</v>
      </c>
      <c r="AE101" s="169">
        <v>1</v>
      </c>
      <c r="AF101" s="169">
        <v>1</v>
      </c>
      <c r="AG101" s="169">
        <v>1</v>
      </c>
      <c r="AH101" s="169">
        <v>1</v>
      </c>
      <c r="AI101" s="169">
        <v>1</v>
      </c>
      <c r="AJ101" s="169">
        <v>1</v>
      </c>
      <c r="AK101" s="169">
        <v>1</v>
      </c>
      <c r="AL101" s="169">
        <v>1</v>
      </c>
      <c r="AM101" s="169">
        <v>1</v>
      </c>
      <c r="AN101" s="169">
        <v>1</v>
      </c>
      <c r="AO101" s="169">
        <v>1</v>
      </c>
      <c r="AP101" s="169">
        <v>1</v>
      </c>
      <c r="AQ101" s="169">
        <v>1</v>
      </c>
      <c r="AR101" s="169">
        <v>1</v>
      </c>
      <c r="AS101" s="169">
        <v>1</v>
      </c>
      <c r="AT101" s="169">
        <v>1</v>
      </c>
      <c r="AU101" s="169">
        <v>1</v>
      </c>
      <c r="AV101" s="169">
        <v>1</v>
      </c>
      <c r="AW101" s="169">
        <v>1</v>
      </c>
      <c r="AX101" s="169">
        <v>1</v>
      </c>
      <c r="AY101" s="169">
        <v>1</v>
      </c>
      <c r="AZ101" s="169">
        <v>1</v>
      </c>
      <c r="BA101" s="169">
        <v>1</v>
      </c>
      <c r="BB101" s="169">
        <v>1</v>
      </c>
      <c r="BC101" s="169">
        <v>1</v>
      </c>
      <c r="BD101" s="169">
        <v>1</v>
      </c>
      <c r="BE101" s="169">
        <v>1</v>
      </c>
      <c r="BF101" s="169">
        <v>1</v>
      </c>
      <c r="BG101" s="169">
        <v>1</v>
      </c>
      <c r="BH101" s="169">
        <v>1</v>
      </c>
      <c r="BI101" s="169">
        <v>1</v>
      </c>
      <c r="BJ101" s="169">
        <v>1</v>
      </c>
      <c r="BK101" s="169">
        <v>1</v>
      </c>
      <c r="BL101" s="169">
        <v>1</v>
      </c>
      <c r="BM101" s="169">
        <v>1</v>
      </c>
    </row>
    <row r="102" spans="1:65" ht="12.75">
      <c r="A102" s="169" t="s">
        <v>815</v>
      </c>
      <c r="B102" s="169">
        <v>1</v>
      </c>
      <c r="C102" s="169">
        <v>1</v>
      </c>
      <c r="D102" s="169">
        <v>1</v>
      </c>
      <c r="E102" s="169">
        <v>1</v>
      </c>
      <c r="F102" s="169">
        <v>1</v>
      </c>
      <c r="G102" s="169">
        <v>1</v>
      </c>
      <c r="H102" s="169">
        <v>1</v>
      </c>
      <c r="I102" s="169">
        <v>1</v>
      </c>
      <c r="J102" s="169">
        <v>1</v>
      </c>
      <c r="K102" s="169">
        <v>1</v>
      </c>
      <c r="L102" s="169">
        <v>1</v>
      </c>
      <c r="M102" s="169">
        <v>1</v>
      </c>
      <c r="N102" s="169">
        <v>1</v>
      </c>
      <c r="O102" s="169">
        <v>1</v>
      </c>
      <c r="P102" s="169">
        <v>1</v>
      </c>
      <c r="Q102" s="169">
        <v>1</v>
      </c>
      <c r="R102" s="169">
        <v>1</v>
      </c>
      <c r="S102" s="169">
        <v>1</v>
      </c>
      <c r="T102" s="169">
        <v>1</v>
      </c>
      <c r="U102" s="169">
        <v>1</v>
      </c>
      <c r="V102" s="169">
        <v>1</v>
      </c>
      <c r="W102" s="169">
        <v>1</v>
      </c>
      <c r="X102" s="169">
        <v>1</v>
      </c>
      <c r="Y102" s="169">
        <v>1</v>
      </c>
      <c r="Z102" s="169">
        <v>1</v>
      </c>
      <c r="AA102" s="169">
        <v>1</v>
      </c>
      <c r="AB102" s="169">
        <v>1</v>
      </c>
      <c r="AC102" s="169">
        <v>1</v>
      </c>
      <c r="AD102" s="169">
        <v>1</v>
      </c>
      <c r="AE102" s="169">
        <v>1</v>
      </c>
      <c r="AF102" s="169">
        <v>1</v>
      </c>
      <c r="AG102" s="169">
        <v>1</v>
      </c>
      <c r="AH102" s="169">
        <v>1</v>
      </c>
      <c r="AI102" s="169">
        <v>1</v>
      </c>
      <c r="AJ102" s="169">
        <v>1</v>
      </c>
      <c r="AK102" s="169">
        <v>1</v>
      </c>
      <c r="AL102" s="169">
        <v>1</v>
      </c>
      <c r="AM102" s="169">
        <v>1</v>
      </c>
      <c r="AN102" s="169">
        <v>1</v>
      </c>
      <c r="AO102" s="169">
        <v>1</v>
      </c>
      <c r="AP102" s="169">
        <v>1</v>
      </c>
      <c r="AQ102" s="169">
        <v>1</v>
      </c>
      <c r="AR102" s="169">
        <v>1</v>
      </c>
      <c r="AS102" s="169">
        <v>1</v>
      </c>
      <c r="AT102" s="169">
        <v>1</v>
      </c>
      <c r="AU102" s="169">
        <v>1</v>
      </c>
      <c r="AV102" s="169">
        <v>1</v>
      </c>
      <c r="AW102" s="169">
        <v>1</v>
      </c>
      <c r="AX102" s="169">
        <v>1</v>
      </c>
      <c r="AY102" s="169">
        <v>1</v>
      </c>
      <c r="AZ102" s="169">
        <v>1</v>
      </c>
      <c r="BA102" s="169">
        <v>1</v>
      </c>
      <c r="BB102" s="169">
        <v>1</v>
      </c>
      <c r="BC102" s="169">
        <v>1</v>
      </c>
      <c r="BD102" s="169">
        <v>1</v>
      </c>
      <c r="BE102" s="169">
        <v>1</v>
      </c>
      <c r="BF102" s="169">
        <v>1</v>
      </c>
      <c r="BG102" s="169">
        <v>1</v>
      </c>
      <c r="BH102" s="169">
        <v>1</v>
      </c>
      <c r="BI102" s="169">
        <v>1</v>
      </c>
      <c r="BJ102" s="169">
        <v>1</v>
      </c>
      <c r="BK102" s="169">
        <v>1</v>
      </c>
      <c r="BL102" s="169">
        <v>1</v>
      </c>
      <c r="BM102" s="169">
        <v>1</v>
      </c>
    </row>
    <row r="103" spans="1:65" ht="12.75">
      <c r="A103" s="169" t="s">
        <v>2204</v>
      </c>
      <c r="B103" s="169">
        <v>1</v>
      </c>
      <c r="C103" s="169">
        <v>1</v>
      </c>
      <c r="D103" s="169">
        <v>0</v>
      </c>
      <c r="E103" s="169">
        <v>1</v>
      </c>
      <c r="F103" s="169">
        <v>1</v>
      </c>
      <c r="G103" s="169">
        <v>1</v>
      </c>
      <c r="H103" s="169">
        <v>1</v>
      </c>
      <c r="I103" s="169">
        <v>1</v>
      </c>
      <c r="J103" s="169">
        <v>1</v>
      </c>
      <c r="K103" s="169">
        <v>1</v>
      </c>
      <c r="L103" s="169">
        <v>1</v>
      </c>
      <c r="M103" s="169">
        <v>1</v>
      </c>
      <c r="N103" s="169">
        <v>0</v>
      </c>
      <c r="O103" s="169">
        <v>1</v>
      </c>
      <c r="P103" s="169">
        <v>1</v>
      </c>
      <c r="Q103" s="169">
        <v>1</v>
      </c>
      <c r="R103" s="169">
        <v>1</v>
      </c>
      <c r="S103" s="169">
        <v>1</v>
      </c>
      <c r="T103" s="169">
        <v>0</v>
      </c>
      <c r="U103" s="169">
        <v>1</v>
      </c>
      <c r="V103" s="169">
        <v>1</v>
      </c>
      <c r="W103" s="169">
        <v>1</v>
      </c>
      <c r="X103" s="169">
        <v>1</v>
      </c>
      <c r="Y103" s="169">
        <v>1</v>
      </c>
      <c r="Z103" s="169">
        <v>1</v>
      </c>
      <c r="AA103" s="169">
        <v>1</v>
      </c>
      <c r="AB103" s="169">
        <v>1</v>
      </c>
      <c r="AC103" s="169">
        <v>1</v>
      </c>
      <c r="AD103" s="169">
        <v>1</v>
      </c>
      <c r="AE103" s="169">
        <v>1</v>
      </c>
      <c r="AF103" s="169">
        <v>1</v>
      </c>
      <c r="AG103" s="169">
        <v>1</v>
      </c>
      <c r="AH103" s="169">
        <v>1</v>
      </c>
      <c r="AI103" s="169">
        <v>1</v>
      </c>
      <c r="AJ103" s="169">
        <v>1</v>
      </c>
      <c r="AK103" s="169">
        <v>1</v>
      </c>
      <c r="AL103" s="169">
        <v>1</v>
      </c>
      <c r="AM103" s="169">
        <v>1</v>
      </c>
      <c r="AN103" s="169">
        <v>1</v>
      </c>
      <c r="AO103" s="169">
        <v>1</v>
      </c>
      <c r="AP103" s="169">
        <v>1</v>
      </c>
      <c r="AQ103" s="169">
        <v>1</v>
      </c>
      <c r="AR103" s="169">
        <v>1</v>
      </c>
      <c r="AS103" s="169">
        <v>1</v>
      </c>
      <c r="AT103" s="169">
        <v>1</v>
      </c>
      <c r="AU103" s="169">
        <v>1</v>
      </c>
      <c r="AV103" s="169">
        <v>1</v>
      </c>
      <c r="AW103" s="169">
        <v>0</v>
      </c>
      <c r="AX103" s="169">
        <v>1</v>
      </c>
      <c r="AY103" s="169">
        <v>1</v>
      </c>
      <c r="AZ103" s="169">
        <v>1</v>
      </c>
      <c r="BA103" s="169">
        <v>1</v>
      </c>
      <c r="BB103" s="169">
        <v>1</v>
      </c>
      <c r="BC103" s="169">
        <v>1</v>
      </c>
      <c r="BD103" s="169">
        <v>1</v>
      </c>
      <c r="BE103" s="169">
        <v>1</v>
      </c>
      <c r="BF103" s="169">
        <v>1</v>
      </c>
      <c r="BG103" s="169">
        <v>1</v>
      </c>
      <c r="BH103" s="169">
        <v>1</v>
      </c>
      <c r="BI103" s="169">
        <v>1</v>
      </c>
      <c r="BJ103" s="169">
        <v>1</v>
      </c>
      <c r="BK103" s="169">
        <v>0</v>
      </c>
      <c r="BL103" s="169">
        <v>1</v>
      </c>
      <c r="BM103" s="169">
        <v>1</v>
      </c>
    </row>
    <row r="104" spans="1:65" ht="12.75">
      <c r="A104" s="169" t="s">
        <v>874</v>
      </c>
      <c r="B104" s="169">
        <v>1</v>
      </c>
      <c r="C104" s="169">
        <v>1</v>
      </c>
      <c r="D104" s="169">
        <v>1</v>
      </c>
      <c r="E104" s="169">
        <v>1</v>
      </c>
      <c r="F104" s="169">
        <v>1</v>
      </c>
      <c r="G104" s="169">
        <v>0</v>
      </c>
      <c r="H104" s="169">
        <v>0</v>
      </c>
      <c r="I104" s="169">
        <v>1</v>
      </c>
      <c r="J104" s="169">
        <v>1</v>
      </c>
      <c r="K104" s="169">
        <v>1</v>
      </c>
      <c r="L104" s="169">
        <v>0</v>
      </c>
      <c r="M104" s="169">
        <v>1</v>
      </c>
      <c r="N104" s="169">
        <v>1</v>
      </c>
      <c r="O104" s="169">
        <v>1</v>
      </c>
      <c r="P104" s="169">
        <v>1</v>
      </c>
      <c r="Q104" s="169">
        <v>1</v>
      </c>
      <c r="R104" s="169">
        <v>1</v>
      </c>
      <c r="S104" s="169">
        <v>1</v>
      </c>
      <c r="T104" s="169">
        <v>1</v>
      </c>
      <c r="U104" s="169">
        <v>1</v>
      </c>
      <c r="V104" s="169">
        <v>1</v>
      </c>
      <c r="W104" s="169">
        <v>1</v>
      </c>
      <c r="X104" s="169">
        <v>1</v>
      </c>
      <c r="Y104" s="169">
        <v>1</v>
      </c>
      <c r="Z104" s="169">
        <v>0</v>
      </c>
      <c r="AA104" s="169">
        <v>1</v>
      </c>
      <c r="AB104" s="169">
        <v>1</v>
      </c>
      <c r="AC104" s="169">
        <v>1</v>
      </c>
      <c r="AD104" s="169">
        <v>1</v>
      </c>
      <c r="AE104" s="169">
        <v>1</v>
      </c>
      <c r="AF104" s="169">
        <v>1</v>
      </c>
      <c r="AG104" s="169">
        <v>1</v>
      </c>
      <c r="AH104" s="169">
        <v>0</v>
      </c>
      <c r="AI104" s="169">
        <v>1</v>
      </c>
      <c r="AJ104" s="169">
        <v>1</v>
      </c>
      <c r="AK104" s="169">
        <v>1</v>
      </c>
      <c r="AL104" s="169">
        <v>1</v>
      </c>
      <c r="AM104" s="169">
        <v>0</v>
      </c>
      <c r="AN104" s="169">
        <v>1</v>
      </c>
      <c r="AO104" s="169">
        <v>1</v>
      </c>
      <c r="AP104" s="169">
        <v>1</v>
      </c>
      <c r="AQ104" s="169">
        <v>1</v>
      </c>
      <c r="AR104" s="169">
        <v>1</v>
      </c>
      <c r="AS104" s="169">
        <v>1</v>
      </c>
      <c r="AT104" s="169">
        <v>1</v>
      </c>
      <c r="AU104" s="169">
        <v>1</v>
      </c>
      <c r="AV104" s="169">
        <v>1</v>
      </c>
      <c r="AW104" s="169">
        <v>1</v>
      </c>
      <c r="AX104" s="169">
        <v>1</v>
      </c>
      <c r="AY104" s="169">
        <v>1</v>
      </c>
      <c r="AZ104" s="169">
        <v>1</v>
      </c>
      <c r="BA104" s="169">
        <v>1</v>
      </c>
      <c r="BB104" s="169">
        <v>0</v>
      </c>
      <c r="BC104" s="169">
        <v>1</v>
      </c>
      <c r="BD104" s="169">
        <v>1</v>
      </c>
      <c r="BE104" s="169">
        <v>1</v>
      </c>
      <c r="BF104" s="169">
        <v>1</v>
      </c>
      <c r="BG104" s="169">
        <v>1</v>
      </c>
      <c r="BH104" s="169">
        <v>1</v>
      </c>
      <c r="BI104" s="169">
        <v>1</v>
      </c>
      <c r="BJ104" s="169">
        <v>1</v>
      </c>
      <c r="BK104" s="169">
        <v>1</v>
      </c>
      <c r="BL104" s="169">
        <v>1</v>
      </c>
      <c r="BM104" s="169">
        <v>1</v>
      </c>
    </row>
    <row r="105" spans="1:65" ht="12.75">
      <c r="A105" s="169" t="s">
        <v>1692</v>
      </c>
      <c r="B105" s="169">
        <v>0</v>
      </c>
      <c r="C105" s="169">
        <v>0</v>
      </c>
      <c r="D105" s="169">
        <v>0</v>
      </c>
      <c r="E105" s="169">
        <v>0</v>
      </c>
      <c r="F105" s="169">
        <v>0</v>
      </c>
      <c r="G105" s="169">
        <v>0</v>
      </c>
      <c r="H105" s="169">
        <v>0</v>
      </c>
      <c r="I105" s="169">
        <v>0</v>
      </c>
      <c r="J105" s="169">
        <v>0</v>
      </c>
      <c r="K105" s="169">
        <v>1</v>
      </c>
      <c r="L105" s="169">
        <v>0</v>
      </c>
      <c r="M105" s="169">
        <v>0</v>
      </c>
      <c r="N105" s="169">
        <v>0</v>
      </c>
      <c r="O105" s="169">
        <v>0</v>
      </c>
      <c r="P105" s="169">
        <v>0</v>
      </c>
      <c r="Q105" s="169">
        <v>0</v>
      </c>
      <c r="R105" s="169">
        <v>0</v>
      </c>
      <c r="S105" s="169">
        <v>0</v>
      </c>
      <c r="T105" s="169">
        <v>0</v>
      </c>
      <c r="U105" s="169">
        <v>0</v>
      </c>
      <c r="V105" s="169">
        <v>0</v>
      </c>
      <c r="W105" s="169">
        <v>0</v>
      </c>
      <c r="X105" s="169">
        <v>0</v>
      </c>
      <c r="Y105" s="169">
        <v>0</v>
      </c>
      <c r="Z105" s="169">
        <v>0</v>
      </c>
      <c r="AA105" s="169">
        <v>0</v>
      </c>
      <c r="AB105" s="169">
        <v>0</v>
      </c>
      <c r="AC105" s="169">
        <v>0</v>
      </c>
      <c r="AD105" s="169">
        <v>0</v>
      </c>
      <c r="AE105" s="169">
        <v>0</v>
      </c>
      <c r="AF105" s="169">
        <v>0</v>
      </c>
      <c r="AG105" s="169">
        <v>0</v>
      </c>
      <c r="AH105" s="169">
        <v>0</v>
      </c>
      <c r="AI105" s="169">
        <v>0</v>
      </c>
      <c r="AJ105" s="169">
        <v>0</v>
      </c>
      <c r="AK105" s="169">
        <v>0</v>
      </c>
      <c r="AL105" s="169">
        <v>0</v>
      </c>
      <c r="AM105" s="169">
        <v>0</v>
      </c>
      <c r="AN105" s="169">
        <v>0</v>
      </c>
      <c r="AO105" s="169">
        <v>0</v>
      </c>
      <c r="AP105" s="169">
        <v>0</v>
      </c>
      <c r="AQ105" s="169">
        <v>0</v>
      </c>
      <c r="AR105" s="169">
        <v>0</v>
      </c>
      <c r="AS105" s="169">
        <v>0</v>
      </c>
      <c r="AT105" s="169">
        <v>0</v>
      </c>
      <c r="AU105" s="169">
        <v>0</v>
      </c>
      <c r="AV105" s="169">
        <v>0</v>
      </c>
      <c r="AW105" s="169">
        <v>0</v>
      </c>
      <c r="AX105" s="169">
        <v>0</v>
      </c>
      <c r="AY105" s="169">
        <v>0</v>
      </c>
      <c r="AZ105" s="169">
        <v>0</v>
      </c>
      <c r="BA105" s="169">
        <v>0</v>
      </c>
      <c r="BB105" s="169">
        <v>0</v>
      </c>
      <c r="BC105" s="169">
        <v>0</v>
      </c>
      <c r="BD105" s="169">
        <v>0</v>
      </c>
      <c r="BE105" s="169">
        <v>0</v>
      </c>
      <c r="BF105" s="169">
        <v>0</v>
      </c>
      <c r="BG105" s="169">
        <v>0</v>
      </c>
      <c r="BH105" s="169">
        <v>0</v>
      </c>
      <c r="BI105" s="169">
        <v>0</v>
      </c>
      <c r="BJ105" s="169">
        <v>0</v>
      </c>
      <c r="BK105" s="169">
        <v>0</v>
      </c>
      <c r="BL105" s="169">
        <v>0</v>
      </c>
      <c r="BM105" s="169">
        <v>0</v>
      </c>
    </row>
    <row r="106" spans="1:65" ht="12.75">
      <c r="A106" s="169" t="s">
        <v>535</v>
      </c>
      <c r="B106" s="169">
        <v>1</v>
      </c>
      <c r="C106" s="169">
        <v>1</v>
      </c>
      <c r="D106" s="169">
        <v>1</v>
      </c>
      <c r="E106" s="169">
        <v>1</v>
      </c>
      <c r="F106" s="169">
        <v>1</v>
      </c>
      <c r="G106" s="169">
        <v>1</v>
      </c>
      <c r="H106" s="169">
        <v>1</v>
      </c>
      <c r="I106" s="169">
        <v>1</v>
      </c>
      <c r="J106" s="169">
        <v>1</v>
      </c>
      <c r="K106" s="169">
        <v>1</v>
      </c>
      <c r="L106" s="169">
        <v>1</v>
      </c>
      <c r="M106" s="169">
        <v>1</v>
      </c>
      <c r="N106" s="169">
        <v>1</v>
      </c>
      <c r="O106" s="169">
        <v>1</v>
      </c>
      <c r="P106" s="169">
        <v>1</v>
      </c>
      <c r="Q106" s="169">
        <v>1</v>
      </c>
      <c r="R106" s="169">
        <v>1</v>
      </c>
      <c r="S106" s="169">
        <v>1</v>
      </c>
      <c r="T106" s="169">
        <v>1</v>
      </c>
      <c r="U106" s="169">
        <v>1</v>
      </c>
      <c r="V106" s="169">
        <v>1</v>
      </c>
      <c r="W106" s="169">
        <v>1</v>
      </c>
      <c r="X106" s="169">
        <v>1</v>
      </c>
      <c r="Y106" s="169">
        <v>1</v>
      </c>
      <c r="Z106" s="169">
        <v>1</v>
      </c>
      <c r="AA106" s="169">
        <v>1</v>
      </c>
      <c r="AB106" s="169">
        <v>1</v>
      </c>
      <c r="AC106" s="169">
        <v>1</v>
      </c>
      <c r="AD106" s="169">
        <v>1</v>
      </c>
      <c r="AE106" s="169">
        <v>1</v>
      </c>
      <c r="AF106" s="169">
        <v>1</v>
      </c>
      <c r="AG106" s="169">
        <v>1</v>
      </c>
      <c r="AH106" s="169">
        <v>1</v>
      </c>
      <c r="AI106" s="169">
        <v>1</v>
      </c>
      <c r="AJ106" s="169">
        <v>1</v>
      </c>
      <c r="AK106" s="169">
        <v>1</v>
      </c>
      <c r="AL106" s="169">
        <v>1</v>
      </c>
      <c r="AM106" s="169">
        <v>1</v>
      </c>
      <c r="AN106" s="169">
        <v>1</v>
      </c>
      <c r="AO106" s="169">
        <v>1</v>
      </c>
      <c r="AP106" s="169">
        <v>1</v>
      </c>
      <c r="AQ106" s="169">
        <v>1</v>
      </c>
      <c r="AR106" s="169">
        <v>1</v>
      </c>
      <c r="AS106" s="169">
        <v>1</v>
      </c>
      <c r="AT106" s="169">
        <v>1</v>
      </c>
      <c r="AU106" s="169">
        <v>1</v>
      </c>
      <c r="AV106" s="169">
        <v>1</v>
      </c>
      <c r="AW106" s="169">
        <v>1</v>
      </c>
      <c r="AX106" s="169">
        <v>1</v>
      </c>
      <c r="AY106" s="169">
        <v>1</v>
      </c>
      <c r="AZ106" s="169">
        <v>1</v>
      </c>
      <c r="BA106" s="169">
        <v>1</v>
      </c>
      <c r="BB106" s="169">
        <v>1</v>
      </c>
      <c r="BC106" s="169">
        <v>1</v>
      </c>
      <c r="BD106" s="169">
        <v>1</v>
      </c>
      <c r="BE106" s="169">
        <v>1</v>
      </c>
      <c r="BF106" s="169">
        <v>1</v>
      </c>
      <c r="BG106" s="169">
        <v>1</v>
      </c>
      <c r="BH106" s="169">
        <v>1</v>
      </c>
      <c r="BI106" s="169">
        <v>1</v>
      </c>
      <c r="BJ106" s="169">
        <v>1</v>
      </c>
      <c r="BK106" s="169">
        <v>1</v>
      </c>
      <c r="BL106" s="169">
        <v>1</v>
      </c>
      <c r="BM106" s="169">
        <v>1</v>
      </c>
    </row>
    <row r="107" spans="1:65" ht="12.75">
      <c r="A107" s="169" t="s">
        <v>645</v>
      </c>
      <c r="B107" s="169">
        <v>0</v>
      </c>
      <c r="C107" s="169">
        <v>0</v>
      </c>
      <c r="D107" s="169">
        <v>0</v>
      </c>
      <c r="E107" s="169">
        <v>0</v>
      </c>
      <c r="F107" s="169">
        <v>0</v>
      </c>
      <c r="G107" s="169">
        <v>0</v>
      </c>
      <c r="H107" s="169">
        <v>0</v>
      </c>
      <c r="I107" s="169">
        <v>0</v>
      </c>
      <c r="J107" s="169">
        <v>0</v>
      </c>
      <c r="K107" s="169">
        <v>0</v>
      </c>
      <c r="L107" s="169">
        <v>0</v>
      </c>
      <c r="M107" s="169">
        <v>0</v>
      </c>
      <c r="N107" s="169">
        <v>0</v>
      </c>
      <c r="O107" s="169">
        <v>0</v>
      </c>
      <c r="P107" s="169">
        <v>0</v>
      </c>
      <c r="Q107" s="169">
        <v>0</v>
      </c>
      <c r="R107" s="169">
        <v>1</v>
      </c>
      <c r="S107" s="169">
        <v>0</v>
      </c>
      <c r="T107" s="169">
        <v>0</v>
      </c>
      <c r="U107" s="169">
        <v>0</v>
      </c>
      <c r="V107" s="169">
        <v>0</v>
      </c>
      <c r="W107" s="169">
        <v>0</v>
      </c>
      <c r="X107" s="169">
        <v>0</v>
      </c>
      <c r="Y107" s="169">
        <v>0</v>
      </c>
      <c r="Z107" s="169">
        <v>0</v>
      </c>
      <c r="AA107" s="169">
        <v>0</v>
      </c>
      <c r="AB107" s="169">
        <v>0</v>
      </c>
      <c r="AC107" s="169">
        <v>0</v>
      </c>
      <c r="AD107" s="169">
        <v>0</v>
      </c>
      <c r="AE107" s="169">
        <v>0</v>
      </c>
      <c r="AF107" s="169">
        <v>0</v>
      </c>
      <c r="AG107" s="169">
        <v>0</v>
      </c>
      <c r="AH107" s="169">
        <v>0</v>
      </c>
      <c r="AI107" s="169">
        <v>0</v>
      </c>
      <c r="AJ107" s="169">
        <v>0</v>
      </c>
      <c r="AK107" s="169">
        <v>0</v>
      </c>
      <c r="AL107" s="169">
        <v>0</v>
      </c>
      <c r="AM107" s="169">
        <v>0</v>
      </c>
      <c r="AN107" s="169">
        <v>0</v>
      </c>
      <c r="AO107" s="169">
        <v>0</v>
      </c>
      <c r="AP107" s="169">
        <v>0</v>
      </c>
      <c r="AQ107" s="169">
        <v>0</v>
      </c>
      <c r="AR107" s="169">
        <v>0</v>
      </c>
      <c r="AS107" s="169">
        <v>0</v>
      </c>
      <c r="AT107" s="169">
        <v>0</v>
      </c>
      <c r="AU107" s="169">
        <v>0</v>
      </c>
      <c r="AV107" s="169">
        <v>0</v>
      </c>
      <c r="AW107" s="169">
        <v>0</v>
      </c>
      <c r="AX107" s="169">
        <v>0</v>
      </c>
      <c r="AY107" s="169">
        <v>0</v>
      </c>
      <c r="AZ107" s="169">
        <v>0</v>
      </c>
      <c r="BA107" s="169">
        <v>0</v>
      </c>
      <c r="BB107" s="169">
        <v>0</v>
      </c>
      <c r="BC107" s="169">
        <v>0</v>
      </c>
      <c r="BD107" s="169">
        <v>0</v>
      </c>
      <c r="BE107" s="169">
        <v>0</v>
      </c>
      <c r="BF107" s="169">
        <v>0</v>
      </c>
      <c r="BG107" s="169">
        <v>0</v>
      </c>
      <c r="BH107" s="169">
        <v>0</v>
      </c>
      <c r="BI107" s="169">
        <v>0</v>
      </c>
      <c r="BJ107" s="169">
        <v>0</v>
      </c>
      <c r="BK107" s="169">
        <v>0</v>
      </c>
      <c r="BL107" s="169">
        <v>0</v>
      </c>
      <c r="BM107" s="169">
        <v>0</v>
      </c>
    </row>
    <row r="108" spans="1:65" ht="12.75">
      <c r="A108" s="169" t="s">
        <v>490</v>
      </c>
      <c r="B108" s="169">
        <v>0</v>
      </c>
      <c r="C108" s="169">
        <v>0</v>
      </c>
      <c r="D108" s="169">
        <v>0</v>
      </c>
      <c r="E108" s="169">
        <v>0</v>
      </c>
      <c r="F108" s="169">
        <v>1</v>
      </c>
      <c r="G108" s="169">
        <v>0</v>
      </c>
      <c r="H108" s="169">
        <v>0</v>
      </c>
      <c r="I108" s="169">
        <v>0</v>
      </c>
      <c r="J108" s="169">
        <v>0</v>
      </c>
      <c r="K108" s="169">
        <v>1</v>
      </c>
      <c r="L108" s="169">
        <v>0</v>
      </c>
      <c r="M108" s="169">
        <v>0</v>
      </c>
      <c r="N108" s="169">
        <v>1</v>
      </c>
      <c r="O108" s="169">
        <v>1</v>
      </c>
      <c r="P108" s="169">
        <v>1</v>
      </c>
      <c r="Q108" s="169">
        <v>0</v>
      </c>
      <c r="R108" s="169">
        <v>1</v>
      </c>
      <c r="S108" s="169">
        <v>0</v>
      </c>
      <c r="T108" s="169">
        <v>0</v>
      </c>
      <c r="U108" s="169">
        <v>0</v>
      </c>
      <c r="V108" s="169">
        <v>0</v>
      </c>
      <c r="W108" s="169">
        <v>0</v>
      </c>
      <c r="X108" s="169">
        <v>0</v>
      </c>
      <c r="Y108" s="169">
        <v>0</v>
      </c>
      <c r="Z108" s="169">
        <v>0</v>
      </c>
      <c r="AA108" s="169">
        <v>1</v>
      </c>
      <c r="AB108" s="169">
        <v>0</v>
      </c>
      <c r="AC108" s="169">
        <v>1</v>
      </c>
      <c r="AD108" s="169">
        <v>0</v>
      </c>
      <c r="AE108" s="169">
        <v>0</v>
      </c>
      <c r="AF108" s="169">
        <v>0</v>
      </c>
      <c r="AG108" s="169">
        <v>0</v>
      </c>
      <c r="AH108" s="169">
        <v>0</v>
      </c>
      <c r="AI108" s="169">
        <v>0</v>
      </c>
      <c r="AJ108" s="169">
        <v>0</v>
      </c>
      <c r="AK108" s="169">
        <v>1</v>
      </c>
      <c r="AL108" s="169">
        <v>0</v>
      </c>
      <c r="AM108" s="169">
        <v>0</v>
      </c>
      <c r="AN108" s="169">
        <v>0</v>
      </c>
      <c r="AO108" s="169">
        <v>0</v>
      </c>
      <c r="AP108" s="169">
        <v>0</v>
      </c>
      <c r="AQ108" s="169">
        <v>0</v>
      </c>
      <c r="AR108" s="169">
        <v>0</v>
      </c>
      <c r="AS108" s="169">
        <v>0</v>
      </c>
      <c r="AT108" s="169">
        <v>0</v>
      </c>
      <c r="AU108" s="169">
        <v>0</v>
      </c>
      <c r="AV108" s="169">
        <v>0</v>
      </c>
      <c r="AW108" s="169">
        <v>0</v>
      </c>
      <c r="AX108" s="169">
        <v>0</v>
      </c>
      <c r="AY108" s="169">
        <v>0</v>
      </c>
      <c r="AZ108" s="169">
        <v>1</v>
      </c>
      <c r="BA108" s="169">
        <v>0</v>
      </c>
      <c r="BB108" s="169">
        <v>0</v>
      </c>
      <c r="BC108" s="169">
        <v>0</v>
      </c>
      <c r="BD108" s="169">
        <v>0</v>
      </c>
      <c r="BE108" s="169">
        <v>1</v>
      </c>
      <c r="BF108" s="169">
        <v>0</v>
      </c>
      <c r="BG108" s="169">
        <v>0</v>
      </c>
      <c r="BH108" s="169">
        <v>0</v>
      </c>
      <c r="BI108" s="169">
        <v>0</v>
      </c>
      <c r="BJ108" s="169">
        <v>0</v>
      </c>
      <c r="BK108" s="169">
        <v>0</v>
      </c>
      <c r="BL108" s="169">
        <v>1</v>
      </c>
      <c r="BM108" s="169">
        <v>0</v>
      </c>
    </row>
    <row r="109" spans="1:65" ht="12.75">
      <c r="A109" s="169" t="s">
        <v>1700</v>
      </c>
      <c r="B109" s="169">
        <v>0</v>
      </c>
      <c r="C109" s="169">
        <v>0</v>
      </c>
      <c r="D109" s="169">
        <v>0</v>
      </c>
      <c r="E109" s="169">
        <v>0</v>
      </c>
      <c r="F109" s="169">
        <v>0</v>
      </c>
      <c r="G109" s="169">
        <v>0</v>
      </c>
      <c r="H109" s="169">
        <v>0</v>
      </c>
      <c r="I109" s="169">
        <v>0</v>
      </c>
      <c r="J109" s="169">
        <v>0</v>
      </c>
      <c r="K109" s="169">
        <v>0</v>
      </c>
      <c r="L109" s="169">
        <v>0</v>
      </c>
      <c r="M109" s="169">
        <v>0</v>
      </c>
      <c r="N109" s="169">
        <v>0</v>
      </c>
      <c r="O109" s="169">
        <v>0</v>
      </c>
      <c r="P109" s="169">
        <v>0</v>
      </c>
      <c r="Q109" s="169">
        <v>0</v>
      </c>
      <c r="R109" s="169">
        <v>0</v>
      </c>
      <c r="S109" s="169">
        <v>0</v>
      </c>
      <c r="T109" s="169">
        <v>0</v>
      </c>
      <c r="U109" s="169">
        <v>0</v>
      </c>
      <c r="V109" s="169">
        <v>0</v>
      </c>
      <c r="W109" s="169">
        <v>0</v>
      </c>
      <c r="X109" s="169">
        <v>0</v>
      </c>
      <c r="Y109" s="169">
        <v>0</v>
      </c>
      <c r="Z109" s="169">
        <v>0</v>
      </c>
      <c r="AA109" s="169">
        <v>0</v>
      </c>
      <c r="AB109" s="169">
        <v>0</v>
      </c>
      <c r="AC109" s="169">
        <v>0</v>
      </c>
      <c r="AD109" s="169">
        <v>0</v>
      </c>
      <c r="AE109" s="169">
        <v>0</v>
      </c>
      <c r="AF109" s="169">
        <v>0</v>
      </c>
      <c r="AG109" s="169">
        <v>0</v>
      </c>
      <c r="AH109" s="169">
        <v>0</v>
      </c>
      <c r="AI109" s="169">
        <v>0</v>
      </c>
      <c r="AJ109" s="169">
        <v>0</v>
      </c>
      <c r="AK109" s="169">
        <v>0</v>
      </c>
      <c r="AL109" s="169">
        <v>0</v>
      </c>
      <c r="AM109" s="169">
        <v>0</v>
      </c>
      <c r="AN109" s="169">
        <v>0</v>
      </c>
      <c r="AO109" s="169">
        <v>0</v>
      </c>
      <c r="AP109" s="169">
        <v>0</v>
      </c>
      <c r="AQ109" s="169">
        <v>0</v>
      </c>
      <c r="AR109" s="169">
        <v>0</v>
      </c>
      <c r="AS109" s="169">
        <v>0</v>
      </c>
      <c r="AT109" s="169">
        <v>0</v>
      </c>
      <c r="AU109" s="169">
        <v>0</v>
      </c>
      <c r="AV109" s="169">
        <v>0</v>
      </c>
      <c r="AW109" s="169">
        <v>0</v>
      </c>
      <c r="AX109" s="169">
        <v>0</v>
      </c>
      <c r="AY109" s="169">
        <v>0</v>
      </c>
      <c r="AZ109" s="169">
        <v>0</v>
      </c>
      <c r="BA109" s="169">
        <v>0</v>
      </c>
      <c r="BB109" s="169">
        <v>0</v>
      </c>
      <c r="BC109" s="169">
        <v>0</v>
      </c>
      <c r="BD109" s="169">
        <v>0</v>
      </c>
      <c r="BE109" s="169">
        <v>0</v>
      </c>
      <c r="BF109" s="169">
        <v>0</v>
      </c>
      <c r="BG109" s="169">
        <v>0</v>
      </c>
      <c r="BH109" s="169">
        <v>0</v>
      </c>
      <c r="BI109" s="169">
        <v>0</v>
      </c>
      <c r="BJ109" s="169">
        <v>0</v>
      </c>
      <c r="BK109" s="169">
        <v>1</v>
      </c>
      <c r="BL109" s="169">
        <v>0</v>
      </c>
      <c r="BM109" s="169">
        <v>0</v>
      </c>
    </row>
    <row r="110" spans="1:65" ht="12.75">
      <c r="A110" s="169" t="s">
        <v>546</v>
      </c>
      <c r="B110" s="169">
        <v>1</v>
      </c>
      <c r="C110" s="169">
        <v>0</v>
      </c>
      <c r="D110" s="169">
        <v>0</v>
      </c>
      <c r="E110" s="169">
        <v>0</v>
      </c>
      <c r="F110" s="169">
        <v>0</v>
      </c>
      <c r="G110" s="169">
        <v>0</v>
      </c>
      <c r="H110" s="169">
        <v>0</v>
      </c>
      <c r="I110" s="169">
        <v>0</v>
      </c>
      <c r="J110" s="169">
        <v>0</v>
      </c>
      <c r="K110" s="169">
        <v>0</v>
      </c>
      <c r="L110" s="169">
        <v>0</v>
      </c>
      <c r="M110" s="169">
        <v>0</v>
      </c>
      <c r="N110" s="169">
        <v>0</v>
      </c>
      <c r="O110" s="169">
        <v>0</v>
      </c>
      <c r="P110" s="169">
        <v>0</v>
      </c>
      <c r="Q110" s="169">
        <v>0</v>
      </c>
      <c r="R110" s="169">
        <v>0</v>
      </c>
      <c r="S110" s="169">
        <v>0</v>
      </c>
      <c r="T110" s="169">
        <v>0</v>
      </c>
      <c r="U110" s="169">
        <v>0</v>
      </c>
      <c r="V110" s="169">
        <v>0</v>
      </c>
      <c r="W110" s="169">
        <v>0</v>
      </c>
      <c r="X110" s="169">
        <v>0</v>
      </c>
      <c r="Y110" s="169">
        <v>0</v>
      </c>
      <c r="Z110" s="169">
        <v>0</v>
      </c>
      <c r="AA110" s="169">
        <v>0</v>
      </c>
      <c r="AB110" s="169">
        <v>0</v>
      </c>
      <c r="AC110" s="169">
        <v>0</v>
      </c>
      <c r="AD110" s="169">
        <v>0</v>
      </c>
      <c r="AE110" s="169">
        <v>1</v>
      </c>
      <c r="AF110" s="169">
        <v>0</v>
      </c>
      <c r="AG110" s="169">
        <v>0</v>
      </c>
      <c r="AH110" s="169">
        <v>0</v>
      </c>
      <c r="AI110" s="169">
        <v>0</v>
      </c>
      <c r="AJ110" s="169">
        <v>0</v>
      </c>
      <c r="AK110" s="169">
        <v>0</v>
      </c>
      <c r="AL110" s="169">
        <v>0</v>
      </c>
      <c r="AM110" s="169">
        <v>0</v>
      </c>
      <c r="AN110" s="169">
        <v>0</v>
      </c>
      <c r="AO110" s="169">
        <v>0</v>
      </c>
      <c r="AP110" s="169">
        <v>0</v>
      </c>
      <c r="AQ110" s="169">
        <v>0</v>
      </c>
      <c r="AR110" s="169">
        <v>0</v>
      </c>
      <c r="AS110" s="169">
        <v>0</v>
      </c>
      <c r="AT110" s="169">
        <v>0</v>
      </c>
      <c r="AU110" s="169">
        <v>0</v>
      </c>
      <c r="AV110" s="169">
        <v>0</v>
      </c>
      <c r="AW110" s="169">
        <v>0</v>
      </c>
      <c r="AX110" s="169">
        <v>0</v>
      </c>
      <c r="AY110" s="169">
        <v>0</v>
      </c>
      <c r="AZ110" s="169">
        <v>0</v>
      </c>
      <c r="BA110" s="169">
        <v>0</v>
      </c>
      <c r="BB110" s="169">
        <v>0</v>
      </c>
      <c r="BC110" s="169">
        <v>0</v>
      </c>
      <c r="BD110" s="169">
        <v>0</v>
      </c>
      <c r="BE110" s="169">
        <v>0</v>
      </c>
      <c r="BF110" s="169">
        <v>0</v>
      </c>
      <c r="BG110" s="169">
        <v>0</v>
      </c>
      <c r="BH110" s="169">
        <v>0</v>
      </c>
      <c r="BI110" s="169">
        <v>0</v>
      </c>
      <c r="BJ110" s="169">
        <v>1</v>
      </c>
      <c r="BK110" s="169">
        <v>0</v>
      </c>
      <c r="BL110" s="169">
        <v>0</v>
      </c>
      <c r="BM110" s="169">
        <v>0</v>
      </c>
    </row>
    <row r="111" spans="1:65" ht="12.75">
      <c r="A111" s="169" t="s">
        <v>772</v>
      </c>
      <c r="B111" s="169">
        <v>0</v>
      </c>
      <c r="C111" s="169">
        <v>1</v>
      </c>
      <c r="D111" s="169">
        <v>1</v>
      </c>
      <c r="E111" s="169">
        <v>1</v>
      </c>
      <c r="F111" s="169">
        <v>1</v>
      </c>
      <c r="G111" s="169">
        <v>1</v>
      </c>
      <c r="H111" s="169">
        <v>1</v>
      </c>
      <c r="I111" s="169">
        <v>1</v>
      </c>
      <c r="J111" s="169">
        <v>1</v>
      </c>
      <c r="K111" s="169">
        <v>1</v>
      </c>
      <c r="L111" s="169">
        <v>1</v>
      </c>
      <c r="M111" s="169">
        <v>1</v>
      </c>
      <c r="N111" s="169">
        <v>1</v>
      </c>
      <c r="O111" s="169">
        <v>1</v>
      </c>
      <c r="P111" s="169">
        <v>1</v>
      </c>
      <c r="Q111" s="169">
        <v>1</v>
      </c>
      <c r="R111" s="169">
        <v>1</v>
      </c>
      <c r="S111" s="169">
        <v>1</v>
      </c>
      <c r="T111" s="169">
        <v>1</v>
      </c>
      <c r="U111" s="169">
        <v>1</v>
      </c>
      <c r="V111" s="169">
        <v>1</v>
      </c>
      <c r="W111" s="169">
        <v>1</v>
      </c>
      <c r="X111" s="169">
        <v>1</v>
      </c>
      <c r="Y111" s="169">
        <v>1</v>
      </c>
      <c r="Z111" s="169">
        <v>1</v>
      </c>
      <c r="AA111" s="169">
        <v>1</v>
      </c>
      <c r="AB111" s="169">
        <v>1</v>
      </c>
      <c r="AC111" s="169">
        <v>1</v>
      </c>
      <c r="AD111" s="169">
        <v>1</v>
      </c>
      <c r="AE111" s="169">
        <v>0</v>
      </c>
      <c r="AF111" s="169">
        <v>1</v>
      </c>
      <c r="AG111" s="169">
        <v>1</v>
      </c>
      <c r="AH111" s="169">
        <v>1</v>
      </c>
      <c r="AI111" s="169">
        <v>1</v>
      </c>
      <c r="AJ111" s="169">
        <v>1</v>
      </c>
      <c r="AK111" s="169">
        <v>1</v>
      </c>
      <c r="AL111" s="169">
        <v>1</v>
      </c>
      <c r="AM111" s="169">
        <v>1</v>
      </c>
      <c r="AN111" s="169">
        <v>1</v>
      </c>
      <c r="AO111" s="169">
        <v>1</v>
      </c>
      <c r="AP111" s="169">
        <v>1</v>
      </c>
      <c r="AQ111" s="169">
        <v>1</v>
      </c>
      <c r="AR111" s="169">
        <v>1</v>
      </c>
      <c r="AS111" s="169">
        <v>1</v>
      </c>
      <c r="AT111" s="169">
        <v>1</v>
      </c>
      <c r="AU111" s="169">
        <v>1</v>
      </c>
      <c r="AV111" s="169">
        <v>1</v>
      </c>
      <c r="AW111" s="169">
        <v>1</v>
      </c>
      <c r="AX111" s="169">
        <v>1</v>
      </c>
      <c r="AY111" s="169">
        <v>1</v>
      </c>
      <c r="AZ111" s="169">
        <v>1</v>
      </c>
      <c r="BA111" s="169">
        <v>1</v>
      </c>
      <c r="BB111" s="169">
        <v>1</v>
      </c>
      <c r="BC111" s="169">
        <v>1</v>
      </c>
      <c r="BD111" s="169">
        <v>1</v>
      </c>
      <c r="BE111" s="169">
        <v>1</v>
      </c>
      <c r="BF111" s="169">
        <v>1</v>
      </c>
      <c r="BG111" s="169">
        <v>1</v>
      </c>
      <c r="BH111" s="169">
        <v>1</v>
      </c>
      <c r="BI111" s="169">
        <v>1</v>
      </c>
      <c r="BJ111" s="169">
        <v>0</v>
      </c>
      <c r="BK111" s="169">
        <v>1</v>
      </c>
      <c r="BL111" s="169">
        <v>1</v>
      </c>
      <c r="BM111" s="169">
        <v>1</v>
      </c>
    </row>
    <row r="112" spans="1:65" ht="12.75">
      <c r="A112" s="169" t="s">
        <v>2231</v>
      </c>
      <c r="B112" s="169">
        <v>1</v>
      </c>
      <c r="C112" s="169">
        <v>1</v>
      </c>
      <c r="D112" s="169">
        <v>1</v>
      </c>
      <c r="E112" s="169">
        <v>1</v>
      </c>
      <c r="F112" s="169">
        <v>1</v>
      </c>
      <c r="G112" s="169">
        <v>1</v>
      </c>
      <c r="H112" s="169">
        <v>1</v>
      </c>
      <c r="I112" s="169">
        <v>1</v>
      </c>
      <c r="J112" s="169">
        <v>0</v>
      </c>
      <c r="K112" s="169">
        <v>1</v>
      </c>
      <c r="L112" s="169">
        <v>1</v>
      </c>
      <c r="M112" s="169">
        <v>1</v>
      </c>
      <c r="N112" s="169">
        <v>1</v>
      </c>
      <c r="O112" s="169">
        <v>1</v>
      </c>
      <c r="P112" s="169">
        <v>1</v>
      </c>
      <c r="Q112" s="169">
        <v>1</v>
      </c>
      <c r="R112" s="169">
        <v>1</v>
      </c>
      <c r="S112" s="169">
        <v>1</v>
      </c>
      <c r="T112" s="169">
        <v>1</v>
      </c>
      <c r="U112" s="169">
        <v>0</v>
      </c>
      <c r="V112" s="169">
        <v>1</v>
      </c>
      <c r="W112" s="169">
        <v>1</v>
      </c>
      <c r="X112" s="169">
        <v>1</v>
      </c>
      <c r="Y112" s="169">
        <v>0</v>
      </c>
      <c r="Z112" s="169">
        <v>1</v>
      </c>
      <c r="AA112" s="169">
        <v>1</v>
      </c>
      <c r="AB112" s="169">
        <v>1</v>
      </c>
      <c r="AC112" s="169">
        <v>1</v>
      </c>
      <c r="AD112" s="169">
        <v>1</v>
      </c>
      <c r="AE112" s="169">
        <v>1</v>
      </c>
      <c r="AF112" s="169">
        <v>1</v>
      </c>
      <c r="AG112" s="169">
        <v>1</v>
      </c>
      <c r="AH112" s="169">
        <v>1</v>
      </c>
      <c r="AI112" s="169">
        <v>1</v>
      </c>
      <c r="AJ112" s="169">
        <v>1</v>
      </c>
      <c r="AK112" s="169">
        <v>1</v>
      </c>
      <c r="AL112" s="169">
        <v>1</v>
      </c>
      <c r="AM112" s="169">
        <v>1</v>
      </c>
      <c r="AN112" s="169">
        <v>1</v>
      </c>
      <c r="AO112" s="169">
        <v>1</v>
      </c>
      <c r="AP112" s="169">
        <v>1</v>
      </c>
      <c r="AQ112" s="169">
        <v>1</v>
      </c>
      <c r="AR112" s="169">
        <v>1</v>
      </c>
      <c r="AS112" s="169">
        <v>1</v>
      </c>
      <c r="AT112" s="169">
        <v>1</v>
      </c>
      <c r="AU112" s="169">
        <v>0</v>
      </c>
      <c r="AV112" s="169">
        <v>1</v>
      </c>
      <c r="AW112" s="169">
        <v>0</v>
      </c>
      <c r="AX112" s="169">
        <v>1</v>
      </c>
      <c r="AY112" s="169">
        <v>1</v>
      </c>
      <c r="AZ112" s="169">
        <v>1</v>
      </c>
      <c r="BA112" s="169">
        <v>1</v>
      </c>
      <c r="BB112" s="169">
        <v>1</v>
      </c>
      <c r="BC112" s="169">
        <v>1</v>
      </c>
      <c r="BD112" s="169">
        <v>0</v>
      </c>
      <c r="BE112" s="169">
        <v>1</v>
      </c>
      <c r="BF112" s="169">
        <v>1</v>
      </c>
      <c r="BG112" s="169">
        <v>1</v>
      </c>
      <c r="BH112" s="169">
        <v>1</v>
      </c>
      <c r="BI112" s="169">
        <v>1</v>
      </c>
      <c r="BJ112" s="169">
        <v>1</v>
      </c>
      <c r="BK112" s="169">
        <v>1</v>
      </c>
      <c r="BL112" s="169">
        <v>1</v>
      </c>
      <c r="BM112" s="169">
        <v>1</v>
      </c>
    </row>
    <row r="113" spans="1:65" ht="12.75">
      <c r="A113" s="169" t="s">
        <v>5830</v>
      </c>
      <c r="B113" s="169">
        <v>1</v>
      </c>
      <c r="C113" s="169">
        <v>1</v>
      </c>
      <c r="D113" s="169">
        <v>1</v>
      </c>
      <c r="E113" s="169">
        <v>1</v>
      </c>
      <c r="F113" s="169">
        <v>1</v>
      </c>
      <c r="G113" s="169">
        <v>1</v>
      </c>
      <c r="H113" s="169">
        <v>1</v>
      </c>
      <c r="I113" s="169">
        <v>1</v>
      </c>
      <c r="J113" s="169">
        <v>1</v>
      </c>
      <c r="K113" s="169">
        <v>1</v>
      </c>
      <c r="L113" s="169">
        <v>1</v>
      </c>
      <c r="M113" s="169">
        <v>1</v>
      </c>
      <c r="N113" s="169">
        <v>1</v>
      </c>
      <c r="O113" s="169">
        <v>1</v>
      </c>
      <c r="P113" s="169">
        <v>1</v>
      </c>
      <c r="Q113" s="169">
        <v>1</v>
      </c>
      <c r="R113" s="169">
        <v>1</v>
      </c>
      <c r="S113" s="169">
        <v>1</v>
      </c>
      <c r="T113" s="169">
        <v>1</v>
      </c>
      <c r="U113" s="169">
        <v>1</v>
      </c>
      <c r="V113" s="169">
        <v>1</v>
      </c>
      <c r="W113" s="169">
        <v>1</v>
      </c>
      <c r="X113" s="169">
        <v>1</v>
      </c>
      <c r="Y113" s="169">
        <v>1</v>
      </c>
      <c r="Z113" s="169">
        <v>1</v>
      </c>
      <c r="AA113" s="169">
        <v>1</v>
      </c>
      <c r="AB113" s="169">
        <v>1</v>
      </c>
      <c r="AC113" s="169">
        <v>1</v>
      </c>
      <c r="AD113" s="169">
        <v>1</v>
      </c>
      <c r="AE113" s="169">
        <v>1</v>
      </c>
      <c r="AF113" s="169">
        <v>1</v>
      </c>
      <c r="AG113" s="169">
        <v>1</v>
      </c>
      <c r="AH113" s="169">
        <v>1</v>
      </c>
      <c r="AI113" s="169">
        <v>1</v>
      </c>
      <c r="AJ113" s="169">
        <v>1</v>
      </c>
      <c r="AK113" s="169">
        <v>1</v>
      </c>
      <c r="AL113" s="169">
        <v>1</v>
      </c>
      <c r="AM113" s="169">
        <v>1</v>
      </c>
      <c r="AN113" s="169">
        <v>1</v>
      </c>
      <c r="AO113" s="169">
        <v>1</v>
      </c>
      <c r="AP113" s="169">
        <v>1</v>
      </c>
      <c r="AQ113" s="169">
        <v>1</v>
      </c>
      <c r="AR113" s="169">
        <v>1</v>
      </c>
      <c r="AS113" s="169">
        <v>1</v>
      </c>
      <c r="AT113" s="169">
        <v>1</v>
      </c>
      <c r="AU113" s="169">
        <v>1</v>
      </c>
      <c r="AV113" s="169">
        <v>1</v>
      </c>
      <c r="AW113" s="169">
        <v>1</v>
      </c>
      <c r="AX113" s="169">
        <v>1</v>
      </c>
      <c r="AY113" s="169">
        <v>1</v>
      </c>
      <c r="AZ113" s="169">
        <v>1</v>
      </c>
      <c r="BA113" s="169">
        <v>1</v>
      </c>
      <c r="BB113" s="169">
        <v>1</v>
      </c>
      <c r="BC113" s="169">
        <v>1</v>
      </c>
      <c r="BD113" s="169">
        <v>1</v>
      </c>
      <c r="BE113" s="169">
        <v>1</v>
      </c>
      <c r="BF113" s="169">
        <v>1</v>
      </c>
      <c r="BG113" s="169">
        <v>1</v>
      </c>
      <c r="BH113" s="169">
        <v>1</v>
      </c>
      <c r="BI113" s="169">
        <v>1</v>
      </c>
      <c r="BJ113" s="169">
        <v>1</v>
      </c>
      <c r="BK113" s="169">
        <v>1</v>
      </c>
      <c r="BL113" s="169">
        <v>1</v>
      </c>
      <c r="BM113" s="169">
        <v>1</v>
      </c>
    </row>
    <row r="114" spans="1:65" ht="12.75">
      <c r="A114" s="169" t="s">
        <v>489</v>
      </c>
      <c r="B114" s="169">
        <v>1</v>
      </c>
      <c r="C114" s="169">
        <v>1</v>
      </c>
      <c r="D114" s="169">
        <v>1</v>
      </c>
      <c r="E114" s="169">
        <v>1</v>
      </c>
      <c r="F114" s="169">
        <v>1</v>
      </c>
      <c r="G114" s="169">
        <v>1</v>
      </c>
      <c r="H114" s="169">
        <v>1</v>
      </c>
      <c r="I114" s="169">
        <v>1</v>
      </c>
      <c r="J114" s="169">
        <v>1</v>
      </c>
      <c r="K114" s="169">
        <v>1</v>
      </c>
      <c r="L114" s="169">
        <v>1</v>
      </c>
      <c r="M114" s="169">
        <v>1</v>
      </c>
      <c r="N114" s="169">
        <v>1</v>
      </c>
      <c r="O114" s="169">
        <v>1</v>
      </c>
      <c r="P114" s="169">
        <v>1</v>
      </c>
      <c r="Q114" s="169">
        <v>1</v>
      </c>
      <c r="R114" s="169">
        <v>1</v>
      </c>
      <c r="S114" s="169">
        <v>1</v>
      </c>
      <c r="T114" s="169">
        <v>1</v>
      </c>
      <c r="U114" s="169">
        <v>1</v>
      </c>
      <c r="V114" s="169">
        <v>1</v>
      </c>
      <c r="W114" s="169">
        <v>1</v>
      </c>
      <c r="X114" s="169">
        <v>1</v>
      </c>
      <c r="Y114" s="169">
        <v>1</v>
      </c>
      <c r="Z114" s="169">
        <v>1</v>
      </c>
      <c r="AA114" s="169">
        <v>1</v>
      </c>
      <c r="AB114" s="169">
        <v>1</v>
      </c>
      <c r="AC114" s="169">
        <v>1</v>
      </c>
      <c r="AD114" s="169">
        <v>1</v>
      </c>
      <c r="AE114" s="169">
        <v>1</v>
      </c>
      <c r="AF114" s="169">
        <v>1</v>
      </c>
      <c r="AG114" s="169">
        <v>1</v>
      </c>
      <c r="AH114" s="169">
        <v>1</v>
      </c>
      <c r="AI114" s="169">
        <v>1</v>
      </c>
      <c r="AJ114" s="169">
        <v>1</v>
      </c>
      <c r="AK114" s="169">
        <v>1</v>
      </c>
      <c r="AL114" s="169">
        <v>1</v>
      </c>
      <c r="AM114" s="169">
        <v>1</v>
      </c>
      <c r="AN114" s="169">
        <v>1</v>
      </c>
      <c r="AO114" s="169">
        <v>1</v>
      </c>
      <c r="AP114" s="169">
        <v>1</v>
      </c>
      <c r="AQ114" s="169">
        <v>1</v>
      </c>
      <c r="AR114" s="169">
        <v>1</v>
      </c>
      <c r="AS114" s="169">
        <v>1</v>
      </c>
      <c r="AT114" s="169">
        <v>1</v>
      </c>
      <c r="AU114" s="169">
        <v>1</v>
      </c>
      <c r="AV114" s="169">
        <v>1</v>
      </c>
      <c r="AW114" s="169">
        <v>1</v>
      </c>
      <c r="AX114" s="169">
        <v>1</v>
      </c>
      <c r="AY114" s="169">
        <v>1</v>
      </c>
      <c r="AZ114" s="169">
        <v>1</v>
      </c>
      <c r="BA114" s="169">
        <v>1</v>
      </c>
      <c r="BB114" s="169">
        <v>1</v>
      </c>
      <c r="BC114" s="169">
        <v>1</v>
      </c>
      <c r="BD114" s="169">
        <v>1</v>
      </c>
      <c r="BE114" s="169">
        <v>1</v>
      </c>
      <c r="BF114" s="169">
        <v>1</v>
      </c>
      <c r="BG114" s="169">
        <v>1</v>
      </c>
      <c r="BH114" s="169">
        <v>1</v>
      </c>
      <c r="BI114" s="169">
        <v>1</v>
      </c>
      <c r="BJ114" s="169">
        <v>1</v>
      </c>
      <c r="BK114" s="169">
        <v>1</v>
      </c>
      <c r="BL114" s="169">
        <v>1</v>
      </c>
      <c r="BM114" s="169">
        <v>1</v>
      </c>
    </row>
    <row r="115" spans="1:65" ht="12.75">
      <c r="A115" s="169" t="s">
        <v>2223</v>
      </c>
      <c r="B115" s="169">
        <v>1</v>
      </c>
      <c r="C115" s="169">
        <v>1</v>
      </c>
      <c r="D115" s="169">
        <v>1</v>
      </c>
      <c r="E115" s="169">
        <v>1</v>
      </c>
      <c r="F115" s="169">
        <v>1</v>
      </c>
      <c r="G115" s="169">
        <v>1</v>
      </c>
      <c r="H115" s="169">
        <v>1</v>
      </c>
      <c r="I115" s="169">
        <v>1</v>
      </c>
      <c r="J115" s="169">
        <v>1</v>
      </c>
      <c r="K115" s="169">
        <v>1</v>
      </c>
      <c r="L115" s="169">
        <v>1</v>
      </c>
      <c r="M115" s="169">
        <v>1</v>
      </c>
      <c r="N115" s="169">
        <v>0</v>
      </c>
      <c r="O115" s="169">
        <v>1</v>
      </c>
      <c r="P115" s="169">
        <v>1</v>
      </c>
      <c r="Q115" s="169">
        <v>1</v>
      </c>
      <c r="R115" s="169">
        <v>1</v>
      </c>
      <c r="S115" s="169">
        <v>1</v>
      </c>
      <c r="T115" s="169">
        <v>1</v>
      </c>
      <c r="U115" s="169">
        <v>1</v>
      </c>
      <c r="V115" s="169">
        <v>1</v>
      </c>
      <c r="W115" s="169">
        <v>1</v>
      </c>
      <c r="X115" s="169">
        <v>1</v>
      </c>
      <c r="Y115" s="169">
        <v>1</v>
      </c>
      <c r="Z115" s="169">
        <v>1</v>
      </c>
      <c r="AA115" s="169">
        <v>1</v>
      </c>
      <c r="AB115" s="169">
        <v>1</v>
      </c>
      <c r="AC115" s="169">
        <v>1</v>
      </c>
      <c r="AD115" s="169">
        <v>1</v>
      </c>
      <c r="AE115" s="169">
        <v>1</v>
      </c>
      <c r="AF115" s="169">
        <v>1</v>
      </c>
      <c r="AG115" s="169">
        <v>1</v>
      </c>
      <c r="AH115" s="169">
        <v>1</v>
      </c>
      <c r="AI115" s="169">
        <v>1</v>
      </c>
      <c r="AJ115" s="169">
        <v>1</v>
      </c>
      <c r="AK115" s="169">
        <v>1</v>
      </c>
      <c r="AL115" s="169">
        <v>1</v>
      </c>
      <c r="AM115" s="169">
        <v>1</v>
      </c>
      <c r="AN115" s="169">
        <v>1</v>
      </c>
      <c r="AO115" s="169">
        <v>1</v>
      </c>
      <c r="AP115" s="169">
        <v>1</v>
      </c>
      <c r="AQ115" s="169">
        <v>1</v>
      </c>
      <c r="AR115" s="169">
        <v>1</v>
      </c>
      <c r="AS115" s="169">
        <v>1</v>
      </c>
      <c r="AT115" s="169">
        <v>1</v>
      </c>
      <c r="AU115" s="169">
        <v>1</v>
      </c>
      <c r="AV115" s="169">
        <v>1</v>
      </c>
      <c r="AW115" s="169">
        <v>1</v>
      </c>
      <c r="AX115" s="169">
        <v>1</v>
      </c>
      <c r="AY115" s="169">
        <v>1</v>
      </c>
      <c r="AZ115" s="169">
        <v>1</v>
      </c>
      <c r="BA115" s="169">
        <v>1</v>
      </c>
      <c r="BB115" s="169">
        <v>1</v>
      </c>
      <c r="BC115" s="169">
        <v>1</v>
      </c>
      <c r="BD115" s="169">
        <v>1</v>
      </c>
      <c r="BE115" s="169">
        <v>1</v>
      </c>
      <c r="BF115" s="169">
        <v>1</v>
      </c>
      <c r="BG115" s="169">
        <v>1</v>
      </c>
      <c r="BH115" s="169">
        <v>1</v>
      </c>
      <c r="BI115" s="169">
        <v>1</v>
      </c>
      <c r="BJ115" s="169">
        <v>1</v>
      </c>
      <c r="BK115" s="169">
        <v>1</v>
      </c>
      <c r="BL115" s="169">
        <v>1</v>
      </c>
      <c r="BM115" s="169">
        <v>1</v>
      </c>
    </row>
    <row r="116" spans="1:65" ht="12.75">
      <c r="A116" s="169" t="s">
        <v>378</v>
      </c>
      <c r="B116" s="169">
        <v>1</v>
      </c>
      <c r="C116" s="169">
        <v>1</v>
      </c>
      <c r="D116" s="169">
        <v>1</v>
      </c>
      <c r="E116" s="169">
        <v>1</v>
      </c>
      <c r="F116" s="169">
        <v>1</v>
      </c>
      <c r="G116" s="169">
        <v>1</v>
      </c>
      <c r="H116" s="169">
        <v>1</v>
      </c>
      <c r="I116" s="169">
        <v>1</v>
      </c>
      <c r="J116" s="169">
        <v>1</v>
      </c>
      <c r="K116" s="169">
        <v>1</v>
      </c>
      <c r="L116" s="169">
        <v>1</v>
      </c>
      <c r="M116" s="169">
        <v>1</v>
      </c>
      <c r="N116" s="169">
        <v>1</v>
      </c>
      <c r="O116" s="169">
        <v>1</v>
      </c>
      <c r="P116" s="169">
        <v>1</v>
      </c>
      <c r="Q116" s="169">
        <v>1</v>
      </c>
      <c r="R116" s="169">
        <v>1</v>
      </c>
      <c r="S116" s="169">
        <v>1</v>
      </c>
      <c r="T116" s="169">
        <v>1</v>
      </c>
      <c r="U116" s="169">
        <v>1</v>
      </c>
      <c r="V116" s="169">
        <v>1</v>
      </c>
      <c r="W116" s="169">
        <v>1</v>
      </c>
      <c r="X116" s="169">
        <v>1</v>
      </c>
      <c r="Y116" s="169">
        <v>1</v>
      </c>
      <c r="Z116" s="169">
        <v>1</v>
      </c>
      <c r="AA116" s="169">
        <v>1</v>
      </c>
      <c r="AB116" s="169">
        <v>1</v>
      </c>
      <c r="AC116" s="169">
        <v>1</v>
      </c>
      <c r="AD116" s="169">
        <v>1</v>
      </c>
      <c r="AE116" s="169">
        <v>1</v>
      </c>
      <c r="AF116" s="169">
        <v>1</v>
      </c>
      <c r="AG116" s="169">
        <v>1</v>
      </c>
      <c r="AH116" s="169">
        <v>1</v>
      </c>
      <c r="AI116" s="169">
        <v>1</v>
      </c>
      <c r="AJ116" s="169">
        <v>1</v>
      </c>
      <c r="AK116" s="169">
        <v>1</v>
      </c>
      <c r="AL116" s="169">
        <v>1</v>
      </c>
      <c r="AM116" s="169">
        <v>1</v>
      </c>
      <c r="AN116" s="169">
        <v>1</v>
      </c>
      <c r="AO116" s="169">
        <v>1</v>
      </c>
      <c r="AP116" s="169">
        <v>1</v>
      </c>
      <c r="AQ116" s="169">
        <v>1</v>
      </c>
      <c r="AR116" s="169">
        <v>1</v>
      </c>
      <c r="AS116" s="169">
        <v>1</v>
      </c>
      <c r="AT116" s="169">
        <v>1</v>
      </c>
      <c r="AU116" s="169">
        <v>1</v>
      </c>
      <c r="AV116" s="169">
        <v>1</v>
      </c>
      <c r="AW116" s="169">
        <v>1</v>
      </c>
      <c r="AX116" s="169">
        <v>1</v>
      </c>
      <c r="AY116" s="169">
        <v>1</v>
      </c>
      <c r="AZ116" s="169">
        <v>1</v>
      </c>
      <c r="BA116" s="169">
        <v>1</v>
      </c>
      <c r="BB116" s="169">
        <v>1</v>
      </c>
      <c r="BC116" s="169">
        <v>1</v>
      </c>
      <c r="BD116" s="169">
        <v>1</v>
      </c>
      <c r="BE116" s="169">
        <v>1</v>
      </c>
      <c r="BF116" s="169">
        <v>1</v>
      </c>
      <c r="BG116" s="169">
        <v>1</v>
      </c>
      <c r="BH116" s="169">
        <v>1</v>
      </c>
      <c r="BI116" s="169">
        <v>1</v>
      </c>
      <c r="BJ116" s="169">
        <v>1</v>
      </c>
      <c r="BK116" s="169">
        <v>1</v>
      </c>
      <c r="BL116" s="169">
        <v>1</v>
      </c>
      <c r="BM116" s="169">
        <v>1</v>
      </c>
    </row>
    <row r="117" spans="1:65" ht="12.75">
      <c r="A117" s="169" t="s">
        <v>798</v>
      </c>
      <c r="B117" s="169">
        <v>1</v>
      </c>
      <c r="C117" s="169">
        <v>1</v>
      </c>
      <c r="D117" s="169">
        <v>1</v>
      </c>
      <c r="E117" s="169">
        <v>1</v>
      </c>
      <c r="F117" s="169">
        <v>1</v>
      </c>
      <c r="G117" s="169">
        <v>1</v>
      </c>
      <c r="H117" s="169">
        <v>1</v>
      </c>
      <c r="I117" s="169">
        <v>1</v>
      </c>
      <c r="J117" s="169">
        <v>1</v>
      </c>
      <c r="K117" s="169">
        <v>1</v>
      </c>
      <c r="L117" s="169">
        <v>1</v>
      </c>
      <c r="M117" s="169">
        <v>1</v>
      </c>
      <c r="N117" s="169">
        <v>1</v>
      </c>
      <c r="O117" s="169">
        <v>1</v>
      </c>
      <c r="P117" s="169">
        <v>1</v>
      </c>
      <c r="Q117" s="169">
        <v>1</v>
      </c>
      <c r="R117" s="169">
        <v>1</v>
      </c>
      <c r="S117" s="169">
        <v>1</v>
      </c>
      <c r="T117" s="169">
        <v>1</v>
      </c>
      <c r="U117" s="169">
        <v>1</v>
      </c>
      <c r="V117" s="169">
        <v>1</v>
      </c>
      <c r="W117" s="169">
        <v>1</v>
      </c>
      <c r="X117" s="169">
        <v>1</v>
      </c>
      <c r="Y117" s="169">
        <v>1</v>
      </c>
      <c r="Z117" s="169">
        <v>1</v>
      </c>
      <c r="AA117" s="169">
        <v>1</v>
      </c>
      <c r="AB117" s="169">
        <v>1</v>
      </c>
      <c r="AC117" s="169">
        <v>1</v>
      </c>
      <c r="AD117" s="169">
        <v>1</v>
      </c>
      <c r="AE117" s="169">
        <v>1</v>
      </c>
      <c r="AF117" s="169">
        <v>1</v>
      </c>
      <c r="AG117" s="169">
        <v>1</v>
      </c>
      <c r="AH117" s="169">
        <v>1</v>
      </c>
      <c r="AI117" s="169">
        <v>1</v>
      </c>
      <c r="AJ117" s="169">
        <v>1</v>
      </c>
      <c r="AK117" s="169">
        <v>1</v>
      </c>
      <c r="AL117" s="169">
        <v>1</v>
      </c>
      <c r="AM117" s="169">
        <v>1</v>
      </c>
      <c r="AN117" s="169">
        <v>1</v>
      </c>
      <c r="AO117" s="169">
        <v>1</v>
      </c>
      <c r="AP117" s="169">
        <v>1</v>
      </c>
      <c r="AQ117" s="169">
        <v>1</v>
      </c>
      <c r="AR117" s="169">
        <v>1</v>
      </c>
      <c r="AS117" s="169">
        <v>1</v>
      </c>
      <c r="AT117" s="169">
        <v>1</v>
      </c>
      <c r="AU117" s="169">
        <v>1</v>
      </c>
      <c r="AV117" s="169">
        <v>1</v>
      </c>
      <c r="AW117" s="169">
        <v>1</v>
      </c>
      <c r="AX117" s="169">
        <v>1</v>
      </c>
      <c r="AY117" s="169">
        <v>1</v>
      </c>
      <c r="AZ117" s="169">
        <v>1</v>
      </c>
      <c r="BA117" s="169">
        <v>1</v>
      </c>
      <c r="BB117" s="169">
        <v>1</v>
      </c>
      <c r="BC117" s="169">
        <v>1</v>
      </c>
      <c r="BD117" s="169">
        <v>1</v>
      </c>
      <c r="BE117" s="169">
        <v>1</v>
      </c>
      <c r="BF117" s="169">
        <v>1</v>
      </c>
      <c r="BG117" s="169">
        <v>1</v>
      </c>
      <c r="BH117" s="169">
        <v>1</v>
      </c>
      <c r="BI117" s="169">
        <v>1</v>
      </c>
      <c r="BJ117" s="169">
        <v>1</v>
      </c>
      <c r="BK117" s="169">
        <v>1</v>
      </c>
      <c r="BL117" s="169">
        <v>1</v>
      </c>
      <c r="BM117" s="169">
        <v>1</v>
      </c>
    </row>
    <row r="118" spans="1:65" ht="12.75">
      <c r="A118" s="169" t="s">
        <v>379</v>
      </c>
      <c r="B118" s="169">
        <v>1</v>
      </c>
      <c r="C118" s="169">
        <v>1</v>
      </c>
      <c r="D118" s="169">
        <v>1</v>
      </c>
      <c r="E118" s="169">
        <v>1</v>
      </c>
      <c r="F118" s="169">
        <v>1</v>
      </c>
      <c r="G118" s="169">
        <v>1</v>
      </c>
      <c r="H118" s="169">
        <v>1</v>
      </c>
      <c r="I118" s="169">
        <v>1</v>
      </c>
      <c r="J118" s="169">
        <v>1</v>
      </c>
      <c r="K118" s="169">
        <v>1</v>
      </c>
      <c r="L118" s="169">
        <v>1</v>
      </c>
      <c r="M118" s="169">
        <v>1</v>
      </c>
      <c r="N118" s="169">
        <v>1</v>
      </c>
      <c r="O118" s="169">
        <v>1</v>
      </c>
      <c r="P118" s="169">
        <v>1</v>
      </c>
      <c r="Q118" s="169">
        <v>1</v>
      </c>
      <c r="R118" s="169">
        <v>1</v>
      </c>
      <c r="S118" s="169">
        <v>1</v>
      </c>
      <c r="T118" s="169">
        <v>1</v>
      </c>
      <c r="U118" s="169">
        <v>1</v>
      </c>
      <c r="V118" s="169">
        <v>1</v>
      </c>
      <c r="W118" s="169">
        <v>1</v>
      </c>
      <c r="X118" s="169">
        <v>1</v>
      </c>
      <c r="Y118" s="169">
        <v>1</v>
      </c>
      <c r="Z118" s="169">
        <v>1</v>
      </c>
      <c r="AA118" s="169">
        <v>1</v>
      </c>
      <c r="AB118" s="169">
        <v>1</v>
      </c>
      <c r="AC118" s="169">
        <v>1</v>
      </c>
      <c r="AD118" s="169">
        <v>1</v>
      </c>
      <c r="AE118" s="169">
        <v>1</v>
      </c>
      <c r="AF118" s="169">
        <v>1</v>
      </c>
      <c r="AG118" s="169">
        <v>1</v>
      </c>
      <c r="AH118" s="169">
        <v>1</v>
      </c>
      <c r="AI118" s="169">
        <v>1</v>
      </c>
      <c r="AJ118" s="169">
        <v>1</v>
      </c>
      <c r="AK118" s="169">
        <v>1</v>
      </c>
      <c r="AL118" s="169">
        <v>1</v>
      </c>
      <c r="AM118" s="169">
        <v>1</v>
      </c>
      <c r="AN118" s="169">
        <v>1</v>
      </c>
      <c r="AO118" s="169">
        <v>1</v>
      </c>
      <c r="AP118" s="169">
        <v>1</v>
      </c>
      <c r="AQ118" s="169">
        <v>1</v>
      </c>
      <c r="AR118" s="169">
        <v>1</v>
      </c>
      <c r="AS118" s="169">
        <v>1</v>
      </c>
      <c r="AT118" s="169">
        <v>1</v>
      </c>
      <c r="AU118" s="169">
        <v>1</v>
      </c>
      <c r="AV118" s="169">
        <v>1</v>
      </c>
      <c r="AW118" s="169">
        <v>1</v>
      </c>
      <c r="AX118" s="169">
        <v>1</v>
      </c>
      <c r="AY118" s="169">
        <v>1</v>
      </c>
      <c r="AZ118" s="169">
        <v>1</v>
      </c>
      <c r="BA118" s="169">
        <v>1</v>
      </c>
      <c r="BB118" s="169">
        <v>1</v>
      </c>
      <c r="BC118" s="169">
        <v>1</v>
      </c>
      <c r="BD118" s="169">
        <v>1</v>
      </c>
      <c r="BE118" s="169">
        <v>1</v>
      </c>
      <c r="BF118" s="169">
        <v>1</v>
      </c>
      <c r="BG118" s="169">
        <v>1</v>
      </c>
      <c r="BH118" s="169">
        <v>1</v>
      </c>
      <c r="BI118" s="169">
        <v>1</v>
      </c>
      <c r="BJ118" s="169">
        <v>1</v>
      </c>
      <c r="BK118" s="169">
        <v>1</v>
      </c>
      <c r="BL118" s="169">
        <v>1</v>
      </c>
      <c r="BM118" s="169">
        <v>1</v>
      </c>
    </row>
    <row r="119" spans="1:65" ht="12.75">
      <c r="A119" s="169" t="s">
        <v>1669</v>
      </c>
      <c r="B119" s="169">
        <v>0</v>
      </c>
      <c r="C119" s="169">
        <v>0</v>
      </c>
      <c r="D119" s="169">
        <v>0</v>
      </c>
      <c r="E119" s="169">
        <v>0</v>
      </c>
      <c r="F119" s="169">
        <v>0</v>
      </c>
      <c r="G119" s="169">
        <v>0</v>
      </c>
      <c r="H119" s="169">
        <v>0</v>
      </c>
      <c r="I119" s="169">
        <v>0</v>
      </c>
      <c r="J119" s="169">
        <v>0</v>
      </c>
      <c r="K119" s="169">
        <v>0</v>
      </c>
      <c r="L119" s="169">
        <v>0</v>
      </c>
      <c r="M119" s="169">
        <v>0</v>
      </c>
      <c r="N119" s="169">
        <v>0</v>
      </c>
      <c r="O119" s="169">
        <v>0</v>
      </c>
      <c r="P119" s="169">
        <v>0</v>
      </c>
      <c r="Q119" s="169">
        <v>0</v>
      </c>
      <c r="R119" s="169">
        <v>0</v>
      </c>
      <c r="S119" s="169">
        <v>0</v>
      </c>
      <c r="T119" s="169">
        <v>0</v>
      </c>
      <c r="U119" s="169">
        <v>0</v>
      </c>
      <c r="V119" s="169">
        <v>0</v>
      </c>
      <c r="W119" s="169">
        <v>0</v>
      </c>
      <c r="X119" s="169">
        <v>0</v>
      </c>
      <c r="Y119" s="169">
        <v>0</v>
      </c>
      <c r="Z119" s="169">
        <v>0</v>
      </c>
      <c r="AA119" s="169">
        <v>0</v>
      </c>
      <c r="AB119" s="169">
        <v>0</v>
      </c>
      <c r="AC119" s="169">
        <v>0</v>
      </c>
      <c r="AD119" s="169">
        <v>0</v>
      </c>
      <c r="AE119" s="169">
        <v>0</v>
      </c>
      <c r="AF119" s="169">
        <v>0</v>
      </c>
      <c r="AG119" s="169">
        <v>0</v>
      </c>
      <c r="AH119" s="169">
        <v>0</v>
      </c>
      <c r="AI119" s="169">
        <v>0</v>
      </c>
      <c r="AJ119" s="169">
        <v>0</v>
      </c>
      <c r="AK119" s="169">
        <v>1</v>
      </c>
      <c r="AL119" s="169">
        <v>0</v>
      </c>
      <c r="AM119" s="169">
        <v>0</v>
      </c>
      <c r="AN119" s="169">
        <v>0</v>
      </c>
      <c r="AO119" s="169">
        <v>0</v>
      </c>
      <c r="AP119" s="169">
        <v>0</v>
      </c>
      <c r="AQ119" s="169">
        <v>0</v>
      </c>
      <c r="AR119" s="169">
        <v>0</v>
      </c>
      <c r="AS119" s="169">
        <v>0</v>
      </c>
      <c r="AT119" s="169">
        <v>0</v>
      </c>
      <c r="AU119" s="169">
        <v>0</v>
      </c>
      <c r="AV119" s="169">
        <v>0</v>
      </c>
      <c r="AW119" s="169">
        <v>0</v>
      </c>
      <c r="AX119" s="169">
        <v>0</v>
      </c>
      <c r="AY119" s="169">
        <v>0</v>
      </c>
      <c r="AZ119" s="169">
        <v>0</v>
      </c>
      <c r="BA119" s="169">
        <v>0</v>
      </c>
      <c r="BB119" s="169">
        <v>0</v>
      </c>
      <c r="BC119" s="169">
        <v>0</v>
      </c>
      <c r="BD119" s="169">
        <v>0</v>
      </c>
      <c r="BE119" s="169">
        <v>0</v>
      </c>
      <c r="BF119" s="169">
        <v>0</v>
      </c>
      <c r="BG119" s="169">
        <v>0</v>
      </c>
      <c r="BH119" s="169">
        <v>0</v>
      </c>
      <c r="BI119" s="169">
        <v>0</v>
      </c>
      <c r="BJ119" s="169">
        <v>0</v>
      </c>
      <c r="BK119" s="169">
        <v>0</v>
      </c>
      <c r="BL119" s="169">
        <v>0</v>
      </c>
      <c r="BM119" s="169">
        <v>0</v>
      </c>
    </row>
    <row r="120" spans="1:65" ht="12.75">
      <c r="A120" s="169" t="s">
        <v>849</v>
      </c>
      <c r="B120" s="169">
        <v>1</v>
      </c>
      <c r="C120" s="169">
        <v>1</v>
      </c>
      <c r="D120" s="169">
        <v>1</v>
      </c>
      <c r="E120" s="169">
        <v>1</v>
      </c>
      <c r="F120" s="169">
        <v>1</v>
      </c>
      <c r="G120" s="169">
        <v>1</v>
      </c>
      <c r="H120" s="169">
        <v>1</v>
      </c>
      <c r="I120" s="169">
        <v>1</v>
      </c>
      <c r="J120" s="169">
        <v>1</v>
      </c>
      <c r="K120" s="169">
        <v>1</v>
      </c>
      <c r="L120" s="169">
        <v>1</v>
      </c>
      <c r="M120" s="169">
        <v>1</v>
      </c>
      <c r="N120" s="169">
        <v>1</v>
      </c>
      <c r="O120" s="169">
        <v>1</v>
      </c>
      <c r="P120" s="169">
        <v>1</v>
      </c>
      <c r="Q120" s="169">
        <v>1</v>
      </c>
      <c r="R120" s="169">
        <v>1</v>
      </c>
      <c r="S120" s="169">
        <v>1</v>
      </c>
      <c r="T120" s="169">
        <v>1</v>
      </c>
      <c r="U120" s="169">
        <v>1</v>
      </c>
      <c r="V120" s="169">
        <v>1</v>
      </c>
      <c r="W120" s="169">
        <v>1</v>
      </c>
      <c r="X120" s="169">
        <v>1</v>
      </c>
      <c r="Y120" s="169">
        <v>1</v>
      </c>
      <c r="Z120" s="169">
        <v>1</v>
      </c>
      <c r="AA120" s="169">
        <v>1</v>
      </c>
      <c r="AB120" s="169">
        <v>1</v>
      </c>
      <c r="AC120" s="169">
        <v>1</v>
      </c>
      <c r="AD120" s="169">
        <v>1</v>
      </c>
      <c r="AE120" s="169">
        <v>1</v>
      </c>
      <c r="AF120" s="169">
        <v>1</v>
      </c>
      <c r="AG120" s="169">
        <v>1</v>
      </c>
      <c r="AH120" s="169">
        <v>1</v>
      </c>
      <c r="AI120" s="169">
        <v>1</v>
      </c>
      <c r="AJ120" s="169">
        <v>1</v>
      </c>
      <c r="AK120" s="169">
        <v>1</v>
      </c>
      <c r="AL120" s="169">
        <v>1</v>
      </c>
      <c r="AM120" s="169">
        <v>1</v>
      </c>
      <c r="AN120" s="169">
        <v>1</v>
      </c>
      <c r="AO120" s="169">
        <v>1</v>
      </c>
      <c r="AP120" s="169">
        <v>1</v>
      </c>
      <c r="AQ120" s="169">
        <v>1</v>
      </c>
      <c r="AR120" s="169">
        <v>1</v>
      </c>
      <c r="AS120" s="169">
        <v>1</v>
      </c>
      <c r="AT120" s="169">
        <v>1</v>
      </c>
      <c r="AU120" s="169">
        <v>1</v>
      </c>
      <c r="AV120" s="169">
        <v>1</v>
      </c>
      <c r="AW120" s="169">
        <v>1</v>
      </c>
      <c r="AX120" s="169">
        <v>1</v>
      </c>
      <c r="AY120" s="169">
        <v>1</v>
      </c>
      <c r="AZ120" s="169">
        <v>1</v>
      </c>
      <c r="BA120" s="169">
        <v>1</v>
      </c>
      <c r="BB120" s="169">
        <v>1</v>
      </c>
      <c r="BC120" s="169">
        <v>1</v>
      </c>
      <c r="BD120" s="169">
        <v>1</v>
      </c>
      <c r="BE120" s="169">
        <v>1</v>
      </c>
      <c r="BF120" s="169">
        <v>1</v>
      </c>
      <c r="BG120" s="169">
        <v>1</v>
      </c>
      <c r="BH120" s="169">
        <v>1</v>
      </c>
      <c r="BI120" s="169">
        <v>1</v>
      </c>
      <c r="BJ120" s="169">
        <v>1</v>
      </c>
      <c r="BK120" s="169">
        <v>1</v>
      </c>
      <c r="BL120" s="169">
        <v>1</v>
      </c>
      <c r="BM120" s="169">
        <v>1</v>
      </c>
    </row>
    <row r="121" spans="1:65" ht="12.75">
      <c r="A121" s="169" t="s">
        <v>462</v>
      </c>
      <c r="B121" s="169">
        <v>0</v>
      </c>
      <c r="C121" s="169">
        <v>0</v>
      </c>
      <c r="D121" s="169">
        <v>0</v>
      </c>
      <c r="E121" s="169">
        <v>1</v>
      </c>
      <c r="F121" s="169">
        <v>0</v>
      </c>
      <c r="G121" s="169">
        <v>1</v>
      </c>
      <c r="H121" s="169">
        <v>1</v>
      </c>
      <c r="I121" s="169">
        <v>0</v>
      </c>
      <c r="J121" s="169">
        <v>1</v>
      </c>
      <c r="K121" s="169">
        <v>0</v>
      </c>
      <c r="L121" s="169">
        <v>1</v>
      </c>
      <c r="M121" s="169">
        <v>0</v>
      </c>
      <c r="N121" s="169">
        <v>0</v>
      </c>
      <c r="O121" s="169">
        <v>0</v>
      </c>
      <c r="P121" s="169">
        <v>0</v>
      </c>
      <c r="Q121" s="169">
        <v>0</v>
      </c>
      <c r="R121" s="169">
        <v>0</v>
      </c>
      <c r="S121" s="169">
        <v>0</v>
      </c>
      <c r="T121" s="169">
        <v>0</v>
      </c>
      <c r="U121" s="169">
        <v>1</v>
      </c>
      <c r="V121" s="169">
        <v>1</v>
      </c>
      <c r="W121" s="169">
        <v>0</v>
      </c>
      <c r="X121" s="169">
        <v>0</v>
      </c>
      <c r="Y121" s="169">
        <v>0</v>
      </c>
      <c r="Z121" s="169">
        <v>1</v>
      </c>
      <c r="AA121" s="169">
        <v>0</v>
      </c>
      <c r="AB121" s="169">
        <v>1</v>
      </c>
      <c r="AC121" s="169">
        <v>0</v>
      </c>
      <c r="AD121" s="169">
        <v>0</v>
      </c>
      <c r="AE121" s="169">
        <v>0</v>
      </c>
      <c r="AF121" s="169">
        <v>0</v>
      </c>
      <c r="AG121" s="169">
        <v>1</v>
      </c>
      <c r="AH121" s="169">
        <v>1</v>
      </c>
      <c r="AI121" s="169">
        <v>1</v>
      </c>
      <c r="AJ121" s="169">
        <v>0</v>
      </c>
      <c r="AK121" s="169">
        <v>0</v>
      </c>
      <c r="AL121" s="169">
        <v>0</v>
      </c>
      <c r="AM121" s="169">
        <v>1</v>
      </c>
      <c r="AN121" s="169">
        <v>0</v>
      </c>
      <c r="AO121" s="169">
        <v>0</v>
      </c>
      <c r="AP121" s="169">
        <v>1</v>
      </c>
      <c r="AQ121" s="169">
        <v>0</v>
      </c>
      <c r="AR121" s="169">
        <v>0</v>
      </c>
      <c r="AS121" s="169">
        <v>1</v>
      </c>
      <c r="AT121" s="169">
        <v>0</v>
      </c>
      <c r="AU121" s="169">
        <v>1</v>
      </c>
      <c r="AV121" s="169">
        <v>0</v>
      </c>
      <c r="AW121" s="169">
        <v>1</v>
      </c>
      <c r="AX121" s="169">
        <v>1</v>
      </c>
      <c r="AY121" s="169">
        <v>0</v>
      </c>
      <c r="AZ121" s="169">
        <v>0</v>
      </c>
      <c r="BA121" s="169">
        <v>0</v>
      </c>
      <c r="BB121" s="169">
        <v>1</v>
      </c>
      <c r="BC121" s="169">
        <v>0</v>
      </c>
      <c r="BD121" s="169">
        <v>1</v>
      </c>
      <c r="BE121" s="169">
        <v>0</v>
      </c>
      <c r="BF121" s="169">
        <v>0</v>
      </c>
      <c r="BG121" s="169">
        <v>0</v>
      </c>
      <c r="BH121" s="169">
        <v>1</v>
      </c>
      <c r="BI121" s="169">
        <v>0</v>
      </c>
      <c r="BJ121" s="169">
        <v>0</v>
      </c>
      <c r="BK121" s="169">
        <v>0</v>
      </c>
      <c r="BL121" s="169">
        <v>0</v>
      </c>
      <c r="BM121" s="169">
        <v>0</v>
      </c>
    </row>
    <row r="122" spans="1:65" ht="12.75">
      <c r="A122" s="169" t="s">
        <v>1796</v>
      </c>
      <c r="B122" s="169">
        <v>0</v>
      </c>
      <c r="C122" s="169">
        <v>0</v>
      </c>
      <c r="D122" s="169">
        <v>0</v>
      </c>
      <c r="E122" s="169">
        <v>0</v>
      </c>
      <c r="F122" s="169">
        <v>0</v>
      </c>
      <c r="G122" s="169">
        <v>1</v>
      </c>
      <c r="H122" s="169">
        <v>0</v>
      </c>
      <c r="I122" s="169">
        <v>0</v>
      </c>
      <c r="J122" s="169">
        <v>1</v>
      </c>
      <c r="K122" s="169">
        <v>0</v>
      </c>
      <c r="L122" s="169">
        <v>0</v>
      </c>
      <c r="M122" s="169">
        <v>0</v>
      </c>
      <c r="N122" s="169">
        <v>0</v>
      </c>
      <c r="O122" s="169">
        <v>0</v>
      </c>
      <c r="P122" s="169">
        <v>0</v>
      </c>
      <c r="Q122" s="169">
        <v>0</v>
      </c>
      <c r="R122" s="169">
        <v>0</v>
      </c>
      <c r="S122" s="169">
        <v>0</v>
      </c>
      <c r="T122" s="169">
        <v>0</v>
      </c>
      <c r="U122" s="169">
        <v>0</v>
      </c>
      <c r="V122" s="169">
        <v>0</v>
      </c>
      <c r="W122" s="169">
        <v>0</v>
      </c>
      <c r="X122" s="169">
        <v>0</v>
      </c>
      <c r="Y122" s="169">
        <v>0</v>
      </c>
      <c r="Z122" s="169">
        <v>0</v>
      </c>
      <c r="AA122" s="169">
        <v>0</v>
      </c>
      <c r="AB122" s="169">
        <v>1</v>
      </c>
      <c r="AC122" s="169">
        <v>0</v>
      </c>
      <c r="AD122" s="169">
        <v>0</v>
      </c>
      <c r="AE122" s="169">
        <v>0</v>
      </c>
      <c r="AF122" s="169">
        <v>0</v>
      </c>
      <c r="AG122" s="169">
        <v>0</v>
      </c>
      <c r="AH122" s="169">
        <v>0</v>
      </c>
      <c r="AI122" s="169">
        <v>0</v>
      </c>
      <c r="AJ122" s="169">
        <v>0</v>
      </c>
      <c r="AK122" s="169">
        <v>0</v>
      </c>
      <c r="AL122" s="169">
        <v>0</v>
      </c>
      <c r="AM122" s="169">
        <v>0</v>
      </c>
      <c r="AN122" s="169">
        <v>0</v>
      </c>
      <c r="AO122" s="169">
        <v>0</v>
      </c>
      <c r="AP122" s="169">
        <v>0</v>
      </c>
      <c r="AQ122" s="169">
        <v>0</v>
      </c>
      <c r="AR122" s="169">
        <v>0</v>
      </c>
      <c r="AS122" s="169">
        <v>0</v>
      </c>
      <c r="AT122" s="169">
        <v>0</v>
      </c>
      <c r="AU122" s="169">
        <v>0</v>
      </c>
      <c r="AV122" s="169">
        <v>0</v>
      </c>
      <c r="AW122" s="169">
        <v>0</v>
      </c>
      <c r="AX122" s="169">
        <v>0</v>
      </c>
      <c r="AY122" s="169">
        <v>0</v>
      </c>
      <c r="AZ122" s="169">
        <v>0</v>
      </c>
      <c r="BA122" s="169">
        <v>0</v>
      </c>
      <c r="BB122" s="169">
        <v>0</v>
      </c>
      <c r="BC122" s="169">
        <v>0</v>
      </c>
      <c r="BD122" s="169">
        <v>0</v>
      </c>
      <c r="BE122" s="169">
        <v>0</v>
      </c>
      <c r="BF122" s="169">
        <v>0</v>
      </c>
      <c r="BG122" s="169">
        <v>0</v>
      </c>
      <c r="BH122" s="169">
        <v>0</v>
      </c>
      <c r="BI122" s="169">
        <v>0</v>
      </c>
      <c r="BJ122" s="169">
        <v>0</v>
      </c>
      <c r="BK122" s="169">
        <v>0</v>
      </c>
      <c r="BL122" s="169">
        <v>0</v>
      </c>
      <c r="BM122" s="169">
        <v>0</v>
      </c>
    </row>
    <row r="123" spans="1:65" ht="12.75">
      <c r="A123" s="169" t="s">
        <v>599</v>
      </c>
      <c r="B123" s="169">
        <v>0</v>
      </c>
      <c r="C123" s="169">
        <v>0</v>
      </c>
      <c r="D123" s="169">
        <v>0</v>
      </c>
      <c r="E123" s="169">
        <v>0</v>
      </c>
      <c r="F123" s="169">
        <v>0</v>
      </c>
      <c r="G123" s="169">
        <v>0</v>
      </c>
      <c r="H123" s="169">
        <v>0</v>
      </c>
      <c r="I123" s="169">
        <v>0</v>
      </c>
      <c r="J123" s="169">
        <v>0</v>
      </c>
      <c r="K123" s="169">
        <v>1</v>
      </c>
      <c r="L123" s="169">
        <v>1</v>
      </c>
      <c r="M123" s="169">
        <v>0</v>
      </c>
      <c r="N123" s="169">
        <v>0</v>
      </c>
      <c r="O123" s="169">
        <v>0</v>
      </c>
      <c r="P123" s="169">
        <v>0</v>
      </c>
      <c r="Q123" s="169">
        <v>0</v>
      </c>
      <c r="R123" s="169">
        <v>1</v>
      </c>
      <c r="S123" s="169">
        <v>0</v>
      </c>
      <c r="T123" s="169">
        <v>0</v>
      </c>
      <c r="U123" s="169">
        <v>0</v>
      </c>
      <c r="V123" s="169">
        <v>0</v>
      </c>
      <c r="W123" s="169">
        <v>0</v>
      </c>
      <c r="X123" s="169">
        <v>0</v>
      </c>
      <c r="Y123" s="169">
        <v>0</v>
      </c>
      <c r="Z123" s="169">
        <v>0</v>
      </c>
      <c r="AA123" s="169">
        <v>0</v>
      </c>
      <c r="AB123" s="169">
        <v>0</v>
      </c>
      <c r="AC123" s="169">
        <v>1</v>
      </c>
      <c r="AD123" s="169">
        <v>0</v>
      </c>
      <c r="AE123" s="169">
        <v>0</v>
      </c>
      <c r="AF123" s="169">
        <v>0</v>
      </c>
      <c r="AG123" s="169">
        <v>0</v>
      </c>
      <c r="AH123" s="169">
        <v>0</v>
      </c>
      <c r="AI123" s="169">
        <v>0</v>
      </c>
      <c r="AJ123" s="169">
        <v>0</v>
      </c>
      <c r="AK123" s="169">
        <v>0</v>
      </c>
      <c r="AL123" s="169">
        <v>0</v>
      </c>
      <c r="AM123" s="169">
        <v>0</v>
      </c>
      <c r="AN123" s="169">
        <v>0</v>
      </c>
      <c r="AO123" s="169">
        <v>0</v>
      </c>
      <c r="AP123" s="169">
        <v>0</v>
      </c>
      <c r="AQ123" s="169">
        <v>0</v>
      </c>
      <c r="AR123" s="169">
        <v>0</v>
      </c>
      <c r="AS123" s="169">
        <v>0</v>
      </c>
      <c r="AT123" s="169">
        <v>0</v>
      </c>
      <c r="AU123" s="169">
        <v>0</v>
      </c>
      <c r="AV123" s="169">
        <v>0</v>
      </c>
      <c r="AW123" s="169">
        <v>0</v>
      </c>
      <c r="AX123" s="169">
        <v>0</v>
      </c>
      <c r="AY123" s="169">
        <v>0</v>
      </c>
      <c r="AZ123" s="169">
        <v>0</v>
      </c>
      <c r="BA123" s="169">
        <v>0</v>
      </c>
      <c r="BB123" s="169">
        <v>0</v>
      </c>
      <c r="BC123" s="169">
        <v>0</v>
      </c>
      <c r="BD123" s="169">
        <v>0</v>
      </c>
      <c r="BE123" s="169">
        <v>1</v>
      </c>
      <c r="BF123" s="169">
        <v>0</v>
      </c>
      <c r="BG123" s="169">
        <v>0</v>
      </c>
      <c r="BH123" s="169">
        <v>0</v>
      </c>
      <c r="BI123" s="169">
        <v>0</v>
      </c>
      <c r="BJ123" s="169">
        <v>0</v>
      </c>
      <c r="BK123" s="169">
        <v>0</v>
      </c>
      <c r="BL123" s="169">
        <v>1</v>
      </c>
      <c r="BM123" s="169">
        <v>0</v>
      </c>
    </row>
    <row r="124" spans="1:65" ht="12.75">
      <c r="A124" s="169" t="s">
        <v>634</v>
      </c>
      <c r="B124" s="169">
        <v>0</v>
      </c>
      <c r="C124" s="169">
        <v>0</v>
      </c>
      <c r="D124" s="169">
        <v>1</v>
      </c>
      <c r="E124" s="169">
        <v>0</v>
      </c>
      <c r="F124" s="169">
        <v>1</v>
      </c>
      <c r="G124" s="169">
        <v>0</v>
      </c>
      <c r="H124" s="169">
        <v>0</v>
      </c>
      <c r="I124" s="169">
        <v>0</v>
      </c>
      <c r="J124" s="169">
        <v>0</v>
      </c>
      <c r="K124" s="169">
        <v>1</v>
      </c>
      <c r="L124" s="169">
        <v>0</v>
      </c>
      <c r="M124" s="169">
        <v>0</v>
      </c>
      <c r="N124" s="169">
        <v>0</v>
      </c>
      <c r="O124" s="169">
        <v>1</v>
      </c>
      <c r="P124" s="169">
        <v>1</v>
      </c>
      <c r="Q124" s="169">
        <v>1</v>
      </c>
      <c r="R124" s="169">
        <v>1</v>
      </c>
      <c r="S124" s="169">
        <v>1</v>
      </c>
      <c r="T124" s="169">
        <v>1</v>
      </c>
      <c r="U124" s="169">
        <v>0</v>
      </c>
      <c r="V124" s="169">
        <v>0</v>
      </c>
      <c r="W124" s="169">
        <v>0</v>
      </c>
      <c r="X124" s="169">
        <v>0</v>
      </c>
      <c r="Y124" s="169">
        <v>0</v>
      </c>
      <c r="Z124" s="169">
        <v>0</v>
      </c>
      <c r="AA124" s="169">
        <v>1</v>
      </c>
      <c r="AB124" s="169">
        <v>0</v>
      </c>
      <c r="AC124" s="169">
        <v>1</v>
      </c>
      <c r="AD124" s="169">
        <v>0</v>
      </c>
      <c r="AE124" s="169">
        <v>0</v>
      </c>
      <c r="AF124" s="169">
        <v>0</v>
      </c>
      <c r="AG124" s="169">
        <v>0</v>
      </c>
      <c r="AH124" s="169">
        <v>0</v>
      </c>
      <c r="AI124" s="169">
        <v>0</v>
      </c>
      <c r="AJ124" s="169">
        <v>1</v>
      </c>
      <c r="AK124" s="169">
        <v>1</v>
      </c>
      <c r="AL124" s="169">
        <v>0</v>
      </c>
      <c r="AM124" s="169">
        <v>0</v>
      </c>
      <c r="AN124" s="169">
        <v>0</v>
      </c>
      <c r="AO124" s="169">
        <v>0</v>
      </c>
      <c r="AP124" s="169">
        <v>0</v>
      </c>
      <c r="AQ124" s="169">
        <v>0</v>
      </c>
      <c r="AR124" s="169">
        <v>0</v>
      </c>
      <c r="AS124" s="169">
        <v>0</v>
      </c>
      <c r="AT124" s="169">
        <v>0</v>
      </c>
      <c r="AU124" s="169">
        <v>0</v>
      </c>
      <c r="AV124" s="169">
        <v>0</v>
      </c>
      <c r="AW124" s="169">
        <v>0</v>
      </c>
      <c r="AX124" s="169">
        <v>0</v>
      </c>
      <c r="AY124" s="169">
        <v>0</v>
      </c>
      <c r="AZ124" s="169">
        <v>1</v>
      </c>
      <c r="BA124" s="169">
        <v>0</v>
      </c>
      <c r="BB124" s="169">
        <v>0</v>
      </c>
      <c r="BC124" s="169">
        <v>0</v>
      </c>
      <c r="BD124" s="169">
        <v>0</v>
      </c>
      <c r="BE124" s="169">
        <v>1</v>
      </c>
      <c r="BF124" s="169">
        <v>0</v>
      </c>
      <c r="BG124" s="169">
        <v>0</v>
      </c>
      <c r="BH124" s="169">
        <v>0</v>
      </c>
      <c r="BI124" s="169">
        <v>0</v>
      </c>
      <c r="BJ124" s="169">
        <v>0</v>
      </c>
      <c r="BK124" s="169">
        <v>1</v>
      </c>
      <c r="BL124" s="169">
        <v>1</v>
      </c>
      <c r="BM124" s="169">
        <v>0</v>
      </c>
    </row>
    <row r="125" spans="1:65" ht="12.75">
      <c r="A125" s="169" t="s">
        <v>1189</v>
      </c>
      <c r="B125" s="169">
        <v>0</v>
      </c>
      <c r="C125" s="169">
        <v>0</v>
      </c>
      <c r="D125" s="169">
        <v>0</v>
      </c>
      <c r="E125" s="169">
        <v>0</v>
      </c>
      <c r="F125" s="169">
        <v>0</v>
      </c>
      <c r="G125" s="169">
        <v>0</v>
      </c>
      <c r="H125" s="169">
        <v>0</v>
      </c>
      <c r="I125" s="169">
        <v>0</v>
      </c>
      <c r="J125" s="169">
        <v>1</v>
      </c>
      <c r="K125" s="169">
        <v>0</v>
      </c>
      <c r="L125" s="169">
        <v>0</v>
      </c>
      <c r="M125" s="169">
        <v>0</v>
      </c>
      <c r="N125" s="169">
        <v>0</v>
      </c>
      <c r="O125" s="169">
        <v>0</v>
      </c>
      <c r="P125" s="169">
        <v>0</v>
      </c>
      <c r="Q125" s="169">
        <v>0</v>
      </c>
      <c r="R125" s="169">
        <v>0</v>
      </c>
      <c r="S125" s="169">
        <v>0</v>
      </c>
      <c r="T125" s="169">
        <v>0</v>
      </c>
      <c r="U125" s="169">
        <v>0</v>
      </c>
      <c r="V125" s="169">
        <v>1</v>
      </c>
      <c r="W125" s="169">
        <v>0</v>
      </c>
      <c r="X125" s="169">
        <v>0</v>
      </c>
      <c r="Y125" s="169">
        <v>0</v>
      </c>
      <c r="Z125" s="169">
        <v>0</v>
      </c>
      <c r="AA125" s="169">
        <v>0</v>
      </c>
      <c r="AB125" s="169">
        <v>1</v>
      </c>
      <c r="AC125" s="169">
        <v>0</v>
      </c>
      <c r="AD125" s="169">
        <v>0</v>
      </c>
      <c r="AE125" s="169">
        <v>0</v>
      </c>
      <c r="AF125" s="169">
        <v>0</v>
      </c>
      <c r="AG125" s="169">
        <v>1</v>
      </c>
      <c r="AH125" s="169">
        <v>1</v>
      </c>
      <c r="AI125" s="169">
        <v>0</v>
      </c>
      <c r="AJ125" s="169">
        <v>0</v>
      </c>
      <c r="AK125" s="169">
        <v>0</v>
      </c>
      <c r="AL125" s="169">
        <v>0</v>
      </c>
      <c r="AM125" s="169">
        <v>0</v>
      </c>
      <c r="AN125" s="169">
        <v>0</v>
      </c>
      <c r="AO125" s="169">
        <v>0</v>
      </c>
      <c r="AP125" s="169">
        <v>1</v>
      </c>
      <c r="AQ125" s="169">
        <v>0</v>
      </c>
      <c r="AR125" s="169">
        <v>0</v>
      </c>
      <c r="AS125" s="169">
        <v>0</v>
      </c>
      <c r="AT125" s="169">
        <v>0</v>
      </c>
      <c r="AU125" s="169">
        <v>0</v>
      </c>
      <c r="AV125" s="169">
        <v>0</v>
      </c>
      <c r="AW125" s="169">
        <v>1</v>
      </c>
      <c r="AX125" s="169">
        <v>0</v>
      </c>
      <c r="AY125" s="169">
        <v>0</v>
      </c>
      <c r="AZ125" s="169">
        <v>0</v>
      </c>
      <c r="BA125" s="169">
        <v>0</v>
      </c>
      <c r="BB125" s="169">
        <v>0</v>
      </c>
      <c r="BC125" s="169">
        <v>0</v>
      </c>
      <c r="BD125" s="169">
        <v>0</v>
      </c>
      <c r="BE125" s="169">
        <v>0</v>
      </c>
      <c r="BF125" s="169">
        <v>0</v>
      </c>
      <c r="BG125" s="169">
        <v>0</v>
      </c>
      <c r="BH125" s="169">
        <v>0</v>
      </c>
      <c r="BI125" s="169">
        <v>0</v>
      </c>
      <c r="BJ125" s="169">
        <v>0</v>
      </c>
      <c r="BK125" s="169">
        <v>0</v>
      </c>
      <c r="BL125" s="169">
        <v>0</v>
      </c>
      <c r="BM125" s="169">
        <v>0</v>
      </c>
    </row>
    <row r="126" spans="1:65" ht="12.75">
      <c r="A126" s="169" t="s">
        <v>2252</v>
      </c>
      <c r="B126" s="169">
        <v>1</v>
      </c>
      <c r="C126" s="169">
        <v>0</v>
      </c>
      <c r="D126" s="169">
        <v>0</v>
      </c>
      <c r="E126" s="169">
        <v>0</v>
      </c>
      <c r="F126" s="169">
        <v>0</v>
      </c>
      <c r="G126" s="169">
        <v>0</v>
      </c>
      <c r="H126" s="169">
        <v>0</v>
      </c>
      <c r="I126" s="169">
        <v>0</v>
      </c>
      <c r="J126" s="169">
        <v>0</v>
      </c>
      <c r="K126" s="169">
        <v>0</v>
      </c>
      <c r="L126" s="169">
        <v>0</v>
      </c>
      <c r="M126" s="169">
        <v>0</v>
      </c>
      <c r="N126" s="169">
        <v>0</v>
      </c>
      <c r="O126" s="169">
        <v>0</v>
      </c>
      <c r="P126" s="169">
        <v>0</v>
      </c>
      <c r="Q126" s="169">
        <v>0</v>
      </c>
      <c r="R126" s="169">
        <v>0</v>
      </c>
      <c r="S126" s="169">
        <v>0</v>
      </c>
      <c r="T126" s="169">
        <v>0</v>
      </c>
      <c r="U126" s="169">
        <v>0</v>
      </c>
      <c r="V126" s="169">
        <v>0</v>
      </c>
      <c r="W126" s="169">
        <v>0</v>
      </c>
      <c r="X126" s="169">
        <v>0</v>
      </c>
      <c r="Y126" s="169">
        <v>0</v>
      </c>
      <c r="Z126" s="169">
        <v>0</v>
      </c>
      <c r="AA126" s="169">
        <v>0</v>
      </c>
      <c r="AB126" s="169">
        <v>0</v>
      </c>
      <c r="AC126" s="169">
        <v>0</v>
      </c>
      <c r="AD126" s="169">
        <v>0</v>
      </c>
      <c r="AE126" s="169">
        <v>1</v>
      </c>
      <c r="AF126" s="169">
        <v>0</v>
      </c>
      <c r="AG126" s="169">
        <v>0</v>
      </c>
      <c r="AH126" s="169">
        <v>0</v>
      </c>
      <c r="AI126" s="169">
        <v>0</v>
      </c>
      <c r="AJ126" s="169">
        <v>0</v>
      </c>
      <c r="AK126" s="169">
        <v>0</v>
      </c>
      <c r="AL126" s="169">
        <v>0</v>
      </c>
      <c r="AM126" s="169">
        <v>0</v>
      </c>
      <c r="AN126" s="169">
        <v>0</v>
      </c>
      <c r="AO126" s="169">
        <v>0</v>
      </c>
      <c r="AP126" s="169">
        <v>0</v>
      </c>
      <c r="AQ126" s="169">
        <v>0</v>
      </c>
      <c r="AR126" s="169">
        <v>0</v>
      </c>
      <c r="AS126" s="169">
        <v>0</v>
      </c>
      <c r="AT126" s="169">
        <v>0</v>
      </c>
      <c r="AU126" s="169">
        <v>0</v>
      </c>
      <c r="AV126" s="169">
        <v>0</v>
      </c>
      <c r="AW126" s="169">
        <v>0</v>
      </c>
      <c r="AX126" s="169">
        <v>0</v>
      </c>
      <c r="AY126" s="169">
        <v>0</v>
      </c>
      <c r="AZ126" s="169">
        <v>0</v>
      </c>
      <c r="BA126" s="169">
        <v>0</v>
      </c>
      <c r="BB126" s="169">
        <v>0</v>
      </c>
      <c r="BC126" s="169">
        <v>0</v>
      </c>
      <c r="BD126" s="169">
        <v>0</v>
      </c>
      <c r="BE126" s="169">
        <v>0</v>
      </c>
      <c r="BF126" s="169">
        <v>0</v>
      </c>
      <c r="BG126" s="169">
        <v>0</v>
      </c>
      <c r="BH126" s="169">
        <v>0</v>
      </c>
      <c r="BI126" s="169">
        <v>0</v>
      </c>
      <c r="BJ126" s="169">
        <v>1</v>
      </c>
      <c r="BK126" s="169">
        <v>0</v>
      </c>
      <c r="BL126" s="169">
        <v>0</v>
      </c>
      <c r="BM126" s="169">
        <v>0</v>
      </c>
    </row>
    <row r="127" spans="1:65" ht="12.75">
      <c r="A127" s="169" t="s">
        <v>1752</v>
      </c>
      <c r="B127" s="169">
        <v>1</v>
      </c>
      <c r="C127" s="169">
        <v>0</v>
      </c>
      <c r="D127" s="169">
        <v>0</v>
      </c>
      <c r="E127" s="169">
        <v>0</v>
      </c>
      <c r="F127" s="169">
        <v>0</v>
      </c>
      <c r="G127" s="169">
        <v>0</v>
      </c>
      <c r="H127" s="169">
        <v>0</v>
      </c>
      <c r="I127" s="169">
        <v>0</v>
      </c>
      <c r="J127" s="169">
        <v>0</v>
      </c>
      <c r="K127" s="169">
        <v>0</v>
      </c>
      <c r="L127" s="169">
        <v>0</v>
      </c>
      <c r="M127" s="169">
        <v>0</v>
      </c>
      <c r="N127" s="169">
        <v>0</v>
      </c>
      <c r="O127" s="169">
        <v>0</v>
      </c>
      <c r="P127" s="169">
        <v>0</v>
      </c>
      <c r="Q127" s="169">
        <v>0</v>
      </c>
      <c r="R127" s="169">
        <v>0</v>
      </c>
      <c r="S127" s="169">
        <v>0</v>
      </c>
      <c r="T127" s="169">
        <v>0</v>
      </c>
      <c r="U127" s="169">
        <v>0</v>
      </c>
      <c r="V127" s="169">
        <v>0</v>
      </c>
      <c r="W127" s="169">
        <v>0</v>
      </c>
      <c r="X127" s="169">
        <v>0</v>
      </c>
      <c r="Y127" s="169">
        <v>0</v>
      </c>
      <c r="Z127" s="169">
        <v>0</v>
      </c>
      <c r="AA127" s="169">
        <v>0</v>
      </c>
      <c r="AB127" s="169">
        <v>0</v>
      </c>
      <c r="AC127" s="169">
        <v>0</v>
      </c>
      <c r="AD127" s="169">
        <v>0</v>
      </c>
      <c r="AE127" s="169">
        <v>1</v>
      </c>
      <c r="AF127" s="169">
        <v>0</v>
      </c>
      <c r="AG127" s="169">
        <v>0</v>
      </c>
      <c r="AH127" s="169">
        <v>0</v>
      </c>
      <c r="AI127" s="169">
        <v>0</v>
      </c>
      <c r="AJ127" s="169">
        <v>0</v>
      </c>
      <c r="AK127" s="169">
        <v>0</v>
      </c>
      <c r="AL127" s="169">
        <v>0</v>
      </c>
      <c r="AM127" s="169">
        <v>0</v>
      </c>
      <c r="AN127" s="169">
        <v>0</v>
      </c>
      <c r="AO127" s="169">
        <v>0</v>
      </c>
      <c r="AP127" s="169">
        <v>0</v>
      </c>
      <c r="AQ127" s="169">
        <v>0</v>
      </c>
      <c r="AR127" s="169">
        <v>0</v>
      </c>
      <c r="AS127" s="169">
        <v>0</v>
      </c>
      <c r="AT127" s="169">
        <v>0</v>
      </c>
      <c r="AU127" s="169">
        <v>0</v>
      </c>
      <c r="AV127" s="169">
        <v>0</v>
      </c>
      <c r="AW127" s="169">
        <v>0</v>
      </c>
      <c r="AX127" s="169">
        <v>0</v>
      </c>
      <c r="AY127" s="169">
        <v>0</v>
      </c>
      <c r="AZ127" s="169">
        <v>0</v>
      </c>
      <c r="BA127" s="169">
        <v>0</v>
      </c>
      <c r="BB127" s="169">
        <v>0</v>
      </c>
      <c r="BC127" s="169">
        <v>0</v>
      </c>
      <c r="BD127" s="169">
        <v>0</v>
      </c>
      <c r="BE127" s="169">
        <v>0</v>
      </c>
      <c r="BF127" s="169">
        <v>0</v>
      </c>
      <c r="BG127" s="169">
        <v>0</v>
      </c>
      <c r="BH127" s="169">
        <v>0</v>
      </c>
      <c r="BI127" s="169">
        <v>0</v>
      </c>
      <c r="BJ127" s="169">
        <v>1</v>
      </c>
      <c r="BK127" s="169">
        <v>0</v>
      </c>
      <c r="BL127" s="169">
        <v>0</v>
      </c>
      <c r="BM127" s="169">
        <v>0</v>
      </c>
    </row>
    <row r="128" spans="1:65" ht="12.75">
      <c r="A128" s="169" t="s">
        <v>745</v>
      </c>
      <c r="B128" s="169">
        <v>0</v>
      </c>
      <c r="C128" s="169">
        <v>0</v>
      </c>
      <c r="D128" s="169">
        <v>1</v>
      </c>
      <c r="E128" s="169">
        <v>0</v>
      </c>
      <c r="F128" s="169">
        <v>1</v>
      </c>
      <c r="G128" s="169">
        <v>0</v>
      </c>
      <c r="H128" s="169">
        <v>0</v>
      </c>
      <c r="I128" s="169">
        <v>0</v>
      </c>
      <c r="J128" s="169">
        <v>0</v>
      </c>
      <c r="K128" s="169">
        <v>1</v>
      </c>
      <c r="L128" s="169">
        <v>1</v>
      </c>
      <c r="M128" s="169">
        <v>0</v>
      </c>
      <c r="N128" s="169">
        <v>0</v>
      </c>
      <c r="O128" s="169">
        <v>1</v>
      </c>
      <c r="P128" s="169">
        <v>1</v>
      </c>
      <c r="Q128" s="169">
        <v>1</v>
      </c>
      <c r="R128" s="169">
        <v>1</v>
      </c>
      <c r="S128" s="169">
        <v>1</v>
      </c>
      <c r="T128" s="169">
        <v>1</v>
      </c>
      <c r="U128" s="169">
        <v>1</v>
      </c>
      <c r="V128" s="169">
        <v>0</v>
      </c>
      <c r="W128" s="169">
        <v>0</v>
      </c>
      <c r="X128" s="169">
        <v>0</v>
      </c>
      <c r="Y128" s="169">
        <v>0</v>
      </c>
      <c r="Z128" s="169">
        <v>0</v>
      </c>
      <c r="AA128" s="169">
        <v>1</v>
      </c>
      <c r="AB128" s="169">
        <v>0</v>
      </c>
      <c r="AC128" s="169">
        <v>1</v>
      </c>
      <c r="AD128" s="169">
        <v>0</v>
      </c>
      <c r="AE128" s="169">
        <v>0</v>
      </c>
      <c r="AF128" s="169">
        <v>0</v>
      </c>
      <c r="AG128" s="169">
        <v>1</v>
      </c>
      <c r="AH128" s="169">
        <v>1</v>
      </c>
      <c r="AI128" s="169">
        <v>0</v>
      </c>
      <c r="AJ128" s="169">
        <v>1</v>
      </c>
      <c r="AK128" s="169">
        <v>1</v>
      </c>
      <c r="AL128" s="169">
        <v>0</v>
      </c>
      <c r="AM128" s="169">
        <v>0</v>
      </c>
      <c r="AN128" s="169">
        <v>0</v>
      </c>
      <c r="AO128" s="169">
        <v>0</v>
      </c>
      <c r="AP128" s="169">
        <v>0</v>
      </c>
      <c r="AQ128" s="169">
        <v>0</v>
      </c>
      <c r="AR128" s="169">
        <v>0</v>
      </c>
      <c r="AS128" s="169">
        <v>0</v>
      </c>
      <c r="AT128" s="169">
        <v>0</v>
      </c>
      <c r="AU128" s="169">
        <v>1</v>
      </c>
      <c r="AV128" s="169">
        <v>0</v>
      </c>
      <c r="AW128" s="169">
        <v>1</v>
      </c>
      <c r="AX128" s="169">
        <v>0</v>
      </c>
      <c r="AY128" s="169">
        <v>0</v>
      </c>
      <c r="AZ128" s="169">
        <v>1</v>
      </c>
      <c r="BA128" s="169">
        <v>0</v>
      </c>
      <c r="BB128" s="169">
        <v>0</v>
      </c>
      <c r="BC128" s="169">
        <v>0</v>
      </c>
      <c r="BD128" s="169">
        <v>1</v>
      </c>
      <c r="BE128" s="169">
        <v>1</v>
      </c>
      <c r="BF128" s="169">
        <v>0</v>
      </c>
      <c r="BG128" s="169">
        <v>0</v>
      </c>
      <c r="BH128" s="169">
        <v>0</v>
      </c>
      <c r="BI128" s="169">
        <v>0</v>
      </c>
      <c r="BJ128" s="169">
        <v>0</v>
      </c>
      <c r="BK128" s="169">
        <v>1</v>
      </c>
      <c r="BL128" s="169">
        <v>1</v>
      </c>
      <c r="BM128" s="169">
        <v>0</v>
      </c>
    </row>
    <row r="129" spans="1:65" ht="12.75">
      <c r="A129" s="169" t="s">
        <v>2198</v>
      </c>
      <c r="B129" s="169">
        <v>1</v>
      </c>
      <c r="C129" s="169">
        <v>1</v>
      </c>
      <c r="D129" s="169">
        <v>1</v>
      </c>
      <c r="E129" s="169">
        <v>1</v>
      </c>
      <c r="F129" s="169">
        <v>1</v>
      </c>
      <c r="G129" s="169">
        <v>1</v>
      </c>
      <c r="H129" s="169">
        <v>1</v>
      </c>
      <c r="I129" s="169">
        <v>1</v>
      </c>
      <c r="J129" s="169">
        <v>1</v>
      </c>
      <c r="K129" s="169">
        <v>1</v>
      </c>
      <c r="L129" s="169">
        <v>1</v>
      </c>
      <c r="M129" s="169">
        <v>1</v>
      </c>
      <c r="N129" s="169">
        <v>1</v>
      </c>
      <c r="O129" s="169">
        <v>1</v>
      </c>
      <c r="P129" s="169">
        <v>1</v>
      </c>
      <c r="Q129" s="169">
        <v>1</v>
      </c>
      <c r="R129" s="169">
        <v>1</v>
      </c>
      <c r="S129" s="169">
        <v>1</v>
      </c>
      <c r="T129" s="169">
        <v>1</v>
      </c>
      <c r="U129" s="169">
        <v>1</v>
      </c>
      <c r="V129" s="169">
        <v>1</v>
      </c>
      <c r="W129" s="169">
        <v>1</v>
      </c>
      <c r="X129" s="169">
        <v>1</v>
      </c>
      <c r="Y129" s="169">
        <v>1</v>
      </c>
      <c r="Z129" s="169">
        <v>1</v>
      </c>
      <c r="AA129" s="169">
        <v>1</v>
      </c>
      <c r="AB129" s="169">
        <v>1</v>
      </c>
      <c r="AC129" s="169">
        <v>1</v>
      </c>
      <c r="AD129" s="169">
        <v>1</v>
      </c>
      <c r="AE129" s="169">
        <v>1</v>
      </c>
      <c r="AF129" s="169">
        <v>1</v>
      </c>
      <c r="AG129" s="169">
        <v>1</v>
      </c>
      <c r="AH129" s="169">
        <v>1</v>
      </c>
      <c r="AI129" s="169">
        <v>1</v>
      </c>
      <c r="AJ129" s="169">
        <v>1</v>
      </c>
      <c r="AK129" s="169">
        <v>1</v>
      </c>
      <c r="AL129" s="169">
        <v>1</v>
      </c>
      <c r="AM129" s="169">
        <v>1</v>
      </c>
      <c r="AN129" s="169">
        <v>1</v>
      </c>
      <c r="AO129" s="169">
        <v>1</v>
      </c>
      <c r="AP129" s="169">
        <v>1</v>
      </c>
      <c r="AQ129" s="169">
        <v>1</v>
      </c>
      <c r="AR129" s="169">
        <v>1</v>
      </c>
      <c r="AS129" s="169">
        <v>1</v>
      </c>
      <c r="AT129" s="169">
        <v>1</v>
      </c>
      <c r="AU129" s="169">
        <v>1</v>
      </c>
      <c r="AV129" s="169">
        <v>1</v>
      </c>
      <c r="AW129" s="169">
        <v>1</v>
      </c>
      <c r="AX129" s="169">
        <v>1</v>
      </c>
      <c r="AY129" s="169">
        <v>1</v>
      </c>
      <c r="AZ129" s="169">
        <v>1</v>
      </c>
      <c r="BA129" s="169">
        <v>1</v>
      </c>
      <c r="BB129" s="169">
        <v>1</v>
      </c>
      <c r="BC129" s="169">
        <v>1</v>
      </c>
      <c r="BD129" s="169">
        <v>1</v>
      </c>
      <c r="BE129" s="169">
        <v>1</v>
      </c>
      <c r="BF129" s="169">
        <v>1</v>
      </c>
      <c r="BG129" s="169">
        <v>1</v>
      </c>
      <c r="BH129" s="169">
        <v>1</v>
      </c>
      <c r="BI129" s="169">
        <v>1</v>
      </c>
      <c r="BJ129" s="169">
        <v>1</v>
      </c>
      <c r="BK129" s="169">
        <v>1</v>
      </c>
      <c r="BL129" s="169">
        <v>1</v>
      </c>
      <c r="BM129" s="169">
        <v>1</v>
      </c>
    </row>
    <row r="130" spans="1:65" ht="12.75">
      <c r="A130" s="169" t="s">
        <v>784</v>
      </c>
      <c r="B130" s="169">
        <v>1</v>
      </c>
      <c r="C130" s="169">
        <v>0</v>
      </c>
      <c r="D130" s="169">
        <v>0</v>
      </c>
      <c r="E130" s="169">
        <v>0</v>
      </c>
      <c r="F130" s="169">
        <v>0</v>
      </c>
      <c r="G130" s="169">
        <v>0</v>
      </c>
      <c r="H130" s="169">
        <v>0</v>
      </c>
      <c r="I130" s="169">
        <v>0</v>
      </c>
      <c r="J130" s="169">
        <v>0</v>
      </c>
      <c r="K130" s="169">
        <v>0</v>
      </c>
      <c r="L130" s="169">
        <v>0</v>
      </c>
      <c r="M130" s="169">
        <v>0</v>
      </c>
      <c r="N130" s="169">
        <v>0</v>
      </c>
      <c r="O130" s="169">
        <v>0</v>
      </c>
      <c r="P130" s="169">
        <v>0</v>
      </c>
      <c r="Q130" s="169">
        <v>0</v>
      </c>
      <c r="R130" s="169">
        <v>0</v>
      </c>
      <c r="S130" s="169">
        <v>0</v>
      </c>
      <c r="T130" s="169">
        <v>0</v>
      </c>
      <c r="U130" s="169">
        <v>0</v>
      </c>
      <c r="V130" s="169">
        <v>0</v>
      </c>
      <c r="W130" s="169">
        <v>0</v>
      </c>
      <c r="X130" s="169">
        <v>0</v>
      </c>
      <c r="Y130" s="169">
        <v>0</v>
      </c>
      <c r="Z130" s="169">
        <v>0</v>
      </c>
      <c r="AA130" s="169">
        <v>0</v>
      </c>
      <c r="AB130" s="169">
        <v>0</v>
      </c>
      <c r="AC130" s="169">
        <v>0</v>
      </c>
      <c r="AD130" s="169">
        <v>0</v>
      </c>
      <c r="AE130" s="169">
        <v>1</v>
      </c>
      <c r="AF130" s="169">
        <v>0</v>
      </c>
      <c r="AG130" s="169">
        <v>0</v>
      </c>
      <c r="AH130" s="169">
        <v>0</v>
      </c>
      <c r="AI130" s="169">
        <v>0</v>
      </c>
      <c r="AJ130" s="169">
        <v>0</v>
      </c>
      <c r="AK130" s="169">
        <v>0</v>
      </c>
      <c r="AL130" s="169">
        <v>0</v>
      </c>
      <c r="AM130" s="169">
        <v>0</v>
      </c>
      <c r="AN130" s="169">
        <v>0</v>
      </c>
      <c r="AO130" s="169">
        <v>0</v>
      </c>
      <c r="AP130" s="169">
        <v>0</v>
      </c>
      <c r="AQ130" s="169">
        <v>0</v>
      </c>
      <c r="AR130" s="169">
        <v>0</v>
      </c>
      <c r="AS130" s="169">
        <v>0</v>
      </c>
      <c r="AT130" s="169">
        <v>0</v>
      </c>
      <c r="AU130" s="169">
        <v>0</v>
      </c>
      <c r="AV130" s="169">
        <v>0</v>
      </c>
      <c r="AW130" s="169">
        <v>0</v>
      </c>
      <c r="AX130" s="169">
        <v>0</v>
      </c>
      <c r="AY130" s="169">
        <v>0</v>
      </c>
      <c r="AZ130" s="169">
        <v>0</v>
      </c>
      <c r="BA130" s="169">
        <v>0</v>
      </c>
      <c r="BB130" s="169">
        <v>0</v>
      </c>
      <c r="BC130" s="169">
        <v>0</v>
      </c>
      <c r="BD130" s="169">
        <v>0</v>
      </c>
      <c r="BE130" s="169">
        <v>0</v>
      </c>
      <c r="BF130" s="169">
        <v>0</v>
      </c>
      <c r="BG130" s="169">
        <v>0</v>
      </c>
      <c r="BH130" s="169">
        <v>0</v>
      </c>
      <c r="BI130" s="169">
        <v>0</v>
      </c>
      <c r="BJ130" s="169">
        <v>1</v>
      </c>
      <c r="BK130" s="169">
        <v>0</v>
      </c>
      <c r="BL130" s="169">
        <v>0</v>
      </c>
      <c r="BM130" s="169">
        <v>0</v>
      </c>
    </row>
    <row r="131" spans="1:65" ht="12.75">
      <c r="A131" s="169" t="s">
        <v>872</v>
      </c>
      <c r="B131" s="169">
        <v>0</v>
      </c>
      <c r="C131" s="169">
        <v>0</v>
      </c>
      <c r="D131" s="169">
        <v>1</v>
      </c>
      <c r="E131" s="169">
        <v>0</v>
      </c>
      <c r="F131" s="169">
        <v>1</v>
      </c>
      <c r="G131" s="169">
        <v>0</v>
      </c>
      <c r="H131" s="169">
        <v>0</v>
      </c>
      <c r="I131" s="169">
        <v>0</v>
      </c>
      <c r="J131" s="169">
        <v>0</v>
      </c>
      <c r="K131" s="169">
        <v>1</v>
      </c>
      <c r="L131" s="169">
        <v>0</v>
      </c>
      <c r="M131" s="169">
        <v>0</v>
      </c>
      <c r="N131" s="169">
        <v>1</v>
      </c>
      <c r="O131" s="169">
        <v>1</v>
      </c>
      <c r="P131" s="169">
        <v>1</v>
      </c>
      <c r="Q131" s="169">
        <v>1</v>
      </c>
      <c r="R131" s="169">
        <v>1</v>
      </c>
      <c r="S131" s="169">
        <v>1</v>
      </c>
      <c r="T131" s="169">
        <v>1</v>
      </c>
      <c r="U131" s="169">
        <v>0</v>
      </c>
      <c r="V131" s="169">
        <v>0</v>
      </c>
      <c r="W131" s="169">
        <v>0</v>
      </c>
      <c r="X131" s="169">
        <v>0</v>
      </c>
      <c r="Y131" s="169">
        <v>0</v>
      </c>
      <c r="Z131" s="169">
        <v>0</v>
      </c>
      <c r="AA131" s="169">
        <v>1</v>
      </c>
      <c r="AB131" s="169">
        <v>0</v>
      </c>
      <c r="AC131" s="169">
        <v>1</v>
      </c>
      <c r="AD131" s="169">
        <v>0</v>
      </c>
      <c r="AE131" s="169">
        <v>0</v>
      </c>
      <c r="AF131" s="169">
        <v>0</v>
      </c>
      <c r="AG131" s="169">
        <v>0</v>
      </c>
      <c r="AH131" s="169">
        <v>0</v>
      </c>
      <c r="AI131" s="169">
        <v>0</v>
      </c>
      <c r="AJ131" s="169">
        <v>1</v>
      </c>
      <c r="AK131" s="169">
        <v>1</v>
      </c>
      <c r="AL131" s="169">
        <v>0</v>
      </c>
      <c r="AM131" s="169">
        <v>0</v>
      </c>
      <c r="AN131" s="169">
        <v>0</v>
      </c>
      <c r="AO131" s="169">
        <v>0</v>
      </c>
      <c r="AP131" s="169">
        <v>0</v>
      </c>
      <c r="AQ131" s="169">
        <v>0</v>
      </c>
      <c r="AR131" s="169">
        <v>0</v>
      </c>
      <c r="AS131" s="169">
        <v>0</v>
      </c>
      <c r="AT131" s="169">
        <v>0</v>
      </c>
      <c r="AU131" s="169">
        <v>0</v>
      </c>
      <c r="AV131" s="169">
        <v>0</v>
      </c>
      <c r="AW131" s="169">
        <v>0</v>
      </c>
      <c r="AX131" s="169">
        <v>0</v>
      </c>
      <c r="AY131" s="169">
        <v>0</v>
      </c>
      <c r="AZ131" s="169">
        <v>1</v>
      </c>
      <c r="BA131" s="169">
        <v>0</v>
      </c>
      <c r="BB131" s="169">
        <v>0</v>
      </c>
      <c r="BC131" s="169">
        <v>0</v>
      </c>
      <c r="BD131" s="169">
        <v>0</v>
      </c>
      <c r="BE131" s="169">
        <v>1</v>
      </c>
      <c r="BF131" s="169">
        <v>0</v>
      </c>
      <c r="BG131" s="169">
        <v>0</v>
      </c>
      <c r="BH131" s="169">
        <v>0</v>
      </c>
      <c r="BI131" s="169">
        <v>0</v>
      </c>
      <c r="BJ131" s="169">
        <v>0</v>
      </c>
      <c r="BK131" s="169">
        <v>1</v>
      </c>
      <c r="BL131" s="169">
        <v>1</v>
      </c>
      <c r="BM131" s="169">
        <v>0</v>
      </c>
    </row>
    <row r="132" spans="1:65" ht="12.75">
      <c r="A132" s="169" t="s">
        <v>1554</v>
      </c>
      <c r="B132" s="169">
        <v>0</v>
      </c>
      <c r="C132" s="169">
        <v>0</v>
      </c>
      <c r="D132" s="169">
        <v>0</v>
      </c>
      <c r="E132" s="169">
        <v>0</v>
      </c>
      <c r="F132" s="169">
        <v>0</v>
      </c>
      <c r="G132" s="169">
        <v>0</v>
      </c>
      <c r="H132" s="169">
        <v>0</v>
      </c>
      <c r="I132" s="169">
        <v>0</v>
      </c>
      <c r="J132" s="169">
        <v>0</v>
      </c>
      <c r="K132" s="169">
        <v>0</v>
      </c>
      <c r="L132" s="169">
        <v>0</v>
      </c>
      <c r="M132" s="169">
        <v>0</v>
      </c>
      <c r="N132" s="169">
        <v>0</v>
      </c>
      <c r="O132" s="169">
        <v>0</v>
      </c>
      <c r="P132" s="169">
        <v>0</v>
      </c>
      <c r="Q132" s="169">
        <v>0</v>
      </c>
      <c r="R132" s="169">
        <v>0</v>
      </c>
      <c r="S132" s="169">
        <v>0</v>
      </c>
      <c r="T132" s="169">
        <v>0</v>
      </c>
      <c r="U132" s="169">
        <v>0</v>
      </c>
      <c r="V132" s="169">
        <v>0</v>
      </c>
      <c r="W132" s="169">
        <v>0</v>
      </c>
      <c r="X132" s="169">
        <v>0</v>
      </c>
      <c r="Y132" s="169">
        <v>0</v>
      </c>
      <c r="Z132" s="169">
        <v>0</v>
      </c>
      <c r="AA132" s="169">
        <v>0</v>
      </c>
      <c r="AB132" s="169">
        <v>0</v>
      </c>
      <c r="AC132" s="169">
        <v>0</v>
      </c>
      <c r="AD132" s="169">
        <v>0</v>
      </c>
      <c r="AE132" s="169">
        <v>0</v>
      </c>
      <c r="AF132" s="169">
        <v>0</v>
      </c>
      <c r="AG132" s="169">
        <v>0</v>
      </c>
      <c r="AH132" s="169">
        <v>0</v>
      </c>
      <c r="AI132" s="169">
        <v>0</v>
      </c>
      <c r="AJ132" s="169">
        <v>0</v>
      </c>
      <c r="AK132" s="169">
        <v>0</v>
      </c>
      <c r="AL132" s="169">
        <v>0</v>
      </c>
      <c r="AM132" s="169">
        <v>0</v>
      </c>
      <c r="AN132" s="169">
        <v>0</v>
      </c>
      <c r="AO132" s="169">
        <v>0</v>
      </c>
      <c r="AP132" s="169">
        <v>0</v>
      </c>
      <c r="AQ132" s="169">
        <v>0</v>
      </c>
      <c r="AR132" s="169">
        <v>0</v>
      </c>
      <c r="AS132" s="169">
        <v>0</v>
      </c>
      <c r="AT132" s="169">
        <v>0</v>
      </c>
      <c r="AU132" s="169">
        <v>0</v>
      </c>
      <c r="AV132" s="169">
        <v>0</v>
      </c>
      <c r="AW132" s="169">
        <v>0</v>
      </c>
      <c r="AX132" s="169">
        <v>0</v>
      </c>
      <c r="AY132" s="169">
        <v>0</v>
      </c>
      <c r="AZ132" s="169">
        <v>0</v>
      </c>
      <c r="BA132" s="169">
        <v>0</v>
      </c>
      <c r="BB132" s="169">
        <v>0</v>
      </c>
      <c r="BC132" s="169">
        <v>0</v>
      </c>
      <c r="BD132" s="169">
        <v>1</v>
      </c>
      <c r="BE132" s="169">
        <v>0</v>
      </c>
      <c r="BF132" s="169">
        <v>0</v>
      </c>
      <c r="BG132" s="169">
        <v>0</v>
      </c>
      <c r="BH132" s="169">
        <v>0</v>
      </c>
      <c r="BI132" s="169">
        <v>0</v>
      </c>
      <c r="BJ132" s="169">
        <v>0</v>
      </c>
      <c r="BK132" s="169">
        <v>0</v>
      </c>
      <c r="BL132" s="169">
        <v>0</v>
      </c>
      <c r="BM132" s="169">
        <v>0</v>
      </c>
    </row>
    <row r="133" spans="1:65" ht="12.75">
      <c r="A133" s="169" t="s">
        <v>5831</v>
      </c>
      <c r="B133" s="169">
        <v>1</v>
      </c>
      <c r="C133" s="169">
        <v>1</v>
      </c>
      <c r="D133" s="169">
        <v>1</v>
      </c>
      <c r="E133" s="169">
        <v>1</v>
      </c>
      <c r="F133" s="169">
        <v>1</v>
      </c>
      <c r="G133" s="169">
        <v>1</v>
      </c>
      <c r="H133" s="169">
        <v>1</v>
      </c>
      <c r="I133" s="169">
        <v>1</v>
      </c>
      <c r="J133" s="169">
        <v>1</v>
      </c>
      <c r="K133" s="169">
        <v>1</v>
      </c>
      <c r="L133" s="169">
        <v>1</v>
      </c>
      <c r="M133" s="169">
        <v>1</v>
      </c>
      <c r="N133" s="169">
        <v>1</v>
      </c>
      <c r="O133" s="169">
        <v>1</v>
      </c>
      <c r="P133" s="169">
        <v>1</v>
      </c>
      <c r="Q133" s="169">
        <v>1</v>
      </c>
      <c r="R133" s="169">
        <v>1</v>
      </c>
      <c r="S133" s="169">
        <v>1</v>
      </c>
      <c r="T133" s="169">
        <v>1</v>
      </c>
      <c r="U133" s="169">
        <v>1</v>
      </c>
      <c r="V133" s="169">
        <v>1</v>
      </c>
      <c r="W133" s="169">
        <v>1</v>
      </c>
      <c r="X133" s="169">
        <v>1</v>
      </c>
      <c r="Y133" s="169">
        <v>1</v>
      </c>
      <c r="Z133" s="169">
        <v>1</v>
      </c>
      <c r="AA133" s="169">
        <v>1</v>
      </c>
      <c r="AB133" s="169">
        <v>1</v>
      </c>
      <c r="AC133" s="169">
        <v>1</v>
      </c>
      <c r="AD133" s="169">
        <v>1</v>
      </c>
      <c r="AE133" s="169">
        <v>1</v>
      </c>
      <c r="AF133" s="169">
        <v>1</v>
      </c>
      <c r="AG133" s="169">
        <v>1</v>
      </c>
      <c r="AH133" s="169">
        <v>1</v>
      </c>
      <c r="AI133" s="169">
        <v>1</v>
      </c>
      <c r="AJ133" s="169">
        <v>1</v>
      </c>
      <c r="AK133" s="169">
        <v>1</v>
      </c>
      <c r="AL133" s="169">
        <v>1</v>
      </c>
      <c r="AM133" s="169">
        <v>1</v>
      </c>
      <c r="AN133" s="169">
        <v>1</v>
      </c>
      <c r="AO133" s="169">
        <v>1</v>
      </c>
      <c r="AP133" s="169">
        <v>1</v>
      </c>
      <c r="AQ133" s="169">
        <v>1</v>
      </c>
      <c r="AR133" s="169">
        <v>1</v>
      </c>
      <c r="AS133" s="169">
        <v>1</v>
      </c>
      <c r="AT133" s="169">
        <v>1</v>
      </c>
      <c r="AU133" s="169">
        <v>1</v>
      </c>
      <c r="AV133" s="169">
        <v>1</v>
      </c>
      <c r="AW133" s="169">
        <v>1</v>
      </c>
      <c r="AX133" s="169">
        <v>1</v>
      </c>
      <c r="AY133" s="169">
        <v>1</v>
      </c>
      <c r="AZ133" s="169">
        <v>1</v>
      </c>
      <c r="BA133" s="169">
        <v>1</v>
      </c>
      <c r="BB133" s="169">
        <v>1</v>
      </c>
      <c r="BC133" s="169">
        <v>1</v>
      </c>
      <c r="BD133" s="169">
        <v>1</v>
      </c>
      <c r="BE133" s="169">
        <v>1</v>
      </c>
      <c r="BF133" s="169">
        <v>1</v>
      </c>
      <c r="BG133" s="169">
        <v>1</v>
      </c>
      <c r="BH133" s="169">
        <v>1</v>
      </c>
      <c r="BI133" s="169">
        <v>1</v>
      </c>
      <c r="BJ133" s="169">
        <v>1</v>
      </c>
      <c r="BK133" s="169">
        <v>1</v>
      </c>
      <c r="BL133" s="169">
        <v>1</v>
      </c>
      <c r="BM133" s="169">
        <v>1</v>
      </c>
    </row>
    <row r="134" spans="1:65" ht="12.75">
      <c r="A134" s="169" t="s">
        <v>591</v>
      </c>
      <c r="B134" s="169">
        <v>0</v>
      </c>
      <c r="C134" s="169">
        <v>0</v>
      </c>
      <c r="D134" s="169">
        <v>0</v>
      </c>
      <c r="E134" s="169">
        <v>0</v>
      </c>
      <c r="F134" s="169">
        <v>0</v>
      </c>
      <c r="G134" s="169">
        <v>0</v>
      </c>
      <c r="H134" s="169">
        <v>0</v>
      </c>
      <c r="I134" s="169">
        <v>0</v>
      </c>
      <c r="J134" s="169">
        <v>0</v>
      </c>
      <c r="K134" s="169">
        <v>0</v>
      </c>
      <c r="L134" s="169">
        <v>0</v>
      </c>
      <c r="M134" s="169">
        <v>0</v>
      </c>
      <c r="N134" s="169">
        <v>0</v>
      </c>
      <c r="O134" s="169">
        <v>0</v>
      </c>
      <c r="P134" s="169">
        <v>0</v>
      </c>
      <c r="Q134" s="169">
        <v>0</v>
      </c>
      <c r="R134" s="169">
        <v>0</v>
      </c>
      <c r="S134" s="169">
        <v>0</v>
      </c>
      <c r="T134" s="169">
        <v>0</v>
      </c>
      <c r="U134" s="169">
        <v>0</v>
      </c>
      <c r="V134" s="169">
        <v>0</v>
      </c>
      <c r="W134" s="169">
        <v>0</v>
      </c>
      <c r="X134" s="169">
        <v>0</v>
      </c>
      <c r="Y134" s="169">
        <v>0</v>
      </c>
      <c r="Z134" s="169">
        <v>0</v>
      </c>
      <c r="AA134" s="169">
        <v>0</v>
      </c>
      <c r="AB134" s="169">
        <v>0</v>
      </c>
      <c r="AC134" s="169">
        <v>0</v>
      </c>
      <c r="AD134" s="169">
        <v>0</v>
      </c>
      <c r="AE134" s="169">
        <v>0</v>
      </c>
      <c r="AF134" s="169">
        <v>0</v>
      </c>
      <c r="AG134" s="169">
        <v>1</v>
      </c>
      <c r="AH134" s="169">
        <v>1</v>
      </c>
      <c r="AI134" s="169">
        <v>0</v>
      </c>
      <c r="AJ134" s="169">
        <v>0</v>
      </c>
      <c r="AK134" s="169">
        <v>0</v>
      </c>
      <c r="AL134" s="169">
        <v>0</v>
      </c>
      <c r="AM134" s="169">
        <v>0</v>
      </c>
      <c r="AN134" s="169">
        <v>0</v>
      </c>
      <c r="AO134" s="169">
        <v>0</v>
      </c>
      <c r="AP134" s="169">
        <v>0</v>
      </c>
      <c r="AQ134" s="169">
        <v>0</v>
      </c>
      <c r="AR134" s="169">
        <v>0</v>
      </c>
      <c r="AS134" s="169">
        <v>0</v>
      </c>
      <c r="AT134" s="169">
        <v>0</v>
      </c>
      <c r="AU134" s="169">
        <v>0</v>
      </c>
      <c r="AV134" s="169">
        <v>0</v>
      </c>
      <c r="AW134" s="169">
        <v>0</v>
      </c>
      <c r="AX134" s="169">
        <v>0</v>
      </c>
      <c r="AY134" s="169">
        <v>0</v>
      </c>
      <c r="AZ134" s="169">
        <v>0</v>
      </c>
      <c r="BA134" s="169">
        <v>0</v>
      </c>
      <c r="BB134" s="169">
        <v>0</v>
      </c>
      <c r="BC134" s="169">
        <v>0</v>
      </c>
      <c r="BD134" s="169">
        <v>0</v>
      </c>
      <c r="BE134" s="169">
        <v>0</v>
      </c>
      <c r="BF134" s="169">
        <v>0</v>
      </c>
      <c r="BG134" s="169">
        <v>0</v>
      </c>
      <c r="BH134" s="169">
        <v>0</v>
      </c>
      <c r="BI134" s="169">
        <v>0</v>
      </c>
      <c r="BJ134" s="169">
        <v>0</v>
      </c>
      <c r="BK134" s="169">
        <v>0</v>
      </c>
      <c r="BL134" s="169">
        <v>0</v>
      </c>
      <c r="BM134" s="169">
        <v>0</v>
      </c>
    </row>
    <row r="135" spans="1:65" ht="12.75">
      <c r="A135" s="169" t="s">
        <v>1991</v>
      </c>
      <c r="B135" s="169">
        <v>0</v>
      </c>
      <c r="C135" s="169">
        <v>0</v>
      </c>
      <c r="D135" s="169">
        <v>1</v>
      </c>
      <c r="E135" s="169">
        <v>0</v>
      </c>
      <c r="F135" s="169">
        <v>1</v>
      </c>
      <c r="G135" s="169">
        <v>0</v>
      </c>
      <c r="H135" s="169">
        <v>0</v>
      </c>
      <c r="I135" s="169">
        <v>0</v>
      </c>
      <c r="J135" s="169">
        <v>0</v>
      </c>
      <c r="K135" s="169">
        <v>1</v>
      </c>
      <c r="L135" s="169">
        <v>0</v>
      </c>
      <c r="M135" s="169">
        <v>0</v>
      </c>
      <c r="N135" s="169">
        <v>1</v>
      </c>
      <c r="O135" s="169">
        <v>1</v>
      </c>
      <c r="P135" s="169">
        <v>1</v>
      </c>
      <c r="Q135" s="169">
        <v>1</v>
      </c>
      <c r="R135" s="169">
        <v>1</v>
      </c>
      <c r="S135" s="169">
        <v>1</v>
      </c>
      <c r="T135" s="169">
        <v>1</v>
      </c>
      <c r="U135" s="169">
        <v>0</v>
      </c>
      <c r="V135" s="169">
        <v>0</v>
      </c>
      <c r="W135" s="169">
        <v>0</v>
      </c>
      <c r="X135" s="169">
        <v>0</v>
      </c>
      <c r="Y135" s="169">
        <v>0</v>
      </c>
      <c r="Z135" s="169">
        <v>0</v>
      </c>
      <c r="AA135" s="169">
        <v>1</v>
      </c>
      <c r="AB135" s="169">
        <v>0</v>
      </c>
      <c r="AC135" s="169">
        <v>1</v>
      </c>
      <c r="AD135" s="169">
        <v>0</v>
      </c>
      <c r="AE135" s="169">
        <v>0</v>
      </c>
      <c r="AF135" s="169">
        <v>0</v>
      </c>
      <c r="AG135" s="169">
        <v>0</v>
      </c>
      <c r="AH135" s="169">
        <v>0</v>
      </c>
      <c r="AI135" s="169">
        <v>0</v>
      </c>
      <c r="AJ135" s="169">
        <v>1</v>
      </c>
      <c r="AK135" s="169">
        <v>1</v>
      </c>
      <c r="AL135" s="169">
        <v>0</v>
      </c>
      <c r="AM135" s="169">
        <v>0</v>
      </c>
      <c r="AN135" s="169">
        <v>0</v>
      </c>
      <c r="AO135" s="169">
        <v>0</v>
      </c>
      <c r="AP135" s="169">
        <v>0</v>
      </c>
      <c r="AQ135" s="169">
        <v>0</v>
      </c>
      <c r="AR135" s="169">
        <v>0</v>
      </c>
      <c r="AS135" s="169">
        <v>0</v>
      </c>
      <c r="AT135" s="169">
        <v>0</v>
      </c>
      <c r="AU135" s="169">
        <v>0</v>
      </c>
      <c r="AV135" s="169">
        <v>0</v>
      </c>
      <c r="AW135" s="169">
        <v>0</v>
      </c>
      <c r="AX135" s="169">
        <v>0</v>
      </c>
      <c r="AY135" s="169">
        <v>0</v>
      </c>
      <c r="AZ135" s="169">
        <v>1</v>
      </c>
      <c r="BA135" s="169">
        <v>0</v>
      </c>
      <c r="BB135" s="169">
        <v>0</v>
      </c>
      <c r="BC135" s="169">
        <v>0</v>
      </c>
      <c r="BD135" s="169">
        <v>0</v>
      </c>
      <c r="BE135" s="169">
        <v>1</v>
      </c>
      <c r="BF135" s="169">
        <v>0</v>
      </c>
      <c r="BG135" s="169">
        <v>0</v>
      </c>
      <c r="BH135" s="169">
        <v>0</v>
      </c>
      <c r="BI135" s="169">
        <v>0</v>
      </c>
      <c r="BJ135" s="169">
        <v>0</v>
      </c>
      <c r="BK135" s="169">
        <v>1</v>
      </c>
      <c r="BL135" s="169">
        <v>1</v>
      </c>
      <c r="BM135" s="169">
        <v>0</v>
      </c>
    </row>
    <row r="136" spans="1:65" ht="12.75">
      <c r="A136" s="169" t="s">
        <v>2206</v>
      </c>
      <c r="B136" s="169">
        <v>1</v>
      </c>
      <c r="C136" s="169">
        <v>1</v>
      </c>
      <c r="D136" s="169">
        <v>1</v>
      </c>
      <c r="E136" s="169">
        <v>1</v>
      </c>
      <c r="F136" s="169">
        <v>1</v>
      </c>
      <c r="G136" s="169">
        <v>1</v>
      </c>
      <c r="H136" s="169">
        <v>1</v>
      </c>
      <c r="I136" s="169">
        <v>1</v>
      </c>
      <c r="J136" s="169">
        <v>1</v>
      </c>
      <c r="K136" s="169">
        <v>1</v>
      </c>
      <c r="L136" s="169">
        <v>1</v>
      </c>
      <c r="M136" s="169">
        <v>1</v>
      </c>
      <c r="N136" s="169">
        <v>0</v>
      </c>
      <c r="O136" s="169">
        <v>1</v>
      </c>
      <c r="P136" s="169">
        <v>1</v>
      </c>
      <c r="Q136" s="169">
        <v>1</v>
      </c>
      <c r="R136" s="169">
        <v>1</v>
      </c>
      <c r="S136" s="169">
        <v>1</v>
      </c>
      <c r="T136" s="169">
        <v>0</v>
      </c>
      <c r="U136" s="169">
        <v>1</v>
      </c>
      <c r="V136" s="169">
        <v>1</v>
      </c>
      <c r="W136" s="169">
        <v>1</v>
      </c>
      <c r="X136" s="169">
        <v>1</v>
      </c>
      <c r="Y136" s="169">
        <v>1</v>
      </c>
      <c r="Z136" s="169">
        <v>1</v>
      </c>
      <c r="AA136" s="169">
        <v>1</v>
      </c>
      <c r="AB136" s="169">
        <v>1</v>
      </c>
      <c r="AC136" s="169">
        <v>1</v>
      </c>
      <c r="AD136" s="169">
        <v>1</v>
      </c>
      <c r="AE136" s="169">
        <v>1</v>
      </c>
      <c r="AF136" s="169">
        <v>1</v>
      </c>
      <c r="AG136" s="169">
        <v>1</v>
      </c>
      <c r="AH136" s="169">
        <v>1</v>
      </c>
      <c r="AI136" s="169">
        <v>1</v>
      </c>
      <c r="AJ136" s="169">
        <v>1</v>
      </c>
      <c r="AK136" s="169">
        <v>1</v>
      </c>
      <c r="AL136" s="169">
        <v>1</v>
      </c>
      <c r="AM136" s="169">
        <v>1</v>
      </c>
      <c r="AN136" s="169">
        <v>1</v>
      </c>
      <c r="AO136" s="169">
        <v>1</v>
      </c>
      <c r="AP136" s="169">
        <v>1</v>
      </c>
      <c r="AQ136" s="169">
        <v>1</v>
      </c>
      <c r="AR136" s="169">
        <v>1</v>
      </c>
      <c r="AS136" s="169">
        <v>1</v>
      </c>
      <c r="AT136" s="169">
        <v>1</v>
      </c>
      <c r="AU136" s="169">
        <v>1</v>
      </c>
      <c r="AV136" s="169">
        <v>1</v>
      </c>
      <c r="AW136" s="169">
        <v>0</v>
      </c>
      <c r="AX136" s="169">
        <v>1</v>
      </c>
      <c r="AY136" s="169">
        <v>1</v>
      </c>
      <c r="AZ136" s="169">
        <v>1</v>
      </c>
      <c r="BA136" s="169">
        <v>1</v>
      </c>
      <c r="BB136" s="169">
        <v>1</v>
      </c>
      <c r="BC136" s="169">
        <v>1</v>
      </c>
      <c r="BD136" s="169">
        <v>1</v>
      </c>
      <c r="BE136" s="169">
        <v>1</v>
      </c>
      <c r="BF136" s="169">
        <v>1</v>
      </c>
      <c r="BG136" s="169">
        <v>1</v>
      </c>
      <c r="BH136" s="169">
        <v>1</v>
      </c>
      <c r="BI136" s="169">
        <v>1</v>
      </c>
      <c r="BJ136" s="169">
        <v>1</v>
      </c>
      <c r="BK136" s="169">
        <v>0</v>
      </c>
      <c r="BL136" s="169">
        <v>1</v>
      </c>
      <c r="BM136" s="169">
        <v>1</v>
      </c>
    </row>
    <row r="137" spans="1:65" ht="12.75">
      <c r="A137" s="169" t="s">
        <v>1837</v>
      </c>
      <c r="B137" s="169">
        <v>0</v>
      </c>
      <c r="C137" s="169">
        <v>0</v>
      </c>
      <c r="D137" s="169">
        <v>0</v>
      </c>
      <c r="E137" s="169">
        <v>0</v>
      </c>
      <c r="F137" s="169">
        <v>0</v>
      </c>
      <c r="G137" s="169">
        <v>0</v>
      </c>
      <c r="H137" s="169">
        <v>0</v>
      </c>
      <c r="I137" s="169">
        <v>0</v>
      </c>
      <c r="J137" s="169">
        <v>0</v>
      </c>
      <c r="K137" s="169">
        <v>0</v>
      </c>
      <c r="L137" s="169">
        <v>1</v>
      </c>
      <c r="M137" s="169">
        <v>0</v>
      </c>
      <c r="N137" s="169">
        <v>0</v>
      </c>
      <c r="O137" s="169">
        <v>0</v>
      </c>
      <c r="P137" s="169">
        <v>0</v>
      </c>
      <c r="Q137" s="169">
        <v>0</v>
      </c>
      <c r="R137" s="169">
        <v>0</v>
      </c>
      <c r="S137" s="169">
        <v>0</v>
      </c>
      <c r="T137" s="169">
        <v>0</v>
      </c>
      <c r="U137" s="169">
        <v>0</v>
      </c>
      <c r="V137" s="169">
        <v>0</v>
      </c>
      <c r="W137" s="169">
        <v>0</v>
      </c>
      <c r="X137" s="169">
        <v>0</v>
      </c>
      <c r="Y137" s="169">
        <v>0</v>
      </c>
      <c r="Z137" s="169">
        <v>0</v>
      </c>
      <c r="AA137" s="169">
        <v>0</v>
      </c>
      <c r="AB137" s="169">
        <v>0</v>
      </c>
      <c r="AC137" s="169">
        <v>0</v>
      </c>
      <c r="AD137" s="169">
        <v>0</v>
      </c>
      <c r="AE137" s="169">
        <v>0</v>
      </c>
      <c r="AF137" s="169">
        <v>0</v>
      </c>
      <c r="AG137" s="169">
        <v>0</v>
      </c>
      <c r="AH137" s="169">
        <v>0</v>
      </c>
      <c r="AI137" s="169">
        <v>0</v>
      </c>
      <c r="AJ137" s="169">
        <v>0</v>
      </c>
      <c r="AK137" s="169">
        <v>0</v>
      </c>
      <c r="AL137" s="169">
        <v>0</v>
      </c>
      <c r="AM137" s="169">
        <v>0</v>
      </c>
      <c r="AN137" s="169">
        <v>0</v>
      </c>
      <c r="AO137" s="169">
        <v>0</v>
      </c>
      <c r="AP137" s="169">
        <v>0</v>
      </c>
      <c r="AQ137" s="169">
        <v>0</v>
      </c>
      <c r="AR137" s="169">
        <v>0</v>
      </c>
      <c r="AS137" s="169">
        <v>0</v>
      </c>
      <c r="AT137" s="169">
        <v>0</v>
      </c>
      <c r="AU137" s="169">
        <v>0</v>
      </c>
      <c r="AV137" s="169">
        <v>0</v>
      </c>
      <c r="AW137" s="169">
        <v>0</v>
      </c>
      <c r="AX137" s="169">
        <v>0</v>
      </c>
      <c r="AY137" s="169">
        <v>0</v>
      </c>
      <c r="AZ137" s="169">
        <v>0</v>
      </c>
      <c r="BA137" s="169">
        <v>0</v>
      </c>
      <c r="BB137" s="169">
        <v>0</v>
      </c>
      <c r="BC137" s="169">
        <v>0</v>
      </c>
      <c r="BD137" s="169">
        <v>0</v>
      </c>
      <c r="BE137" s="169">
        <v>0</v>
      </c>
      <c r="BF137" s="169">
        <v>0</v>
      </c>
      <c r="BG137" s="169">
        <v>0</v>
      </c>
      <c r="BH137" s="169">
        <v>0</v>
      </c>
      <c r="BI137" s="169">
        <v>0</v>
      </c>
      <c r="BJ137" s="169">
        <v>0</v>
      </c>
      <c r="BK137" s="169">
        <v>0</v>
      </c>
      <c r="BL137" s="169">
        <v>0</v>
      </c>
      <c r="BM137" s="169">
        <v>0</v>
      </c>
    </row>
    <row r="138" spans="1:65" ht="12.75">
      <c r="A138" s="169" t="s">
        <v>557</v>
      </c>
      <c r="B138" s="169">
        <v>1</v>
      </c>
      <c r="C138" s="169">
        <v>0</v>
      </c>
      <c r="D138" s="169">
        <v>0</v>
      </c>
      <c r="E138" s="169">
        <v>0</v>
      </c>
      <c r="F138" s="169">
        <v>0</v>
      </c>
      <c r="G138" s="169">
        <v>0</v>
      </c>
      <c r="H138" s="169">
        <v>0</v>
      </c>
      <c r="I138" s="169">
        <v>0</v>
      </c>
      <c r="J138" s="169">
        <v>0</v>
      </c>
      <c r="K138" s="169">
        <v>0</v>
      </c>
      <c r="L138" s="169">
        <v>0</v>
      </c>
      <c r="M138" s="169">
        <v>0</v>
      </c>
      <c r="N138" s="169">
        <v>0</v>
      </c>
      <c r="O138" s="169">
        <v>0</v>
      </c>
      <c r="P138" s="169">
        <v>0</v>
      </c>
      <c r="Q138" s="169">
        <v>0</v>
      </c>
      <c r="R138" s="169">
        <v>0</v>
      </c>
      <c r="S138" s="169">
        <v>0</v>
      </c>
      <c r="T138" s="169">
        <v>0</v>
      </c>
      <c r="U138" s="169">
        <v>0</v>
      </c>
      <c r="V138" s="169">
        <v>0</v>
      </c>
      <c r="W138" s="169">
        <v>0</v>
      </c>
      <c r="X138" s="169">
        <v>0</v>
      </c>
      <c r="Y138" s="169">
        <v>0</v>
      </c>
      <c r="Z138" s="169">
        <v>0</v>
      </c>
      <c r="AA138" s="169">
        <v>0</v>
      </c>
      <c r="AB138" s="169">
        <v>0</v>
      </c>
      <c r="AC138" s="169">
        <v>0</v>
      </c>
      <c r="AD138" s="169">
        <v>0</v>
      </c>
      <c r="AE138" s="169">
        <v>1</v>
      </c>
      <c r="AF138" s="169">
        <v>0</v>
      </c>
      <c r="AG138" s="169">
        <v>0</v>
      </c>
      <c r="AH138" s="169">
        <v>0</v>
      </c>
      <c r="AI138" s="169">
        <v>0</v>
      </c>
      <c r="AJ138" s="169">
        <v>0</v>
      </c>
      <c r="AK138" s="169">
        <v>0</v>
      </c>
      <c r="AL138" s="169">
        <v>0</v>
      </c>
      <c r="AM138" s="169">
        <v>0</v>
      </c>
      <c r="AN138" s="169">
        <v>0</v>
      </c>
      <c r="AO138" s="169">
        <v>0</v>
      </c>
      <c r="AP138" s="169">
        <v>0</v>
      </c>
      <c r="AQ138" s="169">
        <v>0</v>
      </c>
      <c r="AR138" s="169">
        <v>0</v>
      </c>
      <c r="AS138" s="169">
        <v>0</v>
      </c>
      <c r="AT138" s="169">
        <v>0</v>
      </c>
      <c r="AU138" s="169">
        <v>0</v>
      </c>
      <c r="AV138" s="169">
        <v>0</v>
      </c>
      <c r="AW138" s="169">
        <v>0</v>
      </c>
      <c r="AX138" s="169">
        <v>0</v>
      </c>
      <c r="AY138" s="169">
        <v>0</v>
      </c>
      <c r="AZ138" s="169">
        <v>0</v>
      </c>
      <c r="BA138" s="169">
        <v>0</v>
      </c>
      <c r="BB138" s="169">
        <v>0</v>
      </c>
      <c r="BC138" s="169">
        <v>0</v>
      </c>
      <c r="BD138" s="169">
        <v>0</v>
      </c>
      <c r="BE138" s="169">
        <v>0</v>
      </c>
      <c r="BF138" s="169">
        <v>0</v>
      </c>
      <c r="BG138" s="169">
        <v>0</v>
      </c>
      <c r="BH138" s="169">
        <v>0</v>
      </c>
      <c r="BI138" s="169">
        <v>0</v>
      </c>
      <c r="BJ138" s="169">
        <v>1</v>
      </c>
      <c r="BK138" s="169">
        <v>0</v>
      </c>
      <c r="BL138" s="169">
        <v>0</v>
      </c>
      <c r="BM138" s="169">
        <v>0</v>
      </c>
    </row>
    <row r="139" spans="1:65" ht="12.75">
      <c r="A139" s="169" t="s">
        <v>1956</v>
      </c>
      <c r="B139" s="169">
        <v>1</v>
      </c>
      <c r="C139" s="169">
        <v>1</v>
      </c>
      <c r="D139" s="169">
        <v>1</v>
      </c>
      <c r="E139" s="169">
        <v>1</v>
      </c>
      <c r="F139" s="169">
        <v>1</v>
      </c>
      <c r="G139" s="169">
        <v>1</v>
      </c>
      <c r="H139" s="169">
        <v>1</v>
      </c>
      <c r="I139" s="169">
        <v>1</v>
      </c>
      <c r="J139" s="169">
        <v>1</v>
      </c>
      <c r="K139" s="169">
        <v>1</v>
      </c>
      <c r="L139" s="169">
        <v>1</v>
      </c>
      <c r="M139" s="169">
        <v>1</v>
      </c>
      <c r="N139" s="169">
        <v>1</v>
      </c>
      <c r="O139" s="169">
        <v>1</v>
      </c>
      <c r="P139" s="169">
        <v>1</v>
      </c>
      <c r="Q139" s="169">
        <v>1</v>
      </c>
      <c r="R139" s="169">
        <v>1</v>
      </c>
      <c r="S139" s="169">
        <v>1</v>
      </c>
      <c r="T139" s="169">
        <v>1</v>
      </c>
      <c r="U139" s="169">
        <v>1</v>
      </c>
      <c r="V139" s="169">
        <v>1</v>
      </c>
      <c r="W139" s="169">
        <v>1</v>
      </c>
      <c r="X139" s="169">
        <v>1</v>
      </c>
      <c r="Y139" s="169">
        <v>1</v>
      </c>
      <c r="Z139" s="169">
        <v>1</v>
      </c>
      <c r="AA139" s="169">
        <v>1</v>
      </c>
      <c r="AB139" s="169">
        <v>1</v>
      </c>
      <c r="AC139" s="169">
        <v>1</v>
      </c>
      <c r="AD139" s="169">
        <v>1</v>
      </c>
      <c r="AE139" s="169">
        <v>1</v>
      </c>
      <c r="AF139" s="169">
        <v>1</v>
      </c>
      <c r="AG139" s="169">
        <v>1</v>
      </c>
      <c r="AH139" s="169">
        <v>1</v>
      </c>
      <c r="AI139" s="169">
        <v>1</v>
      </c>
      <c r="AJ139" s="169">
        <v>1</v>
      </c>
      <c r="AK139" s="169">
        <v>1</v>
      </c>
      <c r="AL139" s="169">
        <v>1</v>
      </c>
      <c r="AM139" s="169">
        <v>1</v>
      </c>
      <c r="AN139" s="169">
        <v>1</v>
      </c>
      <c r="AO139" s="169">
        <v>1</v>
      </c>
      <c r="AP139" s="169">
        <v>1</v>
      </c>
      <c r="AQ139" s="169">
        <v>1</v>
      </c>
      <c r="AR139" s="169">
        <v>1</v>
      </c>
      <c r="AS139" s="169">
        <v>1</v>
      </c>
      <c r="AT139" s="169">
        <v>1</v>
      </c>
      <c r="AU139" s="169">
        <v>1</v>
      </c>
      <c r="AV139" s="169">
        <v>1</v>
      </c>
      <c r="AW139" s="169">
        <v>1</v>
      </c>
      <c r="AX139" s="169">
        <v>1</v>
      </c>
      <c r="AY139" s="169">
        <v>1</v>
      </c>
      <c r="AZ139" s="169">
        <v>1</v>
      </c>
      <c r="BA139" s="169">
        <v>1</v>
      </c>
      <c r="BB139" s="169">
        <v>1</v>
      </c>
      <c r="BC139" s="169">
        <v>1</v>
      </c>
      <c r="BD139" s="169">
        <v>1</v>
      </c>
      <c r="BE139" s="169">
        <v>1</v>
      </c>
      <c r="BF139" s="169">
        <v>1</v>
      </c>
      <c r="BG139" s="169">
        <v>1</v>
      </c>
      <c r="BH139" s="169">
        <v>1</v>
      </c>
      <c r="BI139" s="169">
        <v>1</v>
      </c>
      <c r="BJ139" s="169">
        <v>1</v>
      </c>
      <c r="BK139" s="169">
        <v>1</v>
      </c>
      <c r="BL139" s="169">
        <v>1</v>
      </c>
      <c r="BM139" s="169">
        <v>1</v>
      </c>
    </row>
    <row r="140" spans="1:65" ht="12.75">
      <c r="A140" s="169" t="s">
        <v>492</v>
      </c>
      <c r="B140" s="169">
        <v>1</v>
      </c>
      <c r="C140" s="169">
        <v>1</v>
      </c>
      <c r="D140" s="169">
        <v>1</v>
      </c>
      <c r="E140" s="169">
        <v>1</v>
      </c>
      <c r="F140" s="169">
        <v>1</v>
      </c>
      <c r="G140" s="169">
        <v>1</v>
      </c>
      <c r="H140" s="169">
        <v>1</v>
      </c>
      <c r="I140" s="169">
        <v>1</v>
      </c>
      <c r="J140" s="169">
        <v>1</v>
      </c>
      <c r="K140" s="169">
        <v>1</v>
      </c>
      <c r="L140" s="169">
        <v>1</v>
      </c>
      <c r="M140" s="169">
        <v>1</v>
      </c>
      <c r="N140" s="169">
        <v>1</v>
      </c>
      <c r="O140" s="169">
        <v>1</v>
      </c>
      <c r="P140" s="169">
        <v>1</v>
      </c>
      <c r="Q140" s="169">
        <v>1</v>
      </c>
      <c r="R140" s="169">
        <v>1</v>
      </c>
      <c r="S140" s="169">
        <v>1</v>
      </c>
      <c r="T140" s="169">
        <v>1</v>
      </c>
      <c r="U140" s="169">
        <v>1</v>
      </c>
      <c r="V140" s="169">
        <v>1</v>
      </c>
      <c r="W140" s="169">
        <v>1</v>
      </c>
      <c r="X140" s="169">
        <v>1</v>
      </c>
      <c r="Y140" s="169">
        <v>1</v>
      </c>
      <c r="Z140" s="169">
        <v>1</v>
      </c>
      <c r="AA140" s="169">
        <v>1</v>
      </c>
      <c r="AB140" s="169">
        <v>1</v>
      </c>
      <c r="AC140" s="169">
        <v>1</v>
      </c>
      <c r="AD140" s="169">
        <v>1</v>
      </c>
      <c r="AE140" s="169">
        <v>1</v>
      </c>
      <c r="AF140" s="169">
        <v>1</v>
      </c>
      <c r="AG140" s="169">
        <v>1</v>
      </c>
      <c r="AH140" s="169">
        <v>1</v>
      </c>
      <c r="AI140" s="169">
        <v>1</v>
      </c>
      <c r="AJ140" s="169">
        <v>1</v>
      </c>
      <c r="AK140" s="169">
        <v>1</v>
      </c>
      <c r="AL140" s="169">
        <v>1</v>
      </c>
      <c r="AM140" s="169">
        <v>1</v>
      </c>
      <c r="AN140" s="169">
        <v>1</v>
      </c>
      <c r="AO140" s="169">
        <v>1</v>
      </c>
      <c r="AP140" s="169">
        <v>1</v>
      </c>
      <c r="AQ140" s="169">
        <v>1</v>
      </c>
      <c r="AR140" s="169">
        <v>1</v>
      </c>
      <c r="AS140" s="169">
        <v>1</v>
      </c>
      <c r="AT140" s="169">
        <v>1</v>
      </c>
      <c r="AU140" s="169">
        <v>1</v>
      </c>
      <c r="AV140" s="169">
        <v>1</v>
      </c>
      <c r="AW140" s="169">
        <v>1</v>
      </c>
      <c r="AX140" s="169">
        <v>1</v>
      </c>
      <c r="AY140" s="169">
        <v>1</v>
      </c>
      <c r="AZ140" s="169">
        <v>1</v>
      </c>
      <c r="BA140" s="169">
        <v>1</v>
      </c>
      <c r="BB140" s="169">
        <v>1</v>
      </c>
      <c r="BC140" s="169">
        <v>1</v>
      </c>
      <c r="BD140" s="169">
        <v>1</v>
      </c>
      <c r="BE140" s="169">
        <v>1</v>
      </c>
      <c r="BF140" s="169">
        <v>1</v>
      </c>
      <c r="BG140" s="169">
        <v>1</v>
      </c>
      <c r="BH140" s="169">
        <v>1</v>
      </c>
      <c r="BI140" s="169">
        <v>1</v>
      </c>
      <c r="BJ140" s="169">
        <v>1</v>
      </c>
      <c r="BK140" s="169">
        <v>1</v>
      </c>
      <c r="BL140" s="169">
        <v>1</v>
      </c>
      <c r="BM140" s="169">
        <v>1</v>
      </c>
    </row>
    <row r="141" spans="1:65" ht="12.75">
      <c r="A141" s="169" t="s">
        <v>1704</v>
      </c>
      <c r="B141" s="169">
        <v>0</v>
      </c>
      <c r="C141" s="169">
        <v>0</v>
      </c>
      <c r="D141" s="169">
        <v>0</v>
      </c>
      <c r="E141" s="169">
        <v>0</v>
      </c>
      <c r="F141" s="169">
        <v>0</v>
      </c>
      <c r="G141" s="169">
        <v>0</v>
      </c>
      <c r="H141" s="169">
        <v>0</v>
      </c>
      <c r="I141" s="169">
        <v>0</v>
      </c>
      <c r="J141" s="169">
        <v>0</v>
      </c>
      <c r="K141" s="169">
        <v>0</v>
      </c>
      <c r="L141" s="169">
        <v>0</v>
      </c>
      <c r="M141" s="169">
        <v>0</v>
      </c>
      <c r="N141" s="169">
        <v>0</v>
      </c>
      <c r="O141" s="169">
        <v>0</v>
      </c>
      <c r="P141" s="169">
        <v>0</v>
      </c>
      <c r="Q141" s="169">
        <v>0</v>
      </c>
      <c r="R141" s="169">
        <v>0</v>
      </c>
      <c r="S141" s="169">
        <v>0</v>
      </c>
      <c r="T141" s="169">
        <v>0</v>
      </c>
      <c r="U141" s="169">
        <v>0</v>
      </c>
      <c r="V141" s="169">
        <v>0</v>
      </c>
      <c r="W141" s="169">
        <v>0</v>
      </c>
      <c r="X141" s="169">
        <v>0</v>
      </c>
      <c r="Y141" s="169">
        <v>0</v>
      </c>
      <c r="Z141" s="169">
        <v>0</v>
      </c>
      <c r="AA141" s="169">
        <v>0</v>
      </c>
      <c r="AB141" s="169">
        <v>0</v>
      </c>
      <c r="AC141" s="169">
        <v>0</v>
      </c>
      <c r="AD141" s="169">
        <v>0</v>
      </c>
      <c r="AE141" s="169">
        <v>0</v>
      </c>
      <c r="AF141" s="169">
        <v>0</v>
      </c>
      <c r="AG141" s="169">
        <v>0</v>
      </c>
      <c r="AH141" s="169">
        <v>0</v>
      </c>
      <c r="AI141" s="169">
        <v>0</v>
      </c>
      <c r="AJ141" s="169">
        <v>0</v>
      </c>
      <c r="AK141" s="169">
        <v>0</v>
      </c>
      <c r="AL141" s="169">
        <v>0</v>
      </c>
      <c r="AM141" s="169">
        <v>0</v>
      </c>
      <c r="AN141" s="169">
        <v>0</v>
      </c>
      <c r="AO141" s="169">
        <v>0</v>
      </c>
      <c r="AP141" s="169">
        <v>0</v>
      </c>
      <c r="AQ141" s="169">
        <v>0</v>
      </c>
      <c r="AR141" s="169">
        <v>0</v>
      </c>
      <c r="AS141" s="169">
        <v>0</v>
      </c>
      <c r="AT141" s="169">
        <v>0</v>
      </c>
      <c r="AU141" s="169">
        <v>0</v>
      </c>
      <c r="AV141" s="169">
        <v>0</v>
      </c>
      <c r="AW141" s="169">
        <v>0</v>
      </c>
      <c r="AX141" s="169">
        <v>0</v>
      </c>
      <c r="AY141" s="169">
        <v>0</v>
      </c>
      <c r="AZ141" s="169">
        <v>0</v>
      </c>
      <c r="BA141" s="169">
        <v>0</v>
      </c>
      <c r="BB141" s="169">
        <v>0</v>
      </c>
      <c r="BC141" s="169">
        <v>0</v>
      </c>
      <c r="BD141" s="169">
        <v>0</v>
      </c>
      <c r="BE141" s="169">
        <v>0</v>
      </c>
      <c r="BF141" s="169">
        <v>0</v>
      </c>
      <c r="BG141" s="169">
        <v>0</v>
      </c>
      <c r="BH141" s="169">
        <v>0</v>
      </c>
      <c r="BI141" s="169">
        <v>0</v>
      </c>
      <c r="BJ141" s="169">
        <v>0</v>
      </c>
      <c r="BK141" s="169">
        <v>1</v>
      </c>
      <c r="BL141" s="169">
        <v>0</v>
      </c>
      <c r="BM141" s="169">
        <v>0</v>
      </c>
    </row>
    <row r="142" spans="1:65" ht="12.75">
      <c r="A142" s="169" t="s">
        <v>2042</v>
      </c>
      <c r="B142" s="169">
        <v>1</v>
      </c>
      <c r="C142" s="169">
        <v>0</v>
      </c>
      <c r="D142" s="169">
        <v>0</v>
      </c>
      <c r="E142" s="169">
        <v>1</v>
      </c>
      <c r="F142" s="169">
        <v>0</v>
      </c>
      <c r="G142" s="169">
        <v>0</v>
      </c>
      <c r="H142" s="169">
        <v>1</v>
      </c>
      <c r="I142" s="169">
        <v>0</v>
      </c>
      <c r="J142" s="169">
        <v>0</v>
      </c>
      <c r="K142" s="169">
        <v>0</v>
      </c>
      <c r="L142" s="169">
        <v>0</v>
      </c>
      <c r="M142" s="169">
        <v>0</v>
      </c>
      <c r="N142" s="169">
        <v>0</v>
      </c>
      <c r="O142" s="169">
        <v>0</v>
      </c>
      <c r="P142" s="169">
        <v>0</v>
      </c>
      <c r="Q142" s="169">
        <v>0</v>
      </c>
      <c r="R142" s="169">
        <v>0</v>
      </c>
      <c r="S142" s="169">
        <v>0</v>
      </c>
      <c r="T142" s="169">
        <v>0</v>
      </c>
      <c r="U142" s="169">
        <v>0</v>
      </c>
      <c r="V142" s="169">
        <v>0</v>
      </c>
      <c r="W142" s="169">
        <v>0</v>
      </c>
      <c r="X142" s="169">
        <v>0</v>
      </c>
      <c r="Y142" s="169">
        <v>0</v>
      </c>
      <c r="Z142" s="169">
        <v>0</v>
      </c>
      <c r="AA142" s="169">
        <v>0</v>
      </c>
      <c r="AB142" s="169">
        <v>0</v>
      </c>
      <c r="AC142" s="169">
        <v>1</v>
      </c>
      <c r="AD142" s="169">
        <v>0</v>
      </c>
      <c r="AE142" s="169">
        <v>1</v>
      </c>
      <c r="AF142" s="169">
        <v>0</v>
      </c>
      <c r="AG142" s="169">
        <v>0</v>
      </c>
      <c r="AH142" s="169">
        <v>0</v>
      </c>
      <c r="AI142" s="169">
        <v>0</v>
      </c>
      <c r="AJ142" s="169">
        <v>0</v>
      </c>
      <c r="AK142" s="169">
        <v>0</v>
      </c>
      <c r="AL142" s="169">
        <v>0</v>
      </c>
      <c r="AM142" s="169">
        <v>0</v>
      </c>
      <c r="AN142" s="169">
        <v>0</v>
      </c>
      <c r="AO142" s="169">
        <v>0</v>
      </c>
      <c r="AP142" s="169">
        <v>0</v>
      </c>
      <c r="AQ142" s="169">
        <v>0</v>
      </c>
      <c r="AR142" s="169">
        <v>0</v>
      </c>
      <c r="AS142" s="169">
        <v>0</v>
      </c>
      <c r="AT142" s="169">
        <v>0</v>
      </c>
      <c r="AU142" s="169">
        <v>0</v>
      </c>
      <c r="AV142" s="169">
        <v>0</v>
      </c>
      <c r="AW142" s="169">
        <v>0</v>
      </c>
      <c r="AX142" s="169">
        <v>0</v>
      </c>
      <c r="AY142" s="169">
        <v>0</v>
      </c>
      <c r="AZ142" s="169">
        <v>0</v>
      </c>
      <c r="BA142" s="169">
        <v>0</v>
      </c>
      <c r="BB142" s="169">
        <v>1</v>
      </c>
      <c r="BC142" s="169">
        <v>0</v>
      </c>
      <c r="BD142" s="169">
        <v>0</v>
      </c>
      <c r="BE142" s="169">
        <v>0</v>
      </c>
      <c r="BF142" s="169">
        <v>0</v>
      </c>
      <c r="BG142" s="169">
        <v>0</v>
      </c>
      <c r="BH142" s="169">
        <v>0</v>
      </c>
      <c r="BI142" s="169">
        <v>0</v>
      </c>
      <c r="BJ142" s="169">
        <v>1</v>
      </c>
      <c r="BK142" s="169">
        <v>0</v>
      </c>
      <c r="BL142" s="169">
        <v>0</v>
      </c>
      <c r="BM142" s="169">
        <v>0</v>
      </c>
    </row>
    <row r="143" spans="1:65" ht="12.75">
      <c r="A143" s="169" t="s">
        <v>824</v>
      </c>
      <c r="B143" s="169">
        <v>1</v>
      </c>
      <c r="C143" s="169">
        <v>1</v>
      </c>
      <c r="D143" s="169">
        <v>1</v>
      </c>
      <c r="E143" s="169">
        <v>1</v>
      </c>
      <c r="F143" s="169">
        <v>1</v>
      </c>
      <c r="G143" s="169">
        <v>1</v>
      </c>
      <c r="H143" s="169">
        <v>1</v>
      </c>
      <c r="I143" s="169">
        <v>1</v>
      </c>
      <c r="J143" s="169">
        <v>1</v>
      </c>
      <c r="K143" s="169">
        <v>1</v>
      </c>
      <c r="L143" s="169">
        <v>1</v>
      </c>
      <c r="M143" s="169">
        <v>1</v>
      </c>
      <c r="N143" s="169">
        <v>1</v>
      </c>
      <c r="O143" s="169">
        <v>1</v>
      </c>
      <c r="P143" s="169">
        <v>1</v>
      </c>
      <c r="Q143" s="169">
        <v>1</v>
      </c>
      <c r="R143" s="169">
        <v>1</v>
      </c>
      <c r="S143" s="169">
        <v>1</v>
      </c>
      <c r="T143" s="169">
        <v>1</v>
      </c>
      <c r="U143" s="169">
        <v>1</v>
      </c>
      <c r="V143" s="169">
        <v>1</v>
      </c>
      <c r="W143" s="169">
        <v>1</v>
      </c>
      <c r="X143" s="169">
        <v>1</v>
      </c>
      <c r="Y143" s="169">
        <v>1</v>
      </c>
      <c r="Z143" s="169">
        <v>1</v>
      </c>
      <c r="AA143" s="169">
        <v>1</v>
      </c>
      <c r="AB143" s="169">
        <v>1</v>
      </c>
      <c r="AC143" s="169">
        <v>1</v>
      </c>
      <c r="AD143" s="169">
        <v>1</v>
      </c>
      <c r="AE143" s="169">
        <v>1</v>
      </c>
      <c r="AF143" s="169">
        <v>1</v>
      </c>
      <c r="AG143" s="169">
        <v>1</v>
      </c>
      <c r="AH143" s="169">
        <v>1</v>
      </c>
      <c r="AI143" s="169">
        <v>1</v>
      </c>
      <c r="AJ143" s="169">
        <v>1</v>
      </c>
      <c r="AK143" s="169">
        <v>1</v>
      </c>
      <c r="AL143" s="169">
        <v>1</v>
      </c>
      <c r="AM143" s="169">
        <v>1</v>
      </c>
      <c r="AN143" s="169">
        <v>1</v>
      </c>
      <c r="AO143" s="169">
        <v>1</v>
      </c>
      <c r="AP143" s="169">
        <v>1</v>
      </c>
      <c r="AQ143" s="169">
        <v>1</v>
      </c>
      <c r="AR143" s="169">
        <v>1</v>
      </c>
      <c r="AS143" s="169">
        <v>1</v>
      </c>
      <c r="AT143" s="169">
        <v>1</v>
      </c>
      <c r="AU143" s="169">
        <v>1</v>
      </c>
      <c r="AV143" s="169">
        <v>1</v>
      </c>
      <c r="AW143" s="169">
        <v>1</v>
      </c>
      <c r="AX143" s="169">
        <v>1</v>
      </c>
      <c r="AY143" s="169">
        <v>1</v>
      </c>
      <c r="AZ143" s="169">
        <v>1</v>
      </c>
      <c r="BA143" s="169">
        <v>1</v>
      </c>
      <c r="BB143" s="169">
        <v>1</v>
      </c>
      <c r="BC143" s="169">
        <v>1</v>
      </c>
      <c r="BD143" s="169">
        <v>1</v>
      </c>
      <c r="BE143" s="169">
        <v>1</v>
      </c>
      <c r="BF143" s="169">
        <v>1</v>
      </c>
      <c r="BG143" s="169">
        <v>1</v>
      </c>
      <c r="BH143" s="169">
        <v>1</v>
      </c>
      <c r="BI143" s="169">
        <v>1</v>
      </c>
      <c r="BJ143" s="169">
        <v>1</v>
      </c>
      <c r="BK143" s="169">
        <v>1</v>
      </c>
      <c r="BL143" s="169">
        <v>1</v>
      </c>
      <c r="BM143" s="169">
        <v>1</v>
      </c>
    </row>
    <row r="144" spans="1:65" ht="12.75">
      <c r="A144" s="169" t="s">
        <v>5832</v>
      </c>
      <c r="B144" s="169">
        <v>1</v>
      </c>
      <c r="C144" s="169">
        <v>1</v>
      </c>
      <c r="D144" s="169">
        <v>1</v>
      </c>
      <c r="E144" s="169">
        <v>1</v>
      </c>
      <c r="F144" s="169">
        <v>1</v>
      </c>
      <c r="G144" s="169">
        <v>1</v>
      </c>
      <c r="H144" s="169">
        <v>1</v>
      </c>
      <c r="I144" s="169">
        <v>1</v>
      </c>
      <c r="J144" s="169">
        <v>1</v>
      </c>
      <c r="K144" s="169">
        <v>1</v>
      </c>
      <c r="L144" s="169">
        <v>1</v>
      </c>
      <c r="M144" s="169">
        <v>1</v>
      </c>
      <c r="N144" s="169">
        <v>1</v>
      </c>
      <c r="O144" s="169">
        <v>1</v>
      </c>
      <c r="P144" s="169">
        <v>1</v>
      </c>
      <c r="Q144" s="169">
        <v>1</v>
      </c>
      <c r="R144" s="169">
        <v>1</v>
      </c>
      <c r="S144" s="169">
        <v>1</v>
      </c>
      <c r="T144" s="169">
        <v>1</v>
      </c>
      <c r="U144" s="169">
        <v>1</v>
      </c>
      <c r="V144" s="169">
        <v>1</v>
      </c>
      <c r="W144" s="169">
        <v>1</v>
      </c>
      <c r="X144" s="169">
        <v>1</v>
      </c>
      <c r="Y144" s="169">
        <v>1</v>
      </c>
      <c r="Z144" s="169">
        <v>1</v>
      </c>
      <c r="AA144" s="169">
        <v>1</v>
      </c>
      <c r="AB144" s="169">
        <v>1</v>
      </c>
      <c r="AC144" s="169">
        <v>1</v>
      </c>
      <c r="AD144" s="169">
        <v>1</v>
      </c>
      <c r="AE144" s="169">
        <v>1</v>
      </c>
      <c r="AF144" s="169">
        <v>1</v>
      </c>
      <c r="AG144" s="169">
        <v>1</v>
      </c>
      <c r="AH144" s="169">
        <v>1</v>
      </c>
      <c r="AI144" s="169">
        <v>1</v>
      </c>
      <c r="AJ144" s="169">
        <v>1</v>
      </c>
      <c r="AK144" s="169">
        <v>1</v>
      </c>
      <c r="AL144" s="169">
        <v>1</v>
      </c>
      <c r="AM144" s="169">
        <v>1</v>
      </c>
      <c r="AN144" s="169">
        <v>1</v>
      </c>
      <c r="AO144" s="169">
        <v>1</v>
      </c>
      <c r="AP144" s="169">
        <v>1</v>
      </c>
      <c r="AQ144" s="169">
        <v>1</v>
      </c>
      <c r="AR144" s="169">
        <v>1</v>
      </c>
      <c r="AS144" s="169">
        <v>1</v>
      </c>
      <c r="AT144" s="169">
        <v>1</v>
      </c>
      <c r="AU144" s="169">
        <v>1</v>
      </c>
      <c r="AV144" s="169">
        <v>1</v>
      </c>
      <c r="AW144" s="169">
        <v>1</v>
      </c>
      <c r="AX144" s="169">
        <v>1</v>
      </c>
      <c r="AY144" s="169">
        <v>1</v>
      </c>
      <c r="AZ144" s="169">
        <v>1</v>
      </c>
      <c r="BA144" s="169">
        <v>1</v>
      </c>
      <c r="BB144" s="169">
        <v>1</v>
      </c>
      <c r="BC144" s="169">
        <v>1</v>
      </c>
      <c r="BD144" s="169">
        <v>1</v>
      </c>
      <c r="BE144" s="169">
        <v>1</v>
      </c>
      <c r="BF144" s="169">
        <v>1</v>
      </c>
      <c r="BG144" s="169">
        <v>1</v>
      </c>
      <c r="BH144" s="169">
        <v>1</v>
      </c>
      <c r="BI144" s="169">
        <v>1</v>
      </c>
      <c r="BJ144" s="169">
        <v>1</v>
      </c>
      <c r="BK144" s="169">
        <v>1</v>
      </c>
      <c r="BL144" s="169">
        <v>1</v>
      </c>
      <c r="BM144" s="169">
        <v>1</v>
      </c>
    </row>
    <row r="145" spans="1:65" ht="12.75">
      <c r="A145" s="169" t="s">
        <v>481</v>
      </c>
      <c r="B145" s="169">
        <v>0</v>
      </c>
      <c r="C145" s="169">
        <v>0</v>
      </c>
      <c r="D145" s="169">
        <v>1</v>
      </c>
      <c r="E145" s="169">
        <v>0</v>
      </c>
      <c r="F145" s="169">
        <v>1</v>
      </c>
      <c r="G145" s="169">
        <v>0</v>
      </c>
      <c r="H145" s="169">
        <v>0</v>
      </c>
      <c r="I145" s="169">
        <v>0</v>
      </c>
      <c r="J145" s="169">
        <v>0</v>
      </c>
      <c r="K145" s="169">
        <v>1</v>
      </c>
      <c r="L145" s="169">
        <v>0</v>
      </c>
      <c r="M145" s="169">
        <v>0</v>
      </c>
      <c r="N145" s="169">
        <v>0</v>
      </c>
      <c r="O145" s="169">
        <v>0</v>
      </c>
      <c r="P145" s="169">
        <v>0</v>
      </c>
      <c r="Q145" s="169">
        <v>1</v>
      </c>
      <c r="R145" s="169">
        <v>0</v>
      </c>
      <c r="S145" s="169">
        <v>0</v>
      </c>
      <c r="T145" s="169">
        <v>0</v>
      </c>
      <c r="U145" s="169">
        <v>0</v>
      </c>
      <c r="V145" s="169">
        <v>1</v>
      </c>
      <c r="W145" s="169">
        <v>1</v>
      </c>
      <c r="X145" s="169">
        <v>1</v>
      </c>
      <c r="Y145" s="169">
        <v>0</v>
      </c>
      <c r="Z145" s="169">
        <v>1</v>
      </c>
      <c r="AA145" s="169">
        <v>0</v>
      </c>
      <c r="AB145" s="169">
        <v>0</v>
      </c>
      <c r="AC145" s="169">
        <v>0</v>
      </c>
      <c r="AD145" s="169">
        <v>0</v>
      </c>
      <c r="AE145" s="169">
        <v>0</v>
      </c>
      <c r="AF145" s="169">
        <v>0</v>
      </c>
      <c r="AG145" s="169">
        <v>0</v>
      </c>
      <c r="AH145" s="169">
        <v>1</v>
      </c>
      <c r="AI145" s="169">
        <v>0</v>
      </c>
      <c r="AJ145" s="169">
        <v>1</v>
      </c>
      <c r="AK145" s="169">
        <v>0</v>
      </c>
      <c r="AL145" s="169">
        <v>0</v>
      </c>
      <c r="AM145" s="169">
        <v>0</v>
      </c>
      <c r="AN145" s="169">
        <v>0</v>
      </c>
      <c r="AO145" s="169">
        <v>0</v>
      </c>
      <c r="AP145" s="169">
        <v>0</v>
      </c>
      <c r="AQ145" s="169">
        <v>0</v>
      </c>
      <c r="AR145" s="169">
        <v>0</v>
      </c>
      <c r="AS145" s="169">
        <v>1</v>
      </c>
      <c r="AT145" s="169">
        <v>0</v>
      </c>
      <c r="AU145" s="169">
        <v>0</v>
      </c>
      <c r="AV145" s="169">
        <v>0</v>
      </c>
      <c r="AW145" s="169">
        <v>0</v>
      </c>
      <c r="AX145" s="169">
        <v>0</v>
      </c>
      <c r="AY145" s="169">
        <v>0</v>
      </c>
      <c r="AZ145" s="169">
        <v>0</v>
      </c>
      <c r="BA145" s="169">
        <v>1</v>
      </c>
      <c r="BB145" s="169">
        <v>0</v>
      </c>
      <c r="BC145" s="169">
        <v>0</v>
      </c>
      <c r="BD145" s="169">
        <v>0</v>
      </c>
      <c r="BE145" s="169">
        <v>0</v>
      </c>
      <c r="BF145" s="169">
        <v>0</v>
      </c>
      <c r="BG145" s="169">
        <v>0</v>
      </c>
      <c r="BH145" s="169">
        <v>0</v>
      </c>
      <c r="BI145" s="169">
        <v>0</v>
      </c>
      <c r="BJ145" s="169">
        <v>0</v>
      </c>
      <c r="BK145" s="169">
        <v>1</v>
      </c>
      <c r="BL145" s="169">
        <v>0</v>
      </c>
      <c r="BM145" s="169">
        <v>1</v>
      </c>
    </row>
    <row r="146" spans="1:65" ht="12.75">
      <c r="A146" s="169" t="s">
        <v>1761</v>
      </c>
      <c r="B146" s="169">
        <v>1</v>
      </c>
      <c r="C146" s="169">
        <v>0</v>
      </c>
      <c r="D146" s="169">
        <v>0</v>
      </c>
      <c r="E146" s="169">
        <v>0</v>
      </c>
      <c r="F146" s="169">
        <v>0</v>
      </c>
      <c r="G146" s="169">
        <v>0</v>
      </c>
      <c r="H146" s="169">
        <v>0</v>
      </c>
      <c r="I146" s="169">
        <v>0</v>
      </c>
      <c r="J146" s="169">
        <v>0</v>
      </c>
      <c r="K146" s="169">
        <v>0</v>
      </c>
      <c r="L146" s="169">
        <v>0</v>
      </c>
      <c r="M146" s="169">
        <v>0</v>
      </c>
      <c r="N146" s="169">
        <v>0</v>
      </c>
      <c r="O146" s="169">
        <v>0</v>
      </c>
      <c r="P146" s="169">
        <v>0</v>
      </c>
      <c r="Q146" s="169">
        <v>0</v>
      </c>
      <c r="R146" s="169">
        <v>0</v>
      </c>
      <c r="S146" s="169">
        <v>0</v>
      </c>
      <c r="T146" s="169">
        <v>0</v>
      </c>
      <c r="U146" s="169">
        <v>0</v>
      </c>
      <c r="V146" s="169">
        <v>0</v>
      </c>
      <c r="W146" s="169">
        <v>0</v>
      </c>
      <c r="X146" s="169">
        <v>0</v>
      </c>
      <c r="Y146" s="169">
        <v>0</v>
      </c>
      <c r="Z146" s="169">
        <v>0</v>
      </c>
      <c r="AA146" s="169">
        <v>0</v>
      </c>
      <c r="AB146" s="169">
        <v>0</v>
      </c>
      <c r="AC146" s="169">
        <v>0</v>
      </c>
      <c r="AD146" s="169">
        <v>0</v>
      </c>
      <c r="AE146" s="169">
        <v>1</v>
      </c>
      <c r="AF146" s="169">
        <v>0</v>
      </c>
      <c r="AG146" s="169">
        <v>0</v>
      </c>
      <c r="AH146" s="169">
        <v>0</v>
      </c>
      <c r="AI146" s="169">
        <v>0</v>
      </c>
      <c r="AJ146" s="169">
        <v>0</v>
      </c>
      <c r="AK146" s="169">
        <v>0</v>
      </c>
      <c r="AL146" s="169">
        <v>0</v>
      </c>
      <c r="AM146" s="169">
        <v>0</v>
      </c>
      <c r="AN146" s="169">
        <v>0</v>
      </c>
      <c r="AO146" s="169">
        <v>0</v>
      </c>
      <c r="AP146" s="169">
        <v>0</v>
      </c>
      <c r="AQ146" s="169">
        <v>0</v>
      </c>
      <c r="AR146" s="169">
        <v>0</v>
      </c>
      <c r="AS146" s="169">
        <v>0</v>
      </c>
      <c r="AT146" s="169">
        <v>0</v>
      </c>
      <c r="AU146" s="169">
        <v>0</v>
      </c>
      <c r="AV146" s="169">
        <v>0</v>
      </c>
      <c r="AW146" s="169">
        <v>0</v>
      </c>
      <c r="AX146" s="169">
        <v>0</v>
      </c>
      <c r="AY146" s="169">
        <v>0</v>
      </c>
      <c r="AZ146" s="169">
        <v>0</v>
      </c>
      <c r="BA146" s="169">
        <v>0</v>
      </c>
      <c r="BB146" s="169">
        <v>0</v>
      </c>
      <c r="BC146" s="169">
        <v>0</v>
      </c>
      <c r="BD146" s="169">
        <v>0</v>
      </c>
      <c r="BE146" s="169">
        <v>0</v>
      </c>
      <c r="BF146" s="169">
        <v>0</v>
      </c>
      <c r="BG146" s="169">
        <v>0</v>
      </c>
      <c r="BH146" s="169">
        <v>0</v>
      </c>
      <c r="BI146" s="169">
        <v>0</v>
      </c>
      <c r="BJ146" s="169">
        <v>1</v>
      </c>
      <c r="BK146" s="169">
        <v>0</v>
      </c>
      <c r="BL146" s="169">
        <v>0</v>
      </c>
      <c r="BM146" s="169">
        <v>0</v>
      </c>
    </row>
    <row r="147" spans="1:65" ht="12.75">
      <c r="A147" s="169" t="s">
        <v>1452</v>
      </c>
      <c r="B147" s="169">
        <v>0</v>
      </c>
      <c r="C147" s="169">
        <v>0</v>
      </c>
      <c r="D147" s="169">
        <v>0</v>
      </c>
      <c r="E147" s="169">
        <v>0</v>
      </c>
      <c r="F147" s="169">
        <v>0</v>
      </c>
      <c r="G147" s="169">
        <v>0</v>
      </c>
      <c r="H147" s="169">
        <v>0</v>
      </c>
      <c r="I147" s="169">
        <v>0</v>
      </c>
      <c r="J147" s="169">
        <v>0</v>
      </c>
      <c r="K147" s="169">
        <v>0</v>
      </c>
      <c r="L147" s="169">
        <v>1</v>
      </c>
      <c r="M147" s="169">
        <v>0</v>
      </c>
      <c r="N147" s="169">
        <v>0</v>
      </c>
      <c r="O147" s="169">
        <v>0</v>
      </c>
      <c r="P147" s="169">
        <v>0</v>
      </c>
      <c r="Q147" s="169">
        <v>0</v>
      </c>
      <c r="R147" s="169">
        <v>0</v>
      </c>
      <c r="S147" s="169">
        <v>0</v>
      </c>
      <c r="T147" s="169">
        <v>0</v>
      </c>
      <c r="U147" s="169">
        <v>0</v>
      </c>
      <c r="V147" s="169">
        <v>0</v>
      </c>
      <c r="W147" s="169">
        <v>0</v>
      </c>
      <c r="X147" s="169">
        <v>0</v>
      </c>
      <c r="Y147" s="169">
        <v>0</v>
      </c>
      <c r="Z147" s="169">
        <v>0</v>
      </c>
      <c r="AA147" s="169">
        <v>0</v>
      </c>
      <c r="AB147" s="169">
        <v>0</v>
      </c>
      <c r="AC147" s="169">
        <v>0</v>
      </c>
      <c r="AD147" s="169">
        <v>1</v>
      </c>
      <c r="AE147" s="169">
        <v>0</v>
      </c>
      <c r="AF147" s="169">
        <v>0</v>
      </c>
      <c r="AG147" s="169">
        <v>0</v>
      </c>
      <c r="AH147" s="169">
        <v>0</v>
      </c>
      <c r="AI147" s="169">
        <v>0</v>
      </c>
      <c r="AJ147" s="169">
        <v>0</v>
      </c>
      <c r="AK147" s="169">
        <v>0</v>
      </c>
      <c r="AL147" s="169">
        <v>0</v>
      </c>
      <c r="AM147" s="169">
        <v>0</v>
      </c>
      <c r="AN147" s="169">
        <v>0</v>
      </c>
      <c r="AO147" s="169">
        <v>0</v>
      </c>
      <c r="AP147" s="169">
        <v>0</v>
      </c>
      <c r="AQ147" s="169">
        <v>0</v>
      </c>
      <c r="AR147" s="169">
        <v>0</v>
      </c>
      <c r="AS147" s="169">
        <v>0</v>
      </c>
      <c r="AT147" s="169">
        <v>0</v>
      </c>
      <c r="AU147" s="169">
        <v>0</v>
      </c>
      <c r="AV147" s="169">
        <v>0</v>
      </c>
      <c r="AW147" s="169">
        <v>0</v>
      </c>
      <c r="AX147" s="169">
        <v>0</v>
      </c>
      <c r="AY147" s="169">
        <v>0</v>
      </c>
      <c r="AZ147" s="169">
        <v>0</v>
      </c>
      <c r="BA147" s="169">
        <v>0</v>
      </c>
      <c r="BB147" s="169">
        <v>0</v>
      </c>
      <c r="BC147" s="169">
        <v>0</v>
      </c>
      <c r="BD147" s="169">
        <v>0</v>
      </c>
      <c r="BE147" s="169">
        <v>0</v>
      </c>
      <c r="BF147" s="169">
        <v>0</v>
      </c>
      <c r="BG147" s="169">
        <v>0</v>
      </c>
      <c r="BH147" s="169">
        <v>1</v>
      </c>
      <c r="BI147" s="169">
        <v>0</v>
      </c>
      <c r="BJ147" s="169">
        <v>0</v>
      </c>
      <c r="BK147" s="169">
        <v>0</v>
      </c>
      <c r="BL147" s="169">
        <v>0</v>
      </c>
      <c r="BM147" s="169">
        <v>0</v>
      </c>
    </row>
    <row r="148" spans="1:65" ht="12.75">
      <c r="A148" s="169" t="s">
        <v>855</v>
      </c>
      <c r="B148" s="169">
        <v>1</v>
      </c>
      <c r="C148" s="169">
        <v>1</v>
      </c>
      <c r="D148" s="169">
        <v>1</v>
      </c>
      <c r="E148" s="169">
        <v>1</v>
      </c>
      <c r="F148" s="169">
        <v>1</v>
      </c>
      <c r="G148" s="169">
        <v>1</v>
      </c>
      <c r="H148" s="169">
        <v>1</v>
      </c>
      <c r="I148" s="169">
        <v>1</v>
      </c>
      <c r="J148" s="169">
        <v>1</v>
      </c>
      <c r="K148" s="169">
        <v>1</v>
      </c>
      <c r="L148" s="169">
        <v>1</v>
      </c>
      <c r="M148" s="169">
        <v>1</v>
      </c>
      <c r="N148" s="169">
        <v>1</v>
      </c>
      <c r="O148" s="169">
        <v>1</v>
      </c>
      <c r="P148" s="169">
        <v>1</v>
      </c>
      <c r="Q148" s="169">
        <v>1</v>
      </c>
      <c r="R148" s="169">
        <v>1</v>
      </c>
      <c r="S148" s="169">
        <v>1</v>
      </c>
      <c r="T148" s="169">
        <v>1</v>
      </c>
      <c r="U148" s="169">
        <v>1</v>
      </c>
      <c r="V148" s="169">
        <v>1</v>
      </c>
      <c r="W148" s="169">
        <v>1</v>
      </c>
      <c r="X148" s="169">
        <v>1</v>
      </c>
      <c r="Y148" s="169">
        <v>1</v>
      </c>
      <c r="Z148" s="169">
        <v>1</v>
      </c>
      <c r="AA148" s="169">
        <v>1</v>
      </c>
      <c r="AB148" s="169">
        <v>1</v>
      </c>
      <c r="AC148" s="169">
        <v>1</v>
      </c>
      <c r="AD148" s="169">
        <v>1</v>
      </c>
      <c r="AE148" s="169">
        <v>1</v>
      </c>
      <c r="AF148" s="169">
        <v>1</v>
      </c>
      <c r="AG148" s="169">
        <v>1</v>
      </c>
      <c r="AH148" s="169">
        <v>1</v>
      </c>
      <c r="AI148" s="169">
        <v>1</v>
      </c>
      <c r="AJ148" s="169">
        <v>1</v>
      </c>
      <c r="AK148" s="169">
        <v>1</v>
      </c>
      <c r="AL148" s="169">
        <v>1</v>
      </c>
      <c r="AM148" s="169">
        <v>1</v>
      </c>
      <c r="AN148" s="169">
        <v>1</v>
      </c>
      <c r="AO148" s="169">
        <v>1</v>
      </c>
      <c r="AP148" s="169">
        <v>1</v>
      </c>
      <c r="AQ148" s="169">
        <v>1</v>
      </c>
      <c r="AR148" s="169">
        <v>1</v>
      </c>
      <c r="AS148" s="169">
        <v>1</v>
      </c>
      <c r="AT148" s="169">
        <v>1</v>
      </c>
      <c r="AU148" s="169">
        <v>1</v>
      </c>
      <c r="AV148" s="169">
        <v>1</v>
      </c>
      <c r="AW148" s="169">
        <v>1</v>
      </c>
      <c r="AX148" s="169">
        <v>1</v>
      </c>
      <c r="AY148" s="169">
        <v>1</v>
      </c>
      <c r="AZ148" s="169">
        <v>1</v>
      </c>
      <c r="BA148" s="169">
        <v>1</v>
      </c>
      <c r="BB148" s="169">
        <v>1</v>
      </c>
      <c r="BC148" s="169">
        <v>1</v>
      </c>
      <c r="BD148" s="169">
        <v>1</v>
      </c>
      <c r="BE148" s="169">
        <v>1</v>
      </c>
      <c r="BF148" s="169">
        <v>1</v>
      </c>
      <c r="BG148" s="169">
        <v>1</v>
      </c>
      <c r="BH148" s="169">
        <v>1</v>
      </c>
      <c r="BI148" s="169">
        <v>1</v>
      </c>
      <c r="BJ148" s="169">
        <v>1</v>
      </c>
      <c r="BK148" s="169">
        <v>1</v>
      </c>
      <c r="BL148" s="169">
        <v>1</v>
      </c>
      <c r="BM148" s="169">
        <v>1</v>
      </c>
    </row>
    <row r="149" spans="1:65" ht="12.75">
      <c r="A149" s="169" t="s">
        <v>717</v>
      </c>
      <c r="B149" s="169">
        <v>0</v>
      </c>
      <c r="C149" s="169">
        <v>0</v>
      </c>
      <c r="D149" s="169">
        <v>0</v>
      </c>
      <c r="E149" s="169">
        <v>0</v>
      </c>
      <c r="F149" s="169">
        <v>0</v>
      </c>
      <c r="G149" s="169">
        <v>0</v>
      </c>
      <c r="H149" s="169">
        <v>0</v>
      </c>
      <c r="I149" s="169">
        <v>0</v>
      </c>
      <c r="J149" s="169">
        <v>0</v>
      </c>
      <c r="K149" s="169">
        <v>0</v>
      </c>
      <c r="L149" s="169">
        <v>0</v>
      </c>
      <c r="M149" s="169">
        <v>0</v>
      </c>
      <c r="N149" s="169">
        <v>0</v>
      </c>
      <c r="O149" s="169">
        <v>0</v>
      </c>
      <c r="P149" s="169">
        <v>0</v>
      </c>
      <c r="Q149" s="169">
        <v>0</v>
      </c>
      <c r="R149" s="169">
        <v>1</v>
      </c>
      <c r="S149" s="169">
        <v>0</v>
      </c>
      <c r="T149" s="169">
        <v>0</v>
      </c>
      <c r="U149" s="169">
        <v>0</v>
      </c>
      <c r="V149" s="169">
        <v>0</v>
      </c>
      <c r="W149" s="169">
        <v>0</v>
      </c>
      <c r="X149" s="169">
        <v>0</v>
      </c>
      <c r="Y149" s="169">
        <v>0</v>
      </c>
      <c r="Z149" s="169">
        <v>0</v>
      </c>
      <c r="AA149" s="169">
        <v>0</v>
      </c>
      <c r="AB149" s="169">
        <v>0</v>
      </c>
      <c r="AC149" s="169">
        <v>0</v>
      </c>
      <c r="AD149" s="169">
        <v>0</v>
      </c>
      <c r="AE149" s="169">
        <v>0</v>
      </c>
      <c r="AF149" s="169">
        <v>0</v>
      </c>
      <c r="AG149" s="169">
        <v>0</v>
      </c>
      <c r="AH149" s="169">
        <v>0</v>
      </c>
      <c r="AI149" s="169">
        <v>0</v>
      </c>
      <c r="AJ149" s="169">
        <v>0</v>
      </c>
      <c r="AK149" s="169">
        <v>0</v>
      </c>
      <c r="AL149" s="169">
        <v>0</v>
      </c>
      <c r="AM149" s="169">
        <v>0</v>
      </c>
      <c r="AN149" s="169">
        <v>0</v>
      </c>
      <c r="AO149" s="169">
        <v>0</v>
      </c>
      <c r="AP149" s="169">
        <v>0</v>
      </c>
      <c r="AQ149" s="169">
        <v>0</v>
      </c>
      <c r="AR149" s="169">
        <v>0</v>
      </c>
      <c r="AS149" s="169">
        <v>0</v>
      </c>
      <c r="AT149" s="169">
        <v>0</v>
      </c>
      <c r="AU149" s="169">
        <v>0</v>
      </c>
      <c r="AV149" s="169">
        <v>0</v>
      </c>
      <c r="AW149" s="169">
        <v>0</v>
      </c>
      <c r="AX149" s="169">
        <v>0</v>
      </c>
      <c r="AY149" s="169">
        <v>0</v>
      </c>
      <c r="AZ149" s="169">
        <v>0</v>
      </c>
      <c r="BA149" s="169">
        <v>0</v>
      </c>
      <c r="BB149" s="169">
        <v>0</v>
      </c>
      <c r="BC149" s="169">
        <v>0</v>
      </c>
      <c r="BD149" s="169">
        <v>0</v>
      </c>
      <c r="BE149" s="169">
        <v>0</v>
      </c>
      <c r="BF149" s="169">
        <v>0</v>
      </c>
      <c r="BG149" s="169">
        <v>0</v>
      </c>
      <c r="BH149" s="169">
        <v>0</v>
      </c>
      <c r="BI149" s="169">
        <v>0</v>
      </c>
      <c r="BJ149" s="169">
        <v>0</v>
      </c>
      <c r="BK149" s="169">
        <v>0</v>
      </c>
      <c r="BL149" s="169">
        <v>0</v>
      </c>
      <c r="BM149" s="169">
        <v>0</v>
      </c>
    </row>
    <row r="150" spans="1:65" ht="12.75">
      <c r="A150" s="169" t="s">
        <v>2217</v>
      </c>
      <c r="B150" s="169">
        <v>1</v>
      </c>
      <c r="C150" s="169">
        <v>1</v>
      </c>
      <c r="D150" s="169">
        <v>0</v>
      </c>
      <c r="E150" s="169">
        <v>1</v>
      </c>
      <c r="F150" s="169">
        <v>1</v>
      </c>
      <c r="G150" s="169">
        <v>1</v>
      </c>
      <c r="H150" s="169">
        <v>1</v>
      </c>
      <c r="I150" s="169">
        <v>1</v>
      </c>
      <c r="J150" s="169">
        <v>0</v>
      </c>
      <c r="K150" s="169">
        <v>1</v>
      </c>
      <c r="L150" s="169">
        <v>1</v>
      </c>
      <c r="M150" s="169">
        <v>1</v>
      </c>
      <c r="N150" s="169">
        <v>1</v>
      </c>
      <c r="O150" s="169">
        <v>1</v>
      </c>
      <c r="P150" s="169">
        <v>1</v>
      </c>
      <c r="Q150" s="169">
        <v>0</v>
      </c>
      <c r="R150" s="169">
        <v>1</v>
      </c>
      <c r="S150" s="169">
        <v>0</v>
      </c>
      <c r="T150" s="169">
        <v>0</v>
      </c>
      <c r="U150" s="169">
        <v>1</v>
      </c>
      <c r="V150" s="169">
        <v>0</v>
      </c>
      <c r="W150" s="169">
        <v>1</v>
      </c>
      <c r="X150" s="169">
        <v>1</v>
      </c>
      <c r="Y150" s="169">
        <v>1</v>
      </c>
      <c r="Z150" s="169">
        <v>1</v>
      </c>
      <c r="AA150" s="169">
        <v>1</v>
      </c>
      <c r="AB150" s="169">
        <v>1</v>
      </c>
      <c r="AC150" s="169">
        <v>1</v>
      </c>
      <c r="AD150" s="169">
        <v>1</v>
      </c>
      <c r="AE150" s="169">
        <v>1</v>
      </c>
      <c r="AF150" s="169">
        <v>1</v>
      </c>
      <c r="AG150" s="169">
        <v>1</v>
      </c>
      <c r="AH150" s="169">
        <v>1</v>
      </c>
      <c r="AI150" s="169">
        <v>1</v>
      </c>
      <c r="AJ150" s="169">
        <v>0</v>
      </c>
      <c r="AK150" s="169">
        <v>1</v>
      </c>
      <c r="AL150" s="169">
        <v>1</v>
      </c>
      <c r="AM150" s="169">
        <v>1</v>
      </c>
      <c r="AN150" s="169">
        <v>1</v>
      </c>
      <c r="AO150" s="169">
        <v>1</v>
      </c>
      <c r="AP150" s="169">
        <v>0</v>
      </c>
      <c r="AQ150" s="169">
        <v>1</v>
      </c>
      <c r="AR150" s="169">
        <v>1</v>
      </c>
      <c r="AS150" s="169">
        <v>1</v>
      </c>
      <c r="AT150" s="169">
        <v>1</v>
      </c>
      <c r="AU150" s="169">
        <v>1</v>
      </c>
      <c r="AV150" s="169">
        <v>1</v>
      </c>
      <c r="AW150" s="169">
        <v>1</v>
      </c>
      <c r="AX150" s="169">
        <v>1</v>
      </c>
      <c r="AY150" s="169">
        <v>1</v>
      </c>
      <c r="AZ150" s="169">
        <v>1</v>
      </c>
      <c r="BA150" s="169">
        <v>1</v>
      </c>
      <c r="BB150" s="169">
        <v>1</v>
      </c>
      <c r="BC150" s="169">
        <v>1</v>
      </c>
      <c r="BD150" s="169">
        <v>1</v>
      </c>
      <c r="BE150" s="169">
        <v>1</v>
      </c>
      <c r="BF150" s="169">
        <v>1</v>
      </c>
      <c r="BG150" s="169">
        <v>1</v>
      </c>
      <c r="BH150" s="169">
        <v>1</v>
      </c>
      <c r="BI150" s="169">
        <v>1</v>
      </c>
      <c r="BJ150" s="169">
        <v>1</v>
      </c>
      <c r="BK150" s="169">
        <v>0</v>
      </c>
      <c r="BL150" s="169">
        <v>1</v>
      </c>
      <c r="BM150" s="169">
        <v>1</v>
      </c>
    </row>
    <row r="151" spans="1:65" ht="12.75">
      <c r="A151" s="169" t="s">
        <v>5833</v>
      </c>
      <c r="B151" s="169">
        <v>0</v>
      </c>
      <c r="C151" s="169">
        <v>0</v>
      </c>
      <c r="D151" s="169">
        <v>0</v>
      </c>
      <c r="E151" s="169">
        <v>0</v>
      </c>
      <c r="F151" s="169">
        <v>0</v>
      </c>
      <c r="G151" s="169">
        <v>0</v>
      </c>
      <c r="H151" s="169">
        <v>0</v>
      </c>
      <c r="I151" s="169">
        <v>0</v>
      </c>
      <c r="J151" s="169">
        <v>0</v>
      </c>
      <c r="K151" s="169">
        <v>0</v>
      </c>
      <c r="L151" s="169">
        <v>0</v>
      </c>
      <c r="M151" s="169">
        <v>0</v>
      </c>
      <c r="N151" s="169">
        <v>0</v>
      </c>
      <c r="O151" s="169">
        <v>0</v>
      </c>
      <c r="P151" s="169">
        <v>0</v>
      </c>
      <c r="Q151" s="169">
        <v>0</v>
      </c>
      <c r="R151" s="169">
        <v>0</v>
      </c>
      <c r="S151" s="169">
        <v>0</v>
      </c>
      <c r="T151" s="169">
        <v>0</v>
      </c>
      <c r="U151" s="169">
        <v>0</v>
      </c>
      <c r="V151" s="169">
        <v>0</v>
      </c>
      <c r="W151" s="169">
        <v>0</v>
      </c>
      <c r="X151" s="169">
        <v>0</v>
      </c>
      <c r="Y151" s="169">
        <v>0</v>
      </c>
      <c r="Z151" s="169">
        <v>0</v>
      </c>
      <c r="AA151" s="169">
        <v>0</v>
      </c>
      <c r="AB151" s="169">
        <v>0</v>
      </c>
      <c r="AC151" s="169">
        <v>0</v>
      </c>
      <c r="AD151" s="169">
        <v>0</v>
      </c>
      <c r="AE151" s="169">
        <v>0</v>
      </c>
      <c r="AF151" s="169">
        <v>0</v>
      </c>
      <c r="AG151" s="169">
        <v>0</v>
      </c>
      <c r="AH151" s="169">
        <v>0</v>
      </c>
      <c r="AI151" s="169">
        <v>1</v>
      </c>
      <c r="AJ151" s="169">
        <v>0</v>
      </c>
      <c r="AK151" s="169">
        <v>0</v>
      </c>
      <c r="AL151" s="169">
        <v>0</v>
      </c>
      <c r="AM151" s="169">
        <v>0</v>
      </c>
      <c r="AN151" s="169">
        <v>0</v>
      </c>
      <c r="AO151" s="169">
        <v>0</v>
      </c>
      <c r="AP151" s="169">
        <v>0</v>
      </c>
      <c r="AQ151" s="169">
        <v>0</v>
      </c>
      <c r="AR151" s="169">
        <v>0</v>
      </c>
      <c r="AS151" s="169">
        <v>1</v>
      </c>
      <c r="AT151" s="169">
        <v>0</v>
      </c>
      <c r="AU151" s="169">
        <v>0</v>
      </c>
      <c r="AV151" s="169">
        <v>0</v>
      </c>
      <c r="AW151" s="169">
        <v>0</v>
      </c>
      <c r="AX151" s="169">
        <v>0</v>
      </c>
      <c r="AY151" s="169">
        <v>0</v>
      </c>
      <c r="AZ151" s="169">
        <v>0</v>
      </c>
      <c r="BA151" s="169">
        <v>0</v>
      </c>
      <c r="BB151" s="169">
        <v>0</v>
      </c>
      <c r="BC151" s="169">
        <v>0</v>
      </c>
      <c r="BD151" s="169">
        <v>0</v>
      </c>
      <c r="BE151" s="169">
        <v>0</v>
      </c>
      <c r="BF151" s="169">
        <v>0</v>
      </c>
      <c r="BG151" s="169">
        <v>0</v>
      </c>
      <c r="BH151" s="169">
        <v>0</v>
      </c>
      <c r="BI151" s="169">
        <v>0</v>
      </c>
      <c r="BJ151" s="169">
        <v>0</v>
      </c>
      <c r="BK151" s="169">
        <v>0</v>
      </c>
      <c r="BL151" s="169">
        <v>0</v>
      </c>
      <c r="BM151" s="169">
        <v>0</v>
      </c>
    </row>
    <row r="152" spans="1:65" ht="12.75">
      <c r="A152" s="169" t="s">
        <v>771</v>
      </c>
      <c r="B152" s="169">
        <v>0</v>
      </c>
      <c r="C152" s="169">
        <v>1</v>
      </c>
      <c r="D152" s="169">
        <v>1</v>
      </c>
      <c r="E152" s="169">
        <v>1</v>
      </c>
      <c r="F152" s="169">
        <v>1</v>
      </c>
      <c r="G152" s="169">
        <v>1</v>
      </c>
      <c r="H152" s="169">
        <v>1</v>
      </c>
      <c r="I152" s="169">
        <v>1</v>
      </c>
      <c r="J152" s="169">
        <v>1</v>
      </c>
      <c r="K152" s="169">
        <v>1</v>
      </c>
      <c r="L152" s="169">
        <v>1</v>
      </c>
      <c r="M152" s="169">
        <v>1</v>
      </c>
      <c r="N152" s="169">
        <v>1</v>
      </c>
      <c r="O152" s="169">
        <v>1</v>
      </c>
      <c r="P152" s="169">
        <v>1</v>
      </c>
      <c r="Q152" s="169">
        <v>1</v>
      </c>
      <c r="R152" s="169">
        <v>1</v>
      </c>
      <c r="S152" s="169">
        <v>1</v>
      </c>
      <c r="T152" s="169">
        <v>1</v>
      </c>
      <c r="U152" s="169">
        <v>1</v>
      </c>
      <c r="V152" s="169">
        <v>1</v>
      </c>
      <c r="W152" s="169">
        <v>1</v>
      </c>
      <c r="X152" s="169">
        <v>1</v>
      </c>
      <c r="Y152" s="169">
        <v>1</v>
      </c>
      <c r="Z152" s="169">
        <v>1</v>
      </c>
      <c r="AA152" s="169">
        <v>1</v>
      </c>
      <c r="AB152" s="169">
        <v>1</v>
      </c>
      <c r="AC152" s="169">
        <v>1</v>
      </c>
      <c r="AD152" s="169">
        <v>1</v>
      </c>
      <c r="AE152" s="169">
        <v>0</v>
      </c>
      <c r="AF152" s="169">
        <v>1</v>
      </c>
      <c r="AG152" s="169">
        <v>1</v>
      </c>
      <c r="AH152" s="169">
        <v>1</v>
      </c>
      <c r="AI152" s="169">
        <v>1</v>
      </c>
      <c r="AJ152" s="169">
        <v>1</v>
      </c>
      <c r="AK152" s="169">
        <v>1</v>
      </c>
      <c r="AL152" s="169">
        <v>1</v>
      </c>
      <c r="AM152" s="169">
        <v>1</v>
      </c>
      <c r="AN152" s="169">
        <v>1</v>
      </c>
      <c r="AO152" s="169">
        <v>1</v>
      </c>
      <c r="AP152" s="169">
        <v>1</v>
      </c>
      <c r="AQ152" s="169">
        <v>1</v>
      </c>
      <c r="AR152" s="169">
        <v>1</v>
      </c>
      <c r="AS152" s="169">
        <v>1</v>
      </c>
      <c r="AT152" s="169">
        <v>1</v>
      </c>
      <c r="AU152" s="169">
        <v>1</v>
      </c>
      <c r="AV152" s="169">
        <v>1</v>
      </c>
      <c r="AW152" s="169">
        <v>1</v>
      </c>
      <c r="AX152" s="169">
        <v>1</v>
      </c>
      <c r="AY152" s="169">
        <v>1</v>
      </c>
      <c r="AZ152" s="169">
        <v>1</v>
      </c>
      <c r="BA152" s="169">
        <v>1</v>
      </c>
      <c r="BB152" s="169">
        <v>1</v>
      </c>
      <c r="BC152" s="169">
        <v>1</v>
      </c>
      <c r="BD152" s="169">
        <v>1</v>
      </c>
      <c r="BE152" s="169">
        <v>1</v>
      </c>
      <c r="BF152" s="169">
        <v>1</v>
      </c>
      <c r="BG152" s="169">
        <v>1</v>
      </c>
      <c r="BH152" s="169">
        <v>1</v>
      </c>
      <c r="BI152" s="169">
        <v>1</v>
      </c>
      <c r="BJ152" s="169">
        <v>0</v>
      </c>
      <c r="BK152" s="169">
        <v>1</v>
      </c>
      <c r="BL152" s="169">
        <v>1</v>
      </c>
      <c r="BM152" s="169">
        <v>1</v>
      </c>
    </row>
    <row r="153" spans="1:65" ht="12.75">
      <c r="A153" s="169" t="s">
        <v>610</v>
      </c>
      <c r="B153" s="169">
        <v>1</v>
      </c>
      <c r="C153" s="169">
        <v>1</v>
      </c>
      <c r="D153" s="169">
        <v>0</v>
      </c>
      <c r="E153" s="169">
        <v>1</v>
      </c>
      <c r="F153" s="169">
        <v>1</v>
      </c>
      <c r="G153" s="169">
        <v>1</v>
      </c>
      <c r="H153" s="169">
        <v>1</v>
      </c>
      <c r="I153" s="169">
        <v>1</v>
      </c>
      <c r="J153" s="169">
        <v>1</v>
      </c>
      <c r="K153" s="169">
        <v>1</v>
      </c>
      <c r="L153" s="169">
        <v>1</v>
      </c>
      <c r="M153" s="169">
        <v>1</v>
      </c>
      <c r="N153" s="169">
        <v>0</v>
      </c>
      <c r="O153" s="169">
        <v>1</v>
      </c>
      <c r="P153" s="169">
        <v>1</v>
      </c>
      <c r="Q153" s="169">
        <v>0</v>
      </c>
      <c r="R153" s="169">
        <v>1</v>
      </c>
      <c r="S153" s="169">
        <v>0</v>
      </c>
      <c r="T153" s="169">
        <v>0</v>
      </c>
      <c r="U153" s="169">
        <v>1</v>
      </c>
      <c r="V153" s="169">
        <v>1</v>
      </c>
      <c r="W153" s="169">
        <v>1</v>
      </c>
      <c r="X153" s="169">
        <v>1</v>
      </c>
      <c r="Y153" s="169">
        <v>1</v>
      </c>
      <c r="Z153" s="169">
        <v>1</v>
      </c>
      <c r="AA153" s="169">
        <v>0</v>
      </c>
      <c r="AB153" s="169">
        <v>1</v>
      </c>
      <c r="AC153" s="169">
        <v>1</v>
      </c>
      <c r="AD153" s="169">
        <v>1</v>
      </c>
      <c r="AE153" s="169">
        <v>1</v>
      </c>
      <c r="AF153" s="169">
        <v>0</v>
      </c>
      <c r="AG153" s="169">
        <v>1</v>
      </c>
      <c r="AH153" s="169">
        <v>1</v>
      </c>
      <c r="AI153" s="169">
        <v>1</v>
      </c>
      <c r="AJ153" s="169">
        <v>0</v>
      </c>
      <c r="AK153" s="169">
        <v>0</v>
      </c>
      <c r="AL153" s="169">
        <v>1</v>
      </c>
      <c r="AM153" s="169">
        <v>1</v>
      </c>
      <c r="AN153" s="169">
        <v>1</v>
      </c>
      <c r="AO153" s="169">
        <v>1</v>
      </c>
      <c r="AP153" s="169">
        <v>1</v>
      </c>
      <c r="AQ153" s="169">
        <v>1</v>
      </c>
      <c r="AR153" s="169">
        <v>1</v>
      </c>
      <c r="AS153" s="169">
        <v>1</v>
      </c>
      <c r="AT153" s="169">
        <v>1</v>
      </c>
      <c r="AU153" s="169">
        <v>1</v>
      </c>
      <c r="AV153" s="169">
        <v>1</v>
      </c>
      <c r="AW153" s="169">
        <v>1</v>
      </c>
      <c r="AX153" s="169">
        <v>0</v>
      </c>
      <c r="AY153" s="169">
        <v>1</v>
      </c>
      <c r="AZ153" s="169">
        <v>1</v>
      </c>
      <c r="BA153" s="169">
        <v>1</v>
      </c>
      <c r="BB153" s="169">
        <v>1</v>
      </c>
      <c r="BC153" s="169">
        <v>1</v>
      </c>
      <c r="BD153" s="169">
        <v>1</v>
      </c>
      <c r="BE153" s="169">
        <v>1</v>
      </c>
      <c r="BF153" s="169">
        <v>1</v>
      </c>
      <c r="BG153" s="169">
        <v>1</v>
      </c>
      <c r="BH153" s="169">
        <v>1</v>
      </c>
      <c r="BI153" s="169">
        <v>1</v>
      </c>
      <c r="BJ153" s="169">
        <v>1</v>
      </c>
      <c r="BK153" s="169">
        <v>0</v>
      </c>
      <c r="BL153" s="169">
        <v>1</v>
      </c>
      <c r="BM153" s="169">
        <v>1</v>
      </c>
    </row>
    <row r="154" spans="1:65" ht="12.75">
      <c r="A154" s="169" t="s">
        <v>494</v>
      </c>
      <c r="B154" s="169">
        <v>0</v>
      </c>
      <c r="C154" s="169">
        <v>0</v>
      </c>
      <c r="D154" s="169">
        <v>0</v>
      </c>
      <c r="E154" s="169">
        <v>0</v>
      </c>
      <c r="F154" s="169">
        <v>1</v>
      </c>
      <c r="G154" s="169">
        <v>0</v>
      </c>
      <c r="H154" s="169">
        <v>0</v>
      </c>
      <c r="I154" s="169">
        <v>0</v>
      </c>
      <c r="J154" s="169">
        <v>0</v>
      </c>
      <c r="K154" s="169">
        <v>1</v>
      </c>
      <c r="L154" s="169">
        <v>0</v>
      </c>
      <c r="M154" s="169">
        <v>0</v>
      </c>
      <c r="N154" s="169">
        <v>1</v>
      </c>
      <c r="O154" s="169">
        <v>1</v>
      </c>
      <c r="P154" s="169">
        <v>1</v>
      </c>
      <c r="Q154" s="169">
        <v>0</v>
      </c>
      <c r="R154" s="169">
        <v>1</v>
      </c>
      <c r="S154" s="169">
        <v>0</v>
      </c>
      <c r="T154" s="169">
        <v>0</v>
      </c>
      <c r="U154" s="169">
        <v>0</v>
      </c>
      <c r="V154" s="169">
        <v>0</v>
      </c>
      <c r="W154" s="169">
        <v>0</v>
      </c>
      <c r="X154" s="169">
        <v>0</v>
      </c>
      <c r="Y154" s="169">
        <v>0</v>
      </c>
      <c r="Z154" s="169">
        <v>0</v>
      </c>
      <c r="AA154" s="169">
        <v>1</v>
      </c>
      <c r="AB154" s="169">
        <v>0</v>
      </c>
      <c r="AC154" s="169">
        <v>1</v>
      </c>
      <c r="AD154" s="169">
        <v>0</v>
      </c>
      <c r="AE154" s="169">
        <v>0</v>
      </c>
      <c r="AF154" s="169">
        <v>0</v>
      </c>
      <c r="AG154" s="169">
        <v>0</v>
      </c>
      <c r="AH154" s="169">
        <v>0</v>
      </c>
      <c r="AI154" s="169">
        <v>0</v>
      </c>
      <c r="AJ154" s="169">
        <v>0</v>
      </c>
      <c r="AK154" s="169">
        <v>1</v>
      </c>
      <c r="AL154" s="169">
        <v>0</v>
      </c>
      <c r="AM154" s="169">
        <v>0</v>
      </c>
      <c r="AN154" s="169">
        <v>0</v>
      </c>
      <c r="AO154" s="169">
        <v>0</v>
      </c>
      <c r="AP154" s="169">
        <v>0</v>
      </c>
      <c r="AQ154" s="169">
        <v>0</v>
      </c>
      <c r="AR154" s="169">
        <v>0</v>
      </c>
      <c r="AS154" s="169">
        <v>0</v>
      </c>
      <c r="AT154" s="169">
        <v>0</v>
      </c>
      <c r="AU154" s="169">
        <v>0</v>
      </c>
      <c r="AV154" s="169">
        <v>0</v>
      </c>
      <c r="AW154" s="169">
        <v>0</v>
      </c>
      <c r="AX154" s="169">
        <v>0</v>
      </c>
      <c r="AY154" s="169">
        <v>0</v>
      </c>
      <c r="AZ154" s="169">
        <v>1</v>
      </c>
      <c r="BA154" s="169">
        <v>0</v>
      </c>
      <c r="BB154" s="169">
        <v>0</v>
      </c>
      <c r="BC154" s="169">
        <v>0</v>
      </c>
      <c r="BD154" s="169">
        <v>0</v>
      </c>
      <c r="BE154" s="169">
        <v>1</v>
      </c>
      <c r="BF154" s="169">
        <v>0</v>
      </c>
      <c r="BG154" s="169">
        <v>0</v>
      </c>
      <c r="BH154" s="169">
        <v>0</v>
      </c>
      <c r="BI154" s="169">
        <v>0</v>
      </c>
      <c r="BJ154" s="169">
        <v>0</v>
      </c>
      <c r="BK154" s="169">
        <v>0</v>
      </c>
      <c r="BL154" s="169">
        <v>1</v>
      </c>
      <c r="BM154" s="169">
        <v>0</v>
      </c>
    </row>
    <row r="155" spans="1:65" ht="12.75">
      <c r="A155" s="169" t="s">
        <v>577</v>
      </c>
      <c r="B155" s="169">
        <v>1</v>
      </c>
      <c r="C155" s="169">
        <v>0</v>
      </c>
      <c r="D155" s="169">
        <v>0</v>
      </c>
      <c r="E155" s="169">
        <v>1</v>
      </c>
      <c r="F155" s="169">
        <v>1</v>
      </c>
      <c r="G155" s="169">
        <v>0</v>
      </c>
      <c r="H155" s="169">
        <v>0</v>
      </c>
      <c r="I155" s="169">
        <v>0</v>
      </c>
      <c r="J155" s="169">
        <v>0</v>
      </c>
      <c r="K155" s="169">
        <v>1</v>
      </c>
      <c r="L155" s="169">
        <v>0</v>
      </c>
      <c r="M155" s="169">
        <v>0</v>
      </c>
      <c r="N155" s="169">
        <v>1</v>
      </c>
      <c r="O155" s="169">
        <v>0</v>
      </c>
      <c r="P155" s="169">
        <v>0</v>
      </c>
      <c r="Q155" s="169">
        <v>0</v>
      </c>
      <c r="R155" s="169">
        <v>0</v>
      </c>
      <c r="S155" s="169">
        <v>0</v>
      </c>
      <c r="T155" s="169">
        <v>0</v>
      </c>
      <c r="U155" s="169">
        <v>0</v>
      </c>
      <c r="V155" s="169">
        <v>0</v>
      </c>
      <c r="W155" s="169">
        <v>0</v>
      </c>
      <c r="X155" s="169">
        <v>0</v>
      </c>
      <c r="Y155" s="169">
        <v>0</v>
      </c>
      <c r="Z155" s="169">
        <v>0</v>
      </c>
      <c r="AA155" s="169">
        <v>0</v>
      </c>
      <c r="AB155" s="169">
        <v>0</v>
      </c>
      <c r="AC155" s="169">
        <v>1</v>
      </c>
      <c r="AD155" s="169">
        <v>0</v>
      </c>
      <c r="AE155" s="169">
        <v>1</v>
      </c>
      <c r="AF155" s="169">
        <v>0</v>
      </c>
      <c r="AG155" s="169">
        <v>0</v>
      </c>
      <c r="AH155" s="169">
        <v>0</v>
      </c>
      <c r="AI155" s="169">
        <v>0</v>
      </c>
      <c r="AJ155" s="169">
        <v>0</v>
      </c>
      <c r="AK155" s="169">
        <v>0</v>
      </c>
      <c r="AL155" s="169">
        <v>0</v>
      </c>
      <c r="AM155" s="169">
        <v>0</v>
      </c>
      <c r="AN155" s="169">
        <v>0</v>
      </c>
      <c r="AO155" s="169">
        <v>0</v>
      </c>
      <c r="AP155" s="169">
        <v>0</v>
      </c>
      <c r="AQ155" s="169">
        <v>0</v>
      </c>
      <c r="AR155" s="169">
        <v>0</v>
      </c>
      <c r="AS155" s="169">
        <v>1</v>
      </c>
      <c r="AT155" s="169">
        <v>0</v>
      </c>
      <c r="AU155" s="169">
        <v>1</v>
      </c>
      <c r="AV155" s="169">
        <v>0</v>
      </c>
      <c r="AW155" s="169">
        <v>0</v>
      </c>
      <c r="AX155" s="169">
        <v>0</v>
      </c>
      <c r="AY155" s="169">
        <v>0</v>
      </c>
      <c r="AZ155" s="169">
        <v>0</v>
      </c>
      <c r="BA155" s="169">
        <v>0</v>
      </c>
      <c r="BB155" s="169">
        <v>0</v>
      </c>
      <c r="BC155" s="169">
        <v>0</v>
      </c>
      <c r="BD155" s="169">
        <v>0</v>
      </c>
      <c r="BE155" s="169">
        <v>1</v>
      </c>
      <c r="BF155" s="169">
        <v>0</v>
      </c>
      <c r="BG155" s="169">
        <v>0</v>
      </c>
      <c r="BH155" s="169">
        <v>0</v>
      </c>
      <c r="BI155" s="169">
        <v>0</v>
      </c>
      <c r="BJ155" s="169">
        <v>1</v>
      </c>
      <c r="BK155" s="169">
        <v>0</v>
      </c>
      <c r="BL155" s="169">
        <v>1</v>
      </c>
      <c r="BM155" s="169">
        <v>0</v>
      </c>
    </row>
    <row r="156" spans="1:65" ht="12.75">
      <c r="A156" s="169" t="s">
        <v>871</v>
      </c>
      <c r="B156" s="169">
        <v>1</v>
      </c>
      <c r="C156" s="169">
        <v>1</v>
      </c>
      <c r="D156" s="169">
        <v>1</v>
      </c>
      <c r="E156" s="169">
        <v>1</v>
      </c>
      <c r="F156" s="169">
        <v>1</v>
      </c>
      <c r="G156" s="169">
        <v>1</v>
      </c>
      <c r="H156" s="169">
        <v>1</v>
      </c>
      <c r="I156" s="169">
        <v>1</v>
      </c>
      <c r="J156" s="169">
        <v>1</v>
      </c>
      <c r="K156" s="169">
        <v>1</v>
      </c>
      <c r="L156" s="169">
        <v>1</v>
      </c>
      <c r="M156" s="169">
        <v>1</v>
      </c>
      <c r="N156" s="169">
        <v>1</v>
      </c>
      <c r="O156" s="169">
        <v>1</v>
      </c>
      <c r="P156" s="169">
        <v>1</v>
      </c>
      <c r="Q156" s="169">
        <v>1</v>
      </c>
      <c r="R156" s="169">
        <v>1</v>
      </c>
      <c r="S156" s="169">
        <v>1</v>
      </c>
      <c r="T156" s="169">
        <v>1</v>
      </c>
      <c r="U156" s="169">
        <v>1</v>
      </c>
      <c r="V156" s="169">
        <v>1</v>
      </c>
      <c r="W156" s="169">
        <v>1</v>
      </c>
      <c r="X156" s="169">
        <v>1</v>
      </c>
      <c r="Y156" s="169">
        <v>1</v>
      </c>
      <c r="Z156" s="169">
        <v>1</v>
      </c>
      <c r="AA156" s="169">
        <v>1</v>
      </c>
      <c r="AB156" s="169">
        <v>1</v>
      </c>
      <c r="AC156" s="169">
        <v>1</v>
      </c>
      <c r="AD156" s="169">
        <v>1</v>
      </c>
      <c r="AE156" s="169">
        <v>1</v>
      </c>
      <c r="AF156" s="169">
        <v>1</v>
      </c>
      <c r="AG156" s="169">
        <v>1</v>
      </c>
      <c r="AH156" s="169">
        <v>1</v>
      </c>
      <c r="AI156" s="169">
        <v>1</v>
      </c>
      <c r="AJ156" s="169">
        <v>1</v>
      </c>
      <c r="AK156" s="169">
        <v>1</v>
      </c>
      <c r="AL156" s="169">
        <v>1</v>
      </c>
      <c r="AM156" s="169">
        <v>1</v>
      </c>
      <c r="AN156" s="169">
        <v>1</v>
      </c>
      <c r="AO156" s="169">
        <v>1</v>
      </c>
      <c r="AP156" s="169">
        <v>1</v>
      </c>
      <c r="AQ156" s="169">
        <v>1</v>
      </c>
      <c r="AR156" s="169">
        <v>1</v>
      </c>
      <c r="AS156" s="169">
        <v>1</v>
      </c>
      <c r="AT156" s="169">
        <v>1</v>
      </c>
      <c r="AU156" s="169">
        <v>1</v>
      </c>
      <c r="AV156" s="169">
        <v>1</v>
      </c>
      <c r="AW156" s="169">
        <v>1</v>
      </c>
      <c r="AX156" s="169">
        <v>1</v>
      </c>
      <c r="AY156" s="169">
        <v>1</v>
      </c>
      <c r="AZ156" s="169">
        <v>1</v>
      </c>
      <c r="BA156" s="169">
        <v>1</v>
      </c>
      <c r="BB156" s="169">
        <v>1</v>
      </c>
      <c r="BC156" s="169">
        <v>1</v>
      </c>
      <c r="BD156" s="169">
        <v>1</v>
      </c>
      <c r="BE156" s="169">
        <v>1</v>
      </c>
      <c r="BF156" s="169">
        <v>1</v>
      </c>
      <c r="BG156" s="169">
        <v>1</v>
      </c>
      <c r="BH156" s="169">
        <v>1</v>
      </c>
      <c r="BI156" s="169">
        <v>1</v>
      </c>
      <c r="BJ156" s="169">
        <v>1</v>
      </c>
      <c r="BK156" s="169">
        <v>1</v>
      </c>
      <c r="BL156" s="169">
        <v>1</v>
      </c>
      <c r="BM156" s="169">
        <v>1</v>
      </c>
    </row>
    <row r="157" spans="1:65" ht="12.75">
      <c r="A157" s="169" t="s">
        <v>865</v>
      </c>
      <c r="B157" s="169">
        <v>1</v>
      </c>
      <c r="C157" s="169">
        <v>1</v>
      </c>
      <c r="D157" s="169">
        <v>1</v>
      </c>
      <c r="E157" s="169">
        <v>1</v>
      </c>
      <c r="F157" s="169">
        <v>1</v>
      </c>
      <c r="G157" s="169">
        <v>1</v>
      </c>
      <c r="H157" s="169">
        <v>1</v>
      </c>
      <c r="I157" s="169">
        <v>1</v>
      </c>
      <c r="J157" s="169">
        <v>1</v>
      </c>
      <c r="K157" s="169">
        <v>1</v>
      </c>
      <c r="L157" s="169">
        <v>1</v>
      </c>
      <c r="M157" s="169">
        <v>1</v>
      </c>
      <c r="N157" s="169">
        <v>1</v>
      </c>
      <c r="O157" s="169">
        <v>1</v>
      </c>
      <c r="P157" s="169">
        <v>1</v>
      </c>
      <c r="Q157" s="169">
        <v>1</v>
      </c>
      <c r="R157" s="169">
        <v>1</v>
      </c>
      <c r="S157" s="169">
        <v>1</v>
      </c>
      <c r="T157" s="169">
        <v>1</v>
      </c>
      <c r="U157" s="169">
        <v>1</v>
      </c>
      <c r="V157" s="169">
        <v>1</v>
      </c>
      <c r="W157" s="169">
        <v>1</v>
      </c>
      <c r="X157" s="169">
        <v>1</v>
      </c>
      <c r="Y157" s="169">
        <v>1</v>
      </c>
      <c r="Z157" s="169">
        <v>1</v>
      </c>
      <c r="AA157" s="169">
        <v>1</v>
      </c>
      <c r="AB157" s="169">
        <v>1</v>
      </c>
      <c r="AC157" s="169">
        <v>1</v>
      </c>
      <c r="AD157" s="169">
        <v>1</v>
      </c>
      <c r="AE157" s="169">
        <v>1</v>
      </c>
      <c r="AF157" s="169">
        <v>1</v>
      </c>
      <c r="AG157" s="169">
        <v>1</v>
      </c>
      <c r="AH157" s="169">
        <v>1</v>
      </c>
      <c r="AI157" s="169">
        <v>1</v>
      </c>
      <c r="AJ157" s="169">
        <v>1</v>
      </c>
      <c r="AK157" s="169">
        <v>1</v>
      </c>
      <c r="AL157" s="169">
        <v>1</v>
      </c>
      <c r="AM157" s="169">
        <v>1</v>
      </c>
      <c r="AN157" s="169">
        <v>1</v>
      </c>
      <c r="AO157" s="169">
        <v>1</v>
      </c>
      <c r="AP157" s="169">
        <v>1</v>
      </c>
      <c r="AQ157" s="169">
        <v>1</v>
      </c>
      <c r="AR157" s="169">
        <v>1</v>
      </c>
      <c r="AS157" s="169">
        <v>1</v>
      </c>
      <c r="AT157" s="169">
        <v>1</v>
      </c>
      <c r="AU157" s="169">
        <v>1</v>
      </c>
      <c r="AV157" s="169">
        <v>1</v>
      </c>
      <c r="AW157" s="169">
        <v>1</v>
      </c>
      <c r="AX157" s="169">
        <v>1</v>
      </c>
      <c r="AY157" s="169">
        <v>1</v>
      </c>
      <c r="AZ157" s="169">
        <v>1</v>
      </c>
      <c r="BA157" s="169">
        <v>1</v>
      </c>
      <c r="BB157" s="169">
        <v>1</v>
      </c>
      <c r="BC157" s="169">
        <v>1</v>
      </c>
      <c r="BD157" s="169">
        <v>1</v>
      </c>
      <c r="BE157" s="169">
        <v>1</v>
      </c>
      <c r="BF157" s="169">
        <v>1</v>
      </c>
      <c r="BG157" s="169">
        <v>1</v>
      </c>
      <c r="BH157" s="169">
        <v>1</v>
      </c>
      <c r="BI157" s="169">
        <v>1</v>
      </c>
      <c r="BJ157" s="169">
        <v>1</v>
      </c>
      <c r="BK157" s="169">
        <v>1</v>
      </c>
      <c r="BL157" s="169">
        <v>1</v>
      </c>
      <c r="BM157" s="169">
        <v>1</v>
      </c>
    </row>
    <row r="158" spans="1:65" ht="12.75">
      <c r="A158" s="169" t="s">
        <v>494</v>
      </c>
      <c r="B158" s="169">
        <v>1</v>
      </c>
      <c r="C158" s="169">
        <v>1</v>
      </c>
      <c r="D158" s="169">
        <v>1</v>
      </c>
      <c r="E158" s="169">
        <v>1</v>
      </c>
      <c r="F158" s="169">
        <v>1</v>
      </c>
      <c r="G158" s="169">
        <v>1</v>
      </c>
      <c r="H158" s="169">
        <v>1</v>
      </c>
      <c r="I158" s="169">
        <v>1</v>
      </c>
      <c r="J158" s="169">
        <v>1</v>
      </c>
      <c r="K158" s="169">
        <v>1</v>
      </c>
      <c r="L158" s="169">
        <v>1</v>
      </c>
      <c r="M158" s="169">
        <v>1</v>
      </c>
      <c r="N158" s="169">
        <v>1</v>
      </c>
      <c r="O158" s="169">
        <v>1</v>
      </c>
      <c r="P158" s="169">
        <v>1</v>
      </c>
      <c r="Q158" s="169">
        <v>1</v>
      </c>
      <c r="R158" s="169">
        <v>1</v>
      </c>
      <c r="S158" s="169">
        <v>1</v>
      </c>
      <c r="T158" s="169">
        <v>1</v>
      </c>
      <c r="U158" s="169">
        <v>1</v>
      </c>
      <c r="V158" s="169">
        <v>1</v>
      </c>
      <c r="W158" s="169">
        <v>1</v>
      </c>
      <c r="X158" s="169">
        <v>1</v>
      </c>
      <c r="Y158" s="169">
        <v>1</v>
      </c>
      <c r="Z158" s="169">
        <v>1</v>
      </c>
      <c r="AA158" s="169">
        <v>1</v>
      </c>
      <c r="AB158" s="169">
        <v>1</v>
      </c>
      <c r="AC158" s="169">
        <v>1</v>
      </c>
      <c r="AD158" s="169">
        <v>1</v>
      </c>
      <c r="AE158" s="169">
        <v>1</v>
      </c>
      <c r="AF158" s="169">
        <v>1</v>
      </c>
      <c r="AG158" s="169">
        <v>1</v>
      </c>
      <c r="AH158" s="169">
        <v>1</v>
      </c>
      <c r="AI158" s="169">
        <v>1</v>
      </c>
      <c r="AJ158" s="169">
        <v>1</v>
      </c>
      <c r="AK158" s="169">
        <v>1</v>
      </c>
      <c r="AL158" s="169">
        <v>1</v>
      </c>
      <c r="AM158" s="169">
        <v>1</v>
      </c>
      <c r="AN158" s="169">
        <v>1</v>
      </c>
      <c r="AO158" s="169">
        <v>1</v>
      </c>
      <c r="AP158" s="169">
        <v>1</v>
      </c>
      <c r="AQ158" s="169">
        <v>1</v>
      </c>
      <c r="AR158" s="169">
        <v>1</v>
      </c>
      <c r="AS158" s="169">
        <v>1</v>
      </c>
      <c r="AT158" s="169">
        <v>1</v>
      </c>
      <c r="AU158" s="169">
        <v>1</v>
      </c>
      <c r="AV158" s="169">
        <v>1</v>
      </c>
      <c r="AW158" s="169">
        <v>1</v>
      </c>
      <c r="AX158" s="169">
        <v>1</v>
      </c>
      <c r="AY158" s="169">
        <v>1</v>
      </c>
      <c r="AZ158" s="169">
        <v>1</v>
      </c>
      <c r="BA158" s="169">
        <v>1</v>
      </c>
      <c r="BB158" s="169">
        <v>1</v>
      </c>
      <c r="BC158" s="169">
        <v>1</v>
      </c>
      <c r="BD158" s="169">
        <v>1</v>
      </c>
      <c r="BE158" s="169">
        <v>1</v>
      </c>
      <c r="BF158" s="169">
        <v>1</v>
      </c>
      <c r="BG158" s="169">
        <v>1</v>
      </c>
      <c r="BH158" s="169">
        <v>1</v>
      </c>
      <c r="BI158" s="169">
        <v>1</v>
      </c>
      <c r="BJ158" s="169">
        <v>1</v>
      </c>
      <c r="BK158" s="169">
        <v>1</v>
      </c>
      <c r="BL158" s="169">
        <v>1</v>
      </c>
      <c r="BM158" s="169">
        <v>1</v>
      </c>
    </row>
    <row r="159" spans="1:65" ht="12.75">
      <c r="A159" s="169" t="s">
        <v>611</v>
      </c>
      <c r="B159" s="169">
        <v>1</v>
      </c>
      <c r="C159" s="169">
        <v>1</v>
      </c>
      <c r="D159" s="169">
        <v>0</v>
      </c>
      <c r="E159" s="169">
        <v>1</v>
      </c>
      <c r="F159" s="169">
        <v>1</v>
      </c>
      <c r="G159" s="169">
        <v>1</v>
      </c>
      <c r="H159" s="169">
        <v>1</v>
      </c>
      <c r="I159" s="169">
        <v>1</v>
      </c>
      <c r="J159" s="169">
        <v>1</v>
      </c>
      <c r="K159" s="169">
        <v>1</v>
      </c>
      <c r="L159" s="169">
        <v>1</v>
      </c>
      <c r="M159" s="169">
        <v>1</v>
      </c>
      <c r="N159" s="169">
        <v>0</v>
      </c>
      <c r="O159" s="169">
        <v>1</v>
      </c>
      <c r="P159" s="169">
        <v>1</v>
      </c>
      <c r="Q159" s="169">
        <v>0</v>
      </c>
      <c r="R159" s="169">
        <v>1</v>
      </c>
      <c r="S159" s="169">
        <v>0</v>
      </c>
      <c r="T159" s="169">
        <v>0</v>
      </c>
      <c r="U159" s="169">
        <v>1</v>
      </c>
      <c r="V159" s="169">
        <v>1</v>
      </c>
      <c r="W159" s="169">
        <v>1</v>
      </c>
      <c r="X159" s="169">
        <v>1</v>
      </c>
      <c r="Y159" s="169">
        <v>1</v>
      </c>
      <c r="Z159" s="169">
        <v>1</v>
      </c>
      <c r="AA159" s="169">
        <v>0</v>
      </c>
      <c r="AB159" s="169">
        <v>1</v>
      </c>
      <c r="AC159" s="169">
        <v>1</v>
      </c>
      <c r="AD159" s="169">
        <v>1</v>
      </c>
      <c r="AE159" s="169">
        <v>1</v>
      </c>
      <c r="AF159" s="169">
        <v>0</v>
      </c>
      <c r="AG159" s="169">
        <v>1</v>
      </c>
      <c r="AH159" s="169">
        <v>1</v>
      </c>
      <c r="AI159" s="169">
        <v>1</v>
      </c>
      <c r="AJ159" s="169">
        <v>0</v>
      </c>
      <c r="AK159" s="169">
        <v>0</v>
      </c>
      <c r="AL159" s="169">
        <v>1</v>
      </c>
      <c r="AM159" s="169">
        <v>1</v>
      </c>
      <c r="AN159" s="169">
        <v>1</v>
      </c>
      <c r="AO159" s="169">
        <v>1</v>
      </c>
      <c r="AP159" s="169">
        <v>1</v>
      </c>
      <c r="AQ159" s="169">
        <v>1</v>
      </c>
      <c r="AR159" s="169">
        <v>1</v>
      </c>
      <c r="AS159" s="169">
        <v>1</v>
      </c>
      <c r="AT159" s="169">
        <v>1</v>
      </c>
      <c r="AU159" s="169">
        <v>1</v>
      </c>
      <c r="AV159" s="169">
        <v>1</v>
      </c>
      <c r="AW159" s="169">
        <v>1</v>
      </c>
      <c r="AX159" s="169">
        <v>0</v>
      </c>
      <c r="AY159" s="169">
        <v>1</v>
      </c>
      <c r="AZ159" s="169">
        <v>1</v>
      </c>
      <c r="BA159" s="169">
        <v>1</v>
      </c>
      <c r="BB159" s="169">
        <v>1</v>
      </c>
      <c r="BC159" s="169">
        <v>1</v>
      </c>
      <c r="BD159" s="169">
        <v>1</v>
      </c>
      <c r="BE159" s="169">
        <v>1</v>
      </c>
      <c r="BF159" s="169">
        <v>1</v>
      </c>
      <c r="BG159" s="169">
        <v>1</v>
      </c>
      <c r="BH159" s="169">
        <v>1</v>
      </c>
      <c r="BI159" s="169">
        <v>1</v>
      </c>
      <c r="BJ159" s="169">
        <v>1</v>
      </c>
      <c r="BK159" s="169">
        <v>0</v>
      </c>
      <c r="BL159" s="169">
        <v>1</v>
      </c>
      <c r="BM159" s="169">
        <v>1</v>
      </c>
    </row>
    <row r="160" spans="1:65" ht="12.75">
      <c r="A160" s="169" t="s">
        <v>809</v>
      </c>
      <c r="B160" s="169">
        <v>1</v>
      </c>
      <c r="C160" s="169">
        <v>1</v>
      </c>
      <c r="D160" s="169">
        <v>1</v>
      </c>
      <c r="E160" s="169">
        <v>1</v>
      </c>
      <c r="F160" s="169">
        <v>1</v>
      </c>
      <c r="G160" s="169">
        <v>1</v>
      </c>
      <c r="H160" s="169">
        <v>1</v>
      </c>
      <c r="I160" s="169">
        <v>1</v>
      </c>
      <c r="J160" s="169">
        <v>1</v>
      </c>
      <c r="K160" s="169">
        <v>1</v>
      </c>
      <c r="L160" s="169">
        <v>1</v>
      </c>
      <c r="M160" s="169">
        <v>1</v>
      </c>
      <c r="N160" s="169">
        <v>1</v>
      </c>
      <c r="O160" s="169">
        <v>1</v>
      </c>
      <c r="P160" s="169">
        <v>1</v>
      </c>
      <c r="Q160" s="169">
        <v>1</v>
      </c>
      <c r="R160" s="169">
        <v>1</v>
      </c>
      <c r="S160" s="169">
        <v>1</v>
      </c>
      <c r="T160" s="169">
        <v>1</v>
      </c>
      <c r="U160" s="169">
        <v>1</v>
      </c>
      <c r="V160" s="169">
        <v>1</v>
      </c>
      <c r="W160" s="169">
        <v>1</v>
      </c>
      <c r="X160" s="169">
        <v>1</v>
      </c>
      <c r="Y160" s="169">
        <v>1</v>
      </c>
      <c r="Z160" s="169">
        <v>1</v>
      </c>
      <c r="AA160" s="169">
        <v>1</v>
      </c>
      <c r="AB160" s="169">
        <v>1</v>
      </c>
      <c r="AC160" s="169">
        <v>1</v>
      </c>
      <c r="AD160" s="169">
        <v>1</v>
      </c>
      <c r="AE160" s="169">
        <v>1</v>
      </c>
      <c r="AF160" s="169">
        <v>1</v>
      </c>
      <c r="AG160" s="169">
        <v>1</v>
      </c>
      <c r="AH160" s="169">
        <v>1</v>
      </c>
      <c r="AI160" s="169">
        <v>1</v>
      </c>
      <c r="AJ160" s="169">
        <v>1</v>
      </c>
      <c r="AK160" s="169">
        <v>1</v>
      </c>
      <c r="AL160" s="169">
        <v>1</v>
      </c>
      <c r="AM160" s="169">
        <v>1</v>
      </c>
      <c r="AN160" s="169">
        <v>1</v>
      </c>
      <c r="AO160" s="169">
        <v>1</v>
      </c>
      <c r="AP160" s="169">
        <v>1</v>
      </c>
      <c r="AQ160" s="169">
        <v>1</v>
      </c>
      <c r="AR160" s="169">
        <v>1</v>
      </c>
      <c r="AS160" s="169">
        <v>1</v>
      </c>
      <c r="AT160" s="169">
        <v>1</v>
      </c>
      <c r="AU160" s="169">
        <v>1</v>
      </c>
      <c r="AV160" s="169">
        <v>1</v>
      </c>
      <c r="AW160" s="169">
        <v>1</v>
      </c>
      <c r="AX160" s="169">
        <v>1</v>
      </c>
      <c r="AY160" s="169">
        <v>1</v>
      </c>
      <c r="AZ160" s="169">
        <v>1</v>
      </c>
      <c r="BA160" s="169">
        <v>1</v>
      </c>
      <c r="BB160" s="169">
        <v>1</v>
      </c>
      <c r="BC160" s="169">
        <v>1</v>
      </c>
      <c r="BD160" s="169">
        <v>1</v>
      </c>
      <c r="BE160" s="169">
        <v>1</v>
      </c>
      <c r="BF160" s="169">
        <v>1</v>
      </c>
      <c r="BG160" s="169">
        <v>1</v>
      </c>
      <c r="BH160" s="169">
        <v>1</v>
      </c>
      <c r="BI160" s="169">
        <v>1</v>
      </c>
      <c r="BJ160" s="169">
        <v>1</v>
      </c>
      <c r="BK160" s="169">
        <v>1</v>
      </c>
      <c r="BL160" s="169">
        <v>1</v>
      </c>
      <c r="BM160" s="169">
        <v>1</v>
      </c>
    </row>
    <row r="161" spans="1:65" ht="12.75">
      <c r="A161" s="169" t="s">
        <v>2253</v>
      </c>
      <c r="B161" s="169">
        <v>1</v>
      </c>
      <c r="C161" s="169">
        <v>0</v>
      </c>
      <c r="D161" s="169">
        <v>0</v>
      </c>
      <c r="E161" s="169">
        <v>0</v>
      </c>
      <c r="F161" s="169">
        <v>0</v>
      </c>
      <c r="G161" s="169">
        <v>0</v>
      </c>
      <c r="H161" s="169">
        <v>0</v>
      </c>
      <c r="I161" s="169">
        <v>0</v>
      </c>
      <c r="J161" s="169">
        <v>0</v>
      </c>
      <c r="K161" s="169">
        <v>0</v>
      </c>
      <c r="L161" s="169">
        <v>0</v>
      </c>
      <c r="M161" s="169">
        <v>0</v>
      </c>
      <c r="N161" s="169">
        <v>0</v>
      </c>
      <c r="O161" s="169">
        <v>0</v>
      </c>
      <c r="P161" s="169">
        <v>0</v>
      </c>
      <c r="Q161" s="169">
        <v>0</v>
      </c>
      <c r="R161" s="169">
        <v>0</v>
      </c>
      <c r="S161" s="169">
        <v>0</v>
      </c>
      <c r="T161" s="169">
        <v>0</v>
      </c>
      <c r="U161" s="169">
        <v>0</v>
      </c>
      <c r="V161" s="169">
        <v>0</v>
      </c>
      <c r="W161" s="169">
        <v>0</v>
      </c>
      <c r="X161" s="169">
        <v>0</v>
      </c>
      <c r="Y161" s="169">
        <v>0</v>
      </c>
      <c r="Z161" s="169">
        <v>0</v>
      </c>
      <c r="AA161" s="169">
        <v>0</v>
      </c>
      <c r="AB161" s="169">
        <v>0</v>
      </c>
      <c r="AC161" s="169">
        <v>0</v>
      </c>
      <c r="AD161" s="169">
        <v>0</v>
      </c>
      <c r="AE161" s="169">
        <v>1</v>
      </c>
      <c r="AF161" s="169">
        <v>0</v>
      </c>
      <c r="AG161" s="169">
        <v>0</v>
      </c>
      <c r="AH161" s="169">
        <v>0</v>
      </c>
      <c r="AI161" s="169">
        <v>0</v>
      </c>
      <c r="AJ161" s="169">
        <v>0</v>
      </c>
      <c r="AK161" s="169">
        <v>0</v>
      </c>
      <c r="AL161" s="169">
        <v>0</v>
      </c>
      <c r="AM161" s="169">
        <v>0</v>
      </c>
      <c r="AN161" s="169">
        <v>0</v>
      </c>
      <c r="AO161" s="169">
        <v>0</v>
      </c>
      <c r="AP161" s="169">
        <v>0</v>
      </c>
      <c r="AQ161" s="169">
        <v>0</v>
      </c>
      <c r="AR161" s="169">
        <v>0</v>
      </c>
      <c r="AS161" s="169">
        <v>0</v>
      </c>
      <c r="AT161" s="169">
        <v>0</v>
      </c>
      <c r="AU161" s="169">
        <v>0</v>
      </c>
      <c r="AV161" s="169">
        <v>0</v>
      </c>
      <c r="AW161" s="169">
        <v>0</v>
      </c>
      <c r="AX161" s="169">
        <v>0</v>
      </c>
      <c r="AY161" s="169">
        <v>0</v>
      </c>
      <c r="AZ161" s="169">
        <v>0</v>
      </c>
      <c r="BA161" s="169">
        <v>0</v>
      </c>
      <c r="BB161" s="169">
        <v>0</v>
      </c>
      <c r="BC161" s="169">
        <v>0</v>
      </c>
      <c r="BD161" s="169">
        <v>0</v>
      </c>
      <c r="BE161" s="169">
        <v>0</v>
      </c>
      <c r="BF161" s="169">
        <v>0</v>
      </c>
      <c r="BG161" s="169">
        <v>0</v>
      </c>
      <c r="BH161" s="169">
        <v>0</v>
      </c>
      <c r="BI161" s="169">
        <v>0</v>
      </c>
      <c r="BJ161" s="169">
        <v>1</v>
      </c>
      <c r="BK161" s="169">
        <v>0</v>
      </c>
      <c r="BL161" s="169">
        <v>0</v>
      </c>
      <c r="BM161" s="169">
        <v>0</v>
      </c>
    </row>
    <row r="162" spans="1:65" ht="12.75">
      <c r="A162" s="169" t="s">
        <v>818</v>
      </c>
      <c r="B162" s="169">
        <v>1</v>
      </c>
      <c r="C162" s="169">
        <v>1</v>
      </c>
      <c r="D162" s="169">
        <v>1</v>
      </c>
      <c r="E162" s="169">
        <v>1</v>
      </c>
      <c r="F162" s="169">
        <v>1</v>
      </c>
      <c r="G162" s="169">
        <v>1</v>
      </c>
      <c r="H162" s="169">
        <v>1</v>
      </c>
      <c r="I162" s="169">
        <v>1</v>
      </c>
      <c r="J162" s="169">
        <v>1</v>
      </c>
      <c r="K162" s="169">
        <v>1</v>
      </c>
      <c r="L162" s="169">
        <v>1</v>
      </c>
      <c r="M162" s="169">
        <v>1</v>
      </c>
      <c r="N162" s="169">
        <v>1</v>
      </c>
      <c r="O162" s="169">
        <v>1</v>
      </c>
      <c r="P162" s="169">
        <v>1</v>
      </c>
      <c r="Q162" s="169">
        <v>1</v>
      </c>
      <c r="R162" s="169">
        <v>1</v>
      </c>
      <c r="S162" s="169">
        <v>1</v>
      </c>
      <c r="T162" s="169">
        <v>1</v>
      </c>
      <c r="U162" s="169">
        <v>1</v>
      </c>
      <c r="V162" s="169">
        <v>1</v>
      </c>
      <c r="W162" s="169">
        <v>1</v>
      </c>
      <c r="X162" s="169">
        <v>1</v>
      </c>
      <c r="Y162" s="169">
        <v>1</v>
      </c>
      <c r="Z162" s="169">
        <v>1</v>
      </c>
      <c r="AA162" s="169">
        <v>1</v>
      </c>
      <c r="AB162" s="169">
        <v>1</v>
      </c>
      <c r="AC162" s="169">
        <v>1</v>
      </c>
      <c r="AD162" s="169">
        <v>1</v>
      </c>
      <c r="AE162" s="169">
        <v>1</v>
      </c>
      <c r="AF162" s="169">
        <v>1</v>
      </c>
      <c r="AG162" s="169">
        <v>1</v>
      </c>
      <c r="AH162" s="169">
        <v>1</v>
      </c>
      <c r="AI162" s="169">
        <v>1</v>
      </c>
      <c r="AJ162" s="169">
        <v>1</v>
      </c>
      <c r="AK162" s="169">
        <v>1</v>
      </c>
      <c r="AL162" s="169">
        <v>1</v>
      </c>
      <c r="AM162" s="169">
        <v>1</v>
      </c>
      <c r="AN162" s="169">
        <v>1</v>
      </c>
      <c r="AO162" s="169">
        <v>1</v>
      </c>
      <c r="AP162" s="169">
        <v>1</v>
      </c>
      <c r="AQ162" s="169">
        <v>1</v>
      </c>
      <c r="AR162" s="169">
        <v>1</v>
      </c>
      <c r="AS162" s="169">
        <v>1</v>
      </c>
      <c r="AT162" s="169">
        <v>1</v>
      </c>
      <c r="AU162" s="169">
        <v>1</v>
      </c>
      <c r="AV162" s="169">
        <v>1</v>
      </c>
      <c r="AW162" s="169">
        <v>1</v>
      </c>
      <c r="AX162" s="169">
        <v>1</v>
      </c>
      <c r="AY162" s="169">
        <v>1</v>
      </c>
      <c r="AZ162" s="169">
        <v>1</v>
      </c>
      <c r="BA162" s="169">
        <v>1</v>
      </c>
      <c r="BB162" s="169">
        <v>1</v>
      </c>
      <c r="BC162" s="169">
        <v>1</v>
      </c>
      <c r="BD162" s="169">
        <v>1</v>
      </c>
      <c r="BE162" s="169">
        <v>1</v>
      </c>
      <c r="BF162" s="169">
        <v>1</v>
      </c>
      <c r="BG162" s="169">
        <v>1</v>
      </c>
      <c r="BH162" s="169">
        <v>1</v>
      </c>
      <c r="BI162" s="169">
        <v>1</v>
      </c>
      <c r="BJ162" s="169">
        <v>1</v>
      </c>
      <c r="BK162" s="169">
        <v>1</v>
      </c>
      <c r="BL162" s="169">
        <v>1</v>
      </c>
      <c r="BM162" s="169">
        <v>1</v>
      </c>
    </row>
    <row r="163" spans="1:65" ht="12.75">
      <c r="A163" s="169" t="s">
        <v>1642</v>
      </c>
      <c r="B163" s="169">
        <v>0</v>
      </c>
      <c r="C163" s="169">
        <v>0</v>
      </c>
      <c r="D163" s="169">
        <v>0</v>
      </c>
      <c r="E163" s="169">
        <v>0</v>
      </c>
      <c r="F163" s="169">
        <v>0</v>
      </c>
      <c r="G163" s="169">
        <v>0</v>
      </c>
      <c r="H163" s="169">
        <v>0</v>
      </c>
      <c r="I163" s="169">
        <v>0</v>
      </c>
      <c r="J163" s="169">
        <v>0</v>
      </c>
      <c r="K163" s="169">
        <v>0</v>
      </c>
      <c r="L163" s="169">
        <v>0</v>
      </c>
      <c r="M163" s="169">
        <v>0</v>
      </c>
      <c r="N163" s="169">
        <v>0</v>
      </c>
      <c r="O163" s="169">
        <v>0</v>
      </c>
      <c r="P163" s="169">
        <v>0</v>
      </c>
      <c r="Q163" s="169">
        <v>0</v>
      </c>
      <c r="R163" s="169">
        <v>0</v>
      </c>
      <c r="S163" s="169">
        <v>0</v>
      </c>
      <c r="T163" s="169">
        <v>0</v>
      </c>
      <c r="U163" s="169">
        <v>0</v>
      </c>
      <c r="V163" s="169">
        <v>0</v>
      </c>
      <c r="W163" s="169">
        <v>0</v>
      </c>
      <c r="X163" s="169">
        <v>0</v>
      </c>
      <c r="Y163" s="169">
        <v>0</v>
      </c>
      <c r="Z163" s="169">
        <v>0</v>
      </c>
      <c r="AA163" s="169">
        <v>0</v>
      </c>
      <c r="AB163" s="169">
        <v>0</v>
      </c>
      <c r="AC163" s="169">
        <v>0</v>
      </c>
      <c r="AD163" s="169">
        <v>0</v>
      </c>
      <c r="AE163" s="169">
        <v>0</v>
      </c>
      <c r="AF163" s="169">
        <v>0</v>
      </c>
      <c r="AG163" s="169">
        <v>0</v>
      </c>
      <c r="AH163" s="169">
        <v>1</v>
      </c>
      <c r="AI163" s="169">
        <v>0</v>
      </c>
      <c r="AJ163" s="169">
        <v>0</v>
      </c>
      <c r="AK163" s="169">
        <v>0</v>
      </c>
      <c r="AL163" s="169">
        <v>0</v>
      </c>
      <c r="AM163" s="169">
        <v>0</v>
      </c>
      <c r="AN163" s="169">
        <v>0</v>
      </c>
      <c r="AO163" s="169">
        <v>0</v>
      </c>
      <c r="AP163" s="169">
        <v>0</v>
      </c>
      <c r="AQ163" s="169">
        <v>0</v>
      </c>
      <c r="AR163" s="169">
        <v>0</v>
      </c>
      <c r="AS163" s="169">
        <v>0</v>
      </c>
      <c r="AT163" s="169">
        <v>0</v>
      </c>
      <c r="AU163" s="169">
        <v>0</v>
      </c>
      <c r="AV163" s="169">
        <v>0</v>
      </c>
      <c r="AW163" s="169">
        <v>0</v>
      </c>
      <c r="AX163" s="169">
        <v>0</v>
      </c>
      <c r="AY163" s="169">
        <v>0</v>
      </c>
      <c r="AZ163" s="169">
        <v>0</v>
      </c>
      <c r="BA163" s="169">
        <v>0</v>
      </c>
      <c r="BB163" s="169">
        <v>0</v>
      </c>
      <c r="BC163" s="169">
        <v>0</v>
      </c>
      <c r="BD163" s="169">
        <v>0</v>
      </c>
      <c r="BE163" s="169">
        <v>0</v>
      </c>
      <c r="BF163" s="169">
        <v>0</v>
      </c>
      <c r="BG163" s="169">
        <v>0</v>
      </c>
      <c r="BH163" s="169">
        <v>0</v>
      </c>
      <c r="BI163" s="169">
        <v>0</v>
      </c>
      <c r="BJ163" s="169">
        <v>0</v>
      </c>
      <c r="BK163" s="169">
        <v>0</v>
      </c>
      <c r="BL163" s="169">
        <v>0</v>
      </c>
      <c r="BM163" s="169">
        <v>0</v>
      </c>
    </row>
    <row r="164" spans="1:65" ht="12.75">
      <c r="A164" s="169" t="s">
        <v>576</v>
      </c>
      <c r="B164" s="169">
        <v>1</v>
      </c>
      <c r="C164" s="169">
        <v>0</v>
      </c>
      <c r="D164" s="169">
        <v>0</v>
      </c>
      <c r="E164" s="169">
        <v>1</v>
      </c>
      <c r="F164" s="169">
        <v>1</v>
      </c>
      <c r="G164" s="169">
        <v>0</v>
      </c>
      <c r="H164" s="169">
        <v>0</v>
      </c>
      <c r="I164" s="169">
        <v>0</v>
      </c>
      <c r="J164" s="169">
        <v>0</v>
      </c>
      <c r="K164" s="169">
        <v>1</v>
      </c>
      <c r="L164" s="169">
        <v>0</v>
      </c>
      <c r="M164" s="169">
        <v>0</v>
      </c>
      <c r="N164" s="169">
        <v>1</v>
      </c>
      <c r="O164" s="169">
        <v>0</v>
      </c>
      <c r="P164" s="169">
        <v>0</v>
      </c>
      <c r="Q164" s="169">
        <v>0</v>
      </c>
      <c r="R164" s="169">
        <v>0</v>
      </c>
      <c r="S164" s="169">
        <v>0</v>
      </c>
      <c r="T164" s="169">
        <v>0</v>
      </c>
      <c r="U164" s="169">
        <v>0</v>
      </c>
      <c r="V164" s="169">
        <v>0</v>
      </c>
      <c r="W164" s="169">
        <v>0</v>
      </c>
      <c r="X164" s="169">
        <v>0</v>
      </c>
      <c r="Y164" s="169">
        <v>0</v>
      </c>
      <c r="Z164" s="169">
        <v>0</v>
      </c>
      <c r="AA164" s="169">
        <v>0</v>
      </c>
      <c r="AB164" s="169">
        <v>0</v>
      </c>
      <c r="AC164" s="169">
        <v>1</v>
      </c>
      <c r="AD164" s="169">
        <v>0</v>
      </c>
      <c r="AE164" s="169">
        <v>1</v>
      </c>
      <c r="AF164" s="169">
        <v>0</v>
      </c>
      <c r="AG164" s="169">
        <v>0</v>
      </c>
      <c r="AH164" s="169">
        <v>0</v>
      </c>
      <c r="AI164" s="169">
        <v>0</v>
      </c>
      <c r="AJ164" s="169">
        <v>0</v>
      </c>
      <c r="AK164" s="169">
        <v>0</v>
      </c>
      <c r="AL164" s="169">
        <v>0</v>
      </c>
      <c r="AM164" s="169">
        <v>0</v>
      </c>
      <c r="AN164" s="169">
        <v>0</v>
      </c>
      <c r="AO164" s="169">
        <v>0</v>
      </c>
      <c r="AP164" s="169">
        <v>0</v>
      </c>
      <c r="AQ164" s="169">
        <v>0</v>
      </c>
      <c r="AR164" s="169">
        <v>0</v>
      </c>
      <c r="AS164" s="169">
        <v>1</v>
      </c>
      <c r="AT164" s="169">
        <v>0</v>
      </c>
      <c r="AU164" s="169">
        <v>1</v>
      </c>
      <c r="AV164" s="169">
        <v>0</v>
      </c>
      <c r="AW164" s="169">
        <v>0</v>
      </c>
      <c r="AX164" s="169">
        <v>0</v>
      </c>
      <c r="AY164" s="169">
        <v>0</v>
      </c>
      <c r="AZ164" s="169">
        <v>0</v>
      </c>
      <c r="BA164" s="169">
        <v>0</v>
      </c>
      <c r="BB164" s="169">
        <v>0</v>
      </c>
      <c r="BC164" s="169">
        <v>0</v>
      </c>
      <c r="BD164" s="169">
        <v>0</v>
      </c>
      <c r="BE164" s="169">
        <v>1</v>
      </c>
      <c r="BF164" s="169">
        <v>0</v>
      </c>
      <c r="BG164" s="169">
        <v>0</v>
      </c>
      <c r="BH164" s="169">
        <v>0</v>
      </c>
      <c r="BI164" s="169">
        <v>0</v>
      </c>
      <c r="BJ164" s="169">
        <v>1</v>
      </c>
      <c r="BK164" s="169">
        <v>0</v>
      </c>
      <c r="BL164" s="169">
        <v>1</v>
      </c>
      <c r="BM164" s="169">
        <v>0</v>
      </c>
    </row>
    <row r="165" spans="1:65" ht="12.75">
      <c r="A165" s="169" t="s">
        <v>5</v>
      </c>
      <c r="B165" s="169">
        <v>0</v>
      </c>
      <c r="C165" s="169">
        <v>0</v>
      </c>
      <c r="D165" s="169">
        <v>0</v>
      </c>
      <c r="E165" s="169">
        <v>1</v>
      </c>
      <c r="F165" s="169">
        <v>1</v>
      </c>
      <c r="G165" s="169">
        <v>1</v>
      </c>
      <c r="H165" s="169">
        <v>1</v>
      </c>
      <c r="I165" s="169">
        <v>0</v>
      </c>
      <c r="J165" s="169">
        <v>1</v>
      </c>
      <c r="K165" s="169">
        <v>1</v>
      </c>
      <c r="L165" s="169">
        <v>1</v>
      </c>
      <c r="M165" s="169">
        <v>0</v>
      </c>
      <c r="N165" s="169">
        <v>0</v>
      </c>
      <c r="O165" s="169">
        <v>1</v>
      </c>
      <c r="P165" s="169">
        <v>1</v>
      </c>
      <c r="Q165" s="169">
        <v>0</v>
      </c>
      <c r="R165" s="169">
        <v>1</v>
      </c>
      <c r="S165" s="169">
        <v>0</v>
      </c>
      <c r="T165" s="169">
        <v>0</v>
      </c>
      <c r="U165" s="169">
        <v>1</v>
      </c>
      <c r="V165" s="169">
        <v>1</v>
      </c>
      <c r="W165" s="169">
        <v>1</v>
      </c>
      <c r="X165" s="169">
        <v>1</v>
      </c>
      <c r="Y165" s="169">
        <v>1</v>
      </c>
      <c r="Z165" s="169">
        <v>1</v>
      </c>
      <c r="AA165" s="169">
        <v>1</v>
      </c>
      <c r="AB165" s="169">
        <v>1</v>
      </c>
      <c r="AC165" s="169">
        <v>1</v>
      </c>
      <c r="AD165" s="169">
        <v>1</v>
      </c>
      <c r="AE165" s="169">
        <v>0</v>
      </c>
      <c r="AF165" s="169">
        <v>1</v>
      </c>
      <c r="AG165" s="169">
        <v>1</v>
      </c>
      <c r="AH165" s="169">
        <v>1</v>
      </c>
      <c r="AI165" s="169">
        <v>1</v>
      </c>
      <c r="AJ165" s="169">
        <v>0</v>
      </c>
      <c r="AK165" s="169">
        <v>1</v>
      </c>
      <c r="AL165" s="169">
        <v>1</v>
      </c>
      <c r="AM165" s="169">
        <v>1</v>
      </c>
      <c r="AN165" s="169">
        <v>0</v>
      </c>
      <c r="AO165" s="169">
        <v>0</v>
      </c>
      <c r="AP165" s="169">
        <v>1</v>
      </c>
      <c r="AQ165" s="169">
        <v>1</v>
      </c>
      <c r="AR165" s="169">
        <v>0</v>
      </c>
      <c r="AS165" s="169">
        <v>1</v>
      </c>
      <c r="AT165" s="169">
        <v>0</v>
      </c>
      <c r="AU165" s="169">
        <v>1</v>
      </c>
      <c r="AV165" s="169">
        <v>1</v>
      </c>
      <c r="AW165" s="169">
        <v>1</v>
      </c>
      <c r="AX165" s="169">
        <v>1</v>
      </c>
      <c r="AY165" s="169">
        <v>1</v>
      </c>
      <c r="AZ165" s="169">
        <v>1</v>
      </c>
      <c r="BA165" s="169">
        <v>1</v>
      </c>
      <c r="BB165" s="169">
        <v>1</v>
      </c>
      <c r="BC165" s="169">
        <v>1</v>
      </c>
      <c r="BD165" s="169">
        <v>1</v>
      </c>
      <c r="BE165" s="169">
        <v>1</v>
      </c>
      <c r="BF165" s="169">
        <v>0</v>
      </c>
      <c r="BG165" s="169">
        <v>1</v>
      </c>
      <c r="BH165" s="169">
        <v>1</v>
      </c>
      <c r="BI165" s="169">
        <v>0</v>
      </c>
      <c r="BJ165" s="169">
        <v>0</v>
      </c>
      <c r="BK165" s="169">
        <v>0</v>
      </c>
      <c r="BL165" s="169">
        <v>1</v>
      </c>
      <c r="BM165" s="169">
        <v>1</v>
      </c>
    </row>
    <row r="166" spans="1:65" ht="12.75">
      <c r="A166" s="169" t="s">
        <v>495</v>
      </c>
      <c r="B166" s="169">
        <v>0</v>
      </c>
      <c r="C166" s="169">
        <v>0</v>
      </c>
      <c r="D166" s="169">
        <v>0</v>
      </c>
      <c r="E166" s="169">
        <v>0</v>
      </c>
      <c r="F166" s="169">
        <v>1</v>
      </c>
      <c r="G166" s="169">
        <v>0</v>
      </c>
      <c r="H166" s="169">
        <v>0</v>
      </c>
      <c r="I166" s="169">
        <v>0</v>
      </c>
      <c r="J166" s="169">
        <v>0</v>
      </c>
      <c r="K166" s="169">
        <v>1</v>
      </c>
      <c r="L166" s="169">
        <v>0</v>
      </c>
      <c r="M166" s="169">
        <v>0</v>
      </c>
      <c r="N166" s="169">
        <v>1</v>
      </c>
      <c r="O166" s="169">
        <v>1</v>
      </c>
      <c r="P166" s="169">
        <v>1</v>
      </c>
      <c r="Q166" s="169">
        <v>0</v>
      </c>
      <c r="R166" s="169">
        <v>1</v>
      </c>
      <c r="S166" s="169">
        <v>0</v>
      </c>
      <c r="T166" s="169">
        <v>0</v>
      </c>
      <c r="U166" s="169">
        <v>0</v>
      </c>
      <c r="V166" s="169">
        <v>0</v>
      </c>
      <c r="W166" s="169">
        <v>0</v>
      </c>
      <c r="X166" s="169">
        <v>0</v>
      </c>
      <c r="Y166" s="169">
        <v>0</v>
      </c>
      <c r="Z166" s="169">
        <v>0</v>
      </c>
      <c r="AA166" s="169">
        <v>1</v>
      </c>
      <c r="AB166" s="169">
        <v>0</v>
      </c>
      <c r="AC166" s="169">
        <v>1</v>
      </c>
      <c r="AD166" s="169">
        <v>0</v>
      </c>
      <c r="AE166" s="169">
        <v>0</v>
      </c>
      <c r="AF166" s="169">
        <v>0</v>
      </c>
      <c r="AG166" s="169">
        <v>0</v>
      </c>
      <c r="AH166" s="169">
        <v>0</v>
      </c>
      <c r="AI166" s="169">
        <v>0</v>
      </c>
      <c r="AJ166" s="169">
        <v>0</v>
      </c>
      <c r="AK166" s="169">
        <v>1</v>
      </c>
      <c r="AL166" s="169">
        <v>0</v>
      </c>
      <c r="AM166" s="169">
        <v>0</v>
      </c>
      <c r="AN166" s="169">
        <v>0</v>
      </c>
      <c r="AO166" s="169">
        <v>0</v>
      </c>
      <c r="AP166" s="169">
        <v>0</v>
      </c>
      <c r="AQ166" s="169">
        <v>0</v>
      </c>
      <c r="AR166" s="169">
        <v>0</v>
      </c>
      <c r="AS166" s="169">
        <v>0</v>
      </c>
      <c r="AT166" s="169">
        <v>0</v>
      </c>
      <c r="AU166" s="169">
        <v>0</v>
      </c>
      <c r="AV166" s="169">
        <v>0</v>
      </c>
      <c r="AW166" s="169">
        <v>0</v>
      </c>
      <c r="AX166" s="169">
        <v>0</v>
      </c>
      <c r="AY166" s="169">
        <v>0</v>
      </c>
      <c r="AZ166" s="169">
        <v>1</v>
      </c>
      <c r="BA166" s="169">
        <v>0</v>
      </c>
      <c r="BB166" s="169">
        <v>0</v>
      </c>
      <c r="BC166" s="169">
        <v>0</v>
      </c>
      <c r="BD166" s="169">
        <v>0</v>
      </c>
      <c r="BE166" s="169">
        <v>1</v>
      </c>
      <c r="BF166" s="169">
        <v>0</v>
      </c>
      <c r="BG166" s="169">
        <v>0</v>
      </c>
      <c r="BH166" s="169">
        <v>0</v>
      </c>
      <c r="BI166" s="169">
        <v>0</v>
      </c>
      <c r="BJ166" s="169">
        <v>0</v>
      </c>
      <c r="BK166" s="169">
        <v>0</v>
      </c>
      <c r="BL166" s="169">
        <v>1</v>
      </c>
      <c r="BM166" s="169">
        <v>0</v>
      </c>
    </row>
    <row r="167" spans="1:65" ht="12.75">
      <c r="A167" s="169" t="s">
        <v>682</v>
      </c>
      <c r="B167" s="169">
        <v>1</v>
      </c>
      <c r="C167" s="169">
        <v>0</v>
      </c>
      <c r="D167" s="169">
        <v>0</v>
      </c>
      <c r="E167" s="169">
        <v>0</v>
      </c>
      <c r="F167" s="169">
        <v>0</v>
      </c>
      <c r="G167" s="169">
        <v>0</v>
      </c>
      <c r="H167" s="169">
        <v>0</v>
      </c>
      <c r="I167" s="169">
        <v>0</v>
      </c>
      <c r="J167" s="169">
        <v>0</v>
      </c>
      <c r="K167" s="169">
        <v>1</v>
      </c>
      <c r="L167" s="169">
        <v>0</v>
      </c>
      <c r="M167" s="169">
        <v>0</v>
      </c>
      <c r="N167" s="169">
        <v>0</v>
      </c>
      <c r="O167" s="169">
        <v>0</v>
      </c>
      <c r="P167" s="169">
        <v>0</v>
      </c>
      <c r="Q167" s="169">
        <v>0</v>
      </c>
      <c r="R167" s="169">
        <v>0</v>
      </c>
      <c r="S167" s="169">
        <v>0</v>
      </c>
      <c r="T167" s="169">
        <v>0</v>
      </c>
      <c r="U167" s="169">
        <v>0</v>
      </c>
      <c r="V167" s="169">
        <v>0</v>
      </c>
      <c r="W167" s="169">
        <v>0</v>
      </c>
      <c r="X167" s="169">
        <v>0</v>
      </c>
      <c r="Y167" s="169">
        <v>0</v>
      </c>
      <c r="Z167" s="169">
        <v>0</v>
      </c>
      <c r="AA167" s="169">
        <v>0</v>
      </c>
      <c r="AB167" s="169">
        <v>0</v>
      </c>
      <c r="AC167" s="169">
        <v>0</v>
      </c>
      <c r="AD167" s="169">
        <v>0</v>
      </c>
      <c r="AE167" s="169">
        <v>1</v>
      </c>
      <c r="AF167" s="169">
        <v>0</v>
      </c>
      <c r="AG167" s="169">
        <v>0</v>
      </c>
      <c r="AH167" s="169">
        <v>0</v>
      </c>
      <c r="AI167" s="169">
        <v>0</v>
      </c>
      <c r="AJ167" s="169">
        <v>0</v>
      </c>
      <c r="AK167" s="169">
        <v>0</v>
      </c>
      <c r="AL167" s="169">
        <v>0</v>
      </c>
      <c r="AM167" s="169">
        <v>0</v>
      </c>
      <c r="AN167" s="169">
        <v>0</v>
      </c>
      <c r="AO167" s="169">
        <v>0</v>
      </c>
      <c r="AP167" s="169">
        <v>0</v>
      </c>
      <c r="AQ167" s="169">
        <v>0</v>
      </c>
      <c r="AR167" s="169">
        <v>0</v>
      </c>
      <c r="AS167" s="169">
        <v>0</v>
      </c>
      <c r="AT167" s="169">
        <v>0</v>
      </c>
      <c r="AU167" s="169">
        <v>0</v>
      </c>
      <c r="AV167" s="169">
        <v>0</v>
      </c>
      <c r="AW167" s="169">
        <v>0</v>
      </c>
      <c r="AX167" s="169">
        <v>0</v>
      </c>
      <c r="AY167" s="169">
        <v>0</v>
      </c>
      <c r="AZ167" s="169">
        <v>0</v>
      </c>
      <c r="BA167" s="169">
        <v>0</v>
      </c>
      <c r="BB167" s="169">
        <v>0</v>
      </c>
      <c r="BC167" s="169">
        <v>0</v>
      </c>
      <c r="BD167" s="169">
        <v>0</v>
      </c>
      <c r="BE167" s="169">
        <v>0</v>
      </c>
      <c r="BF167" s="169">
        <v>0</v>
      </c>
      <c r="BG167" s="169">
        <v>0</v>
      </c>
      <c r="BH167" s="169">
        <v>0</v>
      </c>
      <c r="BI167" s="169">
        <v>0</v>
      </c>
      <c r="BJ167" s="169">
        <v>1</v>
      </c>
      <c r="BK167" s="169">
        <v>0</v>
      </c>
      <c r="BL167" s="169">
        <v>0</v>
      </c>
      <c r="BM167" s="169">
        <v>0</v>
      </c>
    </row>
    <row r="168" spans="1:65" ht="12.75">
      <c r="A168" s="169" t="s">
        <v>753</v>
      </c>
      <c r="B168" s="169">
        <v>0</v>
      </c>
      <c r="C168" s="169">
        <v>0</v>
      </c>
      <c r="D168" s="169">
        <v>0</v>
      </c>
      <c r="E168" s="169">
        <v>0</v>
      </c>
      <c r="F168" s="169">
        <v>0</v>
      </c>
      <c r="G168" s="169">
        <v>0</v>
      </c>
      <c r="H168" s="169">
        <v>0</v>
      </c>
      <c r="I168" s="169">
        <v>0</v>
      </c>
      <c r="J168" s="169">
        <v>0</v>
      </c>
      <c r="K168" s="169">
        <v>0</v>
      </c>
      <c r="L168" s="169">
        <v>0</v>
      </c>
      <c r="M168" s="169">
        <v>0</v>
      </c>
      <c r="N168" s="169">
        <v>0</v>
      </c>
      <c r="O168" s="169">
        <v>0</v>
      </c>
      <c r="P168" s="169">
        <v>0</v>
      </c>
      <c r="Q168" s="169">
        <v>0</v>
      </c>
      <c r="R168" s="169">
        <v>1</v>
      </c>
      <c r="S168" s="169">
        <v>0</v>
      </c>
      <c r="T168" s="169">
        <v>0</v>
      </c>
      <c r="U168" s="169">
        <v>0</v>
      </c>
      <c r="V168" s="169">
        <v>0</v>
      </c>
      <c r="W168" s="169">
        <v>0</v>
      </c>
      <c r="X168" s="169">
        <v>0</v>
      </c>
      <c r="Y168" s="169">
        <v>0</v>
      </c>
      <c r="Z168" s="169">
        <v>0</v>
      </c>
      <c r="AA168" s="169">
        <v>0</v>
      </c>
      <c r="AB168" s="169">
        <v>0</v>
      </c>
      <c r="AC168" s="169">
        <v>0</v>
      </c>
      <c r="AD168" s="169">
        <v>0</v>
      </c>
      <c r="AE168" s="169">
        <v>0</v>
      </c>
      <c r="AF168" s="169">
        <v>0</v>
      </c>
      <c r="AG168" s="169">
        <v>0</v>
      </c>
      <c r="AH168" s="169">
        <v>0</v>
      </c>
      <c r="AI168" s="169">
        <v>0</v>
      </c>
      <c r="AJ168" s="169">
        <v>0</v>
      </c>
      <c r="AK168" s="169">
        <v>0</v>
      </c>
      <c r="AL168" s="169">
        <v>0</v>
      </c>
      <c r="AM168" s="169">
        <v>0</v>
      </c>
      <c r="AN168" s="169">
        <v>0</v>
      </c>
      <c r="AO168" s="169">
        <v>0</v>
      </c>
      <c r="AP168" s="169">
        <v>0</v>
      </c>
      <c r="AQ168" s="169">
        <v>0</v>
      </c>
      <c r="AR168" s="169">
        <v>0</v>
      </c>
      <c r="AS168" s="169">
        <v>0</v>
      </c>
      <c r="AT168" s="169">
        <v>0</v>
      </c>
      <c r="AU168" s="169">
        <v>0</v>
      </c>
      <c r="AV168" s="169">
        <v>0</v>
      </c>
      <c r="AW168" s="169">
        <v>0</v>
      </c>
      <c r="AX168" s="169">
        <v>0</v>
      </c>
      <c r="AY168" s="169">
        <v>0</v>
      </c>
      <c r="AZ168" s="169">
        <v>0</v>
      </c>
      <c r="BA168" s="169">
        <v>0</v>
      </c>
      <c r="BB168" s="169">
        <v>0</v>
      </c>
      <c r="BC168" s="169">
        <v>0</v>
      </c>
      <c r="BD168" s="169">
        <v>0</v>
      </c>
      <c r="BE168" s="169">
        <v>0</v>
      </c>
      <c r="BF168" s="169">
        <v>0</v>
      </c>
      <c r="BG168" s="169">
        <v>0</v>
      </c>
      <c r="BH168" s="169">
        <v>0</v>
      </c>
      <c r="BI168" s="169">
        <v>0</v>
      </c>
      <c r="BJ168" s="169">
        <v>0</v>
      </c>
      <c r="BK168" s="169">
        <v>0</v>
      </c>
      <c r="BL168" s="169">
        <v>0</v>
      </c>
      <c r="BM168" s="169">
        <v>0</v>
      </c>
    </row>
    <row r="169" spans="1:65" ht="12.75">
      <c r="A169" s="169" t="s">
        <v>2216</v>
      </c>
      <c r="B169" s="169">
        <v>1</v>
      </c>
      <c r="C169" s="169">
        <v>1</v>
      </c>
      <c r="D169" s="169">
        <v>0</v>
      </c>
      <c r="E169" s="169">
        <v>1</v>
      </c>
      <c r="F169" s="169">
        <v>1</v>
      </c>
      <c r="G169" s="169">
        <v>1</v>
      </c>
      <c r="H169" s="169">
        <v>1</v>
      </c>
      <c r="I169" s="169">
        <v>1</v>
      </c>
      <c r="J169" s="169">
        <v>0</v>
      </c>
      <c r="K169" s="169">
        <v>1</v>
      </c>
      <c r="L169" s="169">
        <v>1</v>
      </c>
      <c r="M169" s="169">
        <v>1</v>
      </c>
      <c r="N169" s="169">
        <v>1</v>
      </c>
      <c r="O169" s="169">
        <v>1</v>
      </c>
      <c r="P169" s="169">
        <v>1</v>
      </c>
      <c r="Q169" s="169">
        <v>0</v>
      </c>
      <c r="R169" s="169">
        <v>1</v>
      </c>
      <c r="S169" s="169">
        <v>0</v>
      </c>
      <c r="T169" s="169">
        <v>0</v>
      </c>
      <c r="U169" s="169">
        <v>1</v>
      </c>
      <c r="V169" s="169">
        <v>0</v>
      </c>
      <c r="W169" s="169">
        <v>1</v>
      </c>
      <c r="X169" s="169">
        <v>1</v>
      </c>
      <c r="Y169" s="169">
        <v>1</v>
      </c>
      <c r="Z169" s="169">
        <v>1</v>
      </c>
      <c r="AA169" s="169">
        <v>1</v>
      </c>
      <c r="AB169" s="169">
        <v>1</v>
      </c>
      <c r="AC169" s="169">
        <v>1</v>
      </c>
      <c r="AD169" s="169">
        <v>1</v>
      </c>
      <c r="AE169" s="169">
        <v>1</v>
      </c>
      <c r="AF169" s="169">
        <v>1</v>
      </c>
      <c r="AG169" s="169">
        <v>1</v>
      </c>
      <c r="AH169" s="169">
        <v>1</v>
      </c>
      <c r="AI169" s="169">
        <v>1</v>
      </c>
      <c r="AJ169" s="169">
        <v>0</v>
      </c>
      <c r="AK169" s="169">
        <v>1</v>
      </c>
      <c r="AL169" s="169">
        <v>1</v>
      </c>
      <c r="AM169" s="169">
        <v>1</v>
      </c>
      <c r="AN169" s="169">
        <v>1</v>
      </c>
      <c r="AO169" s="169">
        <v>1</v>
      </c>
      <c r="AP169" s="169">
        <v>0</v>
      </c>
      <c r="AQ169" s="169">
        <v>1</v>
      </c>
      <c r="AR169" s="169">
        <v>1</v>
      </c>
      <c r="AS169" s="169">
        <v>1</v>
      </c>
      <c r="AT169" s="169">
        <v>1</v>
      </c>
      <c r="AU169" s="169">
        <v>1</v>
      </c>
      <c r="AV169" s="169">
        <v>1</v>
      </c>
      <c r="AW169" s="169">
        <v>1</v>
      </c>
      <c r="AX169" s="169">
        <v>1</v>
      </c>
      <c r="AY169" s="169">
        <v>1</v>
      </c>
      <c r="AZ169" s="169">
        <v>1</v>
      </c>
      <c r="BA169" s="169">
        <v>1</v>
      </c>
      <c r="BB169" s="169">
        <v>1</v>
      </c>
      <c r="BC169" s="169">
        <v>1</v>
      </c>
      <c r="BD169" s="169">
        <v>1</v>
      </c>
      <c r="BE169" s="169">
        <v>1</v>
      </c>
      <c r="BF169" s="169">
        <v>1</v>
      </c>
      <c r="BG169" s="169">
        <v>1</v>
      </c>
      <c r="BH169" s="169">
        <v>1</v>
      </c>
      <c r="BI169" s="169">
        <v>1</v>
      </c>
      <c r="BJ169" s="169">
        <v>1</v>
      </c>
      <c r="BK169" s="169">
        <v>0</v>
      </c>
      <c r="BL169" s="169">
        <v>1</v>
      </c>
      <c r="BM169" s="169">
        <v>1</v>
      </c>
    </row>
    <row r="170" spans="1:65" ht="12.75">
      <c r="A170" s="169" t="s">
        <v>5834</v>
      </c>
      <c r="B170" s="169">
        <v>1</v>
      </c>
      <c r="C170" s="169">
        <v>1</v>
      </c>
      <c r="D170" s="169">
        <v>1</v>
      </c>
      <c r="E170" s="169">
        <v>1</v>
      </c>
      <c r="F170" s="169">
        <v>1</v>
      </c>
      <c r="G170" s="169">
        <v>1</v>
      </c>
      <c r="H170" s="169">
        <v>1</v>
      </c>
      <c r="I170" s="169">
        <v>1</v>
      </c>
      <c r="J170" s="169">
        <v>1</v>
      </c>
      <c r="K170" s="169">
        <v>1</v>
      </c>
      <c r="L170" s="169">
        <v>1</v>
      </c>
      <c r="M170" s="169">
        <v>1</v>
      </c>
      <c r="N170" s="169">
        <v>1</v>
      </c>
      <c r="O170" s="169">
        <v>1</v>
      </c>
      <c r="P170" s="169">
        <v>1</v>
      </c>
      <c r="Q170" s="169">
        <v>1</v>
      </c>
      <c r="R170" s="169">
        <v>1</v>
      </c>
      <c r="S170" s="169">
        <v>1</v>
      </c>
      <c r="T170" s="169">
        <v>1</v>
      </c>
      <c r="U170" s="169">
        <v>1</v>
      </c>
      <c r="V170" s="169">
        <v>1</v>
      </c>
      <c r="W170" s="169">
        <v>1</v>
      </c>
      <c r="X170" s="169">
        <v>1</v>
      </c>
      <c r="Y170" s="169">
        <v>1</v>
      </c>
      <c r="Z170" s="169">
        <v>1</v>
      </c>
      <c r="AA170" s="169">
        <v>1</v>
      </c>
      <c r="AB170" s="169">
        <v>1</v>
      </c>
      <c r="AC170" s="169">
        <v>1</v>
      </c>
      <c r="AD170" s="169">
        <v>1</v>
      </c>
      <c r="AE170" s="169">
        <v>1</v>
      </c>
      <c r="AF170" s="169">
        <v>1</v>
      </c>
      <c r="AG170" s="169">
        <v>1</v>
      </c>
      <c r="AH170" s="169">
        <v>1</v>
      </c>
      <c r="AI170" s="169">
        <v>1</v>
      </c>
      <c r="AJ170" s="169">
        <v>1</v>
      </c>
      <c r="AK170" s="169">
        <v>1</v>
      </c>
      <c r="AL170" s="169">
        <v>1</v>
      </c>
      <c r="AM170" s="169">
        <v>1</v>
      </c>
      <c r="AN170" s="169">
        <v>1</v>
      </c>
      <c r="AO170" s="169">
        <v>1</v>
      </c>
      <c r="AP170" s="169">
        <v>1</v>
      </c>
      <c r="AQ170" s="169">
        <v>1</v>
      </c>
      <c r="AR170" s="169">
        <v>1</v>
      </c>
      <c r="AS170" s="169">
        <v>1</v>
      </c>
      <c r="AT170" s="169">
        <v>1</v>
      </c>
      <c r="AU170" s="169">
        <v>1</v>
      </c>
      <c r="AV170" s="169">
        <v>1</v>
      </c>
      <c r="AW170" s="169">
        <v>1</v>
      </c>
      <c r="AX170" s="169">
        <v>1</v>
      </c>
      <c r="AY170" s="169">
        <v>1</v>
      </c>
      <c r="AZ170" s="169">
        <v>1</v>
      </c>
      <c r="BA170" s="169">
        <v>1</v>
      </c>
      <c r="BB170" s="169">
        <v>1</v>
      </c>
      <c r="BC170" s="169">
        <v>1</v>
      </c>
      <c r="BD170" s="169">
        <v>1</v>
      </c>
      <c r="BE170" s="169">
        <v>1</v>
      </c>
      <c r="BF170" s="169">
        <v>1</v>
      </c>
      <c r="BG170" s="169">
        <v>1</v>
      </c>
      <c r="BH170" s="169">
        <v>1</v>
      </c>
      <c r="BI170" s="169">
        <v>1</v>
      </c>
      <c r="BJ170" s="169">
        <v>1</v>
      </c>
      <c r="BK170" s="169">
        <v>1</v>
      </c>
      <c r="BL170" s="169">
        <v>1</v>
      </c>
      <c r="BM170" s="169">
        <v>1</v>
      </c>
    </row>
    <row r="171" spans="1:65" ht="12.75">
      <c r="A171" s="169" t="s">
        <v>2126</v>
      </c>
      <c r="B171" s="169">
        <v>1</v>
      </c>
      <c r="C171" s="169">
        <v>1</v>
      </c>
      <c r="D171" s="169">
        <v>1</v>
      </c>
      <c r="E171" s="169">
        <v>1</v>
      </c>
      <c r="F171" s="169">
        <v>1</v>
      </c>
      <c r="G171" s="169">
        <v>1</v>
      </c>
      <c r="H171" s="169">
        <v>1</v>
      </c>
      <c r="I171" s="169">
        <v>1</v>
      </c>
      <c r="J171" s="169">
        <v>1</v>
      </c>
      <c r="K171" s="169">
        <v>1</v>
      </c>
      <c r="L171" s="169">
        <v>1</v>
      </c>
      <c r="M171" s="169">
        <v>1</v>
      </c>
      <c r="N171" s="169">
        <v>1</v>
      </c>
      <c r="O171" s="169">
        <v>1</v>
      </c>
      <c r="P171" s="169">
        <v>1</v>
      </c>
      <c r="Q171" s="169">
        <v>1</v>
      </c>
      <c r="R171" s="169">
        <v>1</v>
      </c>
      <c r="S171" s="169">
        <v>1</v>
      </c>
      <c r="T171" s="169">
        <v>1</v>
      </c>
      <c r="U171" s="169">
        <v>1</v>
      </c>
      <c r="V171" s="169">
        <v>1</v>
      </c>
      <c r="W171" s="169">
        <v>1</v>
      </c>
      <c r="X171" s="169">
        <v>1</v>
      </c>
      <c r="Y171" s="169">
        <v>1</v>
      </c>
      <c r="Z171" s="169">
        <v>1</v>
      </c>
      <c r="AA171" s="169">
        <v>1</v>
      </c>
      <c r="AB171" s="169">
        <v>1</v>
      </c>
      <c r="AC171" s="169">
        <v>1</v>
      </c>
      <c r="AD171" s="169">
        <v>1</v>
      </c>
      <c r="AE171" s="169">
        <v>1</v>
      </c>
      <c r="AF171" s="169">
        <v>1</v>
      </c>
      <c r="AG171" s="169">
        <v>1</v>
      </c>
      <c r="AH171" s="169">
        <v>1</v>
      </c>
      <c r="AI171" s="169">
        <v>1</v>
      </c>
      <c r="AJ171" s="169">
        <v>1</v>
      </c>
      <c r="AK171" s="169">
        <v>1</v>
      </c>
      <c r="AL171" s="169">
        <v>1</v>
      </c>
      <c r="AM171" s="169">
        <v>1</v>
      </c>
      <c r="AN171" s="169">
        <v>1</v>
      </c>
      <c r="AO171" s="169">
        <v>1</v>
      </c>
      <c r="AP171" s="169">
        <v>1</v>
      </c>
      <c r="AQ171" s="169">
        <v>1</v>
      </c>
      <c r="AR171" s="169">
        <v>1</v>
      </c>
      <c r="AS171" s="169">
        <v>1</v>
      </c>
      <c r="AT171" s="169">
        <v>1</v>
      </c>
      <c r="AU171" s="169">
        <v>1</v>
      </c>
      <c r="AV171" s="169">
        <v>1</v>
      </c>
      <c r="AW171" s="169">
        <v>1</v>
      </c>
      <c r="AX171" s="169">
        <v>1</v>
      </c>
      <c r="AY171" s="169">
        <v>1</v>
      </c>
      <c r="AZ171" s="169">
        <v>1</v>
      </c>
      <c r="BA171" s="169">
        <v>1</v>
      </c>
      <c r="BB171" s="169">
        <v>1</v>
      </c>
      <c r="BC171" s="169">
        <v>1</v>
      </c>
      <c r="BD171" s="169">
        <v>1</v>
      </c>
      <c r="BE171" s="169">
        <v>1</v>
      </c>
      <c r="BF171" s="169">
        <v>1</v>
      </c>
      <c r="BG171" s="169">
        <v>1</v>
      </c>
      <c r="BH171" s="169">
        <v>1</v>
      </c>
      <c r="BI171" s="169">
        <v>1</v>
      </c>
      <c r="BJ171" s="169">
        <v>1</v>
      </c>
      <c r="BK171" s="169">
        <v>1</v>
      </c>
      <c r="BL171" s="169">
        <v>1</v>
      </c>
      <c r="BM171" s="169">
        <v>1</v>
      </c>
    </row>
    <row r="172" spans="1:65" ht="12.75">
      <c r="A172" s="169" t="s">
        <v>8</v>
      </c>
      <c r="B172" s="169">
        <v>1</v>
      </c>
      <c r="C172" s="169">
        <v>1</v>
      </c>
      <c r="D172" s="169">
        <v>1</v>
      </c>
      <c r="E172" s="169">
        <v>1</v>
      </c>
      <c r="F172" s="169">
        <v>1</v>
      </c>
      <c r="G172" s="169">
        <v>1</v>
      </c>
      <c r="H172" s="169">
        <v>1</v>
      </c>
      <c r="I172" s="169">
        <v>1</v>
      </c>
      <c r="J172" s="169">
        <v>1</v>
      </c>
      <c r="K172" s="169">
        <v>1</v>
      </c>
      <c r="L172" s="169">
        <v>1</v>
      </c>
      <c r="M172" s="169">
        <v>1</v>
      </c>
      <c r="N172" s="169">
        <v>1</v>
      </c>
      <c r="O172" s="169">
        <v>1</v>
      </c>
      <c r="P172" s="169">
        <v>1</v>
      </c>
      <c r="Q172" s="169">
        <v>1</v>
      </c>
      <c r="R172" s="169">
        <v>1</v>
      </c>
      <c r="S172" s="169">
        <v>1</v>
      </c>
      <c r="T172" s="169">
        <v>1</v>
      </c>
      <c r="U172" s="169">
        <v>1</v>
      </c>
      <c r="V172" s="169">
        <v>1</v>
      </c>
      <c r="W172" s="169">
        <v>1</v>
      </c>
      <c r="X172" s="169">
        <v>1</v>
      </c>
      <c r="Y172" s="169">
        <v>1</v>
      </c>
      <c r="Z172" s="169">
        <v>1</v>
      </c>
      <c r="AA172" s="169">
        <v>1</v>
      </c>
      <c r="AB172" s="169">
        <v>1</v>
      </c>
      <c r="AC172" s="169">
        <v>1</v>
      </c>
      <c r="AD172" s="169">
        <v>1</v>
      </c>
      <c r="AE172" s="169">
        <v>1</v>
      </c>
      <c r="AF172" s="169">
        <v>1</v>
      </c>
      <c r="AG172" s="169">
        <v>1</v>
      </c>
      <c r="AH172" s="169">
        <v>1</v>
      </c>
      <c r="AI172" s="169">
        <v>1</v>
      </c>
      <c r="AJ172" s="169">
        <v>1</v>
      </c>
      <c r="AK172" s="169">
        <v>1</v>
      </c>
      <c r="AL172" s="169">
        <v>1</v>
      </c>
      <c r="AM172" s="169">
        <v>1</v>
      </c>
      <c r="AN172" s="169">
        <v>1</v>
      </c>
      <c r="AO172" s="169">
        <v>1</v>
      </c>
      <c r="AP172" s="169">
        <v>1</v>
      </c>
      <c r="AQ172" s="169">
        <v>1</v>
      </c>
      <c r="AR172" s="169">
        <v>1</v>
      </c>
      <c r="AS172" s="169">
        <v>1</v>
      </c>
      <c r="AT172" s="169">
        <v>1</v>
      </c>
      <c r="AU172" s="169">
        <v>1</v>
      </c>
      <c r="AV172" s="169">
        <v>1</v>
      </c>
      <c r="AW172" s="169">
        <v>1</v>
      </c>
      <c r="AX172" s="169">
        <v>1</v>
      </c>
      <c r="AY172" s="169">
        <v>1</v>
      </c>
      <c r="AZ172" s="169">
        <v>1</v>
      </c>
      <c r="BA172" s="169">
        <v>1</v>
      </c>
      <c r="BB172" s="169">
        <v>1</v>
      </c>
      <c r="BC172" s="169">
        <v>1</v>
      </c>
      <c r="BD172" s="169">
        <v>1</v>
      </c>
      <c r="BE172" s="169">
        <v>1</v>
      </c>
      <c r="BF172" s="169">
        <v>1</v>
      </c>
      <c r="BG172" s="169">
        <v>1</v>
      </c>
      <c r="BH172" s="169">
        <v>1</v>
      </c>
      <c r="BI172" s="169">
        <v>1</v>
      </c>
      <c r="BJ172" s="169">
        <v>1</v>
      </c>
      <c r="BK172" s="169">
        <v>1</v>
      </c>
      <c r="BL172" s="169">
        <v>1</v>
      </c>
      <c r="BM172" s="169">
        <v>1</v>
      </c>
    </row>
    <row r="173" spans="1:65" ht="12.75">
      <c r="A173" s="169" t="s">
        <v>448</v>
      </c>
      <c r="B173" s="169">
        <v>0</v>
      </c>
      <c r="C173" s="169">
        <v>1</v>
      </c>
      <c r="D173" s="169">
        <v>1</v>
      </c>
      <c r="E173" s="169">
        <v>1</v>
      </c>
      <c r="F173" s="169">
        <v>1</v>
      </c>
      <c r="G173" s="169">
        <v>1</v>
      </c>
      <c r="H173" s="169">
        <v>1</v>
      </c>
      <c r="I173" s="169">
        <v>1</v>
      </c>
      <c r="J173" s="169">
        <v>0</v>
      </c>
      <c r="K173" s="169">
        <v>1</v>
      </c>
      <c r="L173" s="169">
        <v>1</v>
      </c>
      <c r="M173" s="169">
        <v>1</v>
      </c>
      <c r="N173" s="169">
        <v>1</v>
      </c>
      <c r="O173" s="169">
        <v>1</v>
      </c>
      <c r="P173" s="169">
        <v>1</v>
      </c>
      <c r="Q173" s="169">
        <v>1</v>
      </c>
      <c r="R173" s="169">
        <v>1</v>
      </c>
      <c r="S173" s="169">
        <v>1</v>
      </c>
      <c r="T173" s="169">
        <v>1</v>
      </c>
      <c r="U173" s="169">
        <v>0</v>
      </c>
      <c r="V173" s="169">
        <v>0</v>
      </c>
      <c r="W173" s="169">
        <v>1</v>
      </c>
      <c r="X173" s="169">
        <v>1</v>
      </c>
      <c r="Y173" s="169">
        <v>1</v>
      </c>
      <c r="Z173" s="169">
        <v>1</v>
      </c>
      <c r="AA173" s="169">
        <v>1</v>
      </c>
      <c r="AB173" s="169">
        <v>0</v>
      </c>
      <c r="AC173" s="169">
        <v>1</v>
      </c>
      <c r="AD173" s="169">
        <v>1</v>
      </c>
      <c r="AE173" s="169">
        <v>0</v>
      </c>
      <c r="AF173" s="169">
        <v>1</v>
      </c>
      <c r="AG173" s="169">
        <v>1</v>
      </c>
      <c r="AH173" s="169">
        <v>1</v>
      </c>
      <c r="AI173" s="169">
        <v>1</v>
      </c>
      <c r="AJ173" s="169">
        <v>1</v>
      </c>
      <c r="AK173" s="169">
        <v>1</v>
      </c>
      <c r="AL173" s="169">
        <v>1</v>
      </c>
      <c r="AM173" s="169">
        <v>1</v>
      </c>
      <c r="AN173" s="169">
        <v>1</v>
      </c>
      <c r="AO173" s="169">
        <v>1</v>
      </c>
      <c r="AP173" s="169">
        <v>0</v>
      </c>
      <c r="AQ173" s="169">
        <v>1</v>
      </c>
      <c r="AR173" s="169">
        <v>1</v>
      </c>
      <c r="AS173" s="169">
        <v>1</v>
      </c>
      <c r="AT173" s="169">
        <v>1</v>
      </c>
      <c r="AU173" s="169">
        <v>1</v>
      </c>
      <c r="AV173" s="169">
        <v>1</v>
      </c>
      <c r="AW173" s="169">
        <v>0</v>
      </c>
      <c r="AX173" s="169">
        <v>1</v>
      </c>
      <c r="AY173" s="169">
        <v>1</v>
      </c>
      <c r="AZ173" s="169">
        <v>1</v>
      </c>
      <c r="BA173" s="169">
        <v>1</v>
      </c>
      <c r="BB173" s="169">
        <v>1</v>
      </c>
      <c r="BC173" s="169">
        <v>1</v>
      </c>
      <c r="BD173" s="169">
        <v>0</v>
      </c>
      <c r="BE173" s="169">
        <v>1</v>
      </c>
      <c r="BF173" s="169">
        <v>1</v>
      </c>
      <c r="BG173" s="169">
        <v>1</v>
      </c>
      <c r="BH173" s="169">
        <v>1</v>
      </c>
      <c r="BI173" s="169">
        <v>1</v>
      </c>
      <c r="BJ173" s="169">
        <v>0</v>
      </c>
      <c r="BK173" s="169">
        <v>1</v>
      </c>
      <c r="BL173" s="169">
        <v>1</v>
      </c>
      <c r="BM173" s="169">
        <v>1</v>
      </c>
    </row>
    <row r="174" spans="1:65" ht="12.75">
      <c r="A174" s="169" t="s">
        <v>868</v>
      </c>
      <c r="B174" s="169">
        <v>0</v>
      </c>
      <c r="C174" s="169">
        <v>0</v>
      </c>
      <c r="D174" s="169">
        <v>1</v>
      </c>
      <c r="E174" s="169">
        <v>1</v>
      </c>
      <c r="F174" s="169">
        <v>1</v>
      </c>
      <c r="G174" s="169">
        <v>0</v>
      </c>
      <c r="H174" s="169">
        <v>0</v>
      </c>
      <c r="I174" s="169">
        <v>0</v>
      </c>
      <c r="J174" s="169">
        <v>1</v>
      </c>
      <c r="K174" s="169">
        <v>1</v>
      </c>
      <c r="L174" s="169">
        <v>0</v>
      </c>
      <c r="M174" s="169">
        <v>0</v>
      </c>
      <c r="N174" s="169">
        <v>1</v>
      </c>
      <c r="O174" s="169">
        <v>1</v>
      </c>
      <c r="P174" s="169">
        <v>1</v>
      </c>
      <c r="Q174" s="169">
        <v>1</v>
      </c>
      <c r="R174" s="169">
        <v>1</v>
      </c>
      <c r="S174" s="169">
        <v>1</v>
      </c>
      <c r="T174" s="169">
        <v>1</v>
      </c>
      <c r="U174" s="169">
        <v>1</v>
      </c>
      <c r="V174" s="169">
        <v>0</v>
      </c>
      <c r="W174" s="169">
        <v>1</v>
      </c>
      <c r="X174" s="169">
        <v>0</v>
      </c>
      <c r="Y174" s="169">
        <v>1</v>
      </c>
      <c r="Z174" s="169">
        <v>0</v>
      </c>
      <c r="AA174" s="169">
        <v>1</v>
      </c>
      <c r="AB174" s="169">
        <v>0</v>
      </c>
      <c r="AC174" s="169">
        <v>1</v>
      </c>
      <c r="AD174" s="169">
        <v>0</v>
      </c>
      <c r="AE174" s="169">
        <v>0</v>
      </c>
      <c r="AF174" s="169">
        <v>1</v>
      </c>
      <c r="AG174" s="169">
        <v>1</v>
      </c>
      <c r="AH174" s="169">
        <v>1</v>
      </c>
      <c r="AI174" s="169">
        <v>0</v>
      </c>
      <c r="AJ174" s="169">
        <v>1</v>
      </c>
      <c r="AK174" s="169">
        <v>1</v>
      </c>
      <c r="AL174" s="169">
        <v>0</v>
      </c>
      <c r="AM174" s="169">
        <v>0</v>
      </c>
      <c r="AN174" s="169">
        <v>0</v>
      </c>
      <c r="AO174" s="169">
        <v>0</v>
      </c>
      <c r="AP174" s="169">
        <v>1</v>
      </c>
      <c r="AQ174" s="169">
        <v>0</v>
      </c>
      <c r="AR174" s="169">
        <v>0</v>
      </c>
      <c r="AS174" s="169">
        <v>1</v>
      </c>
      <c r="AT174" s="169">
        <v>0</v>
      </c>
      <c r="AU174" s="169">
        <v>1</v>
      </c>
      <c r="AV174" s="169">
        <v>0</v>
      </c>
      <c r="AW174" s="169">
        <v>0</v>
      </c>
      <c r="AX174" s="169">
        <v>1</v>
      </c>
      <c r="AY174" s="169">
        <v>1</v>
      </c>
      <c r="AZ174" s="169">
        <v>1</v>
      </c>
      <c r="BA174" s="169">
        <v>0</v>
      </c>
      <c r="BB174" s="169">
        <v>0</v>
      </c>
      <c r="BC174" s="169">
        <v>0</v>
      </c>
      <c r="BD174" s="169">
        <v>1</v>
      </c>
      <c r="BE174" s="169">
        <v>1</v>
      </c>
      <c r="BF174" s="169">
        <v>0</v>
      </c>
      <c r="BG174" s="169">
        <v>0</v>
      </c>
      <c r="BH174" s="169">
        <v>0</v>
      </c>
      <c r="BI174" s="169">
        <v>0</v>
      </c>
      <c r="BJ174" s="169">
        <v>0</v>
      </c>
      <c r="BK174" s="169">
        <v>1</v>
      </c>
      <c r="BL174" s="169">
        <v>1</v>
      </c>
      <c r="BM174" s="169">
        <v>0</v>
      </c>
    </row>
    <row r="175" spans="1:65" ht="12.75">
      <c r="A175" s="169" t="s">
        <v>5835</v>
      </c>
      <c r="B175" s="169">
        <v>1</v>
      </c>
      <c r="C175" s="169">
        <v>1</v>
      </c>
      <c r="D175" s="169">
        <v>1</v>
      </c>
      <c r="E175" s="169">
        <v>1</v>
      </c>
      <c r="F175" s="169">
        <v>1</v>
      </c>
      <c r="G175" s="169">
        <v>1</v>
      </c>
      <c r="H175" s="169">
        <v>1</v>
      </c>
      <c r="I175" s="169">
        <v>1</v>
      </c>
      <c r="J175" s="169">
        <v>1</v>
      </c>
      <c r="K175" s="169">
        <v>1</v>
      </c>
      <c r="L175" s="169">
        <v>1</v>
      </c>
      <c r="M175" s="169">
        <v>1</v>
      </c>
      <c r="N175" s="169">
        <v>1</v>
      </c>
      <c r="O175" s="169">
        <v>1</v>
      </c>
      <c r="P175" s="169">
        <v>1</v>
      </c>
      <c r="Q175" s="169">
        <v>1</v>
      </c>
      <c r="R175" s="169">
        <v>1</v>
      </c>
      <c r="S175" s="169">
        <v>1</v>
      </c>
      <c r="T175" s="169">
        <v>1</v>
      </c>
      <c r="U175" s="169">
        <v>1</v>
      </c>
      <c r="V175" s="169">
        <v>1</v>
      </c>
      <c r="W175" s="169">
        <v>1</v>
      </c>
      <c r="X175" s="169">
        <v>1</v>
      </c>
      <c r="Y175" s="169">
        <v>1</v>
      </c>
      <c r="Z175" s="169">
        <v>1</v>
      </c>
      <c r="AA175" s="169">
        <v>1</v>
      </c>
      <c r="AB175" s="169">
        <v>1</v>
      </c>
      <c r="AC175" s="169">
        <v>1</v>
      </c>
      <c r="AD175" s="169">
        <v>1</v>
      </c>
      <c r="AE175" s="169">
        <v>1</v>
      </c>
      <c r="AF175" s="169">
        <v>1</v>
      </c>
      <c r="AG175" s="169">
        <v>1</v>
      </c>
      <c r="AH175" s="169">
        <v>1</v>
      </c>
      <c r="AI175" s="169">
        <v>1</v>
      </c>
      <c r="AJ175" s="169">
        <v>1</v>
      </c>
      <c r="AK175" s="169">
        <v>1</v>
      </c>
      <c r="AL175" s="169">
        <v>1</v>
      </c>
      <c r="AM175" s="169">
        <v>1</v>
      </c>
      <c r="AN175" s="169">
        <v>1</v>
      </c>
      <c r="AO175" s="169">
        <v>1</v>
      </c>
      <c r="AP175" s="169">
        <v>1</v>
      </c>
      <c r="AQ175" s="169">
        <v>1</v>
      </c>
      <c r="AR175" s="169">
        <v>1</v>
      </c>
      <c r="AS175" s="169">
        <v>1</v>
      </c>
      <c r="AT175" s="169">
        <v>1</v>
      </c>
      <c r="AU175" s="169">
        <v>1</v>
      </c>
      <c r="AV175" s="169">
        <v>1</v>
      </c>
      <c r="AW175" s="169">
        <v>1</v>
      </c>
      <c r="AX175" s="169">
        <v>1</v>
      </c>
      <c r="AY175" s="169">
        <v>1</v>
      </c>
      <c r="AZ175" s="169">
        <v>1</v>
      </c>
      <c r="BA175" s="169">
        <v>1</v>
      </c>
      <c r="BB175" s="169">
        <v>1</v>
      </c>
      <c r="BC175" s="169">
        <v>1</v>
      </c>
      <c r="BD175" s="169">
        <v>1</v>
      </c>
      <c r="BE175" s="169">
        <v>1</v>
      </c>
      <c r="BF175" s="169">
        <v>1</v>
      </c>
      <c r="BG175" s="169">
        <v>1</v>
      </c>
      <c r="BH175" s="169">
        <v>1</v>
      </c>
      <c r="BI175" s="169">
        <v>1</v>
      </c>
      <c r="BJ175" s="169">
        <v>1</v>
      </c>
      <c r="BK175" s="169">
        <v>1</v>
      </c>
      <c r="BL175" s="169">
        <v>1</v>
      </c>
      <c r="BM175" s="169">
        <v>1</v>
      </c>
    </row>
    <row r="176" spans="1:65" ht="12.75">
      <c r="A176" s="169" t="s">
        <v>1532</v>
      </c>
      <c r="B176" s="169">
        <v>0</v>
      </c>
      <c r="C176" s="169">
        <v>0</v>
      </c>
      <c r="D176" s="169">
        <v>0</v>
      </c>
      <c r="E176" s="169">
        <v>0</v>
      </c>
      <c r="F176" s="169">
        <v>0</v>
      </c>
      <c r="G176" s="169">
        <v>0</v>
      </c>
      <c r="H176" s="169">
        <v>0</v>
      </c>
      <c r="I176" s="169">
        <v>0</v>
      </c>
      <c r="J176" s="169">
        <v>0</v>
      </c>
      <c r="K176" s="169">
        <v>0</v>
      </c>
      <c r="L176" s="169">
        <v>0</v>
      </c>
      <c r="M176" s="169">
        <v>0</v>
      </c>
      <c r="N176" s="169">
        <v>0</v>
      </c>
      <c r="O176" s="169">
        <v>0</v>
      </c>
      <c r="P176" s="169">
        <v>0</v>
      </c>
      <c r="Q176" s="169">
        <v>0</v>
      </c>
      <c r="R176" s="169">
        <v>0</v>
      </c>
      <c r="S176" s="169">
        <v>0</v>
      </c>
      <c r="T176" s="169">
        <v>0</v>
      </c>
      <c r="U176" s="169">
        <v>0</v>
      </c>
      <c r="V176" s="169">
        <v>0</v>
      </c>
      <c r="W176" s="169">
        <v>0</v>
      </c>
      <c r="X176" s="169">
        <v>0</v>
      </c>
      <c r="Y176" s="169">
        <v>0</v>
      </c>
      <c r="Z176" s="169">
        <v>0</v>
      </c>
      <c r="AA176" s="169">
        <v>0</v>
      </c>
      <c r="AB176" s="169">
        <v>0</v>
      </c>
      <c r="AC176" s="169">
        <v>0</v>
      </c>
      <c r="AD176" s="169">
        <v>0</v>
      </c>
      <c r="AE176" s="169">
        <v>0</v>
      </c>
      <c r="AF176" s="169">
        <v>0</v>
      </c>
      <c r="AG176" s="169">
        <v>0</v>
      </c>
      <c r="AH176" s="169">
        <v>1</v>
      </c>
      <c r="AI176" s="169">
        <v>0</v>
      </c>
      <c r="AJ176" s="169">
        <v>0</v>
      </c>
      <c r="AK176" s="169">
        <v>0</v>
      </c>
      <c r="AL176" s="169">
        <v>0</v>
      </c>
      <c r="AM176" s="169">
        <v>0</v>
      </c>
      <c r="AN176" s="169">
        <v>0</v>
      </c>
      <c r="AO176" s="169">
        <v>0</v>
      </c>
      <c r="AP176" s="169">
        <v>0</v>
      </c>
      <c r="AQ176" s="169">
        <v>0</v>
      </c>
      <c r="AR176" s="169">
        <v>0</v>
      </c>
      <c r="AS176" s="169">
        <v>0</v>
      </c>
      <c r="AT176" s="169">
        <v>0</v>
      </c>
      <c r="AU176" s="169">
        <v>0</v>
      </c>
      <c r="AV176" s="169">
        <v>0</v>
      </c>
      <c r="AW176" s="169">
        <v>0</v>
      </c>
      <c r="AX176" s="169">
        <v>0</v>
      </c>
      <c r="AY176" s="169">
        <v>0</v>
      </c>
      <c r="AZ176" s="169">
        <v>0</v>
      </c>
      <c r="BA176" s="169">
        <v>0</v>
      </c>
      <c r="BB176" s="169">
        <v>0</v>
      </c>
      <c r="BC176" s="169">
        <v>0</v>
      </c>
      <c r="BD176" s="169">
        <v>0</v>
      </c>
      <c r="BE176" s="169">
        <v>0</v>
      </c>
      <c r="BF176" s="169">
        <v>0</v>
      </c>
      <c r="BG176" s="169">
        <v>0</v>
      </c>
      <c r="BH176" s="169">
        <v>0</v>
      </c>
      <c r="BI176" s="169">
        <v>0</v>
      </c>
      <c r="BJ176" s="169">
        <v>0</v>
      </c>
      <c r="BK176" s="169">
        <v>0</v>
      </c>
      <c r="BL176" s="169">
        <v>0</v>
      </c>
      <c r="BM176" s="169">
        <v>0</v>
      </c>
    </row>
    <row r="177" spans="1:65" ht="12.75">
      <c r="A177" s="169" t="s">
        <v>5836</v>
      </c>
      <c r="B177" s="169">
        <v>0</v>
      </c>
      <c r="C177" s="169">
        <v>0</v>
      </c>
      <c r="D177" s="169">
        <v>0</v>
      </c>
      <c r="E177" s="169">
        <v>0</v>
      </c>
      <c r="F177" s="169">
        <v>0</v>
      </c>
      <c r="G177" s="169">
        <v>0</v>
      </c>
      <c r="H177" s="169">
        <v>0</v>
      </c>
      <c r="I177" s="169">
        <v>0</v>
      </c>
      <c r="J177" s="169">
        <v>0</v>
      </c>
      <c r="K177" s="169">
        <v>0</v>
      </c>
      <c r="L177" s="169">
        <v>0</v>
      </c>
      <c r="M177" s="169">
        <v>0</v>
      </c>
      <c r="N177" s="169">
        <v>0</v>
      </c>
      <c r="O177" s="169">
        <v>0</v>
      </c>
      <c r="P177" s="169">
        <v>0</v>
      </c>
      <c r="Q177" s="169">
        <v>0</v>
      </c>
      <c r="R177" s="169">
        <v>0</v>
      </c>
      <c r="S177" s="169">
        <v>0</v>
      </c>
      <c r="T177" s="169">
        <v>0</v>
      </c>
      <c r="U177" s="169">
        <v>0</v>
      </c>
      <c r="V177" s="169">
        <v>0</v>
      </c>
      <c r="W177" s="169">
        <v>0</v>
      </c>
      <c r="X177" s="169">
        <v>0</v>
      </c>
      <c r="Y177" s="169">
        <v>0</v>
      </c>
      <c r="Z177" s="169">
        <v>0</v>
      </c>
      <c r="AA177" s="169">
        <v>0</v>
      </c>
      <c r="AB177" s="169">
        <v>0</v>
      </c>
      <c r="AC177" s="169">
        <v>0</v>
      </c>
      <c r="AD177" s="169">
        <v>0</v>
      </c>
      <c r="AE177" s="169">
        <v>0</v>
      </c>
      <c r="AF177" s="169">
        <v>0</v>
      </c>
      <c r="AG177" s="169">
        <v>0</v>
      </c>
      <c r="AH177" s="169">
        <v>0</v>
      </c>
      <c r="AI177" s="169">
        <v>1</v>
      </c>
      <c r="AJ177" s="169">
        <v>0</v>
      </c>
      <c r="AK177" s="169">
        <v>0</v>
      </c>
      <c r="AL177" s="169">
        <v>0</v>
      </c>
      <c r="AM177" s="169">
        <v>0</v>
      </c>
      <c r="AN177" s="169">
        <v>0</v>
      </c>
      <c r="AO177" s="169">
        <v>0</v>
      </c>
      <c r="AP177" s="169">
        <v>0</v>
      </c>
      <c r="AQ177" s="169">
        <v>0</v>
      </c>
      <c r="AR177" s="169">
        <v>0</v>
      </c>
      <c r="AS177" s="169">
        <v>1</v>
      </c>
      <c r="AT177" s="169">
        <v>0</v>
      </c>
      <c r="AU177" s="169">
        <v>0</v>
      </c>
      <c r="AV177" s="169">
        <v>0</v>
      </c>
      <c r="AW177" s="169">
        <v>0</v>
      </c>
      <c r="AX177" s="169">
        <v>0</v>
      </c>
      <c r="AY177" s="169">
        <v>0</v>
      </c>
      <c r="AZ177" s="169">
        <v>0</v>
      </c>
      <c r="BA177" s="169">
        <v>0</v>
      </c>
      <c r="BB177" s="169">
        <v>0</v>
      </c>
      <c r="BC177" s="169">
        <v>0</v>
      </c>
      <c r="BD177" s="169">
        <v>0</v>
      </c>
      <c r="BE177" s="169">
        <v>0</v>
      </c>
      <c r="BF177" s="169">
        <v>0</v>
      </c>
      <c r="BG177" s="169">
        <v>0</v>
      </c>
      <c r="BH177" s="169">
        <v>0</v>
      </c>
      <c r="BI177" s="169">
        <v>0</v>
      </c>
      <c r="BJ177" s="169">
        <v>0</v>
      </c>
      <c r="BK177" s="169">
        <v>0</v>
      </c>
      <c r="BL177" s="169">
        <v>0</v>
      </c>
      <c r="BM177" s="169">
        <v>0</v>
      </c>
    </row>
    <row r="178" spans="1:65" ht="12.75">
      <c r="A178" s="169" t="s">
        <v>487</v>
      </c>
      <c r="B178" s="169">
        <v>1</v>
      </c>
      <c r="C178" s="169">
        <v>0</v>
      </c>
      <c r="D178" s="169">
        <v>0</v>
      </c>
      <c r="E178" s="169">
        <v>1</v>
      </c>
      <c r="F178" s="169">
        <v>0</v>
      </c>
      <c r="G178" s="169">
        <v>1</v>
      </c>
      <c r="H178" s="169">
        <v>1</v>
      </c>
      <c r="I178" s="169">
        <v>1</v>
      </c>
      <c r="J178" s="169">
        <v>1</v>
      </c>
      <c r="K178" s="169">
        <v>0</v>
      </c>
      <c r="L178" s="169">
        <v>1</v>
      </c>
      <c r="M178" s="169">
        <v>0</v>
      </c>
      <c r="N178" s="169">
        <v>0</v>
      </c>
      <c r="O178" s="169">
        <v>0</v>
      </c>
      <c r="P178" s="169">
        <v>0</v>
      </c>
      <c r="Q178" s="169">
        <v>0</v>
      </c>
      <c r="R178" s="169">
        <v>0</v>
      </c>
      <c r="S178" s="169">
        <v>0</v>
      </c>
      <c r="T178" s="169">
        <v>0</v>
      </c>
      <c r="U178" s="169">
        <v>1</v>
      </c>
      <c r="V178" s="169">
        <v>0</v>
      </c>
      <c r="W178" s="169">
        <v>1</v>
      </c>
      <c r="X178" s="169">
        <v>0</v>
      </c>
      <c r="Y178" s="169">
        <v>1</v>
      </c>
      <c r="Z178" s="169">
        <v>1</v>
      </c>
      <c r="AA178" s="169">
        <v>0</v>
      </c>
      <c r="AB178" s="169">
        <v>0</v>
      </c>
      <c r="AC178" s="169">
        <v>0</v>
      </c>
      <c r="AD178" s="169">
        <v>0</v>
      </c>
      <c r="AE178" s="169">
        <v>1</v>
      </c>
      <c r="AF178" s="169">
        <v>1</v>
      </c>
      <c r="AG178" s="169">
        <v>1</v>
      </c>
      <c r="AH178" s="169">
        <v>1</v>
      </c>
      <c r="AI178" s="169">
        <v>1</v>
      </c>
      <c r="AJ178" s="169">
        <v>0</v>
      </c>
      <c r="AK178" s="169">
        <v>0</v>
      </c>
      <c r="AL178" s="169">
        <v>1</v>
      </c>
      <c r="AM178" s="169">
        <v>1</v>
      </c>
      <c r="AN178" s="169">
        <v>0</v>
      </c>
      <c r="AO178" s="169">
        <v>0</v>
      </c>
      <c r="AP178" s="169">
        <v>0</v>
      </c>
      <c r="AQ178" s="169">
        <v>1</v>
      </c>
      <c r="AR178" s="169">
        <v>0</v>
      </c>
      <c r="AS178" s="169">
        <v>1</v>
      </c>
      <c r="AT178" s="169">
        <v>0</v>
      </c>
      <c r="AU178" s="169">
        <v>0</v>
      </c>
      <c r="AV178" s="169">
        <v>1</v>
      </c>
      <c r="AW178" s="169">
        <v>1</v>
      </c>
      <c r="AX178" s="169">
        <v>1</v>
      </c>
      <c r="AY178" s="169">
        <v>0</v>
      </c>
      <c r="AZ178" s="169">
        <v>0</v>
      </c>
      <c r="BA178" s="169">
        <v>1</v>
      </c>
      <c r="BB178" s="169">
        <v>1</v>
      </c>
      <c r="BC178" s="169">
        <v>0</v>
      </c>
      <c r="BD178" s="169">
        <v>1</v>
      </c>
      <c r="BE178" s="169">
        <v>0</v>
      </c>
      <c r="BF178" s="169">
        <v>0</v>
      </c>
      <c r="BG178" s="169">
        <v>1</v>
      </c>
      <c r="BH178" s="169">
        <v>0</v>
      </c>
      <c r="BI178" s="169">
        <v>0</v>
      </c>
      <c r="BJ178" s="169">
        <v>1</v>
      </c>
      <c r="BK178" s="169">
        <v>0</v>
      </c>
      <c r="BL178" s="169">
        <v>0</v>
      </c>
      <c r="BM178" s="169">
        <v>1</v>
      </c>
    </row>
    <row r="179" spans="1:65" ht="12.75">
      <c r="A179" s="169" t="s">
        <v>1686</v>
      </c>
      <c r="B179" s="169">
        <v>0</v>
      </c>
      <c r="C179" s="169">
        <v>0</v>
      </c>
      <c r="D179" s="169">
        <v>0</v>
      </c>
      <c r="E179" s="169">
        <v>0</v>
      </c>
      <c r="F179" s="169">
        <v>0</v>
      </c>
      <c r="G179" s="169">
        <v>0</v>
      </c>
      <c r="H179" s="169">
        <v>0</v>
      </c>
      <c r="I179" s="169">
        <v>0</v>
      </c>
      <c r="J179" s="169">
        <v>0</v>
      </c>
      <c r="K179" s="169">
        <v>0</v>
      </c>
      <c r="L179" s="169">
        <v>0</v>
      </c>
      <c r="M179" s="169">
        <v>0</v>
      </c>
      <c r="N179" s="169">
        <v>0</v>
      </c>
      <c r="O179" s="169">
        <v>0</v>
      </c>
      <c r="P179" s="169">
        <v>0</v>
      </c>
      <c r="Q179" s="169">
        <v>0</v>
      </c>
      <c r="R179" s="169">
        <v>0</v>
      </c>
      <c r="S179" s="169">
        <v>0</v>
      </c>
      <c r="T179" s="169">
        <v>0</v>
      </c>
      <c r="U179" s="169">
        <v>0</v>
      </c>
      <c r="V179" s="169">
        <v>0</v>
      </c>
      <c r="W179" s="169">
        <v>0</v>
      </c>
      <c r="X179" s="169">
        <v>0</v>
      </c>
      <c r="Y179" s="169">
        <v>0</v>
      </c>
      <c r="Z179" s="169">
        <v>0</v>
      </c>
      <c r="AA179" s="169">
        <v>0</v>
      </c>
      <c r="AB179" s="169">
        <v>0</v>
      </c>
      <c r="AC179" s="169">
        <v>0</v>
      </c>
      <c r="AD179" s="169">
        <v>0</v>
      </c>
      <c r="AE179" s="169">
        <v>0</v>
      </c>
      <c r="AF179" s="169">
        <v>0</v>
      </c>
      <c r="AG179" s="169">
        <v>0</v>
      </c>
      <c r="AH179" s="169">
        <v>0</v>
      </c>
      <c r="AI179" s="169">
        <v>0</v>
      </c>
      <c r="AJ179" s="169">
        <v>0</v>
      </c>
      <c r="AK179" s="169">
        <v>0</v>
      </c>
      <c r="AL179" s="169">
        <v>0</v>
      </c>
      <c r="AM179" s="169">
        <v>0</v>
      </c>
      <c r="AN179" s="169">
        <v>0</v>
      </c>
      <c r="AO179" s="169">
        <v>0</v>
      </c>
      <c r="AP179" s="169">
        <v>0</v>
      </c>
      <c r="AQ179" s="169">
        <v>0</v>
      </c>
      <c r="AR179" s="169">
        <v>0</v>
      </c>
      <c r="AS179" s="169">
        <v>1</v>
      </c>
      <c r="AT179" s="169">
        <v>0</v>
      </c>
      <c r="AU179" s="169">
        <v>0</v>
      </c>
      <c r="AV179" s="169">
        <v>0</v>
      </c>
      <c r="AW179" s="169">
        <v>0</v>
      </c>
      <c r="AX179" s="169">
        <v>0</v>
      </c>
      <c r="AY179" s="169">
        <v>0</v>
      </c>
      <c r="AZ179" s="169">
        <v>0</v>
      </c>
      <c r="BA179" s="169">
        <v>0</v>
      </c>
      <c r="BB179" s="169">
        <v>0</v>
      </c>
      <c r="BC179" s="169">
        <v>0</v>
      </c>
      <c r="BD179" s="169">
        <v>0</v>
      </c>
      <c r="BE179" s="169">
        <v>0</v>
      </c>
      <c r="BF179" s="169">
        <v>0</v>
      </c>
      <c r="BG179" s="169">
        <v>0</v>
      </c>
      <c r="BH179" s="169">
        <v>0</v>
      </c>
      <c r="BI179" s="169">
        <v>0</v>
      </c>
      <c r="BJ179" s="169">
        <v>0</v>
      </c>
      <c r="BK179" s="169">
        <v>0</v>
      </c>
      <c r="BL179" s="169">
        <v>0</v>
      </c>
      <c r="BM179" s="169">
        <v>0</v>
      </c>
    </row>
    <row r="180" spans="1:65" ht="12.75">
      <c r="A180" s="169" t="s">
        <v>648</v>
      </c>
      <c r="B180" s="169">
        <v>0</v>
      </c>
      <c r="C180" s="169">
        <v>0</v>
      </c>
      <c r="D180" s="169">
        <v>0</v>
      </c>
      <c r="E180" s="169">
        <v>0</v>
      </c>
      <c r="F180" s="169">
        <v>0</v>
      </c>
      <c r="G180" s="169">
        <v>0</v>
      </c>
      <c r="H180" s="169">
        <v>0</v>
      </c>
      <c r="I180" s="169">
        <v>0</v>
      </c>
      <c r="J180" s="169">
        <v>0</v>
      </c>
      <c r="K180" s="169">
        <v>0</v>
      </c>
      <c r="L180" s="169">
        <v>0</v>
      </c>
      <c r="M180" s="169">
        <v>0</v>
      </c>
      <c r="N180" s="169">
        <v>0</v>
      </c>
      <c r="O180" s="169">
        <v>0</v>
      </c>
      <c r="P180" s="169">
        <v>0</v>
      </c>
      <c r="Q180" s="169">
        <v>0</v>
      </c>
      <c r="R180" s="169">
        <v>0</v>
      </c>
      <c r="S180" s="169">
        <v>0</v>
      </c>
      <c r="T180" s="169">
        <v>0</v>
      </c>
      <c r="U180" s="169">
        <v>0</v>
      </c>
      <c r="V180" s="169">
        <v>0</v>
      </c>
      <c r="W180" s="169">
        <v>0</v>
      </c>
      <c r="X180" s="169">
        <v>0</v>
      </c>
      <c r="Y180" s="169">
        <v>0</v>
      </c>
      <c r="Z180" s="169">
        <v>1</v>
      </c>
      <c r="AA180" s="169">
        <v>0</v>
      </c>
      <c r="AB180" s="169">
        <v>0</v>
      </c>
      <c r="AC180" s="169">
        <v>0</v>
      </c>
      <c r="AD180" s="169">
        <v>0</v>
      </c>
      <c r="AE180" s="169">
        <v>0</v>
      </c>
      <c r="AF180" s="169">
        <v>0</v>
      </c>
      <c r="AG180" s="169">
        <v>0</v>
      </c>
      <c r="AH180" s="169">
        <v>1</v>
      </c>
      <c r="AI180" s="169">
        <v>0</v>
      </c>
      <c r="AJ180" s="169">
        <v>0</v>
      </c>
      <c r="AK180" s="169">
        <v>0</v>
      </c>
      <c r="AL180" s="169">
        <v>0</v>
      </c>
      <c r="AM180" s="169">
        <v>0</v>
      </c>
      <c r="AN180" s="169">
        <v>0</v>
      </c>
      <c r="AO180" s="169">
        <v>0</v>
      </c>
      <c r="AP180" s="169">
        <v>0</v>
      </c>
      <c r="AQ180" s="169">
        <v>0</v>
      </c>
      <c r="AR180" s="169">
        <v>0</v>
      </c>
      <c r="AS180" s="169">
        <v>0</v>
      </c>
      <c r="AT180" s="169">
        <v>0</v>
      </c>
      <c r="AU180" s="169">
        <v>0</v>
      </c>
      <c r="AV180" s="169">
        <v>0</v>
      </c>
      <c r="AW180" s="169">
        <v>0</v>
      </c>
      <c r="AX180" s="169">
        <v>0</v>
      </c>
      <c r="AY180" s="169">
        <v>0</v>
      </c>
      <c r="AZ180" s="169">
        <v>0</v>
      </c>
      <c r="BA180" s="169">
        <v>0</v>
      </c>
      <c r="BB180" s="169">
        <v>0</v>
      </c>
      <c r="BC180" s="169">
        <v>0</v>
      </c>
      <c r="BD180" s="169">
        <v>0</v>
      </c>
      <c r="BE180" s="169">
        <v>0</v>
      </c>
      <c r="BF180" s="169">
        <v>0</v>
      </c>
      <c r="BG180" s="169">
        <v>0</v>
      </c>
      <c r="BH180" s="169">
        <v>0</v>
      </c>
      <c r="BI180" s="169">
        <v>0</v>
      </c>
      <c r="BJ180" s="169">
        <v>0</v>
      </c>
      <c r="BK180" s="169">
        <v>0</v>
      </c>
      <c r="BL180" s="169">
        <v>0</v>
      </c>
      <c r="BM180" s="169">
        <v>0</v>
      </c>
    </row>
    <row r="181" spans="1:65" ht="12.75">
      <c r="A181" s="169" t="s">
        <v>567</v>
      </c>
      <c r="B181" s="169">
        <v>0</v>
      </c>
      <c r="C181" s="169">
        <v>0</v>
      </c>
      <c r="D181" s="169">
        <v>0</v>
      </c>
      <c r="E181" s="169">
        <v>0</v>
      </c>
      <c r="F181" s="169">
        <v>0</v>
      </c>
      <c r="G181" s="169">
        <v>0</v>
      </c>
      <c r="H181" s="169">
        <v>0</v>
      </c>
      <c r="I181" s="169">
        <v>0</v>
      </c>
      <c r="J181" s="169">
        <v>0</v>
      </c>
      <c r="K181" s="169">
        <v>0</v>
      </c>
      <c r="L181" s="169">
        <v>1</v>
      </c>
      <c r="M181" s="169">
        <v>0</v>
      </c>
      <c r="N181" s="169">
        <v>0</v>
      </c>
      <c r="O181" s="169">
        <v>0</v>
      </c>
      <c r="P181" s="169">
        <v>0</v>
      </c>
      <c r="Q181" s="169">
        <v>0</v>
      </c>
      <c r="R181" s="169">
        <v>0</v>
      </c>
      <c r="S181" s="169">
        <v>0</v>
      </c>
      <c r="T181" s="169">
        <v>0</v>
      </c>
      <c r="U181" s="169">
        <v>0</v>
      </c>
      <c r="V181" s="169">
        <v>0</v>
      </c>
      <c r="W181" s="169">
        <v>0</v>
      </c>
      <c r="X181" s="169">
        <v>0</v>
      </c>
      <c r="Y181" s="169">
        <v>0</v>
      </c>
      <c r="Z181" s="169">
        <v>0</v>
      </c>
      <c r="AA181" s="169">
        <v>0</v>
      </c>
      <c r="AB181" s="169">
        <v>0</v>
      </c>
      <c r="AC181" s="169">
        <v>1</v>
      </c>
      <c r="AD181" s="169">
        <v>0</v>
      </c>
      <c r="AE181" s="169">
        <v>0</v>
      </c>
      <c r="AF181" s="169">
        <v>1</v>
      </c>
      <c r="AG181" s="169">
        <v>1</v>
      </c>
      <c r="AH181" s="169">
        <v>1</v>
      </c>
      <c r="AI181" s="169">
        <v>1</v>
      </c>
      <c r="AJ181" s="169">
        <v>0</v>
      </c>
      <c r="AK181" s="169">
        <v>0</v>
      </c>
      <c r="AL181" s="169">
        <v>0</v>
      </c>
      <c r="AM181" s="169">
        <v>0</v>
      </c>
      <c r="AN181" s="169">
        <v>0</v>
      </c>
      <c r="AO181" s="169">
        <v>0</v>
      </c>
      <c r="AP181" s="169">
        <v>0</v>
      </c>
      <c r="AQ181" s="169">
        <v>0</v>
      </c>
      <c r="AR181" s="169">
        <v>0</v>
      </c>
      <c r="AS181" s="169">
        <v>0</v>
      </c>
      <c r="AT181" s="169">
        <v>0</v>
      </c>
      <c r="AU181" s="169">
        <v>0</v>
      </c>
      <c r="AV181" s="169">
        <v>0</v>
      </c>
      <c r="AW181" s="169">
        <v>0</v>
      </c>
      <c r="AX181" s="169">
        <v>0</v>
      </c>
      <c r="AY181" s="169">
        <v>0</v>
      </c>
      <c r="AZ181" s="169">
        <v>0</v>
      </c>
      <c r="BA181" s="169">
        <v>0</v>
      </c>
      <c r="BB181" s="169">
        <v>0</v>
      </c>
      <c r="BC181" s="169">
        <v>0</v>
      </c>
      <c r="BD181" s="169">
        <v>0</v>
      </c>
      <c r="BE181" s="169">
        <v>0</v>
      </c>
      <c r="BF181" s="169">
        <v>0</v>
      </c>
      <c r="BG181" s="169">
        <v>0</v>
      </c>
      <c r="BH181" s="169">
        <v>0</v>
      </c>
      <c r="BI181" s="169">
        <v>0</v>
      </c>
      <c r="BJ181" s="169">
        <v>0</v>
      </c>
      <c r="BK181" s="169">
        <v>0</v>
      </c>
      <c r="BL181" s="169">
        <v>0</v>
      </c>
      <c r="BM181" s="169">
        <v>0</v>
      </c>
    </row>
    <row r="182" spans="1:65" ht="12.75">
      <c r="A182" s="169" t="s">
        <v>554</v>
      </c>
      <c r="B182" s="169">
        <v>1</v>
      </c>
      <c r="C182" s="169">
        <v>0</v>
      </c>
      <c r="D182" s="169">
        <v>0</v>
      </c>
      <c r="E182" s="169">
        <v>0</v>
      </c>
      <c r="F182" s="169">
        <v>0</v>
      </c>
      <c r="G182" s="169">
        <v>0</v>
      </c>
      <c r="H182" s="169">
        <v>0</v>
      </c>
      <c r="I182" s="169">
        <v>0</v>
      </c>
      <c r="J182" s="169">
        <v>0</v>
      </c>
      <c r="K182" s="169">
        <v>0</v>
      </c>
      <c r="L182" s="169">
        <v>0</v>
      </c>
      <c r="M182" s="169">
        <v>0</v>
      </c>
      <c r="N182" s="169">
        <v>0</v>
      </c>
      <c r="O182" s="169">
        <v>0</v>
      </c>
      <c r="P182" s="169">
        <v>0</v>
      </c>
      <c r="Q182" s="169">
        <v>0</v>
      </c>
      <c r="R182" s="169">
        <v>0</v>
      </c>
      <c r="S182" s="169">
        <v>0</v>
      </c>
      <c r="T182" s="169">
        <v>0</v>
      </c>
      <c r="U182" s="169">
        <v>0</v>
      </c>
      <c r="V182" s="169">
        <v>0</v>
      </c>
      <c r="W182" s="169">
        <v>0</v>
      </c>
      <c r="X182" s="169">
        <v>0</v>
      </c>
      <c r="Y182" s="169">
        <v>0</v>
      </c>
      <c r="Z182" s="169">
        <v>0</v>
      </c>
      <c r="AA182" s="169">
        <v>0</v>
      </c>
      <c r="AB182" s="169">
        <v>0</v>
      </c>
      <c r="AC182" s="169">
        <v>0</v>
      </c>
      <c r="AD182" s="169">
        <v>0</v>
      </c>
      <c r="AE182" s="169">
        <v>1</v>
      </c>
      <c r="AF182" s="169">
        <v>0</v>
      </c>
      <c r="AG182" s="169">
        <v>0</v>
      </c>
      <c r="AH182" s="169">
        <v>0</v>
      </c>
      <c r="AI182" s="169">
        <v>0</v>
      </c>
      <c r="AJ182" s="169">
        <v>0</v>
      </c>
      <c r="AK182" s="169">
        <v>0</v>
      </c>
      <c r="AL182" s="169">
        <v>0</v>
      </c>
      <c r="AM182" s="169">
        <v>0</v>
      </c>
      <c r="AN182" s="169">
        <v>0</v>
      </c>
      <c r="AO182" s="169">
        <v>0</v>
      </c>
      <c r="AP182" s="169">
        <v>0</v>
      </c>
      <c r="AQ182" s="169">
        <v>0</v>
      </c>
      <c r="AR182" s="169">
        <v>0</v>
      </c>
      <c r="AS182" s="169">
        <v>0</v>
      </c>
      <c r="AT182" s="169">
        <v>0</v>
      </c>
      <c r="AU182" s="169">
        <v>0</v>
      </c>
      <c r="AV182" s="169">
        <v>0</v>
      </c>
      <c r="AW182" s="169">
        <v>0</v>
      </c>
      <c r="AX182" s="169">
        <v>0</v>
      </c>
      <c r="AY182" s="169">
        <v>0</v>
      </c>
      <c r="AZ182" s="169">
        <v>0</v>
      </c>
      <c r="BA182" s="169">
        <v>0</v>
      </c>
      <c r="BB182" s="169">
        <v>0</v>
      </c>
      <c r="BC182" s="169">
        <v>0</v>
      </c>
      <c r="BD182" s="169">
        <v>0</v>
      </c>
      <c r="BE182" s="169">
        <v>0</v>
      </c>
      <c r="BF182" s="169">
        <v>0</v>
      </c>
      <c r="BG182" s="169">
        <v>0</v>
      </c>
      <c r="BH182" s="169">
        <v>0</v>
      </c>
      <c r="BI182" s="169">
        <v>0</v>
      </c>
      <c r="BJ182" s="169">
        <v>1</v>
      </c>
      <c r="BK182" s="169">
        <v>0</v>
      </c>
      <c r="BL182" s="169">
        <v>0</v>
      </c>
      <c r="BM182" s="169">
        <v>0</v>
      </c>
    </row>
    <row r="183" spans="1:65" ht="12.75">
      <c r="A183" s="169" t="s">
        <v>1631</v>
      </c>
      <c r="B183" s="169">
        <v>0</v>
      </c>
      <c r="C183" s="169">
        <v>0</v>
      </c>
      <c r="D183" s="169">
        <v>0</v>
      </c>
      <c r="E183" s="169">
        <v>0</v>
      </c>
      <c r="F183" s="169">
        <v>0</v>
      </c>
      <c r="G183" s="169">
        <v>0</v>
      </c>
      <c r="H183" s="169">
        <v>0</v>
      </c>
      <c r="I183" s="169">
        <v>0</v>
      </c>
      <c r="J183" s="169">
        <v>0</v>
      </c>
      <c r="K183" s="169">
        <v>0</v>
      </c>
      <c r="L183" s="169">
        <v>1</v>
      </c>
      <c r="M183" s="169">
        <v>0</v>
      </c>
      <c r="N183" s="169">
        <v>0</v>
      </c>
      <c r="O183" s="169">
        <v>0</v>
      </c>
      <c r="P183" s="169">
        <v>0</v>
      </c>
      <c r="Q183" s="169">
        <v>0</v>
      </c>
      <c r="R183" s="169">
        <v>0</v>
      </c>
      <c r="S183" s="169">
        <v>0</v>
      </c>
      <c r="T183" s="169">
        <v>0</v>
      </c>
      <c r="U183" s="169">
        <v>0</v>
      </c>
      <c r="V183" s="169">
        <v>0</v>
      </c>
      <c r="W183" s="169">
        <v>0</v>
      </c>
      <c r="X183" s="169">
        <v>0</v>
      </c>
      <c r="Y183" s="169">
        <v>0</v>
      </c>
      <c r="Z183" s="169">
        <v>0</v>
      </c>
      <c r="AA183" s="169">
        <v>0</v>
      </c>
      <c r="AB183" s="169">
        <v>0</v>
      </c>
      <c r="AC183" s="169">
        <v>0</v>
      </c>
      <c r="AD183" s="169">
        <v>0</v>
      </c>
      <c r="AE183" s="169">
        <v>0</v>
      </c>
      <c r="AF183" s="169">
        <v>0</v>
      </c>
      <c r="AG183" s="169">
        <v>0</v>
      </c>
      <c r="AH183" s="169">
        <v>0</v>
      </c>
      <c r="AI183" s="169">
        <v>0</v>
      </c>
      <c r="AJ183" s="169">
        <v>0</v>
      </c>
      <c r="AK183" s="169">
        <v>1</v>
      </c>
      <c r="AL183" s="169">
        <v>0</v>
      </c>
      <c r="AM183" s="169">
        <v>0</v>
      </c>
      <c r="AN183" s="169">
        <v>0</v>
      </c>
      <c r="AO183" s="169">
        <v>0</v>
      </c>
      <c r="AP183" s="169">
        <v>1</v>
      </c>
      <c r="AQ183" s="169">
        <v>0</v>
      </c>
      <c r="AR183" s="169">
        <v>0</v>
      </c>
      <c r="AS183" s="169">
        <v>0</v>
      </c>
      <c r="AT183" s="169">
        <v>0</v>
      </c>
      <c r="AU183" s="169">
        <v>0</v>
      </c>
      <c r="AV183" s="169">
        <v>0</v>
      </c>
      <c r="AW183" s="169">
        <v>0</v>
      </c>
      <c r="AX183" s="169">
        <v>0</v>
      </c>
      <c r="AY183" s="169">
        <v>0</v>
      </c>
      <c r="AZ183" s="169">
        <v>0</v>
      </c>
      <c r="BA183" s="169">
        <v>0</v>
      </c>
      <c r="BB183" s="169">
        <v>0</v>
      </c>
      <c r="BC183" s="169">
        <v>0</v>
      </c>
      <c r="BD183" s="169">
        <v>0</v>
      </c>
      <c r="BE183" s="169">
        <v>0</v>
      </c>
      <c r="BF183" s="169">
        <v>0</v>
      </c>
      <c r="BG183" s="169">
        <v>0</v>
      </c>
      <c r="BH183" s="169">
        <v>0</v>
      </c>
      <c r="BI183" s="169">
        <v>0</v>
      </c>
      <c r="BJ183" s="169">
        <v>0</v>
      </c>
      <c r="BK183" s="169">
        <v>0</v>
      </c>
      <c r="BL183" s="169">
        <v>0</v>
      </c>
      <c r="BM183" s="169">
        <v>0</v>
      </c>
    </row>
    <row r="184" spans="1:65" ht="12.75">
      <c r="A184" s="169" t="s">
        <v>547</v>
      </c>
      <c r="B184" s="169">
        <v>1</v>
      </c>
      <c r="C184" s="169">
        <v>0</v>
      </c>
      <c r="D184" s="169">
        <v>0</v>
      </c>
      <c r="E184" s="169">
        <v>0</v>
      </c>
      <c r="F184" s="169">
        <v>0</v>
      </c>
      <c r="G184" s="169">
        <v>0</v>
      </c>
      <c r="H184" s="169">
        <v>0</v>
      </c>
      <c r="I184" s="169">
        <v>0</v>
      </c>
      <c r="J184" s="169">
        <v>0</v>
      </c>
      <c r="K184" s="169">
        <v>0</v>
      </c>
      <c r="L184" s="169">
        <v>0</v>
      </c>
      <c r="M184" s="169">
        <v>0</v>
      </c>
      <c r="N184" s="169">
        <v>0</v>
      </c>
      <c r="O184" s="169">
        <v>0</v>
      </c>
      <c r="P184" s="169">
        <v>0</v>
      </c>
      <c r="Q184" s="169">
        <v>0</v>
      </c>
      <c r="R184" s="169">
        <v>0</v>
      </c>
      <c r="S184" s="169">
        <v>0</v>
      </c>
      <c r="T184" s="169">
        <v>0</v>
      </c>
      <c r="U184" s="169">
        <v>0</v>
      </c>
      <c r="V184" s="169">
        <v>0</v>
      </c>
      <c r="W184" s="169">
        <v>0</v>
      </c>
      <c r="X184" s="169">
        <v>0</v>
      </c>
      <c r="Y184" s="169">
        <v>0</v>
      </c>
      <c r="Z184" s="169">
        <v>0</v>
      </c>
      <c r="AA184" s="169">
        <v>0</v>
      </c>
      <c r="AB184" s="169">
        <v>0</v>
      </c>
      <c r="AC184" s="169">
        <v>0</v>
      </c>
      <c r="AD184" s="169">
        <v>0</v>
      </c>
      <c r="AE184" s="169">
        <v>1</v>
      </c>
      <c r="AF184" s="169">
        <v>0</v>
      </c>
      <c r="AG184" s="169">
        <v>0</v>
      </c>
      <c r="AH184" s="169">
        <v>0</v>
      </c>
      <c r="AI184" s="169">
        <v>0</v>
      </c>
      <c r="AJ184" s="169">
        <v>0</v>
      </c>
      <c r="AK184" s="169">
        <v>0</v>
      </c>
      <c r="AL184" s="169">
        <v>0</v>
      </c>
      <c r="AM184" s="169">
        <v>0</v>
      </c>
      <c r="AN184" s="169">
        <v>0</v>
      </c>
      <c r="AO184" s="169">
        <v>0</v>
      </c>
      <c r="AP184" s="169">
        <v>0</v>
      </c>
      <c r="AQ184" s="169">
        <v>0</v>
      </c>
      <c r="AR184" s="169">
        <v>0</v>
      </c>
      <c r="AS184" s="169">
        <v>0</v>
      </c>
      <c r="AT184" s="169">
        <v>0</v>
      </c>
      <c r="AU184" s="169">
        <v>0</v>
      </c>
      <c r="AV184" s="169">
        <v>0</v>
      </c>
      <c r="AW184" s="169">
        <v>0</v>
      </c>
      <c r="AX184" s="169">
        <v>0</v>
      </c>
      <c r="AY184" s="169">
        <v>0</v>
      </c>
      <c r="AZ184" s="169">
        <v>0</v>
      </c>
      <c r="BA184" s="169">
        <v>0</v>
      </c>
      <c r="BB184" s="169">
        <v>0</v>
      </c>
      <c r="BC184" s="169">
        <v>0</v>
      </c>
      <c r="BD184" s="169">
        <v>0</v>
      </c>
      <c r="BE184" s="169">
        <v>0</v>
      </c>
      <c r="BF184" s="169">
        <v>0</v>
      </c>
      <c r="BG184" s="169">
        <v>0</v>
      </c>
      <c r="BH184" s="169">
        <v>0</v>
      </c>
      <c r="BI184" s="169">
        <v>0</v>
      </c>
      <c r="BJ184" s="169">
        <v>1</v>
      </c>
      <c r="BK184" s="169">
        <v>0</v>
      </c>
      <c r="BL184" s="169">
        <v>0</v>
      </c>
      <c r="BM184" s="169">
        <v>0</v>
      </c>
    </row>
    <row r="185" spans="1:65" ht="12.75">
      <c r="A185" s="169" t="s">
        <v>566</v>
      </c>
      <c r="B185" s="169">
        <v>0</v>
      </c>
      <c r="C185" s="169">
        <v>0</v>
      </c>
      <c r="D185" s="169">
        <v>0</v>
      </c>
      <c r="E185" s="169">
        <v>0</v>
      </c>
      <c r="F185" s="169">
        <v>0</v>
      </c>
      <c r="G185" s="169">
        <v>0</v>
      </c>
      <c r="H185" s="169">
        <v>0</v>
      </c>
      <c r="I185" s="169">
        <v>0</v>
      </c>
      <c r="J185" s="169">
        <v>0</v>
      </c>
      <c r="K185" s="169">
        <v>0</v>
      </c>
      <c r="L185" s="169">
        <v>1</v>
      </c>
      <c r="M185" s="169">
        <v>0</v>
      </c>
      <c r="N185" s="169">
        <v>0</v>
      </c>
      <c r="O185" s="169">
        <v>0</v>
      </c>
      <c r="P185" s="169">
        <v>0</v>
      </c>
      <c r="Q185" s="169">
        <v>0</v>
      </c>
      <c r="R185" s="169">
        <v>0</v>
      </c>
      <c r="S185" s="169">
        <v>0</v>
      </c>
      <c r="T185" s="169">
        <v>0</v>
      </c>
      <c r="U185" s="169">
        <v>0</v>
      </c>
      <c r="V185" s="169">
        <v>0</v>
      </c>
      <c r="W185" s="169">
        <v>0</v>
      </c>
      <c r="X185" s="169">
        <v>0</v>
      </c>
      <c r="Y185" s="169">
        <v>0</v>
      </c>
      <c r="Z185" s="169">
        <v>0</v>
      </c>
      <c r="AA185" s="169">
        <v>0</v>
      </c>
      <c r="AB185" s="169">
        <v>0</v>
      </c>
      <c r="AC185" s="169">
        <v>1</v>
      </c>
      <c r="AD185" s="169">
        <v>0</v>
      </c>
      <c r="AE185" s="169">
        <v>0</v>
      </c>
      <c r="AF185" s="169">
        <v>1</v>
      </c>
      <c r="AG185" s="169">
        <v>1</v>
      </c>
      <c r="AH185" s="169">
        <v>1</v>
      </c>
      <c r="AI185" s="169">
        <v>1</v>
      </c>
      <c r="AJ185" s="169">
        <v>0</v>
      </c>
      <c r="AK185" s="169">
        <v>0</v>
      </c>
      <c r="AL185" s="169">
        <v>0</v>
      </c>
      <c r="AM185" s="169">
        <v>0</v>
      </c>
      <c r="AN185" s="169">
        <v>0</v>
      </c>
      <c r="AO185" s="169">
        <v>0</v>
      </c>
      <c r="AP185" s="169">
        <v>0</v>
      </c>
      <c r="AQ185" s="169">
        <v>0</v>
      </c>
      <c r="AR185" s="169">
        <v>0</v>
      </c>
      <c r="AS185" s="169">
        <v>0</v>
      </c>
      <c r="AT185" s="169">
        <v>0</v>
      </c>
      <c r="AU185" s="169">
        <v>0</v>
      </c>
      <c r="AV185" s="169">
        <v>0</v>
      </c>
      <c r="AW185" s="169">
        <v>0</v>
      </c>
      <c r="AX185" s="169">
        <v>0</v>
      </c>
      <c r="AY185" s="169">
        <v>0</v>
      </c>
      <c r="AZ185" s="169">
        <v>0</v>
      </c>
      <c r="BA185" s="169">
        <v>0</v>
      </c>
      <c r="BB185" s="169">
        <v>0</v>
      </c>
      <c r="BC185" s="169">
        <v>0</v>
      </c>
      <c r="BD185" s="169">
        <v>0</v>
      </c>
      <c r="BE185" s="169">
        <v>0</v>
      </c>
      <c r="BF185" s="169">
        <v>0</v>
      </c>
      <c r="BG185" s="169">
        <v>0</v>
      </c>
      <c r="BH185" s="169">
        <v>0</v>
      </c>
      <c r="BI185" s="169">
        <v>0</v>
      </c>
      <c r="BJ185" s="169">
        <v>0</v>
      </c>
      <c r="BK185" s="169">
        <v>0</v>
      </c>
      <c r="BL185" s="169">
        <v>0</v>
      </c>
      <c r="BM185" s="169">
        <v>0</v>
      </c>
    </row>
    <row r="186" spans="1:65" ht="12.75">
      <c r="A186" s="169" t="s">
        <v>2230</v>
      </c>
      <c r="B186" s="169">
        <v>1</v>
      </c>
      <c r="C186" s="169">
        <v>1</v>
      </c>
      <c r="D186" s="169">
        <v>1</v>
      </c>
      <c r="E186" s="169">
        <v>1</v>
      </c>
      <c r="F186" s="169">
        <v>1</v>
      </c>
      <c r="G186" s="169">
        <v>1</v>
      </c>
      <c r="H186" s="169">
        <v>1</v>
      </c>
      <c r="I186" s="169">
        <v>1</v>
      </c>
      <c r="J186" s="169">
        <v>0</v>
      </c>
      <c r="K186" s="169">
        <v>1</v>
      </c>
      <c r="L186" s="169">
        <v>1</v>
      </c>
      <c r="M186" s="169">
        <v>1</v>
      </c>
      <c r="N186" s="169">
        <v>1</v>
      </c>
      <c r="O186" s="169">
        <v>1</v>
      </c>
      <c r="P186" s="169">
        <v>1</v>
      </c>
      <c r="Q186" s="169">
        <v>1</v>
      </c>
      <c r="R186" s="169">
        <v>1</v>
      </c>
      <c r="S186" s="169">
        <v>1</v>
      </c>
      <c r="T186" s="169">
        <v>1</v>
      </c>
      <c r="U186" s="169">
        <v>0</v>
      </c>
      <c r="V186" s="169">
        <v>1</v>
      </c>
      <c r="W186" s="169">
        <v>1</v>
      </c>
      <c r="X186" s="169">
        <v>1</v>
      </c>
      <c r="Y186" s="169">
        <v>0</v>
      </c>
      <c r="Z186" s="169">
        <v>1</v>
      </c>
      <c r="AA186" s="169">
        <v>1</v>
      </c>
      <c r="AB186" s="169">
        <v>1</v>
      </c>
      <c r="AC186" s="169">
        <v>1</v>
      </c>
      <c r="AD186" s="169">
        <v>1</v>
      </c>
      <c r="AE186" s="169">
        <v>1</v>
      </c>
      <c r="AF186" s="169">
        <v>1</v>
      </c>
      <c r="AG186" s="169">
        <v>1</v>
      </c>
      <c r="AH186" s="169">
        <v>1</v>
      </c>
      <c r="AI186" s="169">
        <v>1</v>
      </c>
      <c r="AJ186" s="169">
        <v>1</v>
      </c>
      <c r="AK186" s="169">
        <v>1</v>
      </c>
      <c r="AL186" s="169">
        <v>1</v>
      </c>
      <c r="AM186" s="169">
        <v>1</v>
      </c>
      <c r="AN186" s="169">
        <v>1</v>
      </c>
      <c r="AO186" s="169">
        <v>1</v>
      </c>
      <c r="AP186" s="169">
        <v>1</v>
      </c>
      <c r="AQ186" s="169">
        <v>1</v>
      </c>
      <c r="AR186" s="169">
        <v>1</v>
      </c>
      <c r="AS186" s="169">
        <v>1</v>
      </c>
      <c r="AT186" s="169">
        <v>1</v>
      </c>
      <c r="AU186" s="169">
        <v>0</v>
      </c>
      <c r="AV186" s="169">
        <v>1</v>
      </c>
      <c r="AW186" s="169">
        <v>0</v>
      </c>
      <c r="AX186" s="169">
        <v>1</v>
      </c>
      <c r="AY186" s="169">
        <v>1</v>
      </c>
      <c r="AZ186" s="169">
        <v>1</v>
      </c>
      <c r="BA186" s="169">
        <v>1</v>
      </c>
      <c r="BB186" s="169">
        <v>1</v>
      </c>
      <c r="BC186" s="169">
        <v>1</v>
      </c>
      <c r="BD186" s="169">
        <v>0</v>
      </c>
      <c r="BE186" s="169">
        <v>1</v>
      </c>
      <c r="BF186" s="169">
        <v>1</v>
      </c>
      <c r="BG186" s="169">
        <v>1</v>
      </c>
      <c r="BH186" s="169">
        <v>1</v>
      </c>
      <c r="BI186" s="169">
        <v>1</v>
      </c>
      <c r="BJ186" s="169">
        <v>1</v>
      </c>
      <c r="BK186" s="169">
        <v>1</v>
      </c>
      <c r="BL186" s="169">
        <v>1</v>
      </c>
      <c r="BM186" s="169">
        <v>1</v>
      </c>
    </row>
    <row r="187" spans="1:65" ht="12.75">
      <c r="A187" s="169" t="s">
        <v>774</v>
      </c>
      <c r="B187" s="169">
        <v>0</v>
      </c>
      <c r="C187" s="169">
        <v>1</v>
      </c>
      <c r="D187" s="169">
        <v>1</v>
      </c>
      <c r="E187" s="169">
        <v>1</v>
      </c>
      <c r="F187" s="169">
        <v>1</v>
      </c>
      <c r="G187" s="169">
        <v>1</v>
      </c>
      <c r="H187" s="169">
        <v>1</v>
      </c>
      <c r="I187" s="169">
        <v>1</v>
      </c>
      <c r="J187" s="169">
        <v>1</v>
      </c>
      <c r="K187" s="169">
        <v>1</v>
      </c>
      <c r="L187" s="169">
        <v>1</v>
      </c>
      <c r="M187" s="169">
        <v>1</v>
      </c>
      <c r="N187" s="169">
        <v>1</v>
      </c>
      <c r="O187" s="169">
        <v>1</v>
      </c>
      <c r="P187" s="169">
        <v>1</v>
      </c>
      <c r="Q187" s="169">
        <v>1</v>
      </c>
      <c r="R187" s="169">
        <v>1</v>
      </c>
      <c r="S187" s="169">
        <v>1</v>
      </c>
      <c r="T187" s="169">
        <v>1</v>
      </c>
      <c r="U187" s="169">
        <v>1</v>
      </c>
      <c r="V187" s="169">
        <v>1</v>
      </c>
      <c r="W187" s="169">
        <v>1</v>
      </c>
      <c r="X187" s="169">
        <v>1</v>
      </c>
      <c r="Y187" s="169">
        <v>1</v>
      </c>
      <c r="Z187" s="169">
        <v>1</v>
      </c>
      <c r="AA187" s="169">
        <v>1</v>
      </c>
      <c r="AB187" s="169">
        <v>1</v>
      </c>
      <c r="AC187" s="169">
        <v>1</v>
      </c>
      <c r="AD187" s="169">
        <v>1</v>
      </c>
      <c r="AE187" s="169">
        <v>0</v>
      </c>
      <c r="AF187" s="169">
        <v>1</v>
      </c>
      <c r="AG187" s="169">
        <v>1</v>
      </c>
      <c r="AH187" s="169">
        <v>1</v>
      </c>
      <c r="AI187" s="169">
        <v>1</v>
      </c>
      <c r="AJ187" s="169">
        <v>1</v>
      </c>
      <c r="AK187" s="169">
        <v>1</v>
      </c>
      <c r="AL187" s="169">
        <v>1</v>
      </c>
      <c r="AM187" s="169">
        <v>1</v>
      </c>
      <c r="AN187" s="169">
        <v>1</v>
      </c>
      <c r="AO187" s="169">
        <v>1</v>
      </c>
      <c r="AP187" s="169">
        <v>1</v>
      </c>
      <c r="AQ187" s="169">
        <v>1</v>
      </c>
      <c r="AR187" s="169">
        <v>1</v>
      </c>
      <c r="AS187" s="169">
        <v>1</v>
      </c>
      <c r="AT187" s="169">
        <v>1</v>
      </c>
      <c r="AU187" s="169">
        <v>1</v>
      </c>
      <c r="AV187" s="169">
        <v>1</v>
      </c>
      <c r="AW187" s="169">
        <v>1</v>
      </c>
      <c r="AX187" s="169">
        <v>1</v>
      </c>
      <c r="AY187" s="169">
        <v>1</v>
      </c>
      <c r="AZ187" s="169">
        <v>1</v>
      </c>
      <c r="BA187" s="169">
        <v>1</v>
      </c>
      <c r="BB187" s="169">
        <v>1</v>
      </c>
      <c r="BC187" s="169">
        <v>1</v>
      </c>
      <c r="BD187" s="169">
        <v>1</v>
      </c>
      <c r="BE187" s="169">
        <v>1</v>
      </c>
      <c r="BF187" s="169">
        <v>1</v>
      </c>
      <c r="BG187" s="169">
        <v>1</v>
      </c>
      <c r="BH187" s="169">
        <v>1</v>
      </c>
      <c r="BI187" s="169">
        <v>1</v>
      </c>
      <c r="BJ187" s="169">
        <v>0</v>
      </c>
      <c r="BK187" s="169">
        <v>1</v>
      </c>
      <c r="BL187" s="169">
        <v>1</v>
      </c>
      <c r="BM187" s="169">
        <v>1</v>
      </c>
    </row>
    <row r="188" spans="1:65" ht="12.75">
      <c r="A188" s="169" t="s">
        <v>491</v>
      </c>
      <c r="B188" s="169">
        <v>0</v>
      </c>
      <c r="C188" s="169">
        <v>0</v>
      </c>
      <c r="D188" s="169">
        <v>0</v>
      </c>
      <c r="E188" s="169">
        <v>0</v>
      </c>
      <c r="F188" s="169">
        <v>1</v>
      </c>
      <c r="G188" s="169">
        <v>0</v>
      </c>
      <c r="H188" s="169">
        <v>0</v>
      </c>
      <c r="I188" s="169">
        <v>0</v>
      </c>
      <c r="J188" s="169">
        <v>0</v>
      </c>
      <c r="K188" s="169">
        <v>1</v>
      </c>
      <c r="L188" s="169">
        <v>0</v>
      </c>
      <c r="M188" s="169">
        <v>0</v>
      </c>
      <c r="N188" s="169">
        <v>1</v>
      </c>
      <c r="O188" s="169">
        <v>1</v>
      </c>
      <c r="P188" s="169">
        <v>1</v>
      </c>
      <c r="Q188" s="169">
        <v>0</v>
      </c>
      <c r="R188" s="169">
        <v>1</v>
      </c>
      <c r="S188" s="169">
        <v>0</v>
      </c>
      <c r="T188" s="169">
        <v>0</v>
      </c>
      <c r="U188" s="169">
        <v>0</v>
      </c>
      <c r="V188" s="169">
        <v>0</v>
      </c>
      <c r="W188" s="169">
        <v>0</v>
      </c>
      <c r="X188" s="169">
        <v>0</v>
      </c>
      <c r="Y188" s="169">
        <v>0</v>
      </c>
      <c r="Z188" s="169">
        <v>0</v>
      </c>
      <c r="AA188" s="169">
        <v>1</v>
      </c>
      <c r="AB188" s="169">
        <v>0</v>
      </c>
      <c r="AC188" s="169">
        <v>1</v>
      </c>
      <c r="AD188" s="169">
        <v>0</v>
      </c>
      <c r="AE188" s="169">
        <v>0</v>
      </c>
      <c r="AF188" s="169">
        <v>0</v>
      </c>
      <c r="AG188" s="169">
        <v>0</v>
      </c>
      <c r="AH188" s="169">
        <v>0</v>
      </c>
      <c r="AI188" s="169">
        <v>0</v>
      </c>
      <c r="AJ188" s="169">
        <v>0</v>
      </c>
      <c r="AK188" s="169">
        <v>1</v>
      </c>
      <c r="AL188" s="169">
        <v>0</v>
      </c>
      <c r="AM188" s="169">
        <v>0</v>
      </c>
      <c r="AN188" s="169">
        <v>0</v>
      </c>
      <c r="AO188" s="169">
        <v>0</v>
      </c>
      <c r="AP188" s="169">
        <v>0</v>
      </c>
      <c r="AQ188" s="169">
        <v>0</v>
      </c>
      <c r="AR188" s="169">
        <v>0</v>
      </c>
      <c r="AS188" s="169">
        <v>0</v>
      </c>
      <c r="AT188" s="169">
        <v>0</v>
      </c>
      <c r="AU188" s="169">
        <v>0</v>
      </c>
      <c r="AV188" s="169">
        <v>0</v>
      </c>
      <c r="AW188" s="169">
        <v>0</v>
      </c>
      <c r="AX188" s="169">
        <v>0</v>
      </c>
      <c r="AY188" s="169">
        <v>0</v>
      </c>
      <c r="AZ188" s="169">
        <v>1</v>
      </c>
      <c r="BA188" s="169">
        <v>0</v>
      </c>
      <c r="BB188" s="169">
        <v>0</v>
      </c>
      <c r="BC188" s="169">
        <v>0</v>
      </c>
      <c r="BD188" s="169">
        <v>0</v>
      </c>
      <c r="BE188" s="169">
        <v>1</v>
      </c>
      <c r="BF188" s="169">
        <v>0</v>
      </c>
      <c r="BG188" s="169">
        <v>0</v>
      </c>
      <c r="BH188" s="169">
        <v>0</v>
      </c>
      <c r="BI188" s="169">
        <v>0</v>
      </c>
      <c r="BJ188" s="169">
        <v>0</v>
      </c>
      <c r="BK188" s="169">
        <v>0</v>
      </c>
      <c r="BL188" s="169">
        <v>1</v>
      </c>
      <c r="BM188" s="169">
        <v>0</v>
      </c>
    </row>
    <row r="189" spans="1:65" ht="12.75">
      <c r="A189" s="169" t="s">
        <v>185</v>
      </c>
      <c r="B189" s="169">
        <v>1</v>
      </c>
      <c r="C189" s="169">
        <v>1</v>
      </c>
      <c r="D189" s="169">
        <v>0</v>
      </c>
      <c r="E189" s="169">
        <v>1</v>
      </c>
      <c r="F189" s="169">
        <v>1</v>
      </c>
      <c r="G189" s="169">
        <v>1</v>
      </c>
      <c r="H189" s="169">
        <v>1</v>
      </c>
      <c r="I189" s="169">
        <v>1</v>
      </c>
      <c r="J189" s="169">
        <v>1</v>
      </c>
      <c r="K189" s="169">
        <v>1</v>
      </c>
      <c r="L189" s="169">
        <v>1</v>
      </c>
      <c r="M189" s="169">
        <v>1</v>
      </c>
      <c r="N189" s="169">
        <v>0</v>
      </c>
      <c r="O189" s="169">
        <v>1</v>
      </c>
      <c r="P189" s="169">
        <v>1</v>
      </c>
      <c r="Q189" s="169">
        <v>0</v>
      </c>
      <c r="R189" s="169">
        <v>1</v>
      </c>
      <c r="S189" s="169">
        <v>0</v>
      </c>
      <c r="T189" s="169">
        <v>0</v>
      </c>
      <c r="U189" s="169">
        <v>1</v>
      </c>
      <c r="V189" s="169">
        <v>1</v>
      </c>
      <c r="W189" s="169">
        <v>1</v>
      </c>
      <c r="X189" s="169">
        <v>1</v>
      </c>
      <c r="Y189" s="169">
        <v>1</v>
      </c>
      <c r="Z189" s="169">
        <v>1</v>
      </c>
      <c r="AA189" s="169">
        <v>1</v>
      </c>
      <c r="AB189" s="169">
        <v>1</v>
      </c>
      <c r="AC189" s="169">
        <v>1</v>
      </c>
      <c r="AD189" s="169">
        <v>1</v>
      </c>
      <c r="AE189" s="169">
        <v>1</v>
      </c>
      <c r="AF189" s="169">
        <v>1</v>
      </c>
      <c r="AG189" s="169">
        <v>1</v>
      </c>
      <c r="AH189" s="169">
        <v>1</v>
      </c>
      <c r="AI189" s="169">
        <v>1</v>
      </c>
      <c r="AJ189" s="169">
        <v>0</v>
      </c>
      <c r="AK189" s="169">
        <v>1</v>
      </c>
      <c r="AL189" s="169">
        <v>1</v>
      </c>
      <c r="AM189" s="169">
        <v>1</v>
      </c>
      <c r="AN189" s="169">
        <v>1</v>
      </c>
      <c r="AO189" s="169">
        <v>1</v>
      </c>
      <c r="AP189" s="169">
        <v>1</v>
      </c>
      <c r="AQ189" s="169">
        <v>1</v>
      </c>
      <c r="AR189" s="169">
        <v>1</v>
      </c>
      <c r="AS189" s="169">
        <v>1</v>
      </c>
      <c r="AT189" s="169">
        <v>1</v>
      </c>
      <c r="AU189" s="169">
        <v>1</v>
      </c>
      <c r="AV189" s="169">
        <v>1</v>
      </c>
      <c r="AW189" s="169">
        <v>1</v>
      </c>
      <c r="AX189" s="169">
        <v>1</v>
      </c>
      <c r="AY189" s="169">
        <v>1</v>
      </c>
      <c r="AZ189" s="169">
        <v>1</v>
      </c>
      <c r="BA189" s="169">
        <v>1</v>
      </c>
      <c r="BB189" s="169">
        <v>1</v>
      </c>
      <c r="BC189" s="169">
        <v>1</v>
      </c>
      <c r="BD189" s="169">
        <v>1</v>
      </c>
      <c r="BE189" s="169">
        <v>1</v>
      </c>
      <c r="BF189" s="169">
        <v>1</v>
      </c>
      <c r="BG189" s="169">
        <v>1</v>
      </c>
      <c r="BH189" s="169">
        <v>1</v>
      </c>
      <c r="BI189" s="169">
        <v>1</v>
      </c>
      <c r="BJ189" s="169">
        <v>1</v>
      </c>
      <c r="BK189" s="169">
        <v>0</v>
      </c>
      <c r="BL189" s="169">
        <v>1</v>
      </c>
      <c r="BM189" s="169">
        <v>1</v>
      </c>
    </row>
    <row r="190" spans="1:65" ht="12.75">
      <c r="A190" s="169" t="s">
        <v>707</v>
      </c>
      <c r="B190" s="169">
        <v>0</v>
      </c>
      <c r="C190" s="169">
        <v>0</v>
      </c>
      <c r="D190" s="169">
        <v>0</v>
      </c>
      <c r="E190" s="169">
        <v>0</v>
      </c>
      <c r="F190" s="169">
        <v>0</v>
      </c>
      <c r="G190" s="169">
        <v>0</v>
      </c>
      <c r="H190" s="169">
        <v>0</v>
      </c>
      <c r="I190" s="169">
        <v>0</v>
      </c>
      <c r="J190" s="169">
        <v>0</v>
      </c>
      <c r="K190" s="169">
        <v>0</v>
      </c>
      <c r="L190" s="169">
        <v>0</v>
      </c>
      <c r="M190" s="169">
        <v>0</v>
      </c>
      <c r="N190" s="169">
        <v>0</v>
      </c>
      <c r="O190" s="169">
        <v>0</v>
      </c>
      <c r="P190" s="169">
        <v>0</v>
      </c>
      <c r="Q190" s="169">
        <v>0</v>
      </c>
      <c r="R190" s="169">
        <v>0</v>
      </c>
      <c r="S190" s="169">
        <v>0</v>
      </c>
      <c r="T190" s="169">
        <v>0</v>
      </c>
      <c r="U190" s="169">
        <v>0</v>
      </c>
      <c r="V190" s="169">
        <v>0</v>
      </c>
      <c r="W190" s="169">
        <v>0</v>
      </c>
      <c r="X190" s="169">
        <v>0</v>
      </c>
      <c r="Y190" s="169">
        <v>0</v>
      </c>
      <c r="Z190" s="169">
        <v>0</v>
      </c>
      <c r="AA190" s="169">
        <v>0</v>
      </c>
      <c r="AB190" s="169">
        <v>0</v>
      </c>
      <c r="AC190" s="169">
        <v>0</v>
      </c>
      <c r="AD190" s="169">
        <v>0</v>
      </c>
      <c r="AE190" s="169">
        <v>0</v>
      </c>
      <c r="AF190" s="169">
        <v>0</v>
      </c>
      <c r="AG190" s="169">
        <v>0</v>
      </c>
      <c r="AH190" s="169">
        <v>0</v>
      </c>
      <c r="AI190" s="169">
        <v>0</v>
      </c>
      <c r="AJ190" s="169">
        <v>0</v>
      </c>
      <c r="AK190" s="169">
        <v>0</v>
      </c>
      <c r="AL190" s="169">
        <v>0</v>
      </c>
      <c r="AM190" s="169">
        <v>0</v>
      </c>
      <c r="AN190" s="169">
        <v>0</v>
      </c>
      <c r="AO190" s="169">
        <v>0</v>
      </c>
      <c r="AP190" s="169">
        <v>0</v>
      </c>
      <c r="AQ190" s="169">
        <v>0</v>
      </c>
      <c r="AR190" s="169">
        <v>0</v>
      </c>
      <c r="AS190" s="169">
        <v>0</v>
      </c>
      <c r="AT190" s="169">
        <v>0</v>
      </c>
      <c r="AU190" s="169">
        <v>0</v>
      </c>
      <c r="AV190" s="169">
        <v>0</v>
      </c>
      <c r="AW190" s="169">
        <v>1</v>
      </c>
      <c r="AX190" s="169">
        <v>0</v>
      </c>
      <c r="AY190" s="169">
        <v>0</v>
      </c>
      <c r="AZ190" s="169">
        <v>0</v>
      </c>
      <c r="BA190" s="169">
        <v>0</v>
      </c>
      <c r="BB190" s="169">
        <v>0</v>
      </c>
      <c r="BC190" s="169">
        <v>0</v>
      </c>
      <c r="BD190" s="169">
        <v>0</v>
      </c>
      <c r="BE190" s="169">
        <v>0</v>
      </c>
      <c r="BF190" s="169">
        <v>0</v>
      </c>
      <c r="BG190" s="169">
        <v>0</v>
      </c>
      <c r="BH190" s="169">
        <v>0</v>
      </c>
      <c r="BI190" s="169">
        <v>0</v>
      </c>
      <c r="BJ190" s="169">
        <v>0</v>
      </c>
      <c r="BK190" s="169">
        <v>0</v>
      </c>
      <c r="BL190" s="169">
        <v>0</v>
      </c>
      <c r="BM190" s="169">
        <v>0</v>
      </c>
    </row>
    <row r="191" spans="1:65" ht="12.75">
      <c r="A191" s="169" t="s">
        <v>339</v>
      </c>
      <c r="B191" s="169">
        <v>0</v>
      </c>
      <c r="C191" s="169">
        <v>0</v>
      </c>
      <c r="D191" s="169">
        <v>0</v>
      </c>
      <c r="E191" s="169">
        <v>0</v>
      </c>
      <c r="F191" s="169">
        <v>0</v>
      </c>
      <c r="G191" s="169">
        <v>0</v>
      </c>
      <c r="H191" s="169">
        <v>0</v>
      </c>
      <c r="I191" s="169">
        <v>0</v>
      </c>
      <c r="J191" s="169">
        <v>0</v>
      </c>
      <c r="K191" s="169">
        <v>0</v>
      </c>
      <c r="L191" s="169">
        <v>0</v>
      </c>
      <c r="M191" s="169">
        <v>0</v>
      </c>
      <c r="N191" s="169">
        <v>0</v>
      </c>
      <c r="O191" s="169">
        <v>0</v>
      </c>
      <c r="P191" s="169">
        <v>0</v>
      </c>
      <c r="Q191" s="169">
        <v>0</v>
      </c>
      <c r="R191" s="169">
        <v>0</v>
      </c>
      <c r="S191" s="169">
        <v>0</v>
      </c>
      <c r="T191" s="169">
        <v>0</v>
      </c>
      <c r="U191" s="169">
        <v>0</v>
      </c>
      <c r="V191" s="169">
        <v>0</v>
      </c>
      <c r="W191" s="169">
        <v>0</v>
      </c>
      <c r="X191" s="169">
        <v>0</v>
      </c>
      <c r="Y191" s="169">
        <v>0</v>
      </c>
      <c r="Z191" s="169">
        <v>0</v>
      </c>
      <c r="AA191" s="169">
        <v>0</v>
      </c>
      <c r="AB191" s="169">
        <v>0</v>
      </c>
      <c r="AC191" s="169">
        <v>0</v>
      </c>
      <c r="AD191" s="169">
        <v>0</v>
      </c>
      <c r="AE191" s="169">
        <v>0</v>
      </c>
      <c r="AF191" s="169">
        <v>0</v>
      </c>
      <c r="AG191" s="169">
        <v>0</v>
      </c>
      <c r="AH191" s="169">
        <v>0</v>
      </c>
      <c r="AI191" s="169">
        <v>0</v>
      </c>
      <c r="AJ191" s="169">
        <v>0</v>
      </c>
      <c r="AK191" s="169">
        <v>0</v>
      </c>
      <c r="AL191" s="169">
        <v>0</v>
      </c>
      <c r="AM191" s="169">
        <v>0</v>
      </c>
      <c r="AN191" s="169">
        <v>0</v>
      </c>
      <c r="AO191" s="169">
        <v>0</v>
      </c>
      <c r="AP191" s="169">
        <v>0</v>
      </c>
      <c r="AQ191" s="169">
        <v>0</v>
      </c>
      <c r="AR191" s="169">
        <v>0</v>
      </c>
      <c r="AS191" s="169">
        <v>0</v>
      </c>
      <c r="AT191" s="169">
        <v>0</v>
      </c>
      <c r="AU191" s="169">
        <v>0</v>
      </c>
      <c r="AV191" s="169">
        <v>0</v>
      </c>
      <c r="AW191" s="169">
        <v>1</v>
      </c>
      <c r="AX191" s="169">
        <v>0</v>
      </c>
      <c r="AY191" s="169">
        <v>0</v>
      </c>
      <c r="AZ191" s="169">
        <v>0</v>
      </c>
      <c r="BA191" s="169">
        <v>0</v>
      </c>
      <c r="BB191" s="169">
        <v>0</v>
      </c>
      <c r="BC191" s="169">
        <v>0</v>
      </c>
      <c r="BD191" s="169">
        <v>0</v>
      </c>
      <c r="BE191" s="169">
        <v>0</v>
      </c>
      <c r="BF191" s="169">
        <v>0</v>
      </c>
      <c r="BG191" s="169">
        <v>0</v>
      </c>
      <c r="BH191" s="169">
        <v>0</v>
      </c>
      <c r="BI191" s="169">
        <v>0</v>
      </c>
      <c r="BJ191" s="169">
        <v>0</v>
      </c>
      <c r="BK191" s="169">
        <v>0</v>
      </c>
      <c r="BL191" s="169">
        <v>0</v>
      </c>
      <c r="BM191" s="169">
        <v>0</v>
      </c>
    </row>
    <row r="192" spans="1:65" ht="12.75">
      <c r="A192" s="169" t="s">
        <v>553</v>
      </c>
      <c r="B192" s="169">
        <v>1</v>
      </c>
      <c r="C192" s="169">
        <v>0</v>
      </c>
      <c r="D192" s="169">
        <v>0</v>
      </c>
      <c r="E192" s="169">
        <v>0</v>
      </c>
      <c r="F192" s="169">
        <v>0</v>
      </c>
      <c r="G192" s="169">
        <v>0</v>
      </c>
      <c r="H192" s="169">
        <v>0</v>
      </c>
      <c r="I192" s="169">
        <v>0</v>
      </c>
      <c r="J192" s="169">
        <v>0</v>
      </c>
      <c r="K192" s="169">
        <v>0</v>
      </c>
      <c r="L192" s="169">
        <v>0</v>
      </c>
      <c r="M192" s="169">
        <v>0</v>
      </c>
      <c r="N192" s="169">
        <v>0</v>
      </c>
      <c r="O192" s="169">
        <v>0</v>
      </c>
      <c r="P192" s="169">
        <v>0</v>
      </c>
      <c r="Q192" s="169">
        <v>0</v>
      </c>
      <c r="R192" s="169">
        <v>0</v>
      </c>
      <c r="S192" s="169">
        <v>0</v>
      </c>
      <c r="T192" s="169">
        <v>0</v>
      </c>
      <c r="U192" s="169">
        <v>0</v>
      </c>
      <c r="V192" s="169">
        <v>0</v>
      </c>
      <c r="W192" s="169">
        <v>0</v>
      </c>
      <c r="X192" s="169">
        <v>0</v>
      </c>
      <c r="Y192" s="169">
        <v>0</v>
      </c>
      <c r="Z192" s="169">
        <v>0</v>
      </c>
      <c r="AA192" s="169">
        <v>0</v>
      </c>
      <c r="AB192" s="169">
        <v>0</v>
      </c>
      <c r="AC192" s="169">
        <v>0</v>
      </c>
      <c r="AD192" s="169">
        <v>0</v>
      </c>
      <c r="AE192" s="169">
        <v>1</v>
      </c>
      <c r="AF192" s="169">
        <v>0</v>
      </c>
      <c r="AG192" s="169">
        <v>0</v>
      </c>
      <c r="AH192" s="169">
        <v>0</v>
      </c>
      <c r="AI192" s="169">
        <v>0</v>
      </c>
      <c r="AJ192" s="169">
        <v>0</v>
      </c>
      <c r="AK192" s="169">
        <v>0</v>
      </c>
      <c r="AL192" s="169">
        <v>0</v>
      </c>
      <c r="AM192" s="169">
        <v>0</v>
      </c>
      <c r="AN192" s="169">
        <v>0</v>
      </c>
      <c r="AO192" s="169">
        <v>0</v>
      </c>
      <c r="AP192" s="169">
        <v>0</v>
      </c>
      <c r="AQ192" s="169">
        <v>0</v>
      </c>
      <c r="AR192" s="169">
        <v>0</v>
      </c>
      <c r="AS192" s="169">
        <v>0</v>
      </c>
      <c r="AT192" s="169">
        <v>0</v>
      </c>
      <c r="AU192" s="169">
        <v>0</v>
      </c>
      <c r="AV192" s="169">
        <v>0</v>
      </c>
      <c r="AW192" s="169">
        <v>0</v>
      </c>
      <c r="AX192" s="169">
        <v>0</v>
      </c>
      <c r="AY192" s="169">
        <v>0</v>
      </c>
      <c r="AZ192" s="169">
        <v>0</v>
      </c>
      <c r="BA192" s="169">
        <v>0</v>
      </c>
      <c r="BB192" s="169">
        <v>0</v>
      </c>
      <c r="BC192" s="169">
        <v>0</v>
      </c>
      <c r="BD192" s="169">
        <v>0</v>
      </c>
      <c r="BE192" s="169">
        <v>0</v>
      </c>
      <c r="BF192" s="169">
        <v>0</v>
      </c>
      <c r="BG192" s="169">
        <v>0</v>
      </c>
      <c r="BH192" s="169">
        <v>0</v>
      </c>
      <c r="BI192" s="169">
        <v>0</v>
      </c>
      <c r="BJ192" s="169">
        <v>1</v>
      </c>
      <c r="BK192" s="169">
        <v>0</v>
      </c>
      <c r="BL192" s="169">
        <v>0</v>
      </c>
      <c r="BM192" s="169">
        <v>0</v>
      </c>
    </row>
    <row r="193" spans="1:65" ht="12.75">
      <c r="A193" s="169" t="s">
        <v>5837</v>
      </c>
      <c r="B193" s="169">
        <v>1</v>
      </c>
      <c r="C193" s="169">
        <v>1</v>
      </c>
      <c r="D193" s="169">
        <v>1</v>
      </c>
      <c r="E193" s="169">
        <v>1</v>
      </c>
      <c r="F193" s="169">
        <v>1</v>
      </c>
      <c r="G193" s="169">
        <v>1</v>
      </c>
      <c r="H193" s="169">
        <v>1</v>
      </c>
      <c r="I193" s="169">
        <v>1</v>
      </c>
      <c r="J193" s="169">
        <v>1</v>
      </c>
      <c r="K193" s="169">
        <v>1</v>
      </c>
      <c r="L193" s="169">
        <v>1</v>
      </c>
      <c r="M193" s="169">
        <v>1</v>
      </c>
      <c r="N193" s="169">
        <v>1</v>
      </c>
      <c r="O193" s="169">
        <v>1</v>
      </c>
      <c r="P193" s="169">
        <v>1</v>
      </c>
      <c r="Q193" s="169">
        <v>1</v>
      </c>
      <c r="R193" s="169">
        <v>1</v>
      </c>
      <c r="S193" s="169">
        <v>1</v>
      </c>
      <c r="T193" s="169">
        <v>1</v>
      </c>
      <c r="U193" s="169">
        <v>1</v>
      </c>
      <c r="V193" s="169">
        <v>1</v>
      </c>
      <c r="W193" s="169">
        <v>1</v>
      </c>
      <c r="X193" s="169">
        <v>1</v>
      </c>
      <c r="Y193" s="169">
        <v>1</v>
      </c>
      <c r="Z193" s="169">
        <v>1</v>
      </c>
      <c r="AA193" s="169">
        <v>1</v>
      </c>
      <c r="AB193" s="169">
        <v>1</v>
      </c>
      <c r="AC193" s="169">
        <v>1</v>
      </c>
      <c r="AD193" s="169">
        <v>1</v>
      </c>
      <c r="AE193" s="169">
        <v>1</v>
      </c>
      <c r="AF193" s="169">
        <v>1</v>
      </c>
      <c r="AG193" s="169">
        <v>1</v>
      </c>
      <c r="AH193" s="169">
        <v>1</v>
      </c>
      <c r="AI193" s="169">
        <v>1</v>
      </c>
      <c r="AJ193" s="169">
        <v>1</v>
      </c>
      <c r="AK193" s="169">
        <v>1</v>
      </c>
      <c r="AL193" s="169">
        <v>1</v>
      </c>
      <c r="AM193" s="169">
        <v>1</v>
      </c>
      <c r="AN193" s="169">
        <v>1</v>
      </c>
      <c r="AO193" s="169">
        <v>1</v>
      </c>
      <c r="AP193" s="169">
        <v>1</v>
      </c>
      <c r="AQ193" s="169">
        <v>1</v>
      </c>
      <c r="AR193" s="169">
        <v>1</v>
      </c>
      <c r="AS193" s="169">
        <v>1</v>
      </c>
      <c r="AT193" s="169">
        <v>1</v>
      </c>
      <c r="AU193" s="169">
        <v>1</v>
      </c>
      <c r="AV193" s="169">
        <v>1</v>
      </c>
      <c r="AW193" s="169">
        <v>1</v>
      </c>
      <c r="AX193" s="169">
        <v>1</v>
      </c>
      <c r="AY193" s="169">
        <v>1</v>
      </c>
      <c r="AZ193" s="169">
        <v>1</v>
      </c>
      <c r="BA193" s="169">
        <v>1</v>
      </c>
      <c r="BB193" s="169">
        <v>1</v>
      </c>
      <c r="BC193" s="169">
        <v>1</v>
      </c>
      <c r="BD193" s="169">
        <v>1</v>
      </c>
      <c r="BE193" s="169">
        <v>1</v>
      </c>
      <c r="BF193" s="169">
        <v>1</v>
      </c>
      <c r="BG193" s="169">
        <v>1</v>
      </c>
      <c r="BH193" s="169">
        <v>1</v>
      </c>
      <c r="BI193" s="169">
        <v>1</v>
      </c>
      <c r="BJ193" s="169">
        <v>1</v>
      </c>
      <c r="BK193" s="169">
        <v>1</v>
      </c>
      <c r="BL193" s="169">
        <v>1</v>
      </c>
      <c r="BM193" s="169">
        <v>1</v>
      </c>
    </row>
    <row r="194" spans="1:65" ht="12.75">
      <c r="A194" s="169" t="s">
        <v>1638</v>
      </c>
      <c r="B194" s="169">
        <v>0</v>
      </c>
      <c r="C194" s="169">
        <v>0</v>
      </c>
      <c r="D194" s="169">
        <v>0</v>
      </c>
      <c r="E194" s="169">
        <v>0</v>
      </c>
      <c r="F194" s="169">
        <v>0</v>
      </c>
      <c r="G194" s="169">
        <v>0</v>
      </c>
      <c r="H194" s="169">
        <v>0</v>
      </c>
      <c r="I194" s="169">
        <v>0</v>
      </c>
      <c r="J194" s="169">
        <v>0</v>
      </c>
      <c r="K194" s="169">
        <v>0</v>
      </c>
      <c r="L194" s="169">
        <v>0</v>
      </c>
      <c r="M194" s="169">
        <v>0</v>
      </c>
      <c r="N194" s="169">
        <v>0</v>
      </c>
      <c r="O194" s="169">
        <v>0</v>
      </c>
      <c r="P194" s="169">
        <v>0</v>
      </c>
      <c r="Q194" s="169">
        <v>0</v>
      </c>
      <c r="R194" s="169">
        <v>0</v>
      </c>
      <c r="S194" s="169">
        <v>0</v>
      </c>
      <c r="T194" s="169">
        <v>0</v>
      </c>
      <c r="U194" s="169">
        <v>0</v>
      </c>
      <c r="V194" s="169">
        <v>0</v>
      </c>
      <c r="W194" s="169">
        <v>0</v>
      </c>
      <c r="X194" s="169">
        <v>0</v>
      </c>
      <c r="Y194" s="169">
        <v>0</v>
      </c>
      <c r="Z194" s="169">
        <v>0</v>
      </c>
      <c r="AA194" s="169">
        <v>0</v>
      </c>
      <c r="AB194" s="169">
        <v>0</v>
      </c>
      <c r="AC194" s="169">
        <v>0</v>
      </c>
      <c r="AD194" s="169">
        <v>0</v>
      </c>
      <c r="AE194" s="169">
        <v>0</v>
      </c>
      <c r="AF194" s="169">
        <v>0</v>
      </c>
      <c r="AG194" s="169">
        <v>0</v>
      </c>
      <c r="AH194" s="169">
        <v>1</v>
      </c>
      <c r="AI194" s="169">
        <v>0</v>
      </c>
      <c r="AJ194" s="169">
        <v>0</v>
      </c>
      <c r="AK194" s="169">
        <v>0</v>
      </c>
      <c r="AL194" s="169">
        <v>0</v>
      </c>
      <c r="AM194" s="169">
        <v>0</v>
      </c>
      <c r="AN194" s="169">
        <v>0</v>
      </c>
      <c r="AO194" s="169">
        <v>0</v>
      </c>
      <c r="AP194" s="169">
        <v>0</v>
      </c>
      <c r="AQ194" s="169">
        <v>0</v>
      </c>
      <c r="AR194" s="169">
        <v>0</v>
      </c>
      <c r="AS194" s="169">
        <v>0</v>
      </c>
      <c r="AT194" s="169">
        <v>0</v>
      </c>
      <c r="AU194" s="169">
        <v>0</v>
      </c>
      <c r="AV194" s="169">
        <v>0</v>
      </c>
      <c r="AW194" s="169">
        <v>0</v>
      </c>
      <c r="AX194" s="169">
        <v>0</v>
      </c>
      <c r="AY194" s="169">
        <v>0</v>
      </c>
      <c r="AZ194" s="169">
        <v>0</v>
      </c>
      <c r="BA194" s="169">
        <v>0</v>
      </c>
      <c r="BB194" s="169">
        <v>0</v>
      </c>
      <c r="BC194" s="169">
        <v>0</v>
      </c>
      <c r="BD194" s="169">
        <v>0</v>
      </c>
      <c r="BE194" s="169">
        <v>0</v>
      </c>
      <c r="BF194" s="169">
        <v>0</v>
      </c>
      <c r="BG194" s="169">
        <v>0</v>
      </c>
      <c r="BH194" s="169">
        <v>0</v>
      </c>
      <c r="BI194" s="169">
        <v>0</v>
      </c>
      <c r="BJ194" s="169">
        <v>0</v>
      </c>
      <c r="BK194" s="169">
        <v>0</v>
      </c>
      <c r="BL194" s="169">
        <v>0</v>
      </c>
      <c r="BM194" s="169">
        <v>0</v>
      </c>
    </row>
    <row r="195" spans="1:65" ht="12.75">
      <c r="A195" s="169" t="s">
        <v>2250</v>
      </c>
      <c r="B195" s="169">
        <v>1</v>
      </c>
      <c r="C195" s="169">
        <v>1</v>
      </c>
      <c r="D195" s="169">
        <v>1</v>
      </c>
      <c r="E195" s="169">
        <v>1</v>
      </c>
      <c r="F195" s="169">
        <v>1</v>
      </c>
      <c r="G195" s="169">
        <v>1</v>
      </c>
      <c r="H195" s="169">
        <v>1</v>
      </c>
      <c r="I195" s="169">
        <v>1</v>
      </c>
      <c r="J195" s="169">
        <v>1</v>
      </c>
      <c r="K195" s="169">
        <v>1</v>
      </c>
      <c r="L195" s="169">
        <v>1</v>
      </c>
      <c r="M195" s="169">
        <v>1</v>
      </c>
      <c r="N195" s="169">
        <v>1</v>
      </c>
      <c r="O195" s="169">
        <v>1</v>
      </c>
      <c r="P195" s="169">
        <v>1</v>
      </c>
      <c r="Q195" s="169">
        <v>1</v>
      </c>
      <c r="R195" s="169">
        <v>1</v>
      </c>
      <c r="S195" s="169">
        <v>1</v>
      </c>
      <c r="T195" s="169">
        <v>1</v>
      </c>
      <c r="U195" s="169">
        <v>1</v>
      </c>
      <c r="V195" s="169">
        <v>1</v>
      </c>
      <c r="W195" s="169">
        <v>1</v>
      </c>
      <c r="X195" s="169">
        <v>1</v>
      </c>
      <c r="Y195" s="169">
        <v>1</v>
      </c>
      <c r="Z195" s="169">
        <v>1</v>
      </c>
      <c r="AA195" s="169">
        <v>1</v>
      </c>
      <c r="AB195" s="169">
        <v>1</v>
      </c>
      <c r="AC195" s="169">
        <v>1</v>
      </c>
      <c r="AD195" s="169">
        <v>1</v>
      </c>
      <c r="AE195" s="169">
        <v>1</v>
      </c>
      <c r="AF195" s="169">
        <v>1</v>
      </c>
      <c r="AG195" s="169">
        <v>1</v>
      </c>
      <c r="AH195" s="169">
        <v>1</v>
      </c>
      <c r="AI195" s="169">
        <v>1</v>
      </c>
      <c r="AJ195" s="169">
        <v>1</v>
      </c>
      <c r="AK195" s="169">
        <v>1</v>
      </c>
      <c r="AL195" s="169">
        <v>1</v>
      </c>
      <c r="AM195" s="169">
        <v>1</v>
      </c>
      <c r="AN195" s="169">
        <v>1</v>
      </c>
      <c r="AO195" s="169">
        <v>1</v>
      </c>
      <c r="AP195" s="169">
        <v>1</v>
      </c>
      <c r="AQ195" s="169">
        <v>1</v>
      </c>
      <c r="AR195" s="169">
        <v>1</v>
      </c>
      <c r="AS195" s="169">
        <v>1</v>
      </c>
      <c r="AT195" s="169">
        <v>1</v>
      </c>
      <c r="AU195" s="169">
        <v>1</v>
      </c>
      <c r="AV195" s="169">
        <v>1</v>
      </c>
      <c r="AW195" s="169">
        <v>1</v>
      </c>
      <c r="AX195" s="169">
        <v>1</v>
      </c>
      <c r="AY195" s="169">
        <v>1</v>
      </c>
      <c r="AZ195" s="169">
        <v>1</v>
      </c>
      <c r="BA195" s="169">
        <v>1</v>
      </c>
      <c r="BB195" s="169">
        <v>1</v>
      </c>
      <c r="BC195" s="169">
        <v>1</v>
      </c>
      <c r="BD195" s="169">
        <v>1</v>
      </c>
      <c r="BE195" s="169">
        <v>1</v>
      </c>
      <c r="BF195" s="169">
        <v>1</v>
      </c>
      <c r="BG195" s="169">
        <v>1</v>
      </c>
      <c r="BH195" s="169">
        <v>1</v>
      </c>
      <c r="BI195" s="169">
        <v>1</v>
      </c>
      <c r="BJ195" s="169">
        <v>1</v>
      </c>
      <c r="BK195" s="169">
        <v>1</v>
      </c>
      <c r="BL195" s="169">
        <v>1</v>
      </c>
      <c r="BM195" s="169">
        <v>1</v>
      </c>
    </row>
    <row r="196" spans="1:65" ht="12.75">
      <c r="A196" s="169" t="s">
        <v>5838</v>
      </c>
      <c r="B196" s="169">
        <v>1</v>
      </c>
      <c r="C196" s="169">
        <v>1</v>
      </c>
      <c r="D196" s="169">
        <v>1</v>
      </c>
      <c r="E196" s="169">
        <v>1</v>
      </c>
      <c r="F196" s="169">
        <v>1</v>
      </c>
      <c r="G196" s="169">
        <v>1</v>
      </c>
      <c r="H196" s="169">
        <v>1</v>
      </c>
      <c r="I196" s="169">
        <v>1</v>
      </c>
      <c r="J196" s="169">
        <v>1</v>
      </c>
      <c r="K196" s="169">
        <v>1</v>
      </c>
      <c r="L196" s="169">
        <v>1</v>
      </c>
      <c r="M196" s="169">
        <v>1</v>
      </c>
      <c r="N196" s="169">
        <v>1</v>
      </c>
      <c r="O196" s="169">
        <v>1</v>
      </c>
      <c r="P196" s="169">
        <v>1</v>
      </c>
      <c r="Q196" s="169">
        <v>1</v>
      </c>
      <c r="R196" s="169">
        <v>1</v>
      </c>
      <c r="S196" s="169">
        <v>1</v>
      </c>
      <c r="T196" s="169">
        <v>1</v>
      </c>
      <c r="U196" s="169">
        <v>1</v>
      </c>
      <c r="V196" s="169">
        <v>1</v>
      </c>
      <c r="W196" s="169">
        <v>1</v>
      </c>
      <c r="X196" s="169">
        <v>1</v>
      </c>
      <c r="Y196" s="169">
        <v>1</v>
      </c>
      <c r="Z196" s="169">
        <v>1</v>
      </c>
      <c r="AA196" s="169">
        <v>1</v>
      </c>
      <c r="AB196" s="169">
        <v>1</v>
      </c>
      <c r="AC196" s="169">
        <v>1</v>
      </c>
      <c r="AD196" s="169">
        <v>1</v>
      </c>
      <c r="AE196" s="169">
        <v>1</v>
      </c>
      <c r="AF196" s="169">
        <v>1</v>
      </c>
      <c r="AG196" s="169">
        <v>1</v>
      </c>
      <c r="AH196" s="169">
        <v>1</v>
      </c>
      <c r="AI196" s="169">
        <v>1</v>
      </c>
      <c r="AJ196" s="169">
        <v>1</v>
      </c>
      <c r="AK196" s="169">
        <v>1</v>
      </c>
      <c r="AL196" s="169">
        <v>1</v>
      </c>
      <c r="AM196" s="169">
        <v>1</v>
      </c>
      <c r="AN196" s="169">
        <v>1</v>
      </c>
      <c r="AO196" s="169">
        <v>1</v>
      </c>
      <c r="AP196" s="169">
        <v>1</v>
      </c>
      <c r="AQ196" s="169">
        <v>1</v>
      </c>
      <c r="AR196" s="169">
        <v>1</v>
      </c>
      <c r="AS196" s="169">
        <v>1</v>
      </c>
      <c r="AT196" s="169">
        <v>1</v>
      </c>
      <c r="AU196" s="169">
        <v>1</v>
      </c>
      <c r="AV196" s="169">
        <v>1</v>
      </c>
      <c r="AW196" s="169">
        <v>1</v>
      </c>
      <c r="AX196" s="169">
        <v>1</v>
      </c>
      <c r="AY196" s="169">
        <v>1</v>
      </c>
      <c r="AZ196" s="169">
        <v>1</v>
      </c>
      <c r="BA196" s="169">
        <v>1</v>
      </c>
      <c r="BB196" s="169">
        <v>1</v>
      </c>
      <c r="BC196" s="169">
        <v>1</v>
      </c>
      <c r="BD196" s="169">
        <v>1</v>
      </c>
      <c r="BE196" s="169">
        <v>1</v>
      </c>
      <c r="BF196" s="169">
        <v>1</v>
      </c>
      <c r="BG196" s="169">
        <v>1</v>
      </c>
      <c r="BH196" s="169">
        <v>1</v>
      </c>
      <c r="BI196" s="169">
        <v>1</v>
      </c>
      <c r="BJ196" s="169">
        <v>1</v>
      </c>
      <c r="BK196" s="169">
        <v>1</v>
      </c>
      <c r="BL196" s="169">
        <v>1</v>
      </c>
      <c r="BM196" s="169">
        <v>1</v>
      </c>
    </row>
    <row r="197" spans="1:65" ht="12.75">
      <c r="A197" s="169" t="s">
        <v>1792</v>
      </c>
      <c r="B197" s="169">
        <v>0</v>
      </c>
      <c r="C197" s="169">
        <v>0</v>
      </c>
      <c r="D197" s="169">
        <v>0</v>
      </c>
      <c r="E197" s="169">
        <v>0</v>
      </c>
      <c r="F197" s="169">
        <v>0</v>
      </c>
      <c r="G197" s="169">
        <v>0</v>
      </c>
      <c r="H197" s="169">
        <v>0</v>
      </c>
      <c r="I197" s="169">
        <v>0</v>
      </c>
      <c r="J197" s="169">
        <v>0</v>
      </c>
      <c r="K197" s="169">
        <v>0</v>
      </c>
      <c r="L197" s="169">
        <v>0</v>
      </c>
      <c r="M197" s="169">
        <v>0</v>
      </c>
      <c r="N197" s="169">
        <v>0</v>
      </c>
      <c r="O197" s="169">
        <v>0</v>
      </c>
      <c r="P197" s="169">
        <v>0</v>
      </c>
      <c r="Q197" s="169">
        <v>0</v>
      </c>
      <c r="R197" s="169">
        <v>0</v>
      </c>
      <c r="S197" s="169">
        <v>0</v>
      </c>
      <c r="T197" s="169">
        <v>0</v>
      </c>
      <c r="U197" s="169">
        <v>0</v>
      </c>
      <c r="V197" s="169">
        <v>0</v>
      </c>
      <c r="W197" s="169">
        <v>0</v>
      </c>
      <c r="X197" s="169">
        <v>0</v>
      </c>
      <c r="Y197" s="169">
        <v>0</v>
      </c>
      <c r="Z197" s="169">
        <v>0</v>
      </c>
      <c r="AA197" s="169">
        <v>0</v>
      </c>
      <c r="AB197" s="169">
        <v>0</v>
      </c>
      <c r="AC197" s="169">
        <v>0</v>
      </c>
      <c r="AD197" s="169">
        <v>0</v>
      </c>
      <c r="AE197" s="169">
        <v>0</v>
      </c>
      <c r="AF197" s="169">
        <v>0</v>
      </c>
      <c r="AG197" s="169">
        <v>0</v>
      </c>
      <c r="AH197" s="169">
        <v>1</v>
      </c>
      <c r="AI197" s="169">
        <v>0</v>
      </c>
      <c r="AJ197" s="169">
        <v>0</v>
      </c>
      <c r="AK197" s="169">
        <v>0</v>
      </c>
      <c r="AL197" s="169">
        <v>0</v>
      </c>
      <c r="AM197" s="169">
        <v>0</v>
      </c>
      <c r="AN197" s="169">
        <v>0</v>
      </c>
      <c r="AO197" s="169">
        <v>0</v>
      </c>
      <c r="AP197" s="169">
        <v>0</v>
      </c>
      <c r="AQ197" s="169">
        <v>0</v>
      </c>
      <c r="AR197" s="169">
        <v>0</v>
      </c>
      <c r="AS197" s="169">
        <v>0</v>
      </c>
      <c r="AT197" s="169">
        <v>0</v>
      </c>
      <c r="AU197" s="169">
        <v>0</v>
      </c>
      <c r="AV197" s="169">
        <v>0</v>
      </c>
      <c r="AW197" s="169">
        <v>0</v>
      </c>
      <c r="AX197" s="169">
        <v>0</v>
      </c>
      <c r="AY197" s="169">
        <v>0</v>
      </c>
      <c r="AZ197" s="169">
        <v>0</v>
      </c>
      <c r="BA197" s="169">
        <v>0</v>
      </c>
      <c r="BB197" s="169">
        <v>0</v>
      </c>
      <c r="BC197" s="169">
        <v>0</v>
      </c>
      <c r="BD197" s="169">
        <v>0</v>
      </c>
      <c r="BE197" s="169">
        <v>0</v>
      </c>
      <c r="BF197" s="169">
        <v>0</v>
      </c>
      <c r="BG197" s="169">
        <v>0</v>
      </c>
      <c r="BH197" s="169">
        <v>0</v>
      </c>
      <c r="BI197" s="169">
        <v>0</v>
      </c>
      <c r="BJ197" s="169">
        <v>0</v>
      </c>
      <c r="BK197" s="169">
        <v>0</v>
      </c>
      <c r="BL197" s="169">
        <v>0</v>
      </c>
      <c r="BM197" s="169">
        <v>0</v>
      </c>
    </row>
    <row r="198" spans="1:65" ht="12.75">
      <c r="A198" s="169" t="s">
        <v>2219</v>
      </c>
      <c r="B198" s="169">
        <v>1</v>
      </c>
      <c r="C198" s="169">
        <v>1</v>
      </c>
      <c r="D198" s="169">
        <v>1</v>
      </c>
      <c r="E198" s="169">
        <v>1</v>
      </c>
      <c r="F198" s="169">
        <v>1</v>
      </c>
      <c r="G198" s="169">
        <v>1</v>
      </c>
      <c r="H198" s="169">
        <v>1</v>
      </c>
      <c r="I198" s="169">
        <v>1</v>
      </c>
      <c r="J198" s="169">
        <v>1</v>
      </c>
      <c r="K198" s="169">
        <v>1</v>
      </c>
      <c r="L198" s="169">
        <v>1</v>
      </c>
      <c r="M198" s="169">
        <v>1</v>
      </c>
      <c r="N198" s="169">
        <v>0</v>
      </c>
      <c r="O198" s="169">
        <v>1</v>
      </c>
      <c r="P198" s="169">
        <v>1</v>
      </c>
      <c r="Q198" s="169">
        <v>1</v>
      </c>
      <c r="R198" s="169">
        <v>1</v>
      </c>
      <c r="S198" s="169">
        <v>1</v>
      </c>
      <c r="T198" s="169">
        <v>1</v>
      </c>
      <c r="U198" s="169">
        <v>1</v>
      </c>
      <c r="V198" s="169">
        <v>1</v>
      </c>
      <c r="W198" s="169">
        <v>1</v>
      </c>
      <c r="X198" s="169">
        <v>1</v>
      </c>
      <c r="Y198" s="169">
        <v>1</v>
      </c>
      <c r="Z198" s="169">
        <v>1</v>
      </c>
      <c r="AA198" s="169">
        <v>1</v>
      </c>
      <c r="AB198" s="169">
        <v>1</v>
      </c>
      <c r="AC198" s="169">
        <v>1</v>
      </c>
      <c r="AD198" s="169">
        <v>1</v>
      </c>
      <c r="AE198" s="169">
        <v>1</v>
      </c>
      <c r="AF198" s="169">
        <v>1</v>
      </c>
      <c r="AG198" s="169">
        <v>1</v>
      </c>
      <c r="AH198" s="169">
        <v>1</v>
      </c>
      <c r="AI198" s="169">
        <v>1</v>
      </c>
      <c r="AJ198" s="169">
        <v>1</v>
      </c>
      <c r="AK198" s="169">
        <v>1</v>
      </c>
      <c r="AL198" s="169">
        <v>1</v>
      </c>
      <c r="AM198" s="169">
        <v>1</v>
      </c>
      <c r="AN198" s="169">
        <v>1</v>
      </c>
      <c r="AO198" s="169">
        <v>1</v>
      </c>
      <c r="AP198" s="169">
        <v>1</v>
      </c>
      <c r="AQ198" s="169">
        <v>1</v>
      </c>
      <c r="AR198" s="169">
        <v>1</v>
      </c>
      <c r="AS198" s="169">
        <v>1</v>
      </c>
      <c r="AT198" s="169">
        <v>1</v>
      </c>
      <c r="AU198" s="169">
        <v>1</v>
      </c>
      <c r="AV198" s="169">
        <v>1</v>
      </c>
      <c r="AW198" s="169">
        <v>1</v>
      </c>
      <c r="AX198" s="169">
        <v>1</v>
      </c>
      <c r="AY198" s="169">
        <v>1</v>
      </c>
      <c r="AZ198" s="169">
        <v>1</v>
      </c>
      <c r="BA198" s="169">
        <v>1</v>
      </c>
      <c r="BB198" s="169">
        <v>1</v>
      </c>
      <c r="BC198" s="169">
        <v>1</v>
      </c>
      <c r="BD198" s="169">
        <v>1</v>
      </c>
      <c r="BE198" s="169">
        <v>1</v>
      </c>
      <c r="BF198" s="169">
        <v>1</v>
      </c>
      <c r="BG198" s="169">
        <v>1</v>
      </c>
      <c r="BH198" s="169">
        <v>1</v>
      </c>
      <c r="BI198" s="169">
        <v>1</v>
      </c>
      <c r="BJ198" s="169">
        <v>1</v>
      </c>
      <c r="BK198" s="169">
        <v>1</v>
      </c>
      <c r="BL198" s="169">
        <v>1</v>
      </c>
      <c r="BM198" s="169">
        <v>1</v>
      </c>
    </row>
    <row r="199" spans="1:65" ht="12.75">
      <c r="A199" s="169" t="s">
        <v>5839</v>
      </c>
      <c r="B199" s="169">
        <v>1</v>
      </c>
      <c r="C199" s="169">
        <v>1</v>
      </c>
      <c r="D199" s="169">
        <v>1</v>
      </c>
      <c r="E199" s="169">
        <v>1</v>
      </c>
      <c r="F199" s="169">
        <v>1</v>
      </c>
      <c r="G199" s="169">
        <v>1</v>
      </c>
      <c r="H199" s="169">
        <v>1</v>
      </c>
      <c r="I199" s="169">
        <v>1</v>
      </c>
      <c r="J199" s="169">
        <v>1</v>
      </c>
      <c r="K199" s="169">
        <v>1</v>
      </c>
      <c r="L199" s="169">
        <v>1</v>
      </c>
      <c r="M199" s="169">
        <v>1</v>
      </c>
      <c r="N199" s="169">
        <v>1</v>
      </c>
      <c r="O199" s="169">
        <v>1</v>
      </c>
      <c r="P199" s="169">
        <v>1</v>
      </c>
      <c r="Q199" s="169">
        <v>1</v>
      </c>
      <c r="R199" s="169">
        <v>1</v>
      </c>
      <c r="S199" s="169">
        <v>1</v>
      </c>
      <c r="T199" s="169">
        <v>1</v>
      </c>
      <c r="U199" s="169">
        <v>1</v>
      </c>
      <c r="V199" s="169">
        <v>1</v>
      </c>
      <c r="W199" s="169">
        <v>1</v>
      </c>
      <c r="X199" s="169">
        <v>1</v>
      </c>
      <c r="Y199" s="169">
        <v>1</v>
      </c>
      <c r="Z199" s="169">
        <v>1</v>
      </c>
      <c r="AA199" s="169">
        <v>1</v>
      </c>
      <c r="AB199" s="169">
        <v>1</v>
      </c>
      <c r="AC199" s="169">
        <v>1</v>
      </c>
      <c r="AD199" s="169">
        <v>1</v>
      </c>
      <c r="AE199" s="169">
        <v>1</v>
      </c>
      <c r="AF199" s="169">
        <v>1</v>
      </c>
      <c r="AG199" s="169">
        <v>1</v>
      </c>
      <c r="AH199" s="169">
        <v>1</v>
      </c>
      <c r="AI199" s="169">
        <v>1</v>
      </c>
      <c r="AJ199" s="169">
        <v>1</v>
      </c>
      <c r="AK199" s="169">
        <v>1</v>
      </c>
      <c r="AL199" s="169">
        <v>1</v>
      </c>
      <c r="AM199" s="169">
        <v>1</v>
      </c>
      <c r="AN199" s="169">
        <v>1</v>
      </c>
      <c r="AO199" s="169">
        <v>1</v>
      </c>
      <c r="AP199" s="169">
        <v>1</v>
      </c>
      <c r="AQ199" s="169">
        <v>1</v>
      </c>
      <c r="AR199" s="169">
        <v>1</v>
      </c>
      <c r="AS199" s="169">
        <v>1</v>
      </c>
      <c r="AT199" s="169">
        <v>1</v>
      </c>
      <c r="AU199" s="169">
        <v>1</v>
      </c>
      <c r="AV199" s="169">
        <v>1</v>
      </c>
      <c r="AW199" s="169">
        <v>1</v>
      </c>
      <c r="AX199" s="169">
        <v>1</v>
      </c>
      <c r="AY199" s="169">
        <v>1</v>
      </c>
      <c r="AZ199" s="169">
        <v>1</v>
      </c>
      <c r="BA199" s="169">
        <v>1</v>
      </c>
      <c r="BB199" s="169">
        <v>1</v>
      </c>
      <c r="BC199" s="169">
        <v>1</v>
      </c>
      <c r="BD199" s="169">
        <v>1</v>
      </c>
      <c r="BE199" s="169">
        <v>1</v>
      </c>
      <c r="BF199" s="169">
        <v>1</v>
      </c>
      <c r="BG199" s="169">
        <v>1</v>
      </c>
      <c r="BH199" s="169">
        <v>1</v>
      </c>
      <c r="BI199" s="169">
        <v>1</v>
      </c>
      <c r="BJ199" s="169">
        <v>1</v>
      </c>
      <c r="BK199" s="169">
        <v>1</v>
      </c>
      <c r="BL199" s="169">
        <v>1</v>
      </c>
      <c r="BM199" s="169">
        <v>1</v>
      </c>
    </row>
    <row r="200" spans="1:65" ht="12.75">
      <c r="A200" s="169" t="s">
        <v>761</v>
      </c>
      <c r="B200" s="169">
        <v>0</v>
      </c>
      <c r="C200" s="169">
        <v>0</v>
      </c>
      <c r="D200" s="169">
        <v>0</v>
      </c>
      <c r="E200" s="169">
        <v>0</v>
      </c>
      <c r="F200" s="169">
        <v>0</v>
      </c>
      <c r="G200" s="169">
        <v>0</v>
      </c>
      <c r="H200" s="169">
        <v>0</v>
      </c>
      <c r="I200" s="169">
        <v>0</v>
      </c>
      <c r="J200" s="169">
        <v>0</v>
      </c>
      <c r="K200" s="169">
        <v>0</v>
      </c>
      <c r="L200" s="169">
        <v>0</v>
      </c>
      <c r="M200" s="169">
        <v>0</v>
      </c>
      <c r="N200" s="169">
        <v>0</v>
      </c>
      <c r="O200" s="169">
        <v>0</v>
      </c>
      <c r="P200" s="169">
        <v>0</v>
      </c>
      <c r="Q200" s="169">
        <v>0</v>
      </c>
      <c r="R200" s="169">
        <v>0</v>
      </c>
      <c r="S200" s="169">
        <v>0</v>
      </c>
      <c r="T200" s="169">
        <v>0</v>
      </c>
      <c r="U200" s="169">
        <v>0</v>
      </c>
      <c r="V200" s="169">
        <v>0</v>
      </c>
      <c r="W200" s="169">
        <v>0</v>
      </c>
      <c r="X200" s="169">
        <v>1</v>
      </c>
      <c r="Y200" s="169">
        <v>0</v>
      </c>
      <c r="Z200" s="169">
        <v>0</v>
      </c>
      <c r="AA200" s="169">
        <v>0</v>
      </c>
      <c r="AB200" s="169">
        <v>0</v>
      </c>
      <c r="AC200" s="169">
        <v>0</v>
      </c>
      <c r="AD200" s="169">
        <v>0</v>
      </c>
      <c r="AE200" s="169">
        <v>0</v>
      </c>
      <c r="AF200" s="169">
        <v>0</v>
      </c>
      <c r="AG200" s="169">
        <v>0</v>
      </c>
      <c r="AH200" s="169">
        <v>0</v>
      </c>
      <c r="AI200" s="169">
        <v>0</v>
      </c>
      <c r="AJ200" s="169">
        <v>0</v>
      </c>
      <c r="AK200" s="169">
        <v>0</v>
      </c>
      <c r="AL200" s="169">
        <v>0</v>
      </c>
      <c r="AM200" s="169">
        <v>0</v>
      </c>
      <c r="AN200" s="169">
        <v>0</v>
      </c>
      <c r="AO200" s="169">
        <v>0</v>
      </c>
      <c r="AP200" s="169">
        <v>0</v>
      </c>
      <c r="AQ200" s="169">
        <v>0</v>
      </c>
      <c r="AR200" s="169">
        <v>0</v>
      </c>
      <c r="AS200" s="169">
        <v>0</v>
      </c>
      <c r="AT200" s="169">
        <v>0</v>
      </c>
      <c r="AU200" s="169">
        <v>0</v>
      </c>
      <c r="AV200" s="169">
        <v>0</v>
      </c>
      <c r="AW200" s="169">
        <v>0</v>
      </c>
      <c r="AX200" s="169">
        <v>0</v>
      </c>
      <c r="AY200" s="169">
        <v>0</v>
      </c>
      <c r="AZ200" s="169">
        <v>0</v>
      </c>
      <c r="BA200" s="169">
        <v>0</v>
      </c>
      <c r="BB200" s="169">
        <v>0</v>
      </c>
      <c r="BC200" s="169">
        <v>0</v>
      </c>
      <c r="BD200" s="169">
        <v>0</v>
      </c>
      <c r="BE200" s="169">
        <v>0</v>
      </c>
      <c r="BF200" s="169">
        <v>0</v>
      </c>
      <c r="BG200" s="169">
        <v>0</v>
      </c>
      <c r="BH200" s="169">
        <v>0</v>
      </c>
      <c r="BI200" s="169">
        <v>0</v>
      </c>
      <c r="BJ200" s="169">
        <v>0</v>
      </c>
      <c r="BK200" s="169">
        <v>0</v>
      </c>
      <c r="BL200" s="169">
        <v>0</v>
      </c>
      <c r="BM200" s="169">
        <v>0</v>
      </c>
    </row>
    <row r="201" spans="1:65" ht="12.75">
      <c r="A201" s="169" t="s">
        <v>740</v>
      </c>
      <c r="B201" s="169">
        <v>0</v>
      </c>
      <c r="C201" s="169">
        <v>0</v>
      </c>
      <c r="D201" s="169">
        <v>0</v>
      </c>
      <c r="E201" s="169">
        <v>0</v>
      </c>
      <c r="F201" s="169">
        <v>0</v>
      </c>
      <c r="G201" s="169">
        <v>0</v>
      </c>
      <c r="H201" s="169">
        <v>0</v>
      </c>
      <c r="I201" s="169">
        <v>0</v>
      </c>
      <c r="J201" s="169">
        <v>0</v>
      </c>
      <c r="K201" s="169">
        <v>0</v>
      </c>
      <c r="L201" s="169">
        <v>0</v>
      </c>
      <c r="M201" s="169">
        <v>0</v>
      </c>
      <c r="N201" s="169">
        <v>0</v>
      </c>
      <c r="O201" s="169">
        <v>0</v>
      </c>
      <c r="P201" s="169">
        <v>0</v>
      </c>
      <c r="Q201" s="169">
        <v>0</v>
      </c>
      <c r="R201" s="169">
        <v>0</v>
      </c>
      <c r="S201" s="169">
        <v>0</v>
      </c>
      <c r="T201" s="169">
        <v>0</v>
      </c>
      <c r="U201" s="169">
        <v>0</v>
      </c>
      <c r="V201" s="169">
        <v>0</v>
      </c>
      <c r="W201" s="169">
        <v>0</v>
      </c>
      <c r="X201" s="169">
        <v>0</v>
      </c>
      <c r="Y201" s="169">
        <v>0</v>
      </c>
      <c r="Z201" s="169">
        <v>0</v>
      </c>
      <c r="AA201" s="169">
        <v>0</v>
      </c>
      <c r="AB201" s="169">
        <v>0</v>
      </c>
      <c r="AC201" s="169">
        <v>1</v>
      </c>
      <c r="AD201" s="169">
        <v>0</v>
      </c>
      <c r="AE201" s="169">
        <v>0</v>
      </c>
      <c r="AF201" s="169">
        <v>0</v>
      </c>
      <c r="AG201" s="169">
        <v>0</v>
      </c>
      <c r="AH201" s="169">
        <v>0</v>
      </c>
      <c r="AI201" s="169">
        <v>0</v>
      </c>
      <c r="AJ201" s="169">
        <v>0</v>
      </c>
      <c r="AK201" s="169">
        <v>0</v>
      </c>
      <c r="AL201" s="169">
        <v>0</v>
      </c>
      <c r="AM201" s="169">
        <v>0</v>
      </c>
      <c r="AN201" s="169">
        <v>0</v>
      </c>
      <c r="AO201" s="169">
        <v>0</v>
      </c>
      <c r="AP201" s="169">
        <v>0</v>
      </c>
      <c r="AQ201" s="169">
        <v>0</v>
      </c>
      <c r="AR201" s="169">
        <v>0</v>
      </c>
      <c r="AS201" s="169">
        <v>0</v>
      </c>
      <c r="AT201" s="169">
        <v>0</v>
      </c>
      <c r="AU201" s="169">
        <v>0</v>
      </c>
      <c r="AV201" s="169">
        <v>0</v>
      </c>
      <c r="AW201" s="169">
        <v>0</v>
      </c>
      <c r="AX201" s="169">
        <v>0</v>
      </c>
      <c r="AY201" s="169">
        <v>0</v>
      </c>
      <c r="AZ201" s="169">
        <v>0</v>
      </c>
      <c r="BA201" s="169">
        <v>0</v>
      </c>
      <c r="BB201" s="169">
        <v>0</v>
      </c>
      <c r="BC201" s="169">
        <v>0</v>
      </c>
      <c r="BD201" s="169">
        <v>0</v>
      </c>
      <c r="BE201" s="169">
        <v>1</v>
      </c>
      <c r="BF201" s="169">
        <v>0</v>
      </c>
      <c r="BG201" s="169">
        <v>0</v>
      </c>
      <c r="BH201" s="169">
        <v>0</v>
      </c>
      <c r="BI201" s="169">
        <v>0</v>
      </c>
      <c r="BJ201" s="169">
        <v>0</v>
      </c>
      <c r="BK201" s="169">
        <v>0</v>
      </c>
      <c r="BL201" s="169">
        <v>1</v>
      </c>
      <c r="BM201" s="169">
        <v>0</v>
      </c>
    </row>
    <row r="202" spans="1:65" ht="12.75">
      <c r="A202" s="169" t="s">
        <v>2101</v>
      </c>
      <c r="B202" s="169">
        <v>1</v>
      </c>
      <c r="C202" s="169">
        <v>1</v>
      </c>
      <c r="D202" s="169">
        <v>1</v>
      </c>
      <c r="E202" s="169">
        <v>1</v>
      </c>
      <c r="F202" s="169">
        <v>1</v>
      </c>
      <c r="G202" s="169">
        <v>1</v>
      </c>
      <c r="H202" s="169">
        <v>1</v>
      </c>
      <c r="I202" s="169">
        <v>1</v>
      </c>
      <c r="J202" s="169">
        <v>1</v>
      </c>
      <c r="K202" s="169">
        <v>1</v>
      </c>
      <c r="L202" s="169">
        <v>1</v>
      </c>
      <c r="M202" s="169">
        <v>1</v>
      </c>
      <c r="N202" s="169">
        <v>1</v>
      </c>
      <c r="O202" s="169">
        <v>1</v>
      </c>
      <c r="P202" s="169">
        <v>1</v>
      </c>
      <c r="Q202" s="169">
        <v>1</v>
      </c>
      <c r="R202" s="169">
        <v>1</v>
      </c>
      <c r="S202" s="169">
        <v>1</v>
      </c>
      <c r="T202" s="169">
        <v>1</v>
      </c>
      <c r="U202" s="169">
        <v>1</v>
      </c>
      <c r="V202" s="169">
        <v>1</v>
      </c>
      <c r="W202" s="169">
        <v>1</v>
      </c>
      <c r="X202" s="169">
        <v>1</v>
      </c>
      <c r="Y202" s="169">
        <v>1</v>
      </c>
      <c r="Z202" s="169">
        <v>1</v>
      </c>
      <c r="AA202" s="169">
        <v>1</v>
      </c>
      <c r="AB202" s="169">
        <v>1</v>
      </c>
      <c r="AC202" s="169">
        <v>1</v>
      </c>
      <c r="AD202" s="169">
        <v>1</v>
      </c>
      <c r="AE202" s="169">
        <v>1</v>
      </c>
      <c r="AF202" s="169">
        <v>1</v>
      </c>
      <c r="AG202" s="169">
        <v>1</v>
      </c>
      <c r="AH202" s="169">
        <v>1</v>
      </c>
      <c r="AI202" s="169">
        <v>1</v>
      </c>
      <c r="AJ202" s="169">
        <v>1</v>
      </c>
      <c r="AK202" s="169">
        <v>1</v>
      </c>
      <c r="AL202" s="169">
        <v>1</v>
      </c>
      <c r="AM202" s="169">
        <v>1</v>
      </c>
      <c r="AN202" s="169">
        <v>1</v>
      </c>
      <c r="AO202" s="169">
        <v>1</v>
      </c>
      <c r="AP202" s="169">
        <v>1</v>
      </c>
      <c r="AQ202" s="169">
        <v>1</v>
      </c>
      <c r="AR202" s="169">
        <v>1</v>
      </c>
      <c r="AS202" s="169">
        <v>1</v>
      </c>
      <c r="AT202" s="169">
        <v>1</v>
      </c>
      <c r="AU202" s="169">
        <v>1</v>
      </c>
      <c r="AV202" s="169">
        <v>1</v>
      </c>
      <c r="AW202" s="169">
        <v>1</v>
      </c>
      <c r="AX202" s="169">
        <v>1</v>
      </c>
      <c r="AY202" s="169">
        <v>1</v>
      </c>
      <c r="AZ202" s="169">
        <v>1</v>
      </c>
      <c r="BA202" s="169">
        <v>1</v>
      </c>
      <c r="BB202" s="169">
        <v>1</v>
      </c>
      <c r="BC202" s="169">
        <v>1</v>
      </c>
      <c r="BD202" s="169">
        <v>1</v>
      </c>
      <c r="BE202" s="169">
        <v>1</v>
      </c>
      <c r="BF202" s="169">
        <v>1</v>
      </c>
      <c r="BG202" s="169">
        <v>1</v>
      </c>
      <c r="BH202" s="169">
        <v>1</v>
      </c>
      <c r="BI202" s="169">
        <v>1</v>
      </c>
      <c r="BJ202" s="169">
        <v>1</v>
      </c>
      <c r="BK202" s="169">
        <v>1</v>
      </c>
      <c r="BL202" s="169">
        <v>1</v>
      </c>
      <c r="BM202" s="169">
        <v>1</v>
      </c>
    </row>
    <row r="203" spans="1:65" ht="12.75">
      <c r="A203" s="169" t="s">
        <v>787</v>
      </c>
      <c r="B203" s="169">
        <v>1</v>
      </c>
      <c r="C203" s="169">
        <v>0</v>
      </c>
      <c r="D203" s="169">
        <v>0</v>
      </c>
      <c r="E203" s="169">
        <v>0</v>
      </c>
      <c r="F203" s="169">
        <v>0</v>
      </c>
      <c r="G203" s="169">
        <v>0</v>
      </c>
      <c r="H203" s="169">
        <v>0</v>
      </c>
      <c r="I203" s="169">
        <v>0</v>
      </c>
      <c r="J203" s="169">
        <v>0</v>
      </c>
      <c r="K203" s="169">
        <v>0</v>
      </c>
      <c r="L203" s="169">
        <v>0</v>
      </c>
      <c r="M203" s="169">
        <v>0</v>
      </c>
      <c r="N203" s="169">
        <v>0</v>
      </c>
      <c r="O203" s="169">
        <v>0</v>
      </c>
      <c r="P203" s="169">
        <v>0</v>
      </c>
      <c r="Q203" s="169">
        <v>0</v>
      </c>
      <c r="R203" s="169">
        <v>0</v>
      </c>
      <c r="S203" s="169">
        <v>0</v>
      </c>
      <c r="T203" s="169">
        <v>0</v>
      </c>
      <c r="U203" s="169">
        <v>0</v>
      </c>
      <c r="V203" s="169">
        <v>0</v>
      </c>
      <c r="W203" s="169">
        <v>0</v>
      </c>
      <c r="X203" s="169">
        <v>0</v>
      </c>
      <c r="Y203" s="169">
        <v>0</v>
      </c>
      <c r="Z203" s="169">
        <v>0</v>
      </c>
      <c r="AA203" s="169">
        <v>0</v>
      </c>
      <c r="AB203" s="169">
        <v>0</v>
      </c>
      <c r="AC203" s="169">
        <v>0</v>
      </c>
      <c r="AD203" s="169">
        <v>0</v>
      </c>
      <c r="AE203" s="169">
        <v>1</v>
      </c>
      <c r="AF203" s="169">
        <v>0</v>
      </c>
      <c r="AG203" s="169">
        <v>0</v>
      </c>
      <c r="AH203" s="169">
        <v>0</v>
      </c>
      <c r="AI203" s="169">
        <v>0</v>
      </c>
      <c r="AJ203" s="169">
        <v>0</v>
      </c>
      <c r="AK203" s="169">
        <v>0</v>
      </c>
      <c r="AL203" s="169">
        <v>0</v>
      </c>
      <c r="AM203" s="169">
        <v>0</v>
      </c>
      <c r="AN203" s="169">
        <v>0</v>
      </c>
      <c r="AO203" s="169">
        <v>0</v>
      </c>
      <c r="AP203" s="169">
        <v>0</v>
      </c>
      <c r="AQ203" s="169">
        <v>0</v>
      </c>
      <c r="AR203" s="169">
        <v>0</v>
      </c>
      <c r="AS203" s="169">
        <v>0</v>
      </c>
      <c r="AT203" s="169">
        <v>0</v>
      </c>
      <c r="AU203" s="169">
        <v>0</v>
      </c>
      <c r="AV203" s="169">
        <v>0</v>
      </c>
      <c r="AW203" s="169">
        <v>0</v>
      </c>
      <c r="AX203" s="169">
        <v>0</v>
      </c>
      <c r="AY203" s="169">
        <v>0</v>
      </c>
      <c r="AZ203" s="169">
        <v>0</v>
      </c>
      <c r="BA203" s="169">
        <v>0</v>
      </c>
      <c r="BB203" s="169">
        <v>0</v>
      </c>
      <c r="BC203" s="169">
        <v>0</v>
      </c>
      <c r="BD203" s="169">
        <v>0</v>
      </c>
      <c r="BE203" s="169">
        <v>0</v>
      </c>
      <c r="BF203" s="169">
        <v>0</v>
      </c>
      <c r="BG203" s="169">
        <v>0</v>
      </c>
      <c r="BH203" s="169">
        <v>0</v>
      </c>
      <c r="BI203" s="169">
        <v>0</v>
      </c>
      <c r="BJ203" s="169">
        <v>1</v>
      </c>
      <c r="BK203" s="169">
        <v>0</v>
      </c>
      <c r="BL203" s="169">
        <v>0</v>
      </c>
      <c r="BM203" s="169">
        <v>0</v>
      </c>
    </row>
    <row r="204" spans="1:65" ht="12.75">
      <c r="A204" s="169" t="s">
        <v>2211</v>
      </c>
      <c r="B204" s="169">
        <v>1</v>
      </c>
      <c r="C204" s="169">
        <v>1</v>
      </c>
      <c r="D204" s="169">
        <v>1</v>
      </c>
      <c r="E204" s="169">
        <v>1</v>
      </c>
      <c r="F204" s="169">
        <v>1</v>
      </c>
      <c r="G204" s="169">
        <v>1</v>
      </c>
      <c r="H204" s="169">
        <v>1</v>
      </c>
      <c r="I204" s="169">
        <v>1</v>
      </c>
      <c r="J204" s="169">
        <v>1</v>
      </c>
      <c r="K204" s="169">
        <v>1</v>
      </c>
      <c r="L204" s="169">
        <v>1</v>
      </c>
      <c r="M204" s="169">
        <v>1</v>
      </c>
      <c r="N204" s="169">
        <v>0</v>
      </c>
      <c r="O204" s="169">
        <v>1</v>
      </c>
      <c r="P204" s="169">
        <v>1</v>
      </c>
      <c r="Q204" s="169">
        <v>1</v>
      </c>
      <c r="R204" s="169">
        <v>1</v>
      </c>
      <c r="S204" s="169">
        <v>1</v>
      </c>
      <c r="T204" s="169">
        <v>0</v>
      </c>
      <c r="U204" s="169">
        <v>1</v>
      </c>
      <c r="V204" s="169">
        <v>1</v>
      </c>
      <c r="W204" s="169">
        <v>1</v>
      </c>
      <c r="X204" s="169">
        <v>1</v>
      </c>
      <c r="Y204" s="169">
        <v>1</v>
      </c>
      <c r="Z204" s="169">
        <v>1</v>
      </c>
      <c r="AA204" s="169">
        <v>1</v>
      </c>
      <c r="AB204" s="169">
        <v>1</v>
      </c>
      <c r="AC204" s="169">
        <v>1</v>
      </c>
      <c r="AD204" s="169">
        <v>1</v>
      </c>
      <c r="AE204" s="169">
        <v>1</v>
      </c>
      <c r="AF204" s="169">
        <v>1</v>
      </c>
      <c r="AG204" s="169">
        <v>1</v>
      </c>
      <c r="AH204" s="169">
        <v>1</v>
      </c>
      <c r="AI204" s="169">
        <v>1</v>
      </c>
      <c r="AJ204" s="169">
        <v>1</v>
      </c>
      <c r="AK204" s="169">
        <v>1</v>
      </c>
      <c r="AL204" s="169">
        <v>1</v>
      </c>
      <c r="AM204" s="169">
        <v>1</v>
      </c>
      <c r="AN204" s="169">
        <v>1</v>
      </c>
      <c r="AO204" s="169">
        <v>1</v>
      </c>
      <c r="AP204" s="169">
        <v>1</v>
      </c>
      <c r="AQ204" s="169">
        <v>1</v>
      </c>
      <c r="AR204" s="169">
        <v>1</v>
      </c>
      <c r="AS204" s="169">
        <v>1</v>
      </c>
      <c r="AT204" s="169">
        <v>1</v>
      </c>
      <c r="AU204" s="169">
        <v>1</v>
      </c>
      <c r="AV204" s="169">
        <v>1</v>
      </c>
      <c r="AW204" s="169">
        <v>0</v>
      </c>
      <c r="AX204" s="169">
        <v>1</v>
      </c>
      <c r="AY204" s="169">
        <v>1</v>
      </c>
      <c r="AZ204" s="169">
        <v>1</v>
      </c>
      <c r="BA204" s="169">
        <v>1</v>
      </c>
      <c r="BB204" s="169">
        <v>1</v>
      </c>
      <c r="BC204" s="169">
        <v>1</v>
      </c>
      <c r="BD204" s="169">
        <v>1</v>
      </c>
      <c r="BE204" s="169">
        <v>1</v>
      </c>
      <c r="BF204" s="169">
        <v>1</v>
      </c>
      <c r="BG204" s="169">
        <v>1</v>
      </c>
      <c r="BH204" s="169">
        <v>1</v>
      </c>
      <c r="BI204" s="169">
        <v>1</v>
      </c>
      <c r="BJ204" s="169">
        <v>1</v>
      </c>
      <c r="BK204" s="169">
        <v>0</v>
      </c>
      <c r="BL204" s="169">
        <v>1</v>
      </c>
      <c r="BM204" s="169">
        <v>1</v>
      </c>
    </row>
    <row r="205" spans="1:65" ht="12.75">
      <c r="A205" s="169" t="s">
        <v>1540</v>
      </c>
      <c r="B205" s="169">
        <v>0</v>
      </c>
      <c r="C205" s="169">
        <v>0</v>
      </c>
      <c r="D205" s="169">
        <v>0</v>
      </c>
      <c r="E205" s="169">
        <v>0</v>
      </c>
      <c r="F205" s="169">
        <v>0</v>
      </c>
      <c r="G205" s="169">
        <v>0</v>
      </c>
      <c r="H205" s="169">
        <v>0</v>
      </c>
      <c r="I205" s="169">
        <v>0</v>
      </c>
      <c r="J205" s="169">
        <v>0</v>
      </c>
      <c r="K205" s="169">
        <v>0</v>
      </c>
      <c r="L205" s="169">
        <v>0</v>
      </c>
      <c r="M205" s="169">
        <v>0</v>
      </c>
      <c r="N205" s="169">
        <v>0</v>
      </c>
      <c r="O205" s="169">
        <v>0</v>
      </c>
      <c r="P205" s="169">
        <v>0</v>
      </c>
      <c r="Q205" s="169">
        <v>0</v>
      </c>
      <c r="R205" s="169">
        <v>0</v>
      </c>
      <c r="S205" s="169">
        <v>0</v>
      </c>
      <c r="T205" s="169">
        <v>0</v>
      </c>
      <c r="U205" s="169">
        <v>0</v>
      </c>
      <c r="V205" s="169">
        <v>0</v>
      </c>
      <c r="W205" s="169">
        <v>0</v>
      </c>
      <c r="X205" s="169">
        <v>0</v>
      </c>
      <c r="Y205" s="169">
        <v>0</v>
      </c>
      <c r="Z205" s="169">
        <v>0</v>
      </c>
      <c r="AA205" s="169">
        <v>0</v>
      </c>
      <c r="AB205" s="169">
        <v>0</v>
      </c>
      <c r="AC205" s="169">
        <v>0</v>
      </c>
      <c r="AD205" s="169">
        <v>0</v>
      </c>
      <c r="AE205" s="169">
        <v>0</v>
      </c>
      <c r="AF205" s="169">
        <v>0</v>
      </c>
      <c r="AG205" s="169">
        <v>0</v>
      </c>
      <c r="AH205" s="169">
        <v>1</v>
      </c>
      <c r="AI205" s="169">
        <v>0</v>
      </c>
      <c r="AJ205" s="169">
        <v>0</v>
      </c>
      <c r="AK205" s="169">
        <v>0</v>
      </c>
      <c r="AL205" s="169">
        <v>0</v>
      </c>
      <c r="AM205" s="169">
        <v>0</v>
      </c>
      <c r="AN205" s="169">
        <v>0</v>
      </c>
      <c r="AO205" s="169">
        <v>0</v>
      </c>
      <c r="AP205" s="169">
        <v>0</v>
      </c>
      <c r="AQ205" s="169">
        <v>0</v>
      </c>
      <c r="AR205" s="169">
        <v>0</v>
      </c>
      <c r="AS205" s="169">
        <v>0</v>
      </c>
      <c r="AT205" s="169">
        <v>0</v>
      </c>
      <c r="AU205" s="169">
        <v>0</v>
      </c>
      <c r="AV205" s="169">
        <v>0</v>
      </c>
      <c r="AW205" s="169">
        <v>0</v>
      </c>
      <c r="AX205" s="169">
        <v>0</v>
      </c>
      <c r="AY205" s="169">
        <v>0</v>
      </c>
      <c r="AZ205" s="169">
        <v>0</v>
      </c>
      <c r="BA205" s="169">
        <v>0</v>
      </c>
      <c r="BB205" s="169">
        <v>0</v>
      </c>
      <c r="BC205" s="169">
        <v>0</v>
      </c>
      <c r="BD205" s="169">
        <v>0</v>
      </c>
      <c r="BE205" s="169">
        <v>0</v>
      </c>
      <c r="BF205" s="169">
        <v>0</v>
      </c>
      <c r="BG205" s="169">
        <v>0</v>
      </c>
      <c r="BH205" s="169">
        <v>0</v>
      </c>
      <c r="BI205" s="169">
        <v>0</v>
      </c>
      <c r="BJ205" s="169">
        <v>0</v>
      </c>
      <c r="BK205" s="169">
        <v>0</v>
      </c>
      <c r="BL205" s="169">
        <v>0</v>
      </c>
      <c r="BM205" s="169">
        <v>0</v>
      </c>
    </row>
    <row r="206" spans="1:65" ht="12.75">
      <c r="A206" s="169" t="s">
        <v>856</v>
      </c>
      <c r="B206" s="169">
        <v>1</v>
      </c>
      <c r="C206" s="169">
        <v>1</v>
      </c>
      <c r="D206" s="169">
        <v>1</v>
      </c>
      <c r="E206" s="169">
        <v>1</v>
      </c>
      <c r="F206" s="169">
        <v>1</v>
      </c>
      <c r="G206" s="169">
        <v>1</v>
      </c>
      <c r="H206" s="169">
        <v>1</v>
      </c>
      <c r="I206" s="169">
        <v>1</v>
      </c>
      <c r="J206" s="169">
        <v>1</v>
      </c>
      <c r="K206" s="169">
        <v>1</v>
      </c>
      <c r="L206" s="169">
        <v>1</v>
      </c>
      <c r="M206" s="169">
        <v>1</v>
      </c>
      <c r="N206" s="169">
        <v>1</v>
      </c>
      <c r="O206" s="169">
        <v>1</v>
      </c>
      <c r="P206" s="169">
        <v>1</v>
      </c>
      <c r="Q206" s="169">
        <v>1</v>
      </c>
      <c r="R206" s="169">
        <v>1</v>
      </c>
      <c r="S206" s="169">
        <v>1</v>
      </c>
      <c r="T206" s="169">
        <v>1</v>
      </c>
      <c r="U206" s="169">
        <v>1</v>
      </c>
      <c r="V206" s="169">
        <v>1</v>
      </c>
      <c r="W206" s="169">
        <v>1</v>
      </c>
      <c r="X206" s="169">
        <v>1</v>
      </c>
      <c r="Y206" s="169">
        <v>1</v>
      </c>
      <c r="Z206" s="169">
        <v>1</v>
      </c>
      <c r="AA206" s="169">
        <v>1</v>
      </c>
      <c r="AB206" s="169">
        <v>1</v>
      </c>
      <c r="AC206" s="169">
        <v>1</v>
      </c>
      <c r="AD206" s="169">
        <v>1</v>
      </c>
      <c r="AE206" s="169">
        <v>1</v>
      </c>
      <c r="AF206" s="169">
        <v>1</v>
      </c>
      <c r="AG206" s="169">
        <v>1</v>
      </c>
      <c r="AH206" s="169">
        <v>1</v>
      </c>
      <c r="AI206" s="169">
        <v>1</v>
      </c>
      <c r="AJ206" s="169">
        <v>1</v>
      </c>
      <c r="AK206" s="169">
        <v>1</v>
      </c>
      <c r="AL206" s="169">
        <v>1</v>
      </c>
      <c r="AM206" s="169">
        <v>1</v>
      </c>
      <c r="AN206" s="169">
        <v>1</v>
      </c>
      <c r="AO206" s="169">
        <v>1</v>
      </c>
      <c r="AP206" s="169">
        <v>1</v>
      </c>
      <c r="AQ206" s="169">
        <v>1</v>
      </c>
      <c r="AR206" s="169">
        <v>1</v>
      </c>
      <c r="AS206" s="169">
        <v>1</v>
      </c>
      <c r="AT206" s="169">
        <v>1</v>
      </c>
      <c r="AU206" s="169">
        <v>1</v>
      </c>
      <c r="AV206" s="169">
        <v>1</v>
      </c>
      <c r="AW206" s="169">
        <v>1</v>
      </c>
      <c r="AX206" s="169">
        <v>1</v>
      </c>
      <c r="AY206" s="169">
        <v>1</v>
      </c>
      <c r="AZ206" s="169">
        <v>1</v>
      </c>
      <c r="BA206" s="169">
        <v>1</v>
      </c>
      <c r="BB206" s="169">
        <v>1</v>
      </c>
      <c r="BC206" s="169">
        <v>1</v>
      </c>
      <c r="BD206" s="169">
        <v>1</v>
      </c>
      <c r="BE206" s="169">
        <v>1</v>
      </c>
      <c r="BF206" s="169">
        <v>1</v>
      </c>
      <c r="BG206" s="169">
        <v>1</v>
      </c>
      <c r="BH206" s="169">
        <v>1</v>
      </c>
      <c r="BI206" s="169">
        <v>1</v>
      </c>
      <c r="BJ206" s="169">
        <v>1</v>
      </c>
      <c r="BK206" s="169">
        <v>1</v>
      </c>
      <c r="BL206" s="169">
        <v>1</v>
      </c>
      <c r="BM206" s="169">
        <v>1</v>
      </c>
    </row>
    <row r="207" spans="1:65" ht="12.75">
      <c r="A207" s="169" t="s">
        <v>819</v>
      </c>
      <c r="B207" s="169">
        <v>1</v>
      </c>
      <c r="C207" s="169">
        <v>1</v>
      </c>
      <c r="D207" s="169">
        <v>1</v>
      </c>
      <c r="E207" s="169">
        <v>1</v>
      </c>
      <c r="F207" s="169">
        <v>1</v>
      </c>
      <c r="G207" s="169">
        <v>1</v>
      </c>
      <c r="H207" s="169">
        <v>1</v>
      </c>
      <c r="I207" s="169">
        <v>1</v>
      </c>
      <c r="J207" s="169">
        <v>1</v>
      </c>
      <c r="K207" s="169">
        <v>1</v>
      </c>
      <c r="L207" s="169">
        <v>1</v>
      </c>
      <c r="M207" s="169">
        <v>1</v>
      </c>
      <c r="N207" s="169">
        <v>1</v>
      </c>
      <c r="O207" s="169">
        <v>1</v>
      </c>
      <c r="P207" s="169">
        <v>1</v>
      </c>
      <c r="Q207" s="169">
        <v>1</v>
      </c>
      <c r="R207" s="169">
        <v>1</v>
      </c>
      <c r="S207" s="169">
        <v>1</v>
      </c>
      <c r="T207" s="169">
        <v>1</v>
      </c>
      <c r="U207" s="169">
        <v>1</v>
      </c>
      <c r="V207" s="169">
        <v>1</v>
      </c>
      <c r="W207" s="169">
        <v>1</v>
      </c>
      <c r="X207" s="169">
        <v>1</v>
      </c>
      <c r="Y207" s="169">
        <v>1</v>
      </c>
      <c r="Z207" s="169">
        <v>1</v>
      </c>
      <c r="AA207" s="169">
        <v>1</v>
      </c>
      <c r="AB207" s="169">
        <v>1</v>
      </c>
      <c r="AC207" s="169">
        <v>1</v>
      </c>
      <c r="AD207" s="169">
        <v>1</v>
      </c>
      <c r="AE207" s="169">
        <v>1</v>
      </c>
      <c r="AF207" s="169">
        <v>1</v>
      </c>
      <c r="AG207" s="169">
        <v>1</v>
      </c>
      <c r="AH207" s="169">
        <v>1</v>
      </c>
      <c r="AI207" s="169">
        <v>1</v>
      </c>
      <c r="AJ207" s="169">
        <v>1</v>
      </c>
      <c r="AK207" s="169">
        <v>1</v>
      </c>
      <c r="AL207" s="169">
        <v>1</v>
      </c>
      <c r="AM207" s="169">
        <v>1</v>
      </c>
      <c r="AN207" s="169">
        <v>1</v>
      </c>
      <c r="AO207" s="169">
        <v>1</v>
      </c>
      <c r="AP207" s="169">
        <v>1</v>
      </c>
      <c r="AQ207" s="169">
        <v>1</v>
      </c>
      <c r="AR207" s="169">
        <v>1</v>
      </c>
      <c r="AS207" s="169">
        <v>1</v>
      </c>
      <c r="AT207" s="169">
        <v>1</v>
      </c>
      <c r="AU207" s="169">
        <v>1</v>
      </c>
      <c r="AV207" s="169">
        <v>1</v>
      </c>
      <c r="AW207" s="169">
        <v>1</v>
      </c>
      <c r="AX207" s="169">
        <v>1</v>
      </c>
      <c r="AY207" s="169">
        <v>1</v>
      </c>
      <c r="AZ207" s="169">
        <v>1</v>
      </c>
      <c r="BA207" s="169">
        <v>1</v>
      </c>
      <c r="BB207" s="169">
        <v>1</v>
      </c>
      <c r="BC207" s="169">
        <v>1</v>
      </c>
      <c r="BD207" s="169">
        <v>1</v>
      </c>
      <c r="BE207" s="169">
        <v>1</v>
      </c>
      <c r="BF207" s="169">
        <v>1</v>
      </c>
      <c r="BG207" s="169">
        <v>1</v>
      </c>
      <c r="BH207" s="169">
        <v>1</v>
      </c>
      <c r="BI207" s="169">
        <v>1</v>
      </c>
      <c r="BJ207" s="169">
        <v>1</v>
      </c>
      <c r="BK207" s="169">
        <v>1</v>
      </c>
      <c r="BL207" s="169">
        <v>1</v>
      </c>
      <c r="BM207" s="169">
        <v>1</v>
      </c>
    </row>
    <row r="208" spans="1:65" ht="12.75">
      <c r="A208" s="169" t="s">
        <v>1822</v>
      </c>
      <c r="B208" s="169">
        <v>0</v>
      </c>
      <c r="C208" s="169">
        <v>0</v>
      </c>
      <c r="D208" s="169">
        <v>0</v>
      </c>
      <c r="E208" s="169">
        <v>0</v>
      </c>
      <c r="F208" s="169">
        <v>0</v>
      </c>
      <c r="G208" s="169">
        <v>0</v>
      </c>
      <c r="H208" s="169">
        <v>0</v>
      </c>
      <c r="I208" s="169">
        <v>0</v>
      </c>
      <c r="J208" s="169">
        <v>0</v>
      </c>
      <c r="K208" s="169">
        <v>0</v>
      </c>
      <c r="L208" s="169">
        <v>0</v>
      </c>
      <c r="M208" s="169">
        <v>0</v>
      </c>
      <c r="N208" s="169">
        <v>0</v>
      </c>
      <c r="O208" s="169">
        <v>0</v>
      </c>
      <c r="P208" s="169">
        <v>0</v>
      </c>
      <c r="Q208" s="169">
        <v>0</v>
      </c>
      <c r="R208" s="169">
        <v>0</v>
      </c>
      <c r="S208" s="169">
        <v>0</v>
      </c>
      <c r="T208" s="169">
        <v>0</v>
      </c>
      <c r="U208" s="169">
        <v>1</v>
      </c>
      <c r="V208" s="169">
        <v>0</v>
      </c>
      <c r="W208" s="169">
        <v>0</v>
      </c>
      <c r="X208" s="169">
        <v>0</v>
      </c>
      <c r="Y208" s="169">
        <v>0</v>
      </c>
      <c r="Z208" s="169">
        <v>0</v>
      </c>
      <c r="AA208" s="169">
        <v>0</v>
      </c>
      <c r="AB208" s="169">
        <v>0</v>
      </c>
      <c r="AC208" s="169">
        <v>0</v>
      </c>
      <c r="AD208" s="169">
        <v>0</v>
      </c>
      <c r="AE208" s="169">
        <v>0</v>
      </c>
      <c r="AF208" s="169">
        <v>0</v>
      </c>
      <c r="AG208" s="169">
        <v>0</v>
      </c>
      <c r="AH208" s="169">
        <v>0</v>
      </c>
      <c r="AI208" s="169">
        <v>0</v>
      </c>
      <c r="AJ208" s="169">
        <v>0</v>
      </c>
      <c r="AK208" s="169">
        <v>0</v>
      </c>
      <c r="AL208" s="169">
        <v>0</v>
      </c>
      <c r="AM208" s="169">
        <v>0</v>
      </c>
      <c r="AN208" s="169">
        <v>0</v>
      </c>
      <c r="AO208" s="169">
        <v>0</v>
      </c>
      <c r="AP208" s="169">
        <v>0</v>
      </c>
      <c r="AQ208" s="169">
        <v>0</v>
      </c>
      <c r="AR208" s="169">
        <v>0</v>
      </c>
      <c r="AS208" s="169">
        <v>0</v>
      </c>
      <c r="AT208" s="169">
        <v>0</v>
      </c>
      <c r="AU208" s="169">
        <v>0</v>
      </c>
      <c r="AV208" s="169">
        <v>0</v>
      </c>
      <c r="AW208" s="169">
        <v>0</v>
      </c>
      <c r="AX208" s="169">
        <v>0</v>
      </c>
      <c r="AY208" s="169">
        <v>0</v>
      </c>
      <c r="AZ208" s="169">
        <v>0</v>
      </c>
      <c r="BA208" s="169">
        <v>0</v>
      </c>
      <c r="BB208" s="169">
        <v>0</v>
      </c>
      <c r="BC208" s="169">
        <v>0</v>
      </c>
      <c r="BD208" s="169">
        <v>0</v>
      </c>
      <c r="BE208" s="169">
        <v>0</v>
      </c>
      <c r="BF208" s="169">
        <v>0</v>
      </c>
      <c r="BG208" s="169">
        <v>0</v>
      </c>
      <c r="BH208" s="169">
        <v>0</v>
      </c>
      <c r="BI208" s="169">
        <v>0</v>
      </c>
      <c r="BJ208" s="169">
        <v>0</v>
      </c>
      <c r="BK208" s="169">
        <v>0</v>
      </c>
      <c r="BL208" s="169">
        <v>0</v>
      </c>
      <c r="BM208" s="169">
        <v>0</v>
      </c>
    </row>
    <row r="209" spans="1:65" ht="12.75">
      <c r="A209" s="169" t="s">
        <v>1550</v>
      </c>
      <c r="B209" s="169">
        <v>0</v>
      </c>
      <c r="C209" s="169">
        <v>0</v>
      </c>
      <c r="D209" s="169">
        <v>0</v>
      </c>
      <c r="E209" s="169">
        <v>0</v>
      </c>
      <c r="F209" s="169">
        <v>1</v>
      </c>
      <c r="G209" s="169">
        <v>0</v>
      </c>
      <c r="H209" s="169">
        <v>0</v>
      </c>
      <c r="I209" s="169">
        <v>0</v>
      </c>
      <c r="J209" s="169">
        <v>0</v>
      </c>
      <c r="K209" s="169">
        <v>0</v>
      </c>
      <c r="L209" s="169">
        <v>0</v>
      </c>
      <c r="M209" s="169">
        <v>0</v>
      </c>
      <c r="N209" s="169">
        <v>0</v>
      </c>
      <c r="O209" s="169">
        <v>0</v>
      </c>
      <c r="P209" s="169">
        <v>0</v>
      </c>
      <c r="Q209" s="169">
        <v>0</v>
      </c>
      <c r="R209" s="169">
        <v>0</v>
      </c>
      <c r="S209" s="169">
        <v>0</v>
      </c>
      <c r="T209" s="169">
        <v>0</v>
      </c>
      <c r="U209" s="169">
        <v>0</v>
      </c>
      <c r="V209" s="169">
        <v>0</v>
      </c>
      <c r="W209" s="169">
        <v>0</v>
      </c>
      <c r="X209" s="169">
        <v>0</v>
      </c>
      <c r="Y209" s="169">
        <v>0</v>
      </c>
      <c r="Z209" s="169">
        <v>0</v>
      </c>
      <c r="AA209" s="169">
        <v>0</v>
      </c>
      <c r="AB209" s="169">
        <v>0</v>
      </c>
      <c r="AC209" s="169">
        <v>0</v>
      </c>
      <c r="AD209" s="169">
        <v>0</v>
      </c>
      <c r="AE209" s="169">
        <v>0</v>
      </c>
      <c r="AF209" s="169">
        <v>0</v>
      </c>
      <c r="AG209" s="169">
        <v>0</v>
      </c>
      <c r="AH209" s="169">
        <v>0</v>
      </c>
      <c r="AI209" s="169">
        <v>0</v>
      </c>
      <c r="AJ209" s="169">
        <v>0</v>
      </c>
      <c r="AK209" s="169">
        <v>0</v>
      </c>
      <c r="AL209" s="169">
        <v>0</v>
      </c>
      <c r="AM209" s="169">
        <v>0</v>
      </c>
      <c r="AN209" s="169">
        <v>0</v>
      </c>
      <c r="AO209" s="169">
        <v>0</v>
      </c>
      <c r="AP209" s="169">
        <v>0</v>
      </c>
      <c r="AQ209" s="169">
        <v>0</v>
      </c>
      <c r="AR209" s="169">
        <v>0</v>
      </c>
      <c r="AS209" s="169">
        <v>0</v>
      </c>
      <c r="AT209" s="169">
        <v>0</v>
      </c>
      <c r="AU209" s="169">
        <v>0</v>
      </c>
      <c r="AV209" s="169">
        <v>0</v>
      </c>
      <c r="AW209" s="169">
        <v>0</v>
      </c>
      <c r="AX209" s="169">
        <v>0</v>
      </c>
      <c r="AY209" s="169">
        <v>0</v>
      </c>
      <c r="AZ209" s="169">
        <v>1</v>
      </c>
      <c r="BA209" s="169">
        <v>0</v>
      </c>
      <c r="BB209" s="169">
        <v>0</v>
      </c>
      <c r="BC209" s="169">
        <v>0</v>
      </c>
      <c r="BD209" s="169">
        <v>0</v>
      </c>
      <c r="BE209" s="169">
        <v>0</v>
      </c>
      <c r="BF209" s="169">
        <v>0</v>
      </c>
      <c r="BG209" s="169">
        <v>0</v>
      </c>
      <c r="BH209" s="169">
        <v>0</v>
      </c>
      <c r="BI209" s="169">
        <v>0</v>
      </c>
      <c r="BJ209" s="169">
        <v>0</v>
      </c>
      <c r="BK209" s="169">
        <v>0</v>
      </c>
      <c r="BL209" s="169">
        <v>0</v>
      </c>
      <c r="BM209" s="169">
        <v>0</v>
      </c>
    </row>
    <row r="210" spans="1:65" ht="12.75">
      <c r="A210" s="169" t="s">
        <v>5840</v>
      </c>
      <c r="B210" s="169">
        <v>1</v>
      </c>
      <c r="C210" s="169">
        <v>1</v>
      </c>
      <c r="D210" s="169">
        <v>1</v>
      </c>
      <c r="E210" s="169">
        <v>1</v>
      </c>
      <c r="F210" s="169">
        <v>1</v>
      </c>
      <c r="G210" s="169">
        <v>1</v>
      </c>
      <c r="H210" s="169">
        <v>1</v>
      </c>
      <c r="I210" s="169">
        <v>1</v>
      </c>
      <c r="J210" s="169">
        <v>1</v>
      </c>
      <c r="K210" s="169">
        <v>1</v>
      </c>
      <c r="L210" s="169">
        <v>1</v>
      </c>
      <c r="M210" s="169">
        <v>1</v>
      </c>
      <c r="N210" s="169">
        <v>1</v>
      </c>
      <c r="O210" s="169">
        <v>1</v>
      </c>
      <c r="P210" s="169">
        <v>1</v>
      </c>
      <c r="Q210" s="169">
        <v>1</v>
      </c>
      <c r="R210" s="169">
        <v>1</v>
      </c>
      <c r="S210" s="169">
        <v>1</v>
      </c>
      <c r="T210" s="169">
        <v>1</v>
      </c>
      <c r="U210" s="169">
        <v>1</v>
      </c>
      <c r="V210" s="169">
        <v>1</v>
      </c>
      <c r="W210" s="169">
        <v>1</v>
      </c>
      <c r="X210" s="169">
        <v>1</v>
      </c>
      <c r="Y210" s="169">
        <v>1</v>
      </c>
      <c r="Z210" s="169">
        <v>1</v>
      </c>
      <c r="AA210" s="169">
        <v>1</v>
      </c>
      <c r="AB210" s="169">
        <v>1</v>
      </c>
      <c r="AC210" s="169">
        <v>1</v>
      </c>
      <c r="AD210" s="169">
        <v>1</v>
      </c>
      <c r="AE210" s="169">
        <v>1</v>
      </c>
      <c r="AF210" s="169">
        <v>1</v>
      </c>
      <c r="AG210" s="169">
        <v>1</v>
      </c>
      <c r="AH210" s="169">
        <v>1</v>
      </c>
      <c r="AI210" s="169">
        <v>1</v>
      </c>
      <c r="AJ210" s="169">
        <v>1</v>
      </c>
      <c r="AK210" s="169">
        <v>1</v>
      </c>
      <c r="AL210" s="169">
        <v>1</v>
      </c>
      <c r="AM210" s="169">
        <v>1</v>
      </c>
      <c r="AN210" s="169">
        <v>1</v>
      </c>
      <c r="AO210" s="169">
        <v>1</v>
      </c>
      <c r="AP210" s="169">
        <v>1</v>
      </c>
      <c r="AQ210" s="169">
        <v>1</v>
      </c>
      <c r="AR210" s="169">
        <v>1</v>
      </c>
      <c r="AS210" s="169">
        <v>1</v>
      </c>
      <c r="AT210" s="169">
        <v>1</v>
      </c>
      <c r="AU210" s="169">
        <v>1</v>
      </c>
      <c r="AV210" s="169">
        <v>1</v>
      </c>
      <c r="AW210" s="169">
        <v>1</v>
      </c>
      <c r="AX210" s="169">
        <v>1</v>
      </c>
      <c r="AY210" s="169">
        <v>1</v>
      </c>
      <c r="AZ210" s="169">
        <v>1</v>
      </c>
      <c r="BA210" s="169">
        <v>1</v>
      </c>
      <c r="BB210" s="169">
        <v>1</v>
      </c>
      <c r="BC210" s="169">
        <v>1</v>
      </c>
      <c r="BD210" s="169">
        <v>1</v>
      </c>
      <c r="BE210" s="169">
        <v>1</v>
      </c>
      <c r="BF210" s="169">
        <v>1</v>
      </c>
      <c r="BG210" s="169">
        <v>1</v>
      </c>
      <c r="BH210" s="169">
        <v>1</v>
      </c>
      <c r="BI210" s="169">
        <v>1</v>
      </c>
      <c r="BJ210" s="169">
        <v>1</v>
      </c>
      <c r="BK210" s="169">
        <v>1</v>
      </c>
      <c r="BL210" s="169">
        <v>1</v>
      </c>
      <c r="BM210" s="169">
        <v>1</v>
      </c>
    </row>
    <row r="211" spans="1:65" ht="12.75">
      <c r="A211" s="169" t="s">
        <v>536</v>
      </c>
      <c r="B211" s="169">
        <v>1</v>
      </c>
      <c r="C211" s="169">
        <v>1</v>
      </c>
      <c r="D211" s="169">
        <v>1</v>
      </c>
      <c r="E211" s="169">
        <v>1</v>
      </c>
      <c r="F211" s="169">
        <v>1</v>
      </c>
      <c r="G211" s="169">
        <v>1</v>
      </c>
      <c r="H211" s="169">
        <v>1</v>
      </c>
      <c r="I211" s="169">
        <v>1</v>
      </c>
      <c r="J211" s="169">
        <v>1</v>
      </c>
      <c r="K211" s="169">
        <v>1</v>
      </c>
      <c r="L211" s="169">
        <v>1</v>
      </c>
      <c r="M211" s="169">
        <v>1</v>
      </c>
      <c r="N211" s="169">
        <v>1</v>
      </c>
      <c r="O211" s="169">
        <v>1</v>
      </c>
      <c r="P211" s="169">
        <v>1</v>
      </c>
      <c r="Q211" s="169">
        <v>1</v>
      </c>
      <c r="R211" s="169">
        <v>1</v>
      </c>
      <c r="S211" s="169">
        <v>1</v>
      </c>
      <c r="T211" s="169">
        <v>1</v>
      </c>
      <c r="U211" s="169">
        <v>1</v>
      </c>
      <c r="V211" s="169">
        <v>1</v>
      </c>
      <c r="W211" s="169">
        <v>1</v>
      </c>
      <c r="X211" s="169">
        <v>1</v>
      </c>
      <c r="Y211" s="169">
        <v>1</v>
      </c>
      <c r="Z211" s="169">
        <v>1</v>
      </c>
      <c r="AA211" s="169">
        <v>1</v>
      </c>
      <c r="AB211" s="169">
        <v>1</v>
      </c>
      <c r="AC211" s="169">
        <v>1</v>
      </c>
      <c r="AD211" s="169">
        <v>1</v>
      </c>
      <c r="AE211" s="169">
        <v>1</v>
      </c>
      <c r="AF211" s="169">
        <v>1</v>
      </c>
      <c r="AG211" s="169">
        <v>1</v>
      </c>
      <c r="AH211" s="169">
        <v>1</v>
      </c>
      <c r="AI211" s="169">
        <v>1</v>
      </c>
      <c r="AJ211" s="169">
        <v>1</v>
      </c>
      <c r="AK211" s="169">
        <v>1</v>
      </c>
      <c r="AL211" s="169">
        <v>1</v>
      </c>
      <c r="AM211" s="169">
        <v>1</v>
      </c>
      <c r="AN211" s="169">
        <v>1</v>
      </c>
      <c r="AO211" s="169">
        <v>1</v>
      </c>
      <c r="AP211" s="169">
        <v>1</v>
      </c>
      <c r="AQ211" s="169">
        <v>1</v>
      </c>
      <c r="AR211" s="169">
        <v>1</v>
      </c>
      <c r="AS211" s="169">
        <v>1</v>
      </c>
      <c r="AT211" s="169">
        <v>1</v>
      </c>
      <c r="AU211" s="169">
        <v>1</v>
      </c>
      <c r="AV211" s="169">
        <v>1</v>
      </c>
      <c r="AW211" s="169">
        <v>1</v>
      </c>
      <c r="AX211" s="169">
        <v>1</v>
      </c>
      <c r="AY211" s="169">
        <v>1</v>
      </c>
      <c r="AZ211" s="169">
        <v>1</v>
      </c>
      <c r="BA211" s="169">
        <v>1</v>
      </c>
      <c r="BB211" s="169">
        <v>1</v>
      </c>
      <c r="BC211" s="169">
        <v>1</v>
      </c>
      <c r="BD211" s="169">
        <v>1</v>
      </c>
      <c r="BE211" s="169">
        <v>1</v>
      </c>
      <c r="BF211" s="169">
        <v>1</v>
      </c>
      <c r="BG211" s="169">
        <v>1</v>
      </c>
      <c r="BH211" s="169">
        <v>1</v>
      </c>
      <c r="BI211" s="169">
        <v>1</v>
      </c>
      <c r="BJ211" s="169">
        <v>1</v>
      </c>
      <c r="BK211" s="169">
        <v>1</v>
      </c>
      <c r="BL211" s="169">
        <v>1</v>
      </c>
      <c r="BM211" s="169">
        <v>1</v>
      </c>
    </row>
    <row r="212" spans="1:65" ht="12.75">
      <c r="A212" s="169" t="s">
        <v>790</v>
      </c>
      <c r="B212" s="169">
        <v>1</v>
      </c>
      <c r="C212" s="169">
        <v>1</v>
      </c>
      <c r="D212" s="169">
        <v>1</v>
      </c>
      <c r="E212" s="169">
        <v>1</v>
      </c>
      <c r="F212" s="169">
        <v>1</v>
      </c>
      <c r="G212" s="169">
        <v>1</v>
      </c>
      <c r="H212" s="169">
        <v>1</v>
      </c>
      <c r="I212" s="169">
        <v>1</v>
      </c>
      <c r="J212" s="169">
        <v>1</v>
      </c>
      <c r="K212" s="169">
        <v>1</v>
      </c>
      <c r="L212" s="169">
        <v>1</v>
      </c>
      <c r="M212" s="169">
        <v>1</v>
      </c>
      <c r="N212" s="169">
        <v>1</v>
      </c>
      <c r="O212" s="169">
        <v>1</v>
      </c>
      <c r="P212" s="169">
        <v>1</v>
      </c>
      <c r="Q212" s="169">
        <v>1</v>
      </c>
      <c r="R212" s="169">
        <v>1</v>
      </c>
      <c r="S212" s="169">
        <v>1</v>
      </c>
      <c r="T212" s="169">
        <v>1</v>
      </c>
      <c r="U212" s="169">
        <v>1</v>
      </c>
      <c r="V212" s="169">
        <v>1</v>
      </c>
      <c r="W212" s="169">
        <v>1</v>
      </c>
      <c r="X212" s="169">
        <v>1</v>
      </c>
      <c r="Y212" s="169">
        <v>1</v>
      </c>
      <c r="Z212" s="169">
        <v>1</v>
      </c>
      <c r="AA212" s="169">
        <v>1</v>
      </c>
      <c r="AB212" s="169">
        <v>1</v>
      </c>
      <c r="AC212" s="169">
        <v>1</v>
      </c>
      <c r="AD212" s="169">
        <v>1</v>
      </c>
      <c r="AE212" s="169">
        <v>1</v>
      </c>
      <c r="AF212" s="169">
        <v>1</v>
      </c>
      <c r="AG212" s="169">
        <v>1</v>
      </c>
      <c r="AH212" s="169">
        <v>1</v>
      </c>
      <c r="AI212" s="169">
        <v>1</v>
      </c>
      <c r="AJ212" s="169">
        <v>1</v>
      </c>
      <c r="AK212" s="169">
        <v>1</v>
      </c>
      <c r="AL212" s="169">
        <v>1</v>
      </c>
      <c r="AM212" s="169">
        <v>1</v>
      </c>
      <c r="AN212" s="169">
        <v>1</v>
      </c>
      <c r="AO212" s="169">
        <v>1</v>
      </c>
      <c r="AP212" s="169">
        <v>1</v>
      </c>
      <c r="AQ212" s="169">
        <v>1</v>
      </c>
      <c r="AR212" s="169">
        <v>1</v>
      </c>
      <c r="AS212" s="169">
        <v>1</v>
      </c>
      <c r="AT212" s="169">
        <v>1</v>
      </c>
      <c r="AU212" s="169">
        <v>1</v>
      </c>
      <c r="AV212" s="169">
        <v>1</v>
      </c>
      <c r="AW212" s="169">
        <v>1</v>
      </c>
      <c r="AX212" s="169">
        <v>1</v>
      </c>
      <c r="AY212" s="169">
        <v>1</v>
      </c>
      <c r="AZ212" s="169">
        <v>1</v>
      </c>
      <c r="BA212" s="169">
        <v>1</v>
      </c>
      <c r="BB212" s="169">
        <v>1</v>
      </c>
      <c r="BC212" s="169">
        <v>1</v>
      </c>
      <c r="BD212" s="169">
        <v>1</v>
      </c>
      <c r="BE212" s="169">
        <v>1</v>
      </c>
      <c r="BF212" s="169">
        <v>1</v>
      </c>
      <c r="BG212" s="169">
        <v>1</v>
      </c>
      <c r="BH212" s="169">
        <v>1</v>
      </c>
      <c r="BI212" s="169">
        <v>1</v>
      </c>
      <c r="BJ212" s="169">
        <v>1</v>
      </c>
      <c r="BK212" s="169">
        <v>1</v>
      </c>
      <c r="BL212" s="169">
        <v>1</v>
      </c>
      <c r="BM212" s="169">
        <v>1</v>
      </c>
    </row>
    <row r="213" spans="1:65" ht="12.75">
      <c r="A213" s="169" t="s">
        <v>755</v>
      </c>
      <c r="B213" s="169">
        <v>0</v>
      </c>
      <c r="C213" s="169">
        <v>0</v>
      </c>
      <c r="D213" s="169">
        <v>0</v>
      </c>
      <c r="E213" s="169">
        <v>0</v>
      </c>
      <c r="F213" s="169">
        <v>0</v>
      </c>
      <c r="G213" s="169">
        <v>0</v>
      </c>
      <c r="H213" s="169">
        <v>0</v>
      </c>
      <c r="I213" s="169">
        <v>0</v>
      </c>
      <c r="J213" s="169">
        <v>0</v>
      </c>
      <c r="K213" s="169">
        <v>0</v>
      </c>
      <c r="L213" s="169">
        <v>0</v>
      </c>
      <c r="M213" s="169">
        <v>0</v>
      </c>
      <c r="N213" s="169">
        <v>0</v>
      </c>
      <c r="O213" s="169">
        <v>0</v>
      </c>
      <c r="P213" s="169">
        <v>0</v>
      </c>
      <c r="Q213" s="169">
        <v>0</v>
      </c>
      <c r="R213" s="169">
        <v>0</v>
      </c>
      <c r="S213" s="169">
        <v>0</v>
      </c>
      <c r="T213" s="169">
        <v>0</v>
      </c>
      <c r="U213" s="169">
        <v>0</v>
      </c>
      <c r="V213" s="169">
        <v>0</v>
      </c>
      <c r="W213" s="169">
        <v>0</v>
      </c>
      <c r="X213" s="169">
        <v>0</v>
      </c>
      <c r="Y213" s="169">
        <v>0</v>
      </c>
      <c r="Z213" s="169">
        <v>0</v>
      </c>
      <c r="AA213" s="169">
        <v>0</v>
      </c>
      <c r="AB213" s="169">
        <v>0</v>
      </c>
      <c r="AC213" s="169">
        <v>0</v>
      </c>
      <c r="AD213" s="169">
        <v>0</v>
      </c>
      <c r="AE213" s="169">
        <v>0</v>
      </c>
      <c r="AF213" s="169">
        <v>0</v>
      </c>
      <c r="AG213" s="169">
        <v>1</v>
      </c>
      <c r="AH213" s="169">
        <v>1</v>
      </c>
      <c r="AI213" s="169">
        <v>0</v>
      </c>
      <c r="AJ213" s="169">
        <v>0</v>
      </c>
      <c r="AK213" s="169">
        <v>0</v>
      </c>
      <c r="AL213" s="169">
        <v>0</v>
      </c>
      <c r="AM213" s="169">
        <v>0</v>
      </c>
      <c r="AN213" s="169">
        <v>0</v>
      </c>
      <c r="AO213" s="169">
        <v>0</v>
      </c>
      <c r="AP213" s="169">
        <v>0</v>
      </c>
      <c r="AQ213" s="169">
        <v>0</v>
      </c>
      <c r="AR213" s="169">
        <v>0</v>
      </c>
      <c r="AS213" s="169">
        <v>0</v>
      </c>
      <c r="AT213" s="169">
        <v>0</v>
      </c>
      <c r="AU213" s="169">
        <v>0</v>
      </c>
      <c r="AV213" s="169">
        <v>0</v>
      </c>
      <c r="AW213" s="169">
        <v>0</v>
      </c>
      <c r="AX213" s="169">
        <v>0</v>
      </c>
      <c r="AY213" s="169">
        <v>0</v>
      </c>
      <c r="AZ213" s="169">
        <v>0</v>
      </c>
      <c r="BA213" s="169">
        <v>0</v>
      </c>
      <c r="BB213" s="169">
        <v>0</v>
      </c>
      <c r="BC213" s="169">
        <v>0</v>
      </c>
      <c r="BD213" s="169">
        <v>0</v>
      </c>
      <c r="BE213" s="169">
        <v>0</v>
      </c>
      <c r="BF213" s="169">
        <v>0</v>
      </c>
      <c r="BG213" s="169">
        <v>0</v>
      </c>
      <c r="BH213" s="169">
        <v>0</v>
      </c>
      <c r="BI213" s="169">
        <v>0</v>
      </c>
      <c r="BJ213" s="169">
        <v>0</v>
      </c>
      <c r="BK213" s="169">
        <v>0</v>
      </c>
      <c r="BL213" s="169">
        <v>0</v>
      </c>
      <c r="BM213" s="169">
        <v>0</v>
      </c>
    </row>
    <row r="214" spans="1:65" ht="12.75">
      <c r="A214" s="169" t="s">
        <v>854</v>
      </c>
      <c r="B214" s="169">
        <v>0</v>
      </c>
      <c r="C214" s="169">
        <v>0</v>
      </c>
      <c r="D214" s="169">
        <v>1</v>
      </c>
      <c r="E214" s="169">
        <v>0</v>
      </c>
      <c r="F214" s="169">
        <v>1</v>
      </c>
      <c r="G214" s="169">
        <v>0</v>
      </c>
      <c r="H214" s="169">
        <v>0</v>
      </c>
      <c r="I214" s="169">
        <v>0</v>
      </c>
      <c r="J214" s="169">
        <v>0</v>
      </c>
      <c r="K214" s="169">
        <v>1</v>
      </c>
      <c r="L214" s="169">
        <v>0</v>
      </c>
      <c r="M214" s="169">
        <v>0</v>
      </c>
      <c r="N214" s="169">
        <v>1</v>
      </c>
      <c r="O214" s="169">
        <v>1</v>
      </c>
      <c r="P214" s="169">
        <v>1</v>
      </c>
      <c r="Q214" s="169">
        <v>1</v>
      </c>
      <c r="R214" s="169">
        <v>1</v>
      </c>
      <c r="S214" s="169">
        <v>1</v>
      </c>
      <c r="T214" s="169">
        <v>1</v>
      </c>
      <c r="U214" s="169">
        <v>0</v>
      </c>
      <c r="V214" s="169">
        <v>0</v>
      </c>
      <c r="W214" s="169">
        <v>0</v>
      </c>
      <c r="X214" s="169">
        <v>0</v>
      </c>
      <c r="Y214" s="169">
        <v>0</v>
      </c>
      <c r="Z214" s="169">
        <v>0</v>
      </c>
      <c r="AA214" s="169">
        <v>1</v>
      </c>
      <c r="AB214" s="169">
        <v>0</v>
      </c>
      <c r="AC214" s="169">
        <v>1</v>
      </c>
      <c r="AD214" s="169">
        <v>0</v>
      </c>
      <c r="AE214" s="169">
        <v>0</v>
      </c>
      <c r="AF214" s="169">
        <v>0</v>
      </c>
      <c r="AG214" s="169">
        <v>0</v>
      </c>
      <c r="AH214" s="169">
        <v>0</v>
      </c>
      <c r="AI214" s="169">
        <v>0</v>
      </c>
      <c r="AJ214" s="169">
        <v>1</v>
      </c>
      <c r="AK214" s="169">
        <v>1</v>
      </c>
      <c r="AL214" s="169">
        <v>0</v>
      </c>
      <c r="AM214" s="169">
        <v>0</v>
      </c>
      <c r="AN214" s="169">
        <v>0</v>
      </c>
      <c r="AO214" s="169">
        <v>0</v>
      </c>
      <c r="AP214" s="169">
        <v>0</v>
      </c>
      <c r="AQ214" s="169">
        <v>0</v>
      </c>
      <c r="AR214" s="169">
        <v>0</v>
      </c>
      <c r="AS214" s="169">
        <v>0</v>
      </c>
      <c r="AT214" s="169">
        <v>0</v>
      </c>
      <c r="AU214" s="169">
        <v>0</v>
      </c>
      <c r="AV214" s="169">
        <v>0</v>
      </c>
      <c r="AW214" s="169">
        <v>0</v>
      </c>
      <c r="AX214" s="169">
        <v>0</v>
      </c>
      <c r="AY214" s="169">
        <v>0</v>
      </c>
      <c r="AZ214" s="169">
        <v>1</v>
      </c>
      <c r="BA214" s="169">
        <v>0</v>
      </c>
      <c r="BB214" s="169">
        <v>0</v>
      </c>
      <c r="BC214" s="169">
        <v>0</v>
      </c>
      <c r="BD214" s="169">
        <v>0</v>
      </c>
      <c r="BE214" s="169">
        <v>1</v>
      </c>
      <c r="BF214" s="169">
        <v>0</v>
      </c>
      <c r="BG214" s="169">
        <v>0</v>
      </c>
      <c r="BH214" s="169">
        <v>0</v>
      </c>
      <c r="BI214" s="169">
        <v>0</v>
      </c>
      <c r="BJ214" s="169">
        <v>0</v>
      </c>
      <c r="BK214" s="169">
        <v>1</v>
      </c>
      <c r="BL214" s="169">
        <v>1</v>
      </c>
      <c r="BM214" s="169">
        <v>0</v>
      </c>
    </row>
    <row r="215" spans="1:65" ht="12.75">
      <c r="A215" s="169" t="s">
        <v>2195</v>
      </c>
      <c r="B215" s="169">
        <v>1</v>
      </c>
      <c r="C215" s="169">
        <v>1</v>
      </c>
      <c r="D215" s="169">
        <v>1</v>
      </c>
      <c r="E215" s="169">
        <v>1</v>
      </c>
      <c r="F215" s="169">
        <v>1</v>
      </c>
      <c r="G215" s="169">
        <v>1</v>
      </c>
      <c r="H215" s="169">
        <v>1</v>
      </c>
      <c r="I215" s="169">
        <v>1</v>
      </c>
      <c r="J215" s="169">
        <v>1</v>
      </c>
      <c r="K215" s="169">
        <v>1</v>
      </c>
      <c r="L215" s="169">
        <v>1</v>
      </c>
      <c r="M215" s="169">
        <v>1</v>
      </c>
      <c r="N215" s="169">
        <v>1</v>
      </c>
      <c r="O215" s="169">
        <v>1</v>
      </c>
      <c r="P215" s="169">
        <v>1</v>
      </c>
      <c r="Q215" s="169">
        <v>1</v>
      </c>
      <c r="R215" s="169">
        <v>1</v>
      </c>
      <c r="S215" s="169">
        <v>1</v>
      </c>
      <c r="T215" s="169">
        <v>1</v>
      </c>
      <c r="U215" s="169">
        <v>1</v>
      </c>
      <c r="V215" s="169">
        <v>1</v>
      </c>
      <c r="W215" s="169">
        <v>1</v>
      </c>
      <c r="X215" s="169">
        <v>1</v>
      </c>
      <c r="Y215" s="169">
        <v>1</v>
      </c>
      <c r="Z215" s="169">
        <v>1</v>
      </c>
      <c r="AA215" s="169">
        <v>1</v>
      </c>
      <c r="AB215" s="169">
        <v>1</v>
      </c>
      <c r="AC215" s="169">
        <v>1</v>
      </c>
      <c r="AD215" s="169">
        <v>1</v>
      </c>
      <c r="AE215" s="169">
        <v>1</v>
      </c>
      <c r="AF215" s="169">
        <v>1</v>
      </c>
      <c r="AG215" s="169">
        <v>1</v>
      </c>
      <c r="AH215" s="169">
        <v>1</v>
      </c>
      <c r="AI215" s="169">
        <v>1</v>
      </c>
      <c r="AJ215" s="169">
        <v>1</v>
      </c>
      <c r="AK215" s="169">
        <v>1</v>
      </c>
      <c r="AL215" s="169">
        <v>1</v>
      </c>
      <c r="AM215" s="169">
        <v>1</v>
      </c>
      <c r="AN215" s="169">
        <v>1</v>
      </c>
      <c r="AO215" s="169">
        <v>1</v>
      </c>
      <c r="AP215" s="169">
        <v>1</v>
      </c>
      <c r="AQ215" s="169">
        <v>1</v>
      </c>
      <c r="AR215" s="169">
        <v>1</v>
      </c>
      <c r="AS215" s="169">
        <v>1</v>
      </c>
      <c r="AT215" s="169">
        <v>1</v>
      </c>
      <c r="AU215" s="169">
        <v>1</v>
      </c>
      <c r="AV215" s="169">
        <v>1</v>
      </c>
      <c r="AW215" s="169">
        <v>1</v>
      </c>
      <c r="AX215" s="169">
        <v>1</v>
      </c>
      <c r="AY215" s="169">
        <v>1</v>
      </c>
      <c r="AZ215" s="169">
        <v>1</v>
      </c>
      <c r="BA215" s="169">
        <v>1</v>
      </c>
      <c r="BB215" s="169">
        <v>1</v>
      </c>
      <c r="BC215" s="169">
        <v>1</v>
      </c>
      <c r="BD215" s="169">
        <v>1</v>
      </c>
      <c r="BE215" s="169">
        <v>1</v>
      </c>
      <c r="BF215" s="169">
        <v>1</v>
      </c>
      <c r="BG215" s="169">
        <v>1</v>
      </c>
      <c r="BH215" s="169">
        <v>1</v>
      </c>
      <c r="BI215" s="169">
        <v>1</v>
      </c>
      <c r="BJ215" s="169">
        <v>1</v>
      </c>
      <c r="BK215" s="169">
        <v>1</v>
      </c>
      <c r="BL215" s="169">
        <v>1</v>
      </c>
      <c r="BM215" s="169">
        <v>1</v>
      </c>
    </row>
    <row r="216" spans="1:65" ht="12.75">
      <c r="A216" s="169" t="s">
        <v>873</v>
      </c>
      <c r="B216" s="169">
        <v>1</v>
      </c>
      <c r="C216" s="169">
        <v>1</v>
      </c>
      <c r="D216" s="169">
        <v>1</v>
      </c>
      <c r="E216" s="169">
        <v>1</v>
      </c>
      <c r="F216" s="169">
        <v>1</v>
      </c>
      <c r="G216" s="169">
        <v>1</v>
      </c>
      <c r="H216" s="169">
        <v>1</v>
      </c>
      <c r="I216" s="169">
        <v>1</v>
      </c>
      <c r="J216" s="169">
        <v>1</v>
      </c>
      <c r="K216" s="169">
        <v>1</v>
      </c>
      <c r="L216" s="169">
        <v>1</v>
      </c>
      <c r="M216" s="169">
        <v>1</v>
      </c>
      <c r="N216" s="169">
        <v>1</v>
      </c>
      <c r="O216" s="169">
        <v>1</v>
      </c>
      <c r="P216" s="169">
        <v>1</v>
      </c>
      <c r="Q216" s="169">
        <v>1</v>
      </c>
      <c r="R216" s="169">
        <v>1</v>
      </c>
      <c r="S216" s="169">
        <v>1</v>
      </c>
      <c r="T216" s="169">
        <v>1</v>
      </c>
      <c r="U216" s="169">
        <v>1</v>
      </c>
      <c r="V216" s="169">
        <v>1</v>
      </c>
      <c r="W216" s="169">
        <v>1</v>
      </c>
      <c r="X216" s="169">
        <v>1</v>
      </c>
      <c r="Y216" s="169">
        <v>1</v>
      </c>
      <c r="Z216" s="169">
        <v>1</v>
      </c>
      <c r="AA216" s="169">
        <v>1</v>
      </c>
      <c r="AB216" s="169">
        <v>1</v>
      </c>
      <c r="AC216" s="169">
        <v>1</v>
      </c>
      <c r="AD216" s="169">
        <v>1</v>
      </c>
      <c r="AE216" s="169">
        <v>1</v>
      </c>
      <c r="AF216" s="169">
        <v>1</v>
      </c>
      <c r="AG216" s="169">
        <v>1</v>
      </c>
      <c r="AH216" s="169">
        <v>1</v>
      </c>
      <c r="AI216" s="169">
        <v>1</v>
      </c>
      <c r="AJ216" s="169">
        <v>1</v>
      </c>
      <c r="AK216" s="169">
        <v>1</v>
      </c>
      <c r="AL216" s="169">
        <v>1</v>
      </c>
      <c r="AM216" s="169">
        <v>1</v>
      </c>
      <c r="AN216" s="169">
        <v>1</v>
      </c>
      <c r="AO216" s="169">
        <v>1</v>
      </c>
      <c r="AP216" s="169">
        <v>1</v>
      </c>
      <c r="AQ216" s="169">
        <v>1</v>
      </c>
      <c r="AR216" s="169">
        <v>1</v>
      </c>
      <c r="AS216" s="169">
        <v>1</v>
      </c>
      <c r="AT216" s="169">
        <v>1</v>
      </c>
      <c r="AU216" s="169">
        <v>1</v>
      </c>
      <c r="AV216" s="169">
        <v>1</v>
      </c>
      <c r="AW216" s="169">
        <v>1</v>
      </c>
      <c r="AX216" s="169">
        <v>1</v>
      </c>
      <c r="AY216" s="169">
        <v>1</v>
      </c>
      <c r="AZ216" s="169">
        <v>1</v>
      </c>
      <c r="BA216" s="169">
        <v>1</v>
      </c>
      <c r="BB216" s="169">
        <v>1</v>
      </c>
      <c r="BC216" s="169">
        <v>1</v>
      </c>
      <c r="BD216" s="169">
        <v>1</v>
      </c>
      <c r="BE216" s="169">
        <v>1</v>
      </c>
      <c r="BF216" s="169">
        <v>1</v>
      </c>
      <c r="BG216" s="169">
        <v>1</v>
      </c>
      <c r="BH216" s="169">
        <v>1</v>
      </c>
      <c r="BI216" s="169">
        <v>1</v>
      </c>
      <c r="BJ216" s="169">
        <v>1</v>
      </c>
      <c r="BK216" s="169">
        <v>1</v>
      </c>
      <c r="BL216" s="169">
        <v>1</v>
      </c>
      <c r="BM216" s="169">
        <v>1</v>
      </c>
    </row>
    <row r="217" spans="1:65" ht="12.75">
      <c r="A217" s="169" t="s">
        <v>515</v>
      </c>
      <c r="B217" s="169">
        <v>0</v>
      </c>
      <c r="C217" s="169">
        <v>0</v>
      </c>
      <c r="D217" s="169">
        <v>0</v>
      </c>
      <c r="E217" s="169">
        <v>0</v>
      </c>
      <c r="F217" s="169">
        <v>0</v>
      </c>
      <c r="G217" s="169">
        <v>0</v>
      </c>
      <c r="H217" s="169">
        <v>0</v>
      </c>
      <c r="I217" s="169">
        <v>0</v>
      </c>
      <c r="J217" s="169">
        <v>0</v>
      </c>
      <c r="K217" s="169">
        <v>0</v>
      </c>
      <c r="L217" s="169">
        <v>0</v>
      </c>
      <c r="M217" s="169">
        <v>0</v>
      </c>
      <c r="N217" s="169">
        <v>0</v>
      </c>
      <c r="O217" s="169">
        <v>0</v>
      </c>
      <c r="P217" s="169">
        <v>0</v>
      </c>
      <c r="Q217" s="169">
        <v>0</v>
      </c>
      <c r="R217" s="169">
        <v>0</v>
      </c>
      <c r="S217" s="169">
        <v>0</v>
      </c>
      <c r="T217" s="169">
        <v>0</v>
      </c>
      <c r="U217" s="169">
        <v>0</v>
      </c>
      <c r="V217" s="169">
        <v>0</v>
      </c>
      <c r="W217" s="169">
        <v>0</v>
      </c>
      <c r="X217" s="169">
        <v>0</v>
      </c>
      <c r="Y217" s="169">
        <v>0</v>
      </c>
      <c r="Z217" s="169">
        <v>0</v>
      </c>
      <c r="AA217" s="169">
        <v>0</v>
      </c>
      <c r="AB217" s="169">
        <v>0</v>
      </c>
      <c r="AC217" s="169">
        <v>0</v>
      </c>
      <c r="AD217" s="169">
        <v>0</v>
      </c>
      <c r="AE217" s="169">
        <v>0</v>
      </c>
      <c r="AF217" s="169">
        <v>0</v>
      </c>
      <c r="AG217" s="169">
        <v>0</v>
      </c>
      <c r="AH217" s="169">
        <v>0</v>
      </c>
      <c r="AI217" s="169">
        <v>0</v>
      </c>
      <c r="AJ217" s="169">
        <v>0</v>
      </c>
      <c r="AK217" s="169">
        <v>0</v>
      </c>
      <c r="AL217" s="169">
        <v>0</v>
      </c>
      <c r="AM217" s="169">
        <v>0</v>
      </c>
      <c r="AN217" s="169">
        <v>0</v>
      </c>
      <c r="AO217" s="169">
        <v>0</v>
      </c>
      <c r="AP217" s="169">
        <v>0</v>
      </c>
      <c r="AQ217" s="169">
        <v>0</v>
      </c>
      <c r="AR217" s="169">
        <v>0</v>
      </c>
      <c r="AS217" s="169">
        <v>0</v>
      </c>
      <c r="AT217" s="169">
        <v>0</v>
      </c>
      <c r="AU217" s="169">
        <v>0</v>
      </c>
      <c r="AV217" s="169">
        <v>0</v>
      </c>
      <c r="AW217" s="169">
        <v>1</v>
      </c>
      <c r="AX217" s="169">
        <v>0</v>
      </c>
      <c r="AY217" s="169">
        <v>0</v>
      </c>
      <c r="AZ217" s="169">
        <v>0</v>
      </c>
      <c r="BA217" s="169">
        <v>0</v>
      </c>
      <c r="BB217" s="169">
        <v>0</v>
      </c>
      <c r="BC217" s="169">
        <v>0</v>
      </c>
      <c r="BD217" s="169">
        <v>0</v>
      </c>
      <c r="BE217" s="169">
        <v>0</v>
      </c>
      <c r="BF217" s="169">
        <v>0</v>
      </c>
      <c r="BG217" s="169">
        <v>0</v>
      </c>
      <c r="BH217" s="169">
        <v>0</v>
      </c>
      <c r="BI217" s="169">
        <v>0</v>
      </c>
      <c r="BJ217" s="169">
        <v>0</v>
      </c>
      <c r="BK217" s="169">
        <v>0</v>
      </c>
      <c r="BL217" s="169">
        <v>0</v>
      </c>
      <c r="BM217" s="169">
        <v>0</v>
      </c>
    </row>
    <row r="218" spans="1:65" ht="12.75">
      <c r="A218" s="169" t="s">
        <v>715</v>
      </c>
      <c r="B218" s="169">
        <v>0</v>
      </c>
      <c r="C218" s="169">
        <v>0</v>
      </c>
      <c r="D218" s="169">
        <v>1</v>
      </c>
      <c r="E218" s="169">
        <v>0</v>
      </c>
      <c r="F218" s="169">
        <v>1</v>
      </c>
      <c r="G218" s="169">
        <v>0</v>
      </c>
      <c r="H218" s="169">
        <v>0</v>
      </c>
      <c r="I218" s="169">
        <v>0</v>
      </c>
      <c r="J218" s="169">
        <v>0</v>
      </c>
      <c r="K218" s="169">
        <v>1</v>
      </c>
      <c r="L218" s="169">
        <v>0</v>
      </c>
      <c r="M218" s="169">
        <v>0</v>
      </c>
      <c r="N218" s="169">
        <v>1</v>
      </c>
      <c r="O218" s="169">
        <v>1</v>
      </c>
      <c r="P218" s="169">
        <v>1</v>
      </c>
      <c r="Q218" s="169">
        <v>1</v>
      </c>
      <c r="R218" s="169">
        <v>1</v>
      </c>
      <c r="S218" s="169">
        <v>1</v>
      </c>
      <c r="T218" s="169">
        <v>1</v>
      </c>
      <c r="U218" s="169">
        <v>0</v>
      </c>
      <c r="V218" s="169">
        <v>0</v>
      </c>
      <c r="W218" s="169">
        <v>0</v>
      </c>
      <c r="X218" s="169">
        <v>0</v>
      </c>
      <c r="Y218" s="169">
        <v>0</v>
      </c>
      <c r="Z218" s="169">
        <v>0</v>
      </c>
      <c r="AA218" s="169">
        <v>1</v>
      </c>
      <c r="AB218" s="169">
        <v>0</v>
      </c>
      <c r="AC218" s="169">
        <v>1</v>
      </c>
      <c r="AD218" s="169">
        <v>0</v>
      </c>
      <c r="AE218" s="169">
        <v>0</v>
      </c>
      <c r="AF218" s="169">
        <v>0</v>
      </c>
      <c r="AG218" s="169">
        <v>0</v>
      </c>
      <c r="AH218" s="169">
        <v>0</v>
      </c>
      <c r="AI218" s="169">
        <v>0</v>
      </c>
      <c r="AJ218" s="169">
        <v>1</v>
      </c>
      <c r="AK218" s="169">
        <v>1</v>
      </c>
      <c r="AL218" s="169">
        <v>0</v>
      </c>
      <c r="AM218" s="169">
        <v>0</v>
      </c>
      <c r="AN218" s="169">
        <v>0</v>
      </c>
      <c r="AO218" s="169">
        <v>0</v>
      </c>
      <c r="AP218" s="169">
        <v>0</v>
      </c>
      <c r="AQ218" s="169">
        <v>0</v>
      </c>
      <c r="AR218" s="169">
        <v>0</v>
      </c>
      <c r="AS218" s="169">
        <v>0</v>
      </c>
      <c r="AT218" s="169">
        <v>0</v>
      </c>
      <c r="AU218" s="169">
        <v>0</v>
      </c>
      <c r="AV218" s="169">
        <v>0</v>
      </c>
      <c r="AW218" s="169">
        <v>0</v>
      </c>
      <c r="AX218" s="169">
        <v>0</v>
      </c>
      <c r="AY218" s="169">
        <v>0</v>
      </c>
      <c r="AZ218" s="169">
        <v>1</v>
      </c>
      <c r="BA218" s="169">
        <v>0</v>
      </c>
      <c r="BB218" s="169">
        <v>0</v>
      </c>
      <c r="BC218" s="169">
        <v>0</v>
      </c>
      <c r="BD218" s="169">
        <v>0</v>
      </c>
      <c r="BE218" s="169">
        <v>1</v>
      </c>
      <c r="BF218" s="169">
        <v>0</v>
      </c>
      <c r="BG218" s="169">
        <v>0</v>
      </c>
      <c r="BH218" s="169">
        <v>0</v>
      </c>
      <c r="BI218" s="169">
        <v>0</v>
      </c>
      <c r="BJ218" s="169">
        <v>0</v>
      </c>
      <c r="BK218" s="169">
        <v>1</v>
      </c>
      <c r="BL218" s="169">
        <v>1</v>
      </c>
      <c r="BM218" s="169">
        <v>0</v>
      </c>
    </row>
    <row r="219" spans="1:65" ht="12.75">
      <c r="A219" s="169" t="s">
        <v>1658</v>
      </c>
      <c r="B219" s="169">
        <v>0</v>
      </c>
      <c r="C219" s="169">
        <v>0</v>
      </c>
      <c r="D219" s="169">
        <v>0</v>
      </c>
      <c r="E219" s="169">
        <v>0</v>
      </c>
      <c r="F219" s="169">
        <v>0</v>
      </c>
      <c r="G219" s="169">
        <v>0</v>
      </c>
      <c r="H219" s="169">
        <v>0</v>
      </c>
      <c r="I219" s="169">
        <v>0</v>
      </c>
      <c r="J219" s="169">
        <v>0</v>
      </c>
      <c r="K219" s="169">
        <v>0</v>
      </c>
      <c r="L219" s="169">
        <v>0</v>
      </c>
      <c r="M219" s="169">
        <v>0</v>
      </c>
      <c r="N219" s="169">
        <v>0</v>
      </c>
      <c r="O219" s="169">
        <v>0</v>
      </c>
      <c r="P219" s="169">
        <v>0</v>
      </c>
      <c r="Q219" s="169">
        <v>0</v>
      </c>
      <c r="R219" s="169">
        <v>0</v>
      </c>
      <c r="S219" s="169">
        <v>0</v>
      </c>
      <c r="T219" s="169">
        <v>0</v>
      </c>
      <c r="U219" s="169">
        <v>0</v>
      </c>
      <c r="V219" s="169">
        <v>0</v>
      </c>
      <c r="W219" s="169">
        <v>0</v>
      </c>
      <c r="X219" s="169">
        <v>0</v>
      </c>
      <c r="Y219" s="169">
        <v>0</v>
      </c>
      <c r="Z219" s="169">
        <v>0</v>
      </c>
      <c r="AA219" s="169">
        <v>0</v>
      </c>
      <c r="AB219" s="169">
        <v>0</v>
      </c>
      <c r="AC219" s="169">
        <v>0</v>
      </c>
      <c r="AD219" s="169">
        <v>0</v>
      </c>
      <c r="AE219" s="169">
        <v>0</v>
      </c>
      <c r="AF219" s="169">
        <v>0</v>
      </c>
      <c r="AG219" s="169">
        <v>0</v>
      </c>
      <c r="AH219" s="169">
        <v>1</v>
      </c>
      <c r="AI219" s="169">
        <v>0</v>
      </c>
      <c r="AJ219" s="169">
        <v>0</v>
      </c>
      <c r="AK219" s="169">
        <v>0</v>
      </c>
      <c r="AL219" s="169">
        <v>0</v>
      </c>
      <c r="AM219" s="169">
        <v>0</v>
      </c>
      <c r="AN219" s="169">
        <v>0</v>
      </c>
      <c r="AO219" s="169">
        <v>0</v>
      </c>
      <c r="AP219" s="169">
        <v>0</v>
      </c>
      <c r="AQ219" s="169">
        <v>0</v>
      </c>
      <c r="AR219" s="169">
        <v>0</v>
      </c>
      <c r="AS219" s="169">
        <v>0</v>
      </c>
      <c r="AT219" s="169">
        <v>0</v>
      </c>
      <c r="AU219" s="169">
        <v>0</v>
      </c>
      <c r="AV219" s="169">
        <v>0</v>
      </c>
      <c r="AW219" s="169">
        <v>0</v>
      </c>
      <c r="AX219" s="169">
        <v>0</v>
      </c>
      <c r="AY219" s="169">
        <v>0</v>
      </c>
      <c r="AZ219" s="169">
        <v>0</v>
      </c>
      <c r="BA219" s="169">
        <v>0</v>
      </c>
      <c r="BB219" s="169">
        <v>0</v>
      </c>
      <c r="BC219" s="169">
        <v>0</v>
      </c>
      <c r="BD219" s="169">
        <v>0</v>
      </c>
      <c r="BE219" s="169">
        <v>0</v>
      </c>
      <c r="BF219" s="169">
        <v>0</v>
      </c>
      <c r="BG219" s="169">
        <v>0</v>
      </c>
      <c r="BH219" s="169">
        <v>0</v>
      </c>
      <c r="BI219" s="169">
        <v>0</v>
      </c>
      <c r="BJ219" s="169">
        <v>0</v>
      </c>
      <c r="BK219" s="169">
        <v>0</v>
      </c>
      <c r="BL219" s="169">
        <v>0</v>
      </c>
      <c r="BM219" s="169">
        <v>0</v>
      </c>
    </row>
    <row r="220" spans="1:65" ht="12.75">
      <c r="A220" s="169" t="s">
        <v>2189</v>
      </c>
      <c r="B220" s="169">
        <v>1</v>
      </c>
      <c r="C220" s="169">
        <v>1</v>
      </c>
      <c r="D220" s="169">
        <v>1</v>
      </c>
      <c r="E220" s="169">
        <v>1</v>
      </c>
      <c r="F220" s="169">
        <v>1</v>
      </c>
      <c r="G220" s="169">
        <v>1</v>
      </c>
      <c r="H220" s="169">
        <v>1</v>
      </c>
      <c r="I220" s="169">
        <v>1</v>
      </c>
      <c r="J220" s="169">
        <v>1</v>
      </c>
      <c r="K220" s="169">
        <v>1</v>
      </c>
      <c r="L220" s="169">
        <v>1</v>
      </c>
      <c r="M220" s="169">
        <v>1</v>
      </c>
      <c r="N220" s="169">
        <v>1</v>
      </c>
      <c r="O220" s="169">
        <v>1</v>
      </c>
      <c r="P220" s="169">
        <v>1</v>
      </c>
      <c r="Q220" s="169">
        <v>1</v>
      </c>
      <c r="R220" s="169">
        <v>1</v>
      </c>
      <c r="S220" s="169">
        <v>1</v>
      </c>
      <c r="T220" s="169">
        <v>1</v>
      </c>
      <c r="U220" s="169">
        <v>1</v>
      </c>
      <c r="V220" s="169">
        <v>1</v>
      </c>
      <c r="W220" s="169">
        <v>1</v>
      </c>
      <c r="X220" s="169">
        <v>1</v>
      </c>
      <c r="Y220" s="169">
        <v>1</v>
      </c>
      <c r="Z220" s="169">
        <v>1</v>
      </c>
      <c r="AA220" s="169">
        <v>1</v>
      </c>
      <c r="AB220" s="169">
        <v>1</v>
      </c>
      <c r="AC220" s="169">
        <v>1</v>
      </c>
      <c r="AD220" s="169">
        <v>1</v>
      </c>
      <c r="AE220" s="169">
        <v>1</v>
      </c>
      <c r="AF220" s="169">
        <v>1</v>
      </c>
      <c r="AG220" s="169">
        <v>1</v>
      </c>
      <c r="AH220" s="169">
        <v>1</v>
      </c>
      <c r="AI220" s="169">
        <v>1</v>
      </c>
      <c r="AJ220" s="169">
        <v>1</v>
      </c>
      <c r="AK220" s="169">
        <v>1</v>
      </c>
      <c r="AL220" s="169">
        <v>1</v>
      </c>
      <c r="AM220" s="169">
        <v>1</v>
      </c>
      <c r="AN220" s="169">
        <v>1</v>
      </c>
      <c r="AO220" s="169">
        <v>1</v>
      </c>
      <c r="AP220" s="169">
        <v>1</v>
      </c>
      <c r="AQ220" s="169">
        <v>1</v>
      </c>
      <c r="AR220" s="169">
        <v>1</v>
      </c>
      <c r="AS220" s="169">
        <v>1</v>
      </c>
      <c r="AT220" s="169">
        <v>1</v>
      </c>
      <c r="AU220" s="169">
        <v>1</v>
      </c>
      <c r="AV220" s="169">
        <v>1</v>
      </c>
      <c r="AW220" s="169">
        <v>1</v>
      </c>
      <c r="AX220" s="169">
        <v>1</v>
      </c>
      <c r="AY220" s="169">
        <v>1</v>
      </c>
      <c r="AZ220" s="169">
        <v>1</v>
      </c>
      <c r="BA220" s="169">
        <v>1</v>
      </c>
      <c r="BB220" s="169">
        <v>1</v>
      </c>
      <c r="BC220" s="169">
        <v>1</v>
      </c>
      <c r="BD220" s="169">
        <v>1</v>
      </c>
      <c r="BE220" s="169">
        <v>1</v>
      </c>
      <c r="BF220" s="169">
        <v>1</v>
      </c>
      <c r="BG220" s="169">
        <v>1</v>
      </c>
      <c r="BH220" s="169">
        <v>1</v>
      </c>
      <c r="BI220" s="169">
        <v>1</v>
      </c>
      <c r="BJ220" s="169">
        <v>1</v>
      </c>
      <c r="BK220" s="169">
        <v>1</v>
      </c>
      <c r="BL220" s="169">
        <v>1</v>
      </c>
      <c r="BM220" s="169">
        <v>1</v>
      </c>
    </row>
    <row r="221" spans="1:65" ht="12.75">
      <c r="A221" s="169" t="s">
        <v>575</v>
      </c>
      <c r="B221" s="169">
        <v>1</v>
      </c>
      <c r="C221" s="169">
        <v>0</v>
      </c>
      <c r="D221" s="169">
        <v>0</v>
      </c>
      <c r="E221" s="169">
        <v>1</v>
      </c>
      <c r="F221" s="169">
        <v>1</v>
      </c>
      <c r="G221" s="169">
        <v>0</v>
      </c>
      <c r="H221" s="169">
        <v>0</v>
      </c>
      <c r="I221" s="169">
        <v>0</v>
      </c>
      <c r="J221" s="169">
        <v>0</v>
      </c>
      <c r="K221" s="169">
        <v>0</v>
      </c>
      <c r="L221" s="169">
        <v>0</v>
      </c>
      <c r="M221" s="169">
        <v>0</v>
      </c>
      <c r="N221" s="169">
        <v>1</v>
      </c>
      <c r="O221" s="169">
        <v>0</v>
      </c>
      <c r="P221" s="169">
        <v>0</v>
      </c>
      <c r="Q221" s="169">
        <v>0</v>
      </c>
      <c r="R221" s="169">
        <v>0</v>
      </c>
      <c r="S221" s="169">
        <v>0</v>
      </c>
      <c r="T221" s="169">
        <v>0</v>
      </c>
      <c r="U221" s="169">
        <v>0</v>
      </c>
      <c r="V221" s="169">
        <v>0</v>
      </c>
      <c r="W221" s="169">
        <v>0</v>
      </c>
      <c r="X221" s="169">
        <v>0</v>
      </c>
      <c r="Y221" s="169">
        <v>0</v>
      </c>
      <c r="Z221" s="169">
        <v>0</v>
      </c>
      <c r="AA221" s="169">
        <v>0</v>
      </c>
      <c r="AB221" s="169">
        <v>0</v>
      </c>
      <c r="AC221" s="169">
        <v>1</v>
      </c>
      <c r="AD221" s="169">
        <v>0</v>
      </c>
      <c r="AE221" s="169">
        <v>1</v>
      </c>
      <c r="AF221" s="169">
        <v>0</v>
      </c>
      <c r="AG221" s="169">
        <v>0</v>
      </c>
      <c r="AH221" s="169">
        <v>0</v>
      </c>
      <c r="AI221" s="169">
        <v>0</v>
      </c>
      <c r="AJ221" s="169">
        <v>0</v>
      </c>
      <c r="AK221" s="169">
        <v>0</v>
      </c>
      <c r="AL221" s="169">
        <v>0</v>
      </c>
      <c r="AM221" s="169">
        <v>0</v>
      </c>
      <c r="AN221" s="169">
        <v>0</v>
      </c>
      <c r="AO221" s="169">
        <v>0</v>
      </c>
      <c r="AP221" s="169">
        <v>0</v>
      </c>
      <c r="AQ221" s="169">
        <v>0</v>
      </c>
      <c r="AR221" s="169">
        <v>0</v>
      </c>
      <c r="AS221" s="169">
        <v>1</v>
      </c>
      <c r="AT221" s="169">
        <v>0</v>
      </c>
      <c r="AU221" s="169">
        <v>1</v>
      </c>
      <c r="AV221" s="169">
        <v>0</v>
      </c>
      <c r="AW221" s="169">
        <v>0</v>
      </c>
      <c r="AX221" s="169">
        <v>0</v>
      </c>
      <c r="AY221" s="169">
        <v>0</v>
      </c>
      <c r="AZ221" s="169">
        <v>0</v>
      </c>
      <c r="BA221" s="169">
        <v>0</v>
      </c>
      <c r="BB221" s="169">
        <v>0</v>
      </c>
      <c r="BC221" s="169">
        <v>0</v>
      </c>
      <c r="BD221" s="169">
        <v>0</v>
      </c>
      <c r="BE221" s="169">
        <v>1</v>
      </c>
      <c r="BF221" s="169">
        <v>0</v>
      </c>
      <c r="BG221" s="169">
        <v>0</v>
      </c>
      <c r="BH221" s="169">
        <v>0</v>
      </c>
      <c r="BI221" s="169">
        <v>0</v>
      </c>
      <c r="BJ221" s="169">
        <v>1</v>
      </c>
      <c r="BK221" s="169">
        <v>0</v>
      </c>
      <c r="BL221" s="169">
        <v>1</v>
      </c>
      <c r="BM221" s="169">
        <v>0</v>
      </c>
    </row>
    <row r="222" spans="1:65" ht="12.75">
      <c r="A222" s="169" t="s">
        <v>491</v>
      </c>
      <c r="B222" s="169">
        <v>1</v>
      </c>
      <c r="C222" s="169">
        <v>1</v>
      </c>
      <c r="D222" s="169">
        <v>1</v>
      </c>
      <c r="E222" s="169">
        <v>1</v>
      </c>
      <c r="F222" s="169">
        <v>1</v>
      </c>
      <c r="G222" s="169">
        <v>1</v>
      </c>
      <c r="H222" s="169">
        <v>1</v>
      </c>
      <c r="I222" s="169">
        <v>1</v>
      </c>
      <c r="J222" s="169">
        <v>1</v>
      </c>
      <c r="K222" s="169">
        <v>1</v>
      </c>
      <c r="L222" s="169">
        <v>1</v>
      </c>
      <c r="M222" s="169">
        <v>1</v>
      </c>
      <c r="N222" s="169">
        <v>1</v>
      </c>
      <c r="O222" s="169">
        <v>1</v>
      </c>
      <c r="P222" s="169">
        <v>1</v>
      </c>
      <c r="Q222" s="169">
        <v>1</v>
      </c>
      <c r="R222" s="169">
        <v>1</v>
      </c>
      <c r="S222" s="169">
        <v>1</v>
      </c>
      <c r="T222" s="169">
        <v>1</v>
      </c>
      <c r="U222" s="169">
        <v>1</v>
      </c>
      <c r="V222" s="169">
        <v>1</v>
      </c>
      <c r="W222" s="169">
        <v>1</v>
      </c>
      <c r="X222" s="169">
        <v>1</v>
      </c>
      <c r="Y222" s="169">
        <v>1</v>
      </c>
      <c r="Z222" s="169">
        <v>1</v>
      </c>
      <c r="AA222" s="169">
        <v>1</v>
      </c>
      <c r="AB222" s="169">
        <v>1</v>
      </c>
      <c r="AC222" s="169">
        <v>1</v>
      </c>
      <c r="AD222" s="169">
        <v>1</v>
      </c>
      <c r="AE222" s="169">
        <v>1</v>
      </c>
      <c r="AF222" s="169">
        <v>1</v>
      </c>
      <c r="AG222" s="169">
        <v>1</v>
      </c>
      <c r="AH222" s="169">
        <v>1</v>
      </c>
      <c r="AI222" s="169">
        <v>1</v>
      </c>
      <c r="AJ222" s="169">
        <v>1</v>
      </c>
      <c r="AK222" s="169">
        <v>1</v>
      </c>
      <c r="AL222" s="169">
        <v>1</v>
      </c>
      <c r="AM222" s="169">
        <v>1</v>
      </c>
      <c r="AN222" s="169">
        <v>1</v>
      </c>
      <c r="AO222" s="169">
        <v>1</v>
      </c>
      <c r="AP222" s="169">
        <v>1</v>
      </c>
      <c r="AQ222" s="169">
        <v>1</v>
      </c>
      <c r="AR222" s="169">
        <v>1</v>
      </c>
      <c r="AS222" s="169">
        <v>1</v>
      </c>
      <c r="AT222" s="169">
        <v>1</v>
      </c>
      <c r="AU222" s="169">
        <v>1</v>
      </c>
      <c r="AV222" s="169">
        <v>1</v>
      </c>
      <c r="AW222" s="169">
        <v>1</v>
      </c>
      <c r="AX222" s="169">
        <v>1</v>
      </c>
      <c r="AY222" s="169">
        <v>1</v>
      </c>
      <c r="AZ222" s="169">
        <v>1</v>
      </c>
      <c r="BA222" s="169">
        <v>1</v>
      </c>
      <c r="BB222" s="169">
        <v>1</v>
      </c>
      <c r="BC222" s="169">
        <v>1</v>
      </c>
      <c r="BD222" s="169">
        <v>1</v>
      </c>
      <c r="BE222" s="169">
        <v>1</v>
      </c>
      <c r="BF222" s="169">
        <v>1</v>
      </c>
      <c r="BG222" s="169">
        <v>1</v>
      </c>
      <c r="BH222" s="169">
        <v>1</v>
      </c>
      <c r="BI222" s="169">
        <v>1</v>
      </c>
      <c r="BJ222" s="169">
        <v>1</v>
      </c>
      <c r="BK222" s="169">
        <v>1</v>
      </c>
      <c r="BL222" s="169">
        <v>1</v>
      </c>
      <c r="BM222" s="169">
        <v>1</v>
      </c>
    </row>
    <row r="223" spans="1:65" ht="12.75">
      <c r="A223" s="169" t="s">
        <v>2193</v>
      </c>
      <c r="B223" s="169">
        <v>1</v>
      </c>
      <c r="C223" s="169">
        <v>1</v>
      </c>
      <c r="D223" s="169">
        <v>1</v>
      </c>
      <c r="E223" s="169">
        <v>1</v>
      </c>
      <c r="F223" s="169">
        <v>1</v>
      </c>
      <c r="G223" s="169">
        <v>1</v>
      </c>
      <c r="H223" s="169">
        <v>1</v>
      </c>
      <c r="I223" s="169">
        <v>1</v>
      </c>
      <c r="J223" s="169">
        <v>1</v>
      </c>
      <c r="K223" s="169">
        <v>1</v>
      </c>
      <c r="L223" s="169">
        <v>1</v>
      </c>
      <c r="M223" s="169">
        <v>1</v>
      </c>
      <c r="N223" s="169">
        <v>1</v>
      </c>
      <c r="O223" s="169">
        <v>1</v>
      </c>
      <c r="P223" s="169">
        <v>1</v>
      </c>
      <c r="Q223" s="169">
        <v>1</v>
      </c>
      <c r="R223" s="169">
        <v>1</v>
      </c>
      <c r="S223" s="169">
        <v>1</v>
      </c>
      <c r="T223" s="169">
        <v>1</v>
      </c>
      <c r="U223" s="169">
        <v>1</v>
      </c>
      <c r="V223" s="169">
        <v>1</v>
      </c>
      <c r="W223" s="169">
        <v>1</v>
      </c>
      <c r="X223" s="169">
        <v>1</v>
      </c>
      <c r="Y223" s="169">
        <v>1</v>
      </c>
      <c r="Z223" s="169">
        <v>1</v>
      </c>
      <c r="AA223" s="169">
        <v>1</v>
      </c>
      <c r="AB223" s="169">
        <v>1</v>
      </c>
      <c r="AC223" s="169">
        <v>1</v>
      </c>
      <c r="AD223" s="169">
        <v>1</v>
      </c>
      <c r="AE223" s="169">
        <v>1</v>
      </c>
      <c r="AF223" s="169">
        <v>1</v>
      </c>
      <c r="AG223" s="169">
        <v>1</v>
      </c>
      <c r="AH223" s="169">
        <v>1</v>
      </c>
      <c r="AI223" s="169">
        <v>1</v>
      </c>
      <c r="AJ223" s="169">
        <v>1</v>
      </c>
      <c r="AK223" s="169">
        <v>1</v>
      </c>
      <c r="AL223" s="169">
        <v>1</v>
      </c>
      <c r="AM223" s="169">
        <v>1</v>
      </c>
      <c r="AN223" s="169">
        <v>1</v>
      </c>
      <c r="AO223" s="169">
        <v>1</v>
      </c>
      <c r="AP223" s="169">
        <v>1</v>
      </c>
      <c r="AQ223" s="169">
        <v>1</v>
      </c>
      <c r="AR223" s="169">
        <v>1</v>
      </c>
      <c r="AS223" s="169">
        <v>1</v>
      </c>
      <c r="AT223" s="169">
        <v>1</v>
      </c>
      <c r="AU223" s="169">
        <v>1</v>
      </c>
      <c r="AV223" s="169">
        <v>1</v>
      </c>
      <c r="AW223" s="169">
        <v>1</v>
      </c>
      <c r="AX223" s="169">
        <v>1</v>
      </c>
      <c r="AY223" s="169">
        <v>1</v>
      </c>
      <c r="AZ223" s="169">
        <v>1</v>
      </c>
      <c r="BA223" s="169">
        <v>1</v>
      </c>
      <c r="BB223" s="169">
        <v>1</v>
      </c>
      <c r="BC223" s="169">
        <v>1</v>
      </c>
      <c r="BD223" s="169">
        <v>1</v>
      </c>
      <c r="BE223" s="169">
        <v>1</v>
      </c>
      <c r="BF223" s="169">
        <v>1</v>
      </c>
      <c r="BG223" s="169">
        <v>1</v>
      </c>
      <c r="BH223" s="169">
        <v>1</v>
      </c>
      <c r="BI223" s="169">
        <v>1</v>
      </c>
      <c r="BJ223" s="169">
        <v>1</v>
      </c>
      <c r="BK223" s="169">
        <v>1</v>
      </c>
      <c r="BL223" s="169">
        <v>1</v>
      </c>
      <c r="BM223" s="169">
        <v>1</v>
      </c>
    </row>
    <row r="224" spans="1:65" ht="12.75">
      <c r="A224" s="169" t="s">
        <v>2232</v>
      </c>
      <c r="B224" s="169">
        <v>1</v>
      </c>
      <c r="C224" s="169">
        <v>1</v>
      </c>
      <c r="D224" s="169">
        <v>1</v>
      </c>
      <c r="E224" s="169">
        <v>1</v>
      </c>
      <c r="F224" s="169">
        <v>1</v>
      </c>
      <c r="G224" s="169">
        <v>1</v>
      </c>
      <c r="H224" s="169">
        <v>1</v>
      </c>
      <c r="I224" s="169">
        <v>1</v>
      </c>
      <c r="J224" s="169">
        <v>0</v>
      </c>
      <c r="K224" s="169">
        <v>1</v>
      </c>
      <c r="L224" s="169">
        <v>1</v>
      </c>
      <c r="M224" s="169">
        <v>1</v>
      </c>
      <c r="N224" s="169">
        <v>1</v>
      </c>
      <c r="O224" s="169">
        <v>1</v>
      </c>
      <c r="P224" s="169">
        <v>1</v>
      </c>
      <c r="Q224" s="169">
        <v>1</v>
      </c>
      <c r="R224" s="169">
        <v>1</v>
      </c>
      <c r="S224" s="169">
        <v>1</v>
      </c>
      <c r="T224" s="169">
        <v>1</v>
      </c>
      <c r="U224" s="169">
        <v>0</v>
      </c>
      <c r="V224" s="169">
        <v>1</v>
      </c>
      <c r="W224" s="169">
        <v>1</v>
      </c>
      <c r="X224" s="169">
        <v>1</v>
      </c>
      <c r="Y224" s="169">
        <v>0</v>
      </c>
      <c r="Z224" s="169">
        <v>1</v>
      </c>
      <c r="AA224" s="169">
        <v>1</v>
      </c>
      <c r="AB224" s="169">
        <v>1</v>
      </c>
      <c r="AC224" s="169">
        <v>1</v>
      </c>
      <c r="AD224" s="169">
        <v>1</v>
      </c>
      <c r="AE224" s="169">
        <v>1</v>
      </c>
      <c r="AF224" s="169">
        <v>1</v>
      </c>
      <c r="AG224" s="169">
        <v>1</v>
      </c>
      <c r="AH224" s="169">
        <v>1</v>
      </c>
      <c r="AI224" s="169">
        <v>1</v>
      </c>
      <c r="AJ224" s="169">
        <v>1</v>
      </c>
      <c r="AK224" s="169">
        <v>1</v>
      </c>
      <c r="AL224" s="169">
        <v>1</v>
      </c>
      <c r="AM224" s="169">
        <v>1</v>
      </c>
      <c r="AN224" s="169">
        <v>1</v>
      </c>
      <c r="AO224" s="169">
        <v>1</v>
      </c>
      <c r="AP224" s="169">
        <v>1</v>
      </c>
      <c r="AQ224" s="169">
        <v>1</v>
      </c>
      <c r="AR224" s="169">
        <v>1</v>
      </c>
      <c r="AS224" s="169">
        <v>1</v>
      </c>
      <c r="AT224" s="169">
        <v>1</v>
      </c>
      <c r="AU224" s="169">
        <v>0</v>
      </c>
      <c r="AV224" s="169">
        <v>1</v>
      </c>
      <c r="AW224" s="169">
        <v>0</v>
      </c>
      <c r="AX224" s="169">
        <v>1</v>
      </c>
      <c r="AY224" s="169">
        <v>1</v>
      </c>
      <c r="AZ224" s="169">
        <v>1</v>
      </c>
      <c r="BA224" s="169">
        <v>1</v>
      </c>
      <c r="BB224" s="169">
        <v>1</v>
      </c>
      <c r="BC224" s="169">
        <v>1</v>
      </c>
      <c r="BD224" s="169">
        <v>0</v>
      </c>
      <c r="BE224" s="169">
        <v>1</v>
      </c>
      <c r="BF224" s="169">
        <v>1</v>
      </c>
      <c r="BG224" s="169">
        <v>1</v>
      </c>
      <c r="BH224" s="169">
        <v>1</v>
      </c>
      <c r="BI224" s="169">
        <v>1</v>
      </c>
      <c r="BJ224" s="169">
        <v>1</v>
      </c>
      <c r="BK224" s="169">
        <v>1</v>
      </c>
      <c r="BL224" s="169">
        <v>1</v>
      </c>
      <c r="BM224" s="169">
        <v>1</v>
      </c>
    </row>
    <row r="225" spans="1:65" ht="12.75">
      <c r="A225" s="169" t="s">
        <v>489</v>
      </c>
      <c r="B225" s="169">
        <v>0</v>
      </c>
      <c r="C225" s="169">
        <v>0</v>
      </c>
      <c r="D225" s="169">
        <v>0</v>
      </c>
      <c r="E225" s="169">
        <v>0</v>
      </c>
      <c r="F225" s="169">
        <v>1</v>
      </c>
      <c r="G225" s="169">
        <v>0</v>
      </c>
      <c r="H225" s="169">
        <v>0</v>
      </c>
      <c r="I225" s="169">
        <v>0</v>
      </c>
      <c r="J225" s="169">
        <v>0</v>
      </c>
      <c r="K225" s="169">
        <v>1</v>
      </c>
      <c r="L225" s="169">
        <v>0</v>
      </c>
      <c r="M225" s="169">
        <v>0</v>
      </c>
      <c r="N225" s="169">
        <v>1</v>
      </c>
      <c r="O225" s="169">
        <v>1</v>
      </c>
      <c r="P225" s="169">
        <v>1</v>
      </c>
      <c r="Q225" s="169">
        <v>0</v>
      </c>
      <c r="R225" s="169">
        <v>1</v>
      </c>
      <c r="S225" s="169">
        <v>0</v>
      </c>
      <c r="T225" s="169">
        <v>0</v>
      </c>
      <c r="U225" s="169">
        <v>0</v>
      </c>
      <c r="V225" s="169">
        <v>0</v>
      </c>
      <c r="W225" s="169">
        <v>0</v>
      </c>
      <c r="X225" s="169">
        <v>0</v>
      </c>
      <c r="Y225" s="169">
        <v>0</v>
      </c>
      <c r="Z225" s="169">
        <v>0</v>
      </c>
      <c r="AA225" s="169">
        <v>1</v>
      </c>
      <c r="AB225" s="169">
        <v>0</v>
      </c>
      <c r="AC225" s="169">
        <v>1</v>
      </c>
      <c r="AD225" s="169">
        <v>0</v>
      </c>
      <c r="AE225" s="169">
        <v>0</v>
      </c>
      <c r="AF225" s="169">
        <v>0</v>
      </c>
      <c r="AG225" s="169">
        <v>0</v>
      </c>
      <c r="AH225" s="169">
        <v>0</v>
      </c>
      <c r="AI225" s="169">
        <v>0</v>
      </c>
      <c r="AJ225" s="169">
        <v>0</v>
      </c>
      <c r="AK225" s="169">
        <v>1</v>
      </c>
      <c r="AL225" s="169">
        <v>0</v>
      </c>
      <c r="AM225" s="169">
        <v>0</v>
      </c>
      <c r="AN225" s="169">
        <v>0</v>
      </c>
      <c r="AO225" s="169">
        <v>0</v>
      </c>
      <c r="AP225" s="169">
        <v>0</v>
      </c>
      <c r="AQ225" s="169">
        <v>0</v>
      </c>
      <c r="AR225" s="169">
        <v>0</v>
      </c>
      <c r="AS225" s="169">
        <v>0</v>
      </c>
      <c r="AT225" s="169">
        <v>0</v>
      </c>
      <c r="AU225" s="169">
        <v>0</v>
      </c>
      <c r="AV225" s="169">
        <v>0</v>
      </c>
      <c r="AW225" s="169">
        <v>0</v>
      </c>
      <c r="AX225" s="169">
        <v>0</v>
      </c>
      <c r="AY225" s="169">
        <v>0</v>
      </c>
      <c r="AZ225" s="169">
        <v>1</v>
      </c>
      <c r="BA225" s="169">
        <v>0</v>
      </c>
      <c r="BB225" s="169">
        <v>0</v>
      </c>
      <c r="BC225" s="169">
        <v>0</v>
      </c>
      <c r="BD225" s="169">
        <v>0</v>
      </c>
      <c r="BE225" s="169">
        <v>1</v>
      </c>
      <c r="BF225" s="169">
        <v>0</v>
      </c>
      <c r="BG225" s="169">
        <v>0</v>
      </c>
      <c r="BH225" s="169">
        <v>0</v>
      </c>
      <c r="BI225" s="169">
        <v>0</v>
      </c>
      <c r="BJ225" s="169">
        <v>0</v>
      </c>
      <c r="BK225" s="169">
        <v>0</v>
      </c>
      <c r="BL225" s="169">
        <v>1</v>
      </c>
      <c r="BM225" s="169">
        <v>0</v>
      </c>
    </row>
    <row r="226" spans="1:65" ht="12.75">
      <c r="A226" s="169" t="s">
        <v>506</v>
      </c>
      <c r="B226" s="169">
        <v>0</v>
      </c>
      <c r="C226" s="169">
        <v>0</v>
      </c>
      <c r="D226" s="169">
        <v>1</v>
      </c>
      <c r="E226" s="169">
        <v>1</v>
      </c>
      <c r="F226" s="169">
        <v>1</v>
      </c>
      <c r="G226" s="169">
        <v>1</v>
      </c>
      <c r="H226" s="169">
        <v>1</v>
      </c>
      <c r="I226" s="169">
        <v>0</v>
      </c>
      <c r="J226" s="169">
        <v>1</v>
      </c>
      <c r="K226" s="169">
        <v>1</v>
      </c>
      <c r="L226" s="169">
        <v>1</v>
      </c>
      <c r="M226" s="169">
        <v>0</v>
      </c>
      <c r="N226" s="169">
        <v>1</v>
      </c>
      <c r="O226" s="169">
        <v>1</v>
      </c>
      <c r="P226" s="169">
        <v>1</v>
      </c>
      <c r="Q226" s="169">
        <v>1</v>
      </c>
      <c r="R226" s="169">
        <v>1</v>
      </c>
      <c r="S226" s="169">
        <v>1</v>
      </c>
      <c r="T226" s="169">
        <v>1</v>
      </c>
      <c r="U226" s="169">
        <v>1</v>
      </c>
      <c r="V226" s="169">
        <v>1</v>
      </c>
      <c r="W226" s="169">
        <v>1</v>
      </c>
      <c r="X226" s="169">
        <v>1</v>
      </c>
      <c r="Y226" s="169">
        <v>1</v>
      </c>
      <c r="Z226" s="169">
        <v>1</v>
      </c>
      <c r="AA226" s="169">
        <v>1</v>
      </c>
      <c r="AB226" s="169">
        <v>1</v>
      </c>
      <c r="AC226" s="169">
        <v>1</v>
      </c>
      <c r="AD226" s="169">
        <v>0</v>
      </c>
      <c r="AE226" s="169">
        <v>0</v>
      </c>
      <c r="AF226" s="169">
        <v>1</v>
      </c>
      <c r="AG226" s="169">
        <v>1</v>
      </c>
      <c r="AH226" s="169">
        <v>1</v>
      </c>
      <c r="AI226" s="169">
        <v>1</v>
      </c>
      <c r="AJ226" s="169">
        <v>1</v>
      </c>
      <c r="AK226" s="169">
        <v>1</v>
      </c>
      <c r="AL226" s="169">
        <v>1</v>
      </c>
      <c r="AM226" s="169">
        <v>1</v>
      </c>
      <c r="AN226" s="169">
        <v>0</v>
      </c>
      <c r="AO226" s="169">
        <v>0</v>
      </c>
      <c r="AP226" s="169">
        <v>1</v>
      </c>
      <c r="AQ226" s="169">
        <v>1</v>
      </c>
      <c r="AR226" s="169">
        <v>0</v>
      </c>
      <c r="AS226" s="169">
        <v>1</v>
      </c>
      <c r="AT226" s="169">
        <v>0</v>
      </c>
      <c r="AU226" s="169">
        <v>1</v>
      </c>
      <c r="AV226" s="169">
        <v>1</v>
      </c>
      <c r="AW226" s="169">
        <v>1</v>
      </c>
      <c r="AX226" s="169">
        <v>1</v>
      </c>
      <c r="AY226" s="169">
        <v>1</v>
      </c>
      <c r="AZ226" s="169">
        <v>1</v>
      </c>
      <c r="BA226" s="169">
        <v>1</v>
      </c>
      <c r="BB226" s="169">
        <v>1</v>
      </c>
      <c r="BC226" s="169">
        <v>1</v>
      </c>
      <c r="BD226" s="169">
        <v>1</v>
      </c>
      <c r="BE226" s="169">
        <v>1</v>
      </c>
      <c r="BF226" s="169">
        <v>0</v>
      </c>
      <c r="BG226" s="169">
        <v>1</v>
      </c>
      <c r="BH226" s="169">
        <v>1</v>
      </c>
      <c r="BI226" s="169">
        <v>0</v>
      </c>
      <c r="BJ226" s="169">
        <v>0</v>
      </c>
      <c r="BK226" s="169">
        <v>1</v>
      </c>
      <c r="BL226" s="169">
        <v>1</v>
      </c>
      <c r="BM226" s="169">
        <v>1</v>
      </c>
    </row>
    <row r="227" spans="1:65" ht="12.75">
      <c r="A227" s="169" t="s">
        <v>2105</v>
      </c>
      <c r="B227" s="169">
        <v>1</v>
      </c>
      <c r="C227" s="169">
        <v>1</v>
      </c>
      <c r="D227" s="169">
        <v>1</v>
      </c>
      <c r="E227" s="169">
        <v>1</v>
      </c>
      <c r="F227" s="169">
        <v>1</v>
      </c>
      <c r="G227" s="169">
        <v>1</v>
      </c>
      <c r="H227" s="169">
        <v>1</v>
      </c>
      <c r="I227" s="169">
        <v>1</v>
      </c>
      <c r="J227" s="169">
        <v>1</v>
      </c>
      <c r="K227" s="169">
        <v>1</v>
      </c>
      <c r="L227" s="169">
        <v>1</v>
      </c>
      <c r="M227" s="169">
        <v>1</v>
      </c>
      <c r="N227" s="169">
        <v>1</v>
      </c>
      <c r="O227" s="169">
        <v>1</v>
      </c>
      <c r="P227" s="169">
        <v>1</v>
      </c>
      <c r="Q227" s="169">
        <v>1</v>
      </c>
      <c r="R227" s="169">
        <v>1</v>
      </c>
      <c r="S227" s="169">
        <v>1</v>
      </c>
      <c r="T227" s="169">
        <v>1</v>
      </c>
      <c r="U227" s="169">
        <v>1</v>
      </c>
      <c r="V227" s="169">
        <v>1</v>
      </c>
      <c r="W227" s="169">
        <v>1</v>
      </c>
      <c r="X227" s="169">
        <v>1</v>
      </c>
      <c r="Y227" s="169">
        <v>1</v>
      </c>
      <c r="Z227" s="169">
        <v>1</v>
      </c>
      <c r="AA227" s="169">
        <v>1</v>
      </c>
      <c r="AB227" s="169">
        <v>1</v>
      </c>
      <c r="AC227" s="169">
        <v>1</v>
      </c>
      <c r="AD227" s="169">
        <v>1</v>
      </c>
      <c r="AE227" s="169">
        <v>1</v>
      </c>
      <c r="AF227" s="169">
        <v>1</v>
      </c>
      <c r="AG227" s="169">
        <v>1</v>
      </c>
      <c r="AH227" s="169">
        <v>1</v>
      </c>
      <c r="AI227" s="169">
        <v>1</v>
      </c>
      <c r="AJ227" s="169">
        <v>1</v>
      </c>
      <c r="AK227" s="169">
        <v>1</v>
      </c>
      <c r="AL227" s="169">
        <v>1</v>
      </c>
      <c r="AM227" s="169">
        <v>1</v>
      </c>
      <c r="AN227" s="169">
        <v>1</v>
      </c>
      <c r="AO227" s="169">
        <v>1</v>
      </c>
      <c r="AP227" s="169">
        <v>1</v>
      </c>
      <c r="AQ227" s="169">
        <v>1</v>
      </c>
      <c r="AR227" s="169">
        <v>1</v>
      </c>
      <c r="AS227" s="169">
        <v>1</v>
      </c>
      <c r="AT227" s="169">
        <v>1</v>
      </c>
      <c r="AU227" s="169">
        <v>1</v>
      </c>
      <c r="AV227" s="169">
        <v>1</v>
      </c>
      <c r="AW227" s="169">
        <v>1</v>
      </c>
      <c r="AX227" s="169">
        <v>1</v>
      </c>
      <c r="AY227" s="169">
        <v>1</v>
      </c>
      <c r="AZ227" s="169">
        <v>1</v>
      </c>
      <c r="BA227" s="169">
        <v>1</v>
      </c>
      <c r="BB227" s="169">
        <v>1</v>
      </c>
      <c r="BC227" s="169">
        <v>1</v>
      </c>
      <c r="BD227" s="169">
        <v>1</v>
      </c>
      <c r="BE227" s="169">
        <v>1</v>
      </c>
      <c r="BF227" s="169">
        <v>1</v>
      </c>
      <c r="BG227" s="169">
        <v>1</v>
      </c>
      <c r="BH227" s="169">
        <v>1</v>
      </c>
      <c r="BI227" s="169">
        <v>1</v>
      </c>
      <c r="BJ227" s="169">
        <v>1</v>
      </c>
      <c r="BK227" s="169">
        <v>1</v>
      </c>
      <c r="BL227" s="169">
        <v>1</v>
      </c>
      <c r="BM227" s="169">
        <v>1</v>
      </c>
    </row>
    <row r="228" spans="1:65" ht="12.75">
      <c r="A228" s="169" t="s">
        <v>2191</v>
      </c>
      <c r="B228" s="169">
        <v>1</v>
      </c>
      <c r="C228" s="169">
        <v>1</v>
      </c>
      <c r="D228" s="169">
        <v>1</v>
      </c>
      <c r="E228" s="169">
        <v>1</v>
      </c>
      <c r="F228" s="169">
        <v>1</v>
      </c>
      <c r="G228" s="169">
        <v>1</v>
      </c>
      <c r="H228" s="169">
        <v>1</v>
      </c>
      <c r="I228" s="169">
        <v>1</v>
      </c>
      <c r="J228" s="169">
        <v>1</v>
      </c>
      <c r="K228" s="169">
        <v>1</v>
      </c>
      <c r="L228" s="169">
        <v>1</v>
      </c>
      <c r="M228" s="169">
        <v>1</v>
      </c>
      <c r="N228" s="169">
        <v>1</v>
      </c>
      <c r="O228" s="169">
        <v>1</v>
      </c>
      <c r="P228" s="169">
        <v>1</v>
      </c>
      <c r="Q228" s="169">
        <v>1</v>
      </c>
      <c r="R228" s="169">
        <v>1</v>
      </c>
      <c r="S228" s="169">
        <v>1</v>
      </c>
      <c r="T228" s="169">
        <v>1</v>
      </c>
      <c r="U228" s="169">
        <v>1</v>
      </c>
      <c r="V228" s="169">
        <v>1</v>
      </c>
      <c r="W228" s="169">
        <v>1</v>
      </c>
      <c r="X228" s="169">
        <v>1</v>
      </c>
      <c r="Y228" s="169">
        <v>1</v>
      </c>
      <c r="Z228" s="169">
        <v>1</v>
      </c>
      <c r="AA228" s="169">
        <v>1</v>
      </c>
      <c r="AB228" s="169">
        <v>1</v>
      </c>
      <c r="AC228" s="169">
        <v>1</v>
      </c>
      <c r="AD228" s="169">
        <v>1</v>
      </c>
      <c r="AE228" s="169">
        <v>1</v>
      </c>
      <c r="AF228" s="169">
        <v>1</v>
      </c>
      <c r="AG228" s="169">
        <v>1</v>
      </c>
      <c r="AH228" s="169">
        <v>1</v>
      </c>
      <c r="AI228" s="169">
        <v>1</v>
      </c>
      <c r="AJ228" s="169">
        <v>1</v>
      </c>
      <c r="AK228" s="169">
        <v>1</v>
      </c>
      <c r="AL228" s="169">
        <v>1</v>
      </c>
      <c r="AM228" s="169">
        <v>1</v>
      </c>
      <c r="AN228" s="169">
        <v>1</v>
      </c>
      <c r="AO228" s="169">
        <v>1</v>
      </c>
      <c r="AP228" s="169">
        <v>1</v>
      </c>
      <c r="AQ228" s="169">
        <v>1</v>
      </c>
      <c r="AR228" s="169">
        <v>1</v>
      </c>
      <c r="AS228" s="169">
        <v>1</v>
      </c>
      <c r="AT228" s="169">
        <v>1</v>
      </c>
      <c r="AU228" s="169">
        <v>1</v>
      </c>
      <c r="AV228" s="169">
        <v>1</v>
      </c>
      <c r="AW228" s="169">
        <v>1</v>
      </c>
      <c r="AX228" s="169">
        <v>1</v>
      </c>
      <c r="AY228" s="169">
        <v>1</v>
      </c>
      <c r="AZ228" s="169">
        <v>1</v>
      </c>
      <c r="BA228" s="169">
        <v>1</v>
      </c>
      <c r="BB228" s="169">
        <v>1</v>
      </c>
      <c r="BC228" s="169">
        <v>1</v>
      </c>
      <c r="BD228" s="169">
        <v>1</v>
      </c>
      <c r="BE228" s="169">
        <v>1</v>
      </c>
      <c r="BF228" s="169">
        <v>1</v>
      </c>
      <c r="BG228" s="169">
        <v>1</v>
      </c>
      <c r="BH228" s="169">
        <v>1</v>
      </c>
      <c r="BI228" s="169">
        <v>1</v>
      </c>
      <c r="BJ228" s="169">
        <v>1</v>
      </c>
      <c r="BK228" s="169">
        <v>1</v>
      </c>
      <c r="BL228" s="169">
        <v>1</v>
      </c>
      <c r="BM228" s="169">
        <v>1</v>
      </c>
    </row>
    <row r="229" spans="1:65" ht="12.75">
      <c r="A229" s="169" t="s">
        <v>794</v>
      </c>
      <c r="B229" s="169">
        <v>0</v>
      </c>
      <c r="C229" s="169">
        <v>0</v>
      </c>
      <c r="D229" s="169">
        <v>1</v>
      </c>
      <c r="E229" s="169">
        <v>0</v>
      </c>
      <c r="F229" s="169">
        <v>1</v>
      </c>
      <c r="G229" s="169">
        <v>0</v>
      </c>
      <c r="H229" s="169">
        <v>0</v>
      </c>
      <c r="I229" s="169">
        <v>0</v>
      </c>
      <c r="J229" s="169">
        <v>0</v>
      </c>
      <c r="K229" s="169">
        <v>1</v>
      </c>
      <c r="L229" s="169">
        <v>0</v>
      </c>
      <c r="M229" s="169">
        <v>0</v>
      </c>
      <c r="N229" s="169">
        <v>1</v>
      </c>
      <c r="O229" s="169">
        <v>1</v>
      </c>
      <c r="P229" s="169">
        <v>1</v>
      </c>
      <c r="Q229" s="169">
        <v>1</v>
      </c>
      <c r="R229" s="169">
        <v>1</v>
      </c>
      <c r="S229" s="169">
        <v>1</v>
      </c>
      <c r="T229" s="169">
        <v>1</v>
      </c>
      <c r="U229" s="169">
        <v>0</v>
      </c>
      <c r="V229" s="169">
        <v>0</v>
      </c>
      <c r="W229" s="169">
        <v>0</v>
      </c>
      <c r="X229" s="169">
        <v>0</v>
      </c>
      <c r="Y229" s="169">
        <v>0</v>
      </c>
      <c r="Z229" s="169">
        <v>0</v>
      </c>
      <c r="AA229" s="169">
        <v>1</v>
      </c>
      <c r="AB229" s="169">
        <v>0</v>
      </c>
      <c r="AC229" s="169">
        <v>1</v>
      </c>
      <c r="AD229" s="169">
        <v>0</v>
      </c>
      <c r="AE229" s="169">
        <v>0</v>
      </c>
      <c r="AF229" s="169">
        <v>0</v>
      </c>
      <c r="AG229" s="169">
        <v>0</v>
      </c>
      <c r="AH229" s="169">
        <v>0</v>
      </c>
      <c r="AI229" s="169">
        <v>0</v>
      </c>
      <c r="AJ229" s="169">
        <v>1</v>
      </c>
      <c r="AK229" s="169">
        <v>1</v>
      </c>
      <c r="AL229" s="169">
        <v>0</v>
      </c>
      <c r="AM229" s="169">
        <v>0</v>
      </c>
      <c r="AN229" s="169">
        <v>0</v>
      </c>
      <c r="AO229" s="169">
        <v>0</v>
      </c>
      <c r="AP229" s="169">
        <v>0</v>
      </c>
      <c r="AQ229" s="169">
        <v>0</v>
      </c>
      <c r="AR229" s="169">
        <v>0</v>
      </c>
      <c r="AS229" s="169">
        <v>0</v>
      </c>
      <c r="AT229" s="169">
        <v>0</v>
      </c>
      <c r="AU229" s="169">
        <v>0</v>
      </c>
      <c r="AV229" s="169">
        <v>0</v>
      </c>
      <c r="AW229" s="169">
        <v>0</v>
      </c>
      <c r="AX229" s="169">
        <v>0</v>
      </c>
      <c r="AY229" s="169">
        <v>0</v>
      </c>
      <c r="AZ229" s="169">
        <v>1</v>
      </c>
      <c r="BA229" s="169">
        <v>0</v>
      </c>
      <c r="BB229" s="169">
        <v>0</v>
      </c>
      <c r="BC229" s="169">
        <v>0</v>
      </c>
      <c r="BD229" s="169">
        <v>0</v>
      </c>
      <c r="BE229" s="169">
        <v>1</v>
      </c>
      <c r="BF229" s="169">
        <v>0</v>
      </c>
      <c r="BG229" s="169">
        <v>0</v>
      </c>
      <c r="BH229" s="169">
        <v>0</v>
      </c>
      <c r="BI229" s="169">
        <v>0</v>
      </c>
      <c r="BJ229" s="169">
        <v>0</v>
      </c>
      <c r="BK229" s="169">
        <v>1</v>
      </c>
      <c r="BL229" s="169">
        <v>1</v>
      </c>
      <c r="BM229" s="169">
        <v>0</v>
      </c>
    </row>
    <row r="230" spans="1:65" ht="12.75">
      <c r="A230" s="169" t="s">
        <v>2209</v>
      </c>
      <c r="B230" s="169">
        <v>1</v>
      </c>
      <c r="C230" s="169">
        <v>1</v>
      </c>
      <c r="D230" s="169">
        <v>1</v>
      </c>
      <c r="E230" s="169">
        <v>1</v>
      </c>
      <c r="F230" s="169">
        <v>1</v>
      </c>
      <c r="G230" s="169">
        <v>1</v>
      </c>
      <c r="H230" s="169">
        <v>1</v>
      </c>
      <c r="I230" s="169">
        <v>1</v>
      </c>
      <c r="J230" s="169">
        <v>1</v>
      </c>
      <c r="K230" s="169">
        <v>1</v>
      </c>
      <c r="L230" s="169">
        <v>1</v>
      </c>
      <c r="M230" s="169">
        <v>1</v>
      </c>
      <c r="N230" s="169">
        <v>0</v>
      </c>
      <c r="O230" s="169">
        <v>1</v>
      </c>
      <c r="P230" s="169">
        <v>1</v>
      </c>
      <c r="Q230" s="169">
        <v>1</v>
      </c>
      <c r="R230" s="169">
        <v>1</v>
      </c>
      <c r="S230" s="169">
        <v>1</v>
      </c>
      <c r="T230" s="169">
        <v>0</v>
      </c>
      <c r="U230" s="169">
        <v>1</v>
      </c>
      <c r="V230" s="169">
        <v>1</v>
      </c>
      <c r="W230" s="169">
        <v>1</v>
      </c>
      <c r="X230" s="169">
        <v>1</v>
      </c>
      <c r="Y230" s="169">
        <v>1</v>
      </c>
      <c r="Z230" s="169">
        <v>1</v>
      </c>
      <c r="AA230" s="169">
        <v>1</v>
      </c>
      <c r="AB230" s="169">
        <v>1</v>
      </c>
      <c r="AC230" s="169">
        <v>1</v>
      </c>
      <c r="AD230" s="169">
        <v>1</v>
      </c>
      <c r="AE230" s="169">
        <v>1</v>
      </c>
      <c r="AF230" s="169">
        <v>1</v>
      </c>
      <c r="AG230" s="169">
        <v>1</v>
      </c>
      <c r="AH230" s="169">
        <v>1</v>
      </c>
      <c r="AI230" s="169">
        <v>1</v>
      </c>
      <c r="AJ230" s="169">
        <v>1</v>
      </c>
      <c r="AK230" s="169">
        <v>1</v>
      </c>
      <c r="AL230" s="169">
        <v>1</v>
      </c>
      <c r="AM230" s="169">
        <v>1</v>
      </c>
      <c r="AN230" s="169">
        <v>1</v>
      </c>
      <c r="AO230" s="169">
        <v>1</v>
      </c>
      <c r="AP230" s="169">
        <v>1</v>
      </c>
      <c r="AQ230" s="169">
        <v>1</v>
      </c>
      <c r="AR230" s="169">
        <v>1</v>
      </c>
      <c r="AS230" s="169">
        <v>1</v>
      </c>
      <c r="AT230" s="169">
        <v>1</v>
      </c>
      <c r="AU230" s="169">
        <v>1</v>
      </c>
      <c r="AV230" s="169">
        <v>1</v>
      </c>
      <c r="AW230" s="169">
        <v>0</v>
      </c>
      <c r="AX230" s="169">
        <v>1</v>
      </c>
      <c r="AY230" s="169">
        <v>1</v>
      </c>
      <c r="AZ230" s="169">
        <v>1</v>
      </c>
      <c r="BA230" s="169">
        <v>1</v>
      </c>
      <c r="BB230" s="169">
        <v>1</v>
      </c>
      <c r="BC230" s="169">
        <v>1</v>
      </c>
      <c r="BD230" s="169">
        <v>1</v>
      </c>
      <c r="BE230" s="169">
        <v>1</v>
      </c>
      <c r="BF230" s="169">
        <v>1</v>
      </c>
      <c r="BG230" s="169">
        <v>1</v>
      </c>
      <c r="BH230" s="169">
        <v>1</v>
      </c>
      <c r="BI230" s="169">
        <v>1</v>
      </c>
      <c r="BJ230" s="169">
        <v>1</v>
      </c>
      <c r="BK230" s="169">
        <v>0</v>
      </c>
      <c r="BL230" s="169">
        <v>1</v>
      </c>
      <c r="BM230" s="169">
        <v>1</v>
      </c>
    </row>
    <row r="231" spans="1:65" ht="12.75">
      <c r="A231" s="169" t="s">
        <v>476</v>
      </c>
      <c r="B231" s="169">
        <v>1</v>
      </c>
      <c r="C231" s="169">
        <v>0</v>
      </c>
      <c r="D231" s="169">
        <v>0</v>
      </c>
      <c r="E231" s="169">
        <v>0</v>
      </c>
      <c r="F231" s="169">
        <v>0</v>
      </c>
      <c r="G231" s="169">
        <v>0</v>
      </c>
      <c r="H231" s="169">
        <v>0</v>
      </c>
      <c r="I231" s="169">
        <v>0</v>
      </c>
      <c r="J231" s="169">
        <v>0</v>
      </c>
      <c r="K231" s="169">
        <v>0</v>
      </c>
      <c r="L231" s="169">
        <v>0</v>
      </c>
      <c r="M231" s="169">
        <v>0</v>
      </c>
      <c r="N231" s="169">
        <v>0</v>
      </c>
      <c r="O231" s="169">
        <v>0</v>
      </c>
      <c r="P231" s="169">
        <v>0</v>
      </c>
      <c r="Q231" s="169">
        <v>0</v>
      </c>
      <c r="R231" s="169">
        <v>0</v>
      </c>
      <c r="S231" s="169">
        <v>0</v>
      </c>
      <c r="T231" s="169">
        <v>0</v>
      </c>
      <c r="U231" s="169">
        <v>0</v>
      </c>
      <c r="V231" s="169">
        <v>0</v>
      </c>
      <c r="W231" s="169">
        <v>0</v>
      </c>
      <c r="X231" s="169">
        <v>0</v>
      </c>
      <c r="Y231" s="169">
        <v>0</v>
      </c>
      <c r="Z231" s="169">
        <v>0</v>
      </c>
      <c r="AA231" s="169">
        <v>0</v>
      </c>
      <c r="AB231" s="169">
        <v>0</v>
      </c>
      <c r="AC231" s="169">
        <v>1</v>
      </c>
      <c r="AD231" s="169">
        <v>1</v>
      </c>
      <c r="AE231" s="169">
        <v>1</v>
      </c>
      <c r="AF231" s="169">
        <v>0</v>
      </c>
      <c r="AG231" s="169">
        <v>0</v>
      </c>
      <c r="AH231" s="169">
        <v>0</v>
      </c>
      <c r="AI231" s="169">
        <v>0</v>
      </c>
      <c r="AJ231" s="169">
        <v>0</v>
      </c>
      <c r="AK231" s="169">
        <v>0</v>
      </c>
      <c r="AL231" s="169">
        <v>0</v>
      </c>
      <c r="AM231" s="169">
        <v>0</v>
      </c>
      <c r="AN231" s="169">
        <v>0</v>
      </c>
      <c r="AO231" s="169">
        <v>0</v>
      </c>
      <c r="AP231" s="169">
        <v>0</v>
      </c>
      <c r="AQ231" s="169">
        <v>0</v>
      </c>
      <c r="AR231" s="169">
        <v>0</v>
      </c>
      <c r="AS231" s="169">
        <v>0</v>
      </c>
      <c r="AT231" s="169">
        <v>0</v>
      </c>
      <c r="AU231" s="169">
        <v>0</v>
      </c>
      <c r="AV231" s="169">
        <v>0</v>
      </c>
      <c r="AW231" s="169">
        <v>0</v>
      </c>
      <c r="AX231" s="169">
        <v>0</v>
      </c>
      <c r="AY231" s="169">
        <v>0</v>
      </c>
      <c r="AZ231" s="169">
        <v>0</v>
      </c>
      <c r="BA231" s="169">
        <v>0</v>
      </c>
      <c r="BB231" s="169">
        <v>0</v>
      </c>
      <c r="BC231" s="169">
        <v>0</v>
      </c>
      <c r="BD231" s="169">
        <v>0</v>
      </c>
      <c r="BE231" s="169">
        <v>0</v>
      </c>
      <c r="BF231" s="169">
        <v>0</v>
      </c>
      <c r="BG231" s="169">
        <v>0</v>
      </c>
      <c r="BH231" s="169">
        <v>0</v>
      </c>
      <c r="BI231" s="169">
        <v>0</v>
      </c>
      <c r="BJ231" s="169">
        <v>1</v>
      </c>
      <c r="BK231" s="169">
        <v>0</v>
      </c>
      <c r="BL231" s="169">
        <v>1</v>
      </c>
      <c r="BM231" s="169">
        <v>0</v>
      </c>
    </row>
    <row r="232" spans="1:65" ht="12.75">
      <c r="A232" s="169" t="s">
        <v>863</v>
      </c>
      <c r="B232" s="169">
        <v>1</v>
      </c>
      <c r="C232" s="169">
        <v>1</v>
      </c>
      <c r="D232" s="169">
        <v>1</v>
      </c>
      <c r="E232" s="169">
        <v>1</v>
      </c>
      <c r="F232" s="169">
        <v>1</v>
      </c>
      <c r="G232" s="169">
        <v>1</v>
      </c>
      <c r="H232" s="169">
        <v>1</v>
      </c>
      <c r="I232" s="169">
        <v>1</v>
      </c>
      <c r="J232" s="169">
        <v>1</v>
      </c>
      <c r="K232" s="169">
        <v>1</v>
      </c>
      <c r="L232" s="169">
        <v>1</v>
      </c>
      <c r="M232" s="169">
        <v>1</v>
      </c>
      <c r="N232" s="169">
        <v>1</v>
      </c>
      <c r="O232" s="169">
        <v>1</v>
      </c>
      <c r="P232" s="169">
        <v>1</v>
      </c>
      <c r="Q232" s="169">
        <v>1</v>
      </c>
      <c r="R232" s="169">
        <v>1</v>
      </c>
      <c r="S232" s="169">
        <v>1</v>
      </c>
      <c r="T232" s="169">
        <v>1</v>
      </c>
      <c r="U232" s="169">
        <v>1</v>
      </c>
      <c r="V232" s="169">
        <v>1</v>
      </c>
      <c r="W232" s="169">
        <v>1</v>
      </c>
      <c r="X232" s="169">
        <v>1</v>
      </c>
      <c r="Y232" s="169">
        <v>1</v>
      </c>
      <c r="Z232" s="169">
        <v>1</v>
      </c>
      <c r="AA232" s="169">
        <v>1</v>
      </c>
      <c r="AB232" s="169">
        <v>1</v>
      </c>
      <c r="AC232" s="169">
        <v>1</v>
      </c>
      <c r="AD232" s="169">
        <v>1</v>
      </c>
      <c r="AE232" s="169">
        <v>1</v>
      </c>
      <c r="AF232" s="169">
        <v>1</v>
      </c>
      <c r="AG232" s="169">
        <v>1</v>
      </c>
      <c r="AH232" s="169">
        <v>1</v>
      </c>
      <c r="AI232" s="169">
        <v>1</v>
      </c>
      <c r="AJ232" s="169">
        <v>1</v>
      </c>
      <c r="AK232" s="169">
        <v>1</v>
      </c>
      <c r="AL232" s="169">
        <v>1</v>
      </c>
      <c r="AM232" s="169">
        <v>1</v>
      </c>
      <c r="AN232" s="169">
        <v>1</v>
      </c>
      <c r="AO232" s="169">
        <v>1</v>
      </c>
      <c r="AP232" s="169">
        <v>1</v>
      </c>
      <c r="AQ232" s="169">
        <v>1</v>
      </c>
      <c r="AR232" s="169">
        <v>1</v>
      </c>
      <c r="AS232" s="169">
        <v>1</v>
      </c>
      <c r="AT232" s="169">
        <v>1</v>
      </c>
      <c r="AU232" s="169">
        <v>1</v>
      </c>
      <c r="AV232" s="169">
        <v>1</v>
      </c>
      <c r="AW232" s="169">
        <v>1</v>
      </c>
      <c r="AX232" s="169">
        <v>1</v>
      </c>
      <c r="AY232" s="169">
        <v>1</v>
      </c>
      <c r="AZ232" s="169">
        <v>1</v>
      </c>
      <c r="BA232" s="169">
        <v>1</v>
      </c>
      <c r="BB232" s="169">
        <v>1</v>
      </c>
      <c r="BC232" s="169">
        <v>1</v>
      </c>
      <c r="BD232" s="169">
        <v>1</v>
      </c>
      <c r="BE232" s="169">
        <v>1</v>
      </c>
      <c r="BF232" s="169">
        <v>1</v>
      </c>
      <c r="BG232" s="169">
        <v>1</v>
      </c>
      <c r="BH232" s="169">
        <v>1</v>
      </c>
      <c r="BI232" s="169">
        <v>1</v>
      </c>
      <c r="BJ232" s="169">
        <v>1</v>
      </c>
      <c r="BK232" s="169">
        <v>1</v>
      </c>
      <c r="BL232" s="169">
        <v>1</v>
      </c>
      <c r="BM232" s="169">
        <v>1</v>
      </c>
    </row>
    <row r="233" spans="1:65" ht="12.75">
      <c r="A233" s="169" t="s">
        <v>2226</v>
      </c>
      <c r="B233" s="169">
        <v>1</v>
      </c>
      <c r="C233" s="169">
        <v>1</v>
      </c>
      <c r="D233" s="169">
        <v>1</v>
      </c>
      <c r="E233" s="169">
        <v>1</v>
      </c>
      <c r="F233" s="169">
        <v>1</v>
      </c>
      <c r="G233" s="169">
        <v>1</v>
      </c>
      <c r="H233" s="169">
        <v>1</v>
      </c>
      <c r="I233" s="169">
        <v>1</v>
      </c>
      <c r="J233" s="169">
        <v>1</v>
      </c>
      <c r="K233" s="169">
        <v>1</v>
      </c>
      <c r="L233" s="169">
        <v>1</v>
      </c>
      <c r="M233" s="169">
        <v>1</v>
      </c>
      <c r="N233" s="169">
        <v>0</v>
      </c>
      <c r="O233" s="169">
        <v>1</v>
      </c>
      <c r="P233" s="169">
        <v>1</v>
      </c>
      <c r="Q233" s="169">
        <v>1</v>
      </c>
      <c r="R233" s="169">
        <v>1</v>
      </c>
      <c r="S233" s="169">
        <v>1</v>
      </c>
      <c r="T233" s="169">
        <v>1</v>
      </c>
      <c r="U233" s="169">
        <v>1</v>
      </c>
      <c r="V233" s="169">
        <v>1</v>
      </c>
      <c r="W233" s="169">
        <v>1</v>
      </c>
      <c r="X233" s="169">
        <v>1</v>
      </c>
      <c r="Y233" s="169">
        <v>1</v>
      </c>
      <c r="Z233" s="169">
        <v>1</v>
      </c>
      <c r="AA233" s="169">
        <v>1</v>
      </c>
      <c r="AB233" s="169">
        <v>1</v>
      </c>
      <c r="AC233" s="169">
        <v>1</v>
      </c>
      <c r="AD233" s="169">
        <v>1</v>
      </c>
      <c r="AE233" s="169">
        <v>1</v>
      </c>
      <c r="AF233" s="169">
        <v>1</v>
      </c>
      <c r="AG233" s="169">
        <v>1</v>
      </c>
      <c r="AH233" s="169">
        <v>1</v>
      </c>
      <c r="AI233" s="169">
        <v>1</v>
      </c>
      <c r="AJ233" s="169">
        <v>1</v>
      </c>
      <c r="AK233" s="169">
        <v>1</v>
      </c>
      <c r="AL233" s="169">
        <v>1</v>
      </c>
      <c r="AM233" s="169">
        <v>1</v>
      </c>
      <c r="AN233" s="169">
        <v>1</v>
      </c>
      <c r="AO233" s="169">
        <v>1</v>
      </c>
      <c r="AP233" s="169">
        <v>1</v>
      </c>
      <c r="AQ233" s="169">
        <v>1</v>
      </c>
      <c r="AR233" s="169">
        <v>1</v>
      </c>
      <c r="AS233" s="169">
        <v>1</v>
      </c>
      <c r="AT233" s="169">
        <v>1</v>
      </c>
      <c r="AU233" s="169">
        <v>1</v>
      </c>
      <c r="AV233" s="169">
        <v>1</v>
      </c>
      <c r="AW233" s="169">
        <v>1</v>
      </c>
      <c r="AX233" s="169">
        <v>1</v>
      </c>
      <c r="AY233" s="169">
        <v>1</v>
      </c>
      <c r="AZ233" s="169">
        <v>1</v>
      </c>
      <c r="BA233" s="169">
        <v>1</v>
      </c>
      <c r="BB233" s="169">
        <v>1</v>
      </c>
      <c r="BC233" s="169">
        <v>1</v>
      </c>
      <c r="BD233" s="169">
        <v>1</v>
      </c>
      <c r="BE233" s="169">
        <v>1</v>
      </c>
      <c r="BF233" s="169">
        <v>1</v>
      </c>
      <c r="BG233" s="169">
        <v>1</v>
      </c>
      <c r="BH233" s="169">
        <v>1</v>
      </c>
      <c r="BI233" s="169">
        <v>1</v>
      </c>
      <c r="BJ233" s="169">
        <v>1</v>
      </c>
      <c r="BK233" s="169">
        <v>1</v>
      </c>
      <c r="BL233" s="169">
        <v>1</v>
      </c>
      <c r="BM233" s="169">
        <v>1</v>
      </c>
    </row>
    <row r="234" spans="1:65" ht="12.75">
      <c r="A234" s="169" t="s">
        <v>5841</v>
      </c>
      <c r="B234" s="169">
        <v>1</v>
      </c>
      <c r="C234" s="169">
        <v>1</v>
      </c>
      <c r="D234" s="169">
        <v>1</v>
      </c>
      <c r="E234" s="169">
        <v>1</v>
      </c>
      <c r="F234" s="169">
        <v>1</v>
      </c>
      <c r="G234" s="169">
        <v>1</v>
      </c>
      <c r="H234" s="169">
        <v>1</v>
      </c>
      <c r="I234" s="169">
        <v>1</v>
      </c>
      <c r="J234" s="169">
        <v>1</v>
      </c>
      <c r="K234" s="169">
        <v>1</v>
      </c>
      <c r="L234" s="169">
        <v>1</v>
      </c>
      <c r="M234" s="169">
        <v>1</v>
      </c>
      <c r="N234" s="169">
        <v>1</v>
      </c>
      <c r="O234" s="169">
        <v>1</v>
      </c>
      <c r="P234" s="169">
        <v>1</v>
      </c>
      <c r="Q234" s="169">
        <v>1</v>
      </c>
      <c r="R234" s="169">
        <v>1</v>
      </c>
      <c r="S234" s="169">
        <v>1</v>
      </c>
      <c r="T234" s="169">
        <v>1</v>
      </c>
      <c r="U234" s="169">
        <v>1</v>
      </c>
      <c r="V234" s="169">
        <v>1</v>
      </c>
      <c r="W234" s="169">
        <v>1</v>
      </c>
      <c r="X234" s="169">
        <v>1</v>
      </c>
      <c r="Y234" s="169">
        <v>1</v>
      </c>
      <c r="Z234" s="169">
        <v>1</v>
      </c>
      <c r="AA234" s="169">
        <v>1</v>
      </c>
      <c r="AB234" s="169">
        <v>1</v>
      </c>
      <c r="AC234" s="169">
        <v>1</v>
      </c>
      <c r="AD234" s="169">
        <v>1</v>
      </c>
      <c r="AE234" s="169">
        <v>1</v>
      </c>
      <c r="AF234" s="169">
        <v>1</v>
      </c>
      <c r="AG234" s="169">
        <v>1</v>
      </c>
      <c r="AH234" s="169">
        <v>1</v>
      </c>
      <c r="AI234" s="169">
        <v>1</v>
      </c>
      <c r="AJ234" s="169">
        <v>1</v>
      </c>
      <c r="AK234" s="169">
        <v>1</v>
      </c>
      <c r="AL234" s="169">
        <v>1</v>
      </c>
      <c r="AM234" s="169">
        <v>1</v>
      </c>
      <c r="AN234" s="169">
        <v>1</v>
      </c>
      <c r="AO234" s="169">
        <v>1</v>
      </c>
      <c r="AP234" s="169">
        <v>1</v>
      </c>
      <c r="AQ234" s="169">
        <v>1</v>
      </c>
      <c r="AR234" s="169">
        <v>1</v>
      </c>
      <c r="AS234" s="169">
        <v>1</v>
      </c>
      <c r="AT234" s="169">
        <v>1</v>
      </c>
      <c r="AU234" s="169">
        <v>1</v>
      </c>
      <c r="AV234" s="169">
        <v>1</v>
      </c>
      <c r="AW234" s="169">
        <v>1</v>
      </c>
      <c r="AX234" s="169">
        <v>1</v>
      </c>
      <c r="AY234" s="169">
        <v>1</v>
      </c>
      <c r="AZ234" s="169">
        <v>1</v>
      </c>
      <c r="BA234" s="169">
        <v>1</v>
      </c>
      <c r="BB234" s="169">
        <v>1</v>
      </c>
      <c r="BC234" s="169">
        <v>1</v>
      </c>
      <c r="BD234" s="169">
        <v>1</v>
      </c>
      <c r="BE234" s="169">
        <v>1</v>
      </c>
      <c r="BF234" s="169">
        <v>1</v>
      </c>
      <c r="BG234" s="169">
        <v>1</v>
      </c>
      <c r="BH234" s="169">
        <v>1</v>
      </c>
      <c r="BI234" s="169">
        <v>1</v>
      </c>
      <c r="BJ234" s="169">
        <v>1</v>
      </c>
      <c r="BK234" s="169">
        <v>1</v>
      </c>
      <c r="BL234" s="169">
        <v>1</v>
      </c>
      <c r="BM234" s="169">
        <v>1</v>
      </c>
    </row>
    <row r="235" spans="1:65" ht="12.75">
      <c r="A235" s="169" t="s">
        <v>877</v>
      </c>
      <c r="B235" s="169">
        <v>0</v>
      </c>
      <c r="C235" s="169">
        <v>0</v>
      </c>
      <c r="D235" s="169">
        <v>1</v>
      </c>
      <c r="E235" s="169">
        <v>0</v>
      </c>
      <c r="F235" s="169">
        <v>1</v>
      </c>
      <c r="G235" s="169">
        <v>0</v>
      </c>
      <c r="H235" s="169">
        <v>0</v>
      </c>
      <c r="I235" s="169">
        <v>0</v>
      </c>
      <c r="J235" s="169">
        <v>0</v>
      </c>
      <c r="K235" s="169">
        <v>1</v>
      </c>
      <c r="L235" s="169">
        <v>0</v>
      </c>
      <c r="M235" s="169">
        <v>0</v>
      </c>
      <c r="N235" s="169">
        <v>0</v>
      </c>
      <c r="O235" s="169">
        <v>0</v>
      </c>
      <c r="P235" s="169">
        <v>0</v>
      </c>
      <c r="Q235" s="169">
        <v>1</v>
      </c>
      <c r="R235" s="169">
        <v>0</v>
      </c>
      <c r="S235" s="169">
        <v>0</v>
      </c>
      <c r="T235" s="169">
        <v>0</v>
      </c>
      <c r="U235" s="169">
        <v>0</v>
      </c>
      <c r="V235" s="169">
        <v>1</v>
      </c>
      <c r="W235" s="169">
        <v>1</v>
      </c>
      <c r="X235" s="169">
        <v>1</v>
      </c>
      <c r="Y235" s="169">
        <v>0</v>
      </c>
      <c r="Z235" s="169">
        <v>1</v>
      </c>
      <c r="AA235" s="169">
        <v>0</v>
      </c>
      <c r="AB235" s="169">
        <v>0</v>
      </c>
      <c r="AC235" s="169">
        <v>0</v>
      </c>
      <c r="AD235" s="169">
        <v>0</v>
      </c>
      <c r="AE235" s="169">
        <v>0</v>
      </c>
      <c r="AF235" s="169">
        <v>0</v>
      </c>
      <c r="AG235" s="169">
        <v>0</v>
      </c>
      <c r="AH235" s="169">
        <v>1</v>
      </c>
      <c r="AI235" s="169">
        <v>0</v>
      </c>
      <c r="AJ235" s="169">
        <v>1</v>
      </c>
      <c r="AK235" s="169">
        <v>0</v>
      </c>
      <c r="AL235" s="169">
        <v>0</v>
      </c>
      <c r="AM235" s="169">
        <v>0</v>
      </c>
      <c r="AN235" s="169">
        <v>0</v>
      </c>
      <c r="AO235" s="169">
        <v>0</v>
      </c>
      <c r="AP235" s="169">
        <v>0</v>
      </c>
      <c r="AQ235" s="169">
        <v>0</v>
      </c>
      <c r="AR235" s="169">
        <v>0</v>
      </c>
      <c r="AS235" s="169">
        <v>1</v>
      </c>
      <c r="AT235" s="169">
        <v>0</v>
      </c>
      <c r="AU235" s="169">
        <v>0</v>
      </c>
      <c r="AV235" s="169">
        <v>0</v>
      </c>
      <c r="AW235" s="169">
        <v>0</v>
      </c>
      <c r="AX235" s="169">
        <v>0</v>
      </c>
      <c r="AY235" s="169">
        <v>0</v>
      </c>
      <c r="AZ235" s="169">
        <v>0</v>
      </c>
      <c r="BA235" s="169">
        <v>1</v>
      </c>
      <c r="BB235" s="169">
        <v>0</v>
      </c>
      <c r="BC235" s="169">
        <v>0</v>
      </c>
      <c r="BD235" s="169">
        <v>0</v>
      </c>
      <c r="BE235" s="169">
        <v>0</v>
      </c>
      <c r="BF235" s="169">
        <v>0</v>
      </c>
      <c r="BG235" s="169">
        <v>0</v>
      </c>
      <c r="BH235" s="169">
        <v>0</v>
      </c>
      <c r="BI235" s="169">
        <v>0</v>
      </c>
      <c r="BJ235" s="169">
        <v>0</v>
      </c>
      <c r="BK235" s="169">
        <v>1</v>
      </c>
      <c r="BL235" s="169">
        <v>0</v>
      </c>
      <c r="BM235" s="169">
        <v>1</v>
      </c>
    </row>
    <row r="236" spans="1:65" ht="12.75">
      <c r="A236" s="169" t="s">
        <v>604</v>
      </c>
      <c r="B236" s="169">
        <v>1</v>
      </c>
      <c r="C236" s="169">
        <v>1</v>
      </c>
      <c r="D236" s="169">
        <v>1</v>
      </c>
      <c r="E236" s="169">
        <v>1</v>
      </c>
      <c r="F236" s="169">
        <v>1</v>
      </c>
      <c r="G236" s="169">
        <v>1</v>
      </c>
      <c r="H236" s="169">
        <v>1</v>
      </c>
      <c r="I236" s="169">
        <v>1</v>
      </c>
      <c r="J236" s="169">
        <v>1</v>
      </c>
      <c r="K236" s="169">
        <v>1</v>
      </c>
      <c r="L236" s="169">
        <v>1</v>
      </c>
      <c r="M236" s="169">
        <v>1</v>
      </c>
      <c r="N236" s="169">
        <v>1</v>
      </c>
      <c r="O236" s="169">
        <v>1</v>
      </c>
      <c r="P236" s="169">
        <v>1</v>
      </c>
      <c r="Q236" s="169">
        <v>1</v>
      </c>
      <c r="R236" s="169">
        <v>1</v>
      </c>
      <c r="S236" s="169">
        <v>1</v>
      </c>
      <c r="T236" s="169">
        <v>1</v>
      </c>
      <c r="U236" s="169">
        <v>1</v>
      </c>
      <c r="V236" s="169">
        <v>1</v>
      </c>
      <c r="W236" s="169">
        <v>1</v>
      </c>
      <c r="X236" s="169">
        <v>1</v>
      </c>
      <c r="Y236" s="169">
        <v>1</v>
      </c>
      <c r="Z236" s="169">
        <v>1</v>
      </c>
      <c r="AA236" s="169">
        <v>1</v>
      </c>
      <c r="AB236" s="169">
        <v>1</v>
      </c>
      <c r="AC236" s="169">
        <v>1</v>
      </c>
      <c r="AD236" s="169">
        <v>1</v>
      </c>
      <c r="AE236" s="169">
        <v>1</v>
      </c>
      <c r="AF236" s="169">
        <v>1</v>
      </c>
      <c r="AG236" s="169">
        <v>1</v>
      </c>
      <c r="AH236" s="169">
        <v>1</v>
      </c>
      <c r="AI236" s="169">
        <v>1</v>
      </c>
      <c r="AJ236" s="169">
        <v>1</v>
      </c>
      <c r="AK236" s="169">
        <v>1</v>
      </c>
      <c r="AL236" s="169">
        <v>1</v>
      </c>
      <c r="AM236" s="169">
        <v>1</v>
      </c>
      <c r="AN236" s="169">
        <v>1</v>
      </c>
      <c r="AO236" s="169">
        <v>1</v>
      </c>
      <c r="AP236" s="169">
        <v>1</v>
      </c>
      <c r="AQ236" s="169">
        <v>1</v>
      </c>
      <c r="AR236" s="169">
        <v>1</v>
      </c>
      <c r="AS236" s="169">
        <v>1</v>
      </c>
      <c r="AT236" s="169">
        <v>1</v>
      </c>
      <c r="AU236" s="169">
        <v>1</v>
      </c>
      <c r="AV236" s="169">
        <v>1</v>
      </c>
      <c r="AW236" s="169">
        <v>1</v>
      </c>
      <c r="AX236" s="169">
        <v>1</v>
      </c>
      <c r="AY236" s="169">
        <v>1</v>
      </c>
      <c r="AZ236" s="169">
        <v>1</v>
      </c>
      <c r="BA236" s="169">
        <v>1</v>
      </c>
      <c r="BB236" s="169">
        <v>1</v>
      </c>
      <c r="BC236" s="169">
        <v>1</v>
      </c>
      <c r="BD236" s="169">
        <v>1</v>
      </c>
      <c r="BE236" s="169">
        <v>1</v>
      </c>
      <c r="BF236" s="169">
        <v>1</v>
      </c>
      <c r="BG236" s="169">
        <v>1</v>
      </c>
      <c r="BH236" s="169">
        <v>1</v>
      </c>
      <c r="BI236" s="169">
        <v>1</v>
      </c>
      <c r="BJ236" s="169">
        <v>1</v>
      </c>
      <c r="BK236" s="169">
        <v>1</v>
      </c>
      <c r="BL236" s="169">
        <v>1</v>
      </c>
      <c r="BM236" s="169">
        <v>1</v>
      </c>
    </row>
    <row r="237" spans="1:65" ht="12.75">
      <c r="A237" s="169" t="s">
        <v>669</v>
      </c>
      <c r="B237" s="169">
        <v>1</v>
      </c>
      <c r="C237" s="169">
        <v>0</v>
      </c>
      <c r="D237" s="169">
        <v>0</v>
      </c>
      <c r="E237" s="169">
        <v>0</v>
      </c>
      <c r="F237" s="169">
        <v>0</v>
      </c>
      <c r="G237" s="169">
        <v>0</v>
      </c>
      <c r="H237" s="169">
        <v>0</v>
      </c>
      <c r="I237" s="169">
        <v>0</v>
      </c>
      <c r="J237" s="169">
        <v>0</v>
      </c>
      <c r="K237" s="169">
        <v>0</v>
      </c>
      <c r="L237" s="169">
        <v>0</v>
      </c>
      <c r="M237" s="169">
        <v>0</v>
      </c>
      <c r="N237" s="169">
        <v>0</v>
      </c>
      <c r="O237" s="169">
        <v>0</v>
      </c>
      <c r="P237" s="169">
        <v>0</v>
      </c>
      <c r="Q237" s="169">
        <v>0</v>
      </c>
      <c r="R237" s="169">
        <v>0</v>
      </c>
      <c r="S237" s="169">
        <v>0</v>
      </c>
      <c r="T237" s="169">
        <v>0</v>
      </c>
      <c r="U237" s="169">
        <v>0</v>
      </c>
      <c r="V237" s="169">
        <v>0</v>
      </c>
      <c r="W237" s="169">
        <v>0</v>
      </c>
      <c r="X237" s="169">
        <v>0</v>
      </c>
      <c r="Y237" s="169">
        <v>0</v>
      </c>
      <c r="Z237" s="169">
        <v>0</v>
      </c>
      <c r="AA237" s="169">
        <v>0</v>
      </c>
      <c r="AB237" s="169">
        <v>0</v>
      </c>
      <c r="AC237" s="169">
        <v>0</v>
      </c>
      <c r="AD237" s="169">
        <v>0</v>
      </c>
      <c r="AE237" s="169">
        <v>1</v>
      </c>
      <c r="AF237" s="169">
        <v>0</v>
      </c>
      <c r="AG237" s="169">
        <v>0</v>
      </c>
      <c r="AH237" s="169">
        <v>0</v>
      </c>
      <c r="AI237" s="169">
        <v>0</v>
      </c>
      <c r="AJ237" s="169">
        <v>0</v>
      </c>
      <c r="AK237" s="169">
        <v>0</v>
      </c>
      <c r="AL237" s="169">
        <v>0</v>
      </c>
      <c r="AM237" s="169">
        <v>0</v>
      </c>
      <c r="AN237" s="169">
        <v>0</v>
      </c>
      <c r="AO237" s="169">
        <v>0</v>
      </c>
      <c r="AP237" s="169">
        <v>0</v>
      </c>
      <c r="AQ237" s="169">
        <v>0</v>
      </c>
      <c r="AR237" s="169">
        <v>0</v>
      </c>
      <c r="AS237" s="169">
        <v>0</v>
      </c>
      <c r="AT237" s="169">
        <v>0</v>
      </c>
      <c r="AU237" s="169">
        <v>0</v>
      </c>
      <c r="AV237" s="169">
        <v>0</v>
      </c>
      <c r="AW237" s="169">
        <v>0</v>
      </c>
      <c r="AX237" s="169">
        <v>0</v>
      </c>
      <c r="AY237" s="169">
        <v>0</v>
      </c>
      <c r="AZ237" s="169">
        <v>0</v>
      </c>
      <c r="BA237" s="169">
        <v>0</v>
      </c>
      <c r="BB237" s="169">
        <v>0</v>
      </c>
      <c r="BC237" s="169">
        <v>0</v>
      </c>
      <c r="BD237" s="169">
        <v>0</v>
      </c>
      <c r="BE237" s="169">
        <v>0</v>
      </c>
      <c r="BF237" s="169">
        <v>0</v>
      </c>
      <c r="BG237" s="169">
        <v>0</v>
      </c>
      <c r="BH237" s="169">
        <v>0</v>
      </c>
      <c r="BI237" s="169">
        <v>0</v>
      </c>
      <c r="BJ237" s="169">
        <v>1</v>
      </c>
      <c r="BK237" s="169">
        <v>0</v>
      </c>
      <c r="BL237" s="169">
        <v>0</v>
      </c>
      <c r="BM237" s="169">
        <v>0</v>
      </c>
    </row>
    <row r="238" spans="1:65" ht="12.75">
      <c r="A238" s="169" t="s">
        <v>2207</v>
      </c>
      <c r="B238" s="169">
        <v>1</v>
      </c>
      <c r="C238" s="169">
        <v>1</v>
      </c>
      <c r="D238" s="169">
        <v>1</v>
      </c>
      <c r="E238" s="169">
        <v>1</v>
      </c>
      <c r="F238" s="169">
        <v>1</v>
      </c>
      <c r="G238" s="169">
        <v>1</v>
      </c>
      <c r="H238" s="169">
        <v>1</v>
      </c>
      <c r="I238" s="169">
        <v>1</v>
      </c>
      <c r="J238" s="169">
        <v>1</v>
      </c>
      <c r="K238" s="169">
        <v>1</v>
      </c>
      <c r="L238" s="169">
        <v>1</v>
      </c>
      <c r="M238" s="169">
        <v>1</v>
      </c>
      <c r="N238" s="169">
        <v>0</v>
      </c>
      <c r="O238" s="169">
        <v>1</v>
      </c>
      <c r="P238" s="169">
        <v>1</v>
      </c>
      <c r="Q238" s="169">
        <v>1</v>
      </c>
      <c r="R238" s="169">
        <v>1</v>
      </c>
      <c r="S238" s="169">
        <v>1</v>
      </c>
      <c r="T238" s="169">
        <v>0</v>
      </c>
      <c r="U238" s="169">
        <v>1</v>
      </c>
      <c r="V238" s="169">
        <v>1</v>
      </c>
      <c r="W238" s="169">
        <v>1</v>
      </c>
      <c r="X238" s="169">
        <v>1</v>
      </c>
      <c r="Y238" s="169">
        <v>1</v>
      </c>
      <c r="Z238" s="169">
        <v>1</v>
      </c>
      <c r="AA238" s="169">
        <v>1</v>
      </c>
      <c r="AB238" s="169">
        <v>1</v>
      </c>
      <c r="AC238" s="169">
        <v>1</v>
      </c>
      <c r="AD238" s="169">
        <v>1</v>
      </c>
      <c r="AE238" s="169">
        <v>1</v>
      </c>
      <c r="AF238" s="169">
        <v>1</v>
      </c>
      <c r="AG238" s="169">
        <v>1</v>
      </c>
      <c r="AH238" s="169">
        <v>1</v>
      </c>
      <c r="AI238" s="169">
        <v>1</v>
      </c>
      <c r="AJ238" s="169">
        <v>1</v>
      </c>
      <c r="AK238" s="169">
        <v>1</v>
      </c>
      <c r="AL238" s="169">
        <v>1</v>
      </c>
      <c r="AM238" s="169">
        <v>1</v>
      </c>
      <c r="AN238" s="169">
        <v>1</v>
      </c>
      <c r="AO238" s="169">
        <v>1</v>
      </c>
      <c r="AP238" s="169">
        <v>1</v>
      </c>
      <c r="AQ238" s="169">
        <v>1</v>
      </c>
      <c r="AR238" s="169">
        <v>1</v>
      </c>
      <c r="AS238" s="169">
        <v>1</v>
      </c>
      <c r="AT238" s="169">
        <v>1</v>
      </c>
      <c r="AU238" s="169">
        <v>1</v>
      </c>
      <c r="AV238" s="169">
        <v>1</v>
      </c>
      <c r="AW238" s="169">
        <v>0</v>
      </c>
      <c r="AX238" s="169">
        <v>1</v>
      </c>
      <c r="AY238" s="169">
        <v>1</v>
      </c>
      <c r="AZ238" s="169">
        <v>1</v>
      </c>
      <c r="BA238" s="169">
        <v>1</v>
      </c>
      <c r="BB238" s="169">
        <v>1</v>
      </c>
      <c r="BC238" s="169">
        <v>1</v>
      </c>
      <c r="BD238" s="169">
        <v>1</v>
      </c>
      <c r="BE238" s="169">
        <v>1</v>
      </c>
      <c r="BF238" s="169">
        <v>1</v>
      </c>
      <c r="BG238" s="169">
        <v>1</v>
      </c>
      <c r="BH238" s="169">
        <v>1</v>
      </c>
      <c r="BI238" s="169">
        <v>1</v>
      </c>
      <c r="BJ238" s="169">
        <v>1</v>
      </c>
      <c r="BK238" s="169">
        <v>0</v>
      </c>
      <c r="BL238" s="169">
        <v>1</v>
      </c>
      <c r="BM238" s="169">
        <v>1</v>
      </c>
    </row>
    <row r="239" spans="1:65" ht="12.75">
      <c r="A239" s="169" t="s">
        <v>2197</v>
      </c>
      <c r="B239" s="169">
        <v>1</v>
      </c>
      <c r="C239" s="169">
        <v>1</v>
      </c>
      <c r="D239" s="169">
        <v>1</v>
      </c>
      <c r="E239" s="169">
        <v>1</v>
      </c>
      <c r="F239" s="169">
        <v>1</v>
      </c>
      <c r="G239" s="169">
        <v>1</v>
      </c>
      <c r="H239" s="169">
        <v>1</v>
      </c>
      <c r="I239" s="169">
        <v>1</v>
      </c>
      <c r="J239" s="169">
        <v>1</v>
      </c>
      <c r="K239" s="169">
        <v>1</v>
      </c>
      <c r="L239" s="169">
        <v>1</v>
      </c>
      <c r="M239" s="169">
        <v>1</v>
      </c>
      <c r="N239" s="169">
        <v>1</v>
      </c>
      <c r="O239" s="169">
        <v>1</v>
      </c>
      <c r="P239" s="169">
        <v>1</v>
      </c>
      <c r="Q239" s="169">
        <v>1</v>
      </c>
      <c r="R239" s="169">
        <v>1</v>
      </c>
      <c r="S239" s="169">
        <v>1</v>
      </c>
      <c r="T239" s="169">
        <v>1</v>
      </c>
      <c r="U239" s="169">
        <v>1</v>
      </c>
      <c r="V239" s="169">
        <v>1</v>
      </c>
      <c r="W239" s="169">
        <v>1</v>
      </c>
      <c r="X239" s="169">
        <v>1</v>
      </c>
      <c r="Y239" s="169">
        <v>1</v>
      </c>
      <c r="Z239" s="169">
        <v>1</v>
      </c>
      <c r="AA239" s="169">
        <v>1</v>
      </c>
      <c r="AB239" s="169">
        <v>1</v>
      </c>
      <c r="AC239" s="169">
        <v>1</v>
      </c>
      <c r="AD239" s="169">
        <v>1</v>
      </c>
      <c r="AE239" s="169">
        <v>1</v>
      </c>
      <c r="AF239" s="169">
        <v>1</v>
      </c>
      <c r="AG239" s="169">
        <v>1</v>
      </c>
      <c r="AH239" s="169">
        <v>1</v>
      </c>
      <c r="AI239" s="169">
        <v>1</v>
      </c>
      <c r="AJ239" s="169">
        <v>1</v>
      </c>
      <c r="AK239" s="169">
        <v>1</v>
      </c>
      <c r="AL239" s="169">
        <v>1</v>
      </c>
      <c r="AM239" s="169">
        <v>1</v>
      </c>
      <c r="AN239" s="169">
        <v>1</v>
      </c>
      <c r="AO239" s="169">
        <v>1</v>
      </c>
      <c r="AP239" s="169">
        <v>1</v>
      </c>
      <c r="AQ239" s="169">
        <v>1</v>
      </c>
      <c r="AR239" s="169">
        <v>1</v>
      </c>
      <c r="AS239" s="169">
        <v>1</v>
      </c>
      <c r="AT239" s="169">
        <v>1</v>
      </c>
      <c r="AU239" s="169">
        <v>1</v>
      </c>
      <c r="AV239" s="169">
        <v>1</v>
      </c>
      <c r="AW239" s="169">
        <v>1</v>
      </c>
      <c r="AX239" s="169">
        <v>1</v>
      </c>
      <c r="AY239" s="169">
        <v>1</v>
      </c>
      <c r="AZ239" s="169">
        <v>1</v>
      </c>
      <c r="BA239" s="169">
        <v>1</v>
      </c>
      <c r="BB239" s="169">
        <v>1</v>
      </c>
      <c r="BC239" s="169">
        <v>1</v>
      </c>
      <c r="BD239" s="169">
        <v>1</v>
      </c>
      <c r="BE239" s="169">
        <v>1</v>
      </c>
      <c r="BF239" s="169">
        <v>1</v>
      </c>
      <c r="BG239" s="169">
        <v>1</v>
      </c>
      <c r="BH239" s="169">
        <v>1</v>
      </c>
      <c r="BI239" s="169">
        <v>1</v>
      </c>
      <c r="BJ239" s="169">
        <v>1</v>
      </c>
      <c r="BK239" s="169">
        <v>1</v>
      </c>
      <c r="BL239" s="169">
        <v>1</v>
      </c>
      <c r="BM239" s="169">
        <v>1</v>
      </c>
    </row>
    <row r="240" spans="1:65" ht="12.75">
      <c r="A240" s="169" t="s">
        <v>1966</v>
      </c>
      <c r="B240" s="169">
        <v>1</v>
      </c>
      <c r="C240" s="169">
        <v>1</v>
      </c>
      <c r="D240" s="169">
        <v>1</v>
      </c>
      <c r="E240" s="169">
        <v>1</v>
      </c>
      <c r="F240" s="169">
        <v>1</v>
      </c>
      <c r="G240" s="169">
        <v>1</v>
      </c>
      <c r="H240" s="169">
        <v>1</v>
      </c>
      <c r="I240" s="169">
        <v>1</v>
      </c>
      <c r="J240" s="169">
        <v>1</v>
      </c>
      <c r="K240" s="169">
        <v>1</v>
      </c>
      <c r="L240" s="169">
        <v>1</v>
      </c>
      <c r="M240" s="169">
        <v>1</v>
      </c>
      <c r="N240" s="169">
        <v>1</v>
      </c>
      <c r="O240" s="169">
        <v>1</v>
      </c>
      <c r="P240" s="169">
        <v>1</v>
      </c>
      <c r="Q240" s="169">
        <v>1</v>
      </c>
      <c r="R240" s="169">
        <v>1</v>
      </c>
      <c r="S240" s="169">
        <v>1</v>
      </c>
      <c r="T240" s="169">
        <v>1</v>
      </c>
      <c r="U240" s="169">
        <v>1</v>
      </c>
      <c r="V240" s="169">
        <v>1</v>
      </c>
      <c r="W240" s="169">
        <v>1</v>
      </c>
      <c r="X240" s="169">
        <v>1</v>
      </c>
      <c r="Y240" s="169">
        <v>1</v>
      </c>
      <c r="Z240" s="169">
        <v>1</v>
      </c>
      <c r="AA240" s="169">
        <v>1</v>
      </c>
      <c r="AB240" s="169">
        <v>1</v>
      </c>
      <c r="AC240" s="169">
        <v>1</v>
      </c>
      <c r="AD240" s="169">
        <v>1</v>
      </c>
      <c r="AE240" s="169">
        <v>1</v>
      </c>
      <c r="AF240" s="169">
        <v>1</v>
      </c>
      <c r="AG240" s="169">
        <v>1</v>
      </c>
      <c r="AH240" s="169">
        <v>1</v>
      </c>
      <c r="AI240" s="169">
        <v>1</v>
      </c>
      <c r="AJ240" s="169">
        <v>1</v>
      </c>
      <c r="AK240" s="169">
        <v>1</v>
      </c>
      <c r="AL240" s="169">
        <v>1</v>
      </c>
      <c r="AM240" s="169">
        <v>1</v>
      </c>
      <c r="AN240" s="169">
        <v>1</v>
      </c>
      <c r="AO240" s="169">
        <v>1</v>
      </c>
      <c r="AP240" s="169">
        <v>1</v>
      </c>
      <c r="AQ240" s="169">
        <v>1</v>
      </c>
      <c r="AR240" s="169">
        <v>1</v>
      </c>
      <c r="AS240" s="169">
        <v>1</v>
      </c>
      <c r="AT240" s="169">
        <v>1</v>
      </c>
      <c r="AU240" s="169">
        <v>1</v>
      </c>
      <c r="AV240" s="169">
        <v>1</v>
      </c>
      <c r="AW240" s="169">
        <v>1</v>
      </c>
      <c r="AX240" s="169">
        <v>1</v>
      </c>
      <c r="AY240" s="169">
        <v>1</v>
      </c>
      <c r="AZ240" s="169">
        <v>1</v>
      </c>
      <c r="BA240" s="169">
        <v>1</v>
      </c>
      <c r="BB240" s="169">
        <v>1</v>
      </c>
      <c r="BC240" s="169">
        <v>1</v>
      </c>
      <c r="BD240" s="169">
        <v>1</v>
      </c>
      <c r="BE240" s="169">
        <v>1</v>
      </c>
      <c r="BF240" s="169">
        <v>1</v>
      </c>
      <c r="BG240" s="169">
        <v>1</v>
      </c>
      <c r="BH240" s="169">
        <v>1</v>
      </c>
      <c r="BI240" s="169">
        <v>1</v>
      </c>
      <c r="BJ240" s="169">
        <v>1</v>
      </c>
      <c r="BK240" s="169">
        <v>1</v>
      </c>
      <c r="BL240" s="169">
        <v>1</v>
      </c>
      <c r="BM240" s="169">
        <v>1</v>
      </c>
    </row>
    <row r="241" spans="1:65" ht="12.75">
      <c r="A241" s="169" t="s">
        <v>747</v>
      </c>
      <c r="B241" s="169">
        <v>1</v>
      </c>
      <c r="C241" s="169">
        <v>0</v>
      </c>
      <c r="D241" s="169">
        <v>1</v>
      </c>
      <c r="E241" s="169">
        <v>1</v>
      </c>
      <c r="F241" s="169">
        <v>1</v>
      </c>
      <c r="G241" s="169">
        <v>1</v>
      </c>
      <c r="H241" s="169">
        <v>1</v>
      </c>
      <c r="I241" s="169">
        <v>0</v>
      </c>
      <c r="J241" s="169">
        <v>1</v>
      </c>
      <c r="K241" s="169">
        <v>1</v>
      </c>
      <c r="L241" s="169">
        <v>1</v>
      </c>
      <c r="M241" s="169">
        <v>0</v>
      </c>
      <c r="N241" s="169">
        <v>1</v>
      </c>
      <c r="O241" s="169">
        <v>1</v>
      </c>
      <c r="P241" s="169">
        <v>1</v>
      </c>
      <c r="Q241" s="169">
        <v>1</v>
      </c>
      <c r="R241" s="169">
        <v>1</v>
      </c>
      <c r="S241" s="169">
        <v>1</v>
      </c>
      <c r="T241" s="169">
        <v>1</v>
      </c>
      <c r="U241" s="169">
        <v>1</v>
      </c>
      <c r="V241" s="169">
        <v>0</v>
      </c>
      <c r="W241" s="169">
        <v>1</v>
      </c>
      <c r="X241" s="169">
        <v>0</v>
      </c>
      <c r="Y241" s="169">
        <v>1</v>
      </c>
      <c r="Z241" s="169">
        <v>0</v>
      </c>
      <c r="AA241" s="169">
        <v>1</v>
      </c>
      <c r="AB241" s="169">
        <v>0</v>
      </c>
      <c r="AC241" s="169">
        <v>1</v>
      </c>
      <c r="AD241" s="169">
        <v>1</v>
      </c>
      <c r="AE241" s="169">
        <v>1</v>
      </c>
      <c r="AF241" s="169">
        <v>1</v>
      </c>
      <c r="AG241" s="169">
        <v>1</v>
      </c>
      <c r="AH241" s="169">
        <v>1</v>
      </c>
      <c r="AI241" s="169">
        <v>0</v>
      </c>
      <c r="AJ241" s="169">
        <v>1</v>
      </c>
      <c r="AK241" s="169">
        <v>1</v>
      </c>
      <c r="AL241" s="169">
        <v>0</v>
      </c>
      <c r="AM241" s="169">
        <v>1</v>
      </c>
      <c r="AN241" s="169">
        <v>0</v>
      </c>
      <c r="AO241" s="169">
        <v>0</v>
      </c>
      <c r="AP241" s="169">
        <v>0</v>
      </c>
      <c r="AQ241" s="169">
        <v>0</v>
      </c>
      <c r="AR241" s="169">
        <v>0</v>
      </c>
      <c r="AS241" s="169">
        <v>1</v>
      </c>
      <c r="AT241" s="169">
        <v>0</v>
      </c>
      <c r="AU241" s="169">
        <v>1</v>
      </c>
      <c r="AV241" s="169">
        <v>0</v>
      </c>
      <c r="AW241" s="169">
        <v>1</v>
      </c>
      <c r="AX241" s="169">
        <v>1</v>
      </c>
      <c r="AY241" s="169">
        <v>1</v>
      </c>
      <c r="AZ241" s="169">
        <v>1</v>
      </c>
      <c r="BA241" s="169">
        <v>0</v>
      </c>
      <c r="BB241" s="169">
        <v>1</v>
      </c>
      <c r="BC241" s="169">
        <v>0</v>
      </c>
      <c r="BD241" s="169">
        <v>1</v>
      </c>
      <c r="BE241" s="169">
        <v>1</v>
      </c>
      <c r="BF241" s="169">
        <v>0</v>
      </c>
      <c r="BG241" s="169">
        <v>0</v>
      </c>
      <c r="BH241" s="169">
        <v>0</v>
      </c>
      <c r="BI241" s="169">
        <v>0</v>
      </c>
      <c r="BJ241" s="169">
        <v>1</v>
      </c>
      <c r="BK241" s="169">
        <v>1</v>
      </c>
      <c r="BL241" s="169">
        <v>1</v>
      </c>
      <c r="BM241" s="169">
        <v>0</v>
      </c>
    </row>
    <row r="242" spans="1:65" ht="12.75">
      <c r="A242" s="169" t="s">
        <v>1483</v>
      </c>
      <c r="B242" s="169">
        <v>0</v>
      </c>
      <c r="C242" s="169">
        <v>0</v>
      </c>
      <c r="D242" s="169">
        <v>0</v>
      </c>
      <c r="E242" s="169">
        <v>0</v>
      </c>
      <c r="F242" s="169">
        <v>0</v>
      </c>
      <c r="G242" s="169">
        <v>0</v>
      </c>
      <c r="H242" s="169">
        <v>0</v>
      </c>
      <c r="I242" s="169">
        <v>0</v>
      </c>
      <c r="J242" s="169">
        <v>0</v>
      </c>
      <c r="K242" s="169">
        <v>0</v>
      </c>
      <c r="L242" s="169">
        <v>0</v>
      </c>
      <c r="M242" s="169">
        <v>0</v>
      </c>
      <c r="N242" s="169">
        <v>0</v>
      </c>
      <c r="O242" s="169">
        <v>0</v>
      </c>
      <c r="P242" s="169">
        <v>0</v>
      </c>
      <c r="Q242" s="169">
        <v>0</v>
      </c>
      <c r="R242" s="169">
        <v>0</v>
      </c>
      <c r="S242" s="169">
        <v>0</v>
      </c>
      <c r="T242" s="169">
        <v>0</v>
      </c>
      <c r="U242" s="169">
        <v>0</v>
      </c>
      <c r="V242" s="169">
        <v>0</v>
      </c>
      <c r="W242" s="169">
        <v>0</v>
      </c>
      <c r="X242" s="169">
        <v>0</v>
      </c>
      <c r="Y242" s="169">
        <v>0</v>
      </c>
      <c r="Z242" s="169">
        <v>0</v>
      </c>
      <c r="AA242" s="169">
        <v>0</v>
      </c>
      <c r="AB242" s="169">
        <v>0</v>
      </c>
      <c r="AC242" s="169">
        <v>0</v>
      </c>
      <c r="AD242" s="169">
        <v>0</v>
      </c>
      <c r="AE242" s="169">
        <v>0</v>
      </c>
      <c r="AF242" s="169">
        <v>0</v>
      </c>
      <c r="AG242" s="169">
        <v>1</v>
      </c>
      <c r="AH242" s="169">
        <v>0</v>
      </c>
      <c r="AI242" s="169">
        <v>0</v>
      </c>
      <c r="AJ242" s="169">
        <v>0</v>
      </c>
      <c r="AK242" s="169">
        <v>0</v>
      </c>
      <c r="AL242" s="169">
        <v>0</v>
      </c>
      <c r="AM242" s="169">
        <v>0</v>
      </c>
      <c r="AN242" s="169">
        <v>0</v>
      </c>
      <c r="AO242" s="169">
        <v>0</v>
      </c>
      <c r="AP242" s="169">
        <v>0</v>
      </c>
      <c r="AQ242" s="169">
        <v>0</v>
      </c>
      <c r="AR242" s="169">
        <v>0</v>
      </c>
      <c r="AS242" s="169">
        <v>0</v>
      </c>
      <c r="AT242" s="169">
        <v>0</v>
      </c>
      <c r="AU242" s="169">
        <v>0</v>
      </c>
      <c r="AV242" s="169">
        <v>0</v>
      </c>
      <c r="AW242" s="169">
        <v>0</v>
      </c>
      <c r="AX242" s="169">
        <v>0</v>
      </c>
      <c r="AY242" s="169">
        <v>0</v>
      </c>
      <c r="AZ242" s="169">
        <v>0</v>
      </c>
      <c r="BA242" s="169">
        <v>0</v>
      </c>
      <c r="BB242" s="169">
        <v>0</v>
      </c>
      <c r="BC242" s="169">
        <v>0</v>
      </c>
      <c r="BD242" s="169">
        <v>0</v>
      </c>
      <c r="BE242" s="169">
        <v>0</v>
      </c>
      <c r="BF242" s="169">
        <v>0</v>
      </c>
      <c r="BG242" s="169">
        <v>0</v>
      </c>
      <c r="BH242" s="169">
        <v>0</v>
      </c>
      <c r="BI242" s="169">
        <v>0</v>
      </c>
      <c r="BJ242" s="169">
        <v>0</v>
      </c>
      <c r="BK242" s="169">
        <v>0</v>
      </c>
      <c r="BL242" s="169">
        <v>0</v>
      </c>
      <c r="BM242" s="169">
        <v>0</v>
      </c>
    </row>
    <row r="243" spans="1:65" ht="12.75">
      <c r="A243" s="169" t="s">
        <v>1803</v>
      </c>
      <c r="B243" s="169">
        <v>0</v>
      </c>
      <c r="C243" s="169">
        <v>0</v>
      </c>
      <c r="D243" s="169">
        <v>0</v>
      </c>
      <c r="E243" s="169">
        <v>0</v>
      </c>
      <c r="F243" s="169">
        <v>0</v>
      </c>
      <c r="G243" s="169">
        <v>1</v>
      </c>
      <c r="H243" s="169">
        <v>0</v>
      </c>
      <c r="I243" s="169">
        <v>0</v>
      </c>
      <c r="J243" s="169">
        <v>1</v>
      </c>
      <c r="K243" s="169">
        <v>0</v>
      </c>
      <c r="L243" s="169">
        <v>0</v>
      </c>
      <c r="M243" s="169">
        <v>0</v>
      </c>
      <c r="N243" s="169">
        <v>0</v>
      </c>
      <c r="O243" s="169">
        <v>0</v>
      </c>
      <c r="P243" s="169">
        <v>0</v>
      </c>
      <c r="Q243" s="169">
        <v>0</v>
      </c>
      <c r="R243" s="169">
        <v>0</v>
      </c>
      <c r="S243" s="169">
        <v>0</v>
      </c>
      <c r="T243" s="169">
        <v>0</v>
      </c>
      <c r="U243" s="169">
        <v>0</v>
      </c>
      <c r="V243" s="169">
        <v>0</v>
      </c>
      <c r="W243" s="169">
        <v>0</v>
      </c>
      <c r="X243" s="169">
        <v>0</v>
      </c>
      <c r="Y243" s="169">
        <v>0</v>
      </c>
      <c r="Z243" s="169">
        <v>0</v>
      </c>
      <c r="AA243" s="169">
        <v>0</v>
      </c>
      <c r="AB243" s="169">
        <v>1</v>
      </c>
      <c r="AC243" s="169">
        <v>0</v>
      </c>
      <c r="AD243" s="169">
        <v>0</v>
      </c>
      <c r="AE243" s="169">
        <v>0</v>
      </c>
      <c r="AF243" s="169">
        <v>0</v>
      </c>
      <c r="AG243" s="169">
        <v>0</v>
      </c>
      <c r="AH243" s="169">
        <v>0</v>
      </c>
      <c r="AI243" s="169">
        <v>0</v>
      </c>
      <c r="AJ243" s="169">
        <v>0</v>
      </c>
      <c r="AK243" s="169">
        <v>0</v>
      </c>
      <c r="AL243" s="169">
        <v>0</v>
      </c>
      <c r="AM243" s="169">
        <v>0</v>
      </c>
      <c r="AN243" s="169">
        <v>0</v>
      </c>
      <c r="AO243" s="169">
        <v>0</v>
      </c>
      <c r="AP243" s="169">
        <v>0</v>
      </c>
      <c r="AQ243" s="169">
        <v>0</v>
      </c>
      <c r="AR243" s="169">
        <v>0</v>
      </c>
      <c r="AS243" s="169">
        <v>0</v>
      </c>
      <c r="AT243" s="169">
        <v>0</v>
      </c>
      <c r="AU243" s="169">
        <v>0</v>
      </c>
      <c r="AV243" s="169">
        <v>0</v>
      </c>
      <c r="AW243" s="169">
        <v>0</v>
      </c>
      <c r="AX243" s="169">
        <v>0</v>
      </c>
      <c r="AY243" s="169">
        <v>0</v>
      </c>
      <c r="AZ243" s="169">
        <v>0</v>
      </c>
      <c r="BA243" s="169">
        <v>0</v>
      </c>
      <c r="BB243" s="169">
        <v>0</v>
      </c>
      <c r="BC243" s="169">
        <v>0</v>
      </c>
      <c r="BD243" s="169">
        <v>0</v>
      </c>
      <c r="BE243" s="169">
        <v>0</v>
      </c>
      <c r="BF243" s="169">
        <v>0</v>
      </c>
      <c r="BG243" s="169">
        <v>0</v>
      </c>
      <c r="BH243" s="169">
        <v>0</v>
      </c>
      <c r="BI243" s="169">
        <v>0</v>
      </c>
      <c r="BJ243" s="169">
        <v>0</v>
      </c>
      <c r="BK243" s="169">
        <v>0</v>
      </c>
      <c r="BL243" s="169">
        <v>0</v>
      </c>
      <c r="BM243" s="169">
        <v>0</v>
      </c>
    </row>
    <row r="244" spans="1:65" ht="12.75">
      <c r="A244" s="169" t="s">
        <v>1199</v>
      </c>
      <c r="B244" s="169">
        <v>0</v>
      </c>
      <c r="C244" s="169">
        <v>0</v>
      </c>
      <c r="D244" s="169">
        <v>1</v>
      </c>
      <c r="E244" s="169">
        <v>1</v>
      </c>
      <c r="F244" s="169">
        <v>1</v>
      </c>
      <c r="G244" s="169">
        <v>1</v>
      </c>
      <c r="H244" s="169">
        <v>1</v>
      </c>
      <c r="I244" s="169">
        <v>0</v>
      </c>
      <c r="J244" s="169">
        <v>1</v>
      </c>
      <c r="K244" s="169">
        <v>1</v>
      </c>
      <c r="L244" s="169">
        <v>1</v>
      </c>
      <c r="M244" s="169">
        <v>0</v>
      </c>
      <c r="N244" s="169">
        <v>0</v>
      </c>
      <c r="O244" s="169">
        <v>1</v>
      </c>
      <c r="P244" s="169">
        <v>1</v>
      </c>
      <c r="Q244" s="169">
        <v>1</v>
      </c>
      <c r="R244" s="169">
        <v>1</v>
      </c>
      <c r="S244" s="169">
        <v>1</v>
      </c>
      <c r="T244" s="169">
        <v>1</v>
      </c>
      <c r="U244" s="169">
        <v>1</v>
      </c>
      <c r="V244" s="169">
        <v>1</v>
      </c>
      <c r="W244" s="169">
        <v>1</v>
      </c>
      <c r="X244" s="169">
        <v>1</v>
      </c>
      <c r="Y244" s="169">
        <v>1</v>
      </c>
      <c r="Z244" s="169">
        <v>1</v>
      </c>
      <c r="AA244" s="169">
        <v>1</v>
      </c>
      <c r="AB244" s="169">
        <v>1</v>
      </c>
      <c r="AC244" s="169">
        <v>1</v>
      </c>
      <c r="AD244" s="169">
        <v>1</v>
      </c>
      <c r="AE244" s="169">
        <v>0</v>
      </c>
      <c r="AF244" s="169">
        <v>1</v>
      </c>
      <c r="AG244" s="169">
        <v>0</v>
      </c>
      <c r="AH244" s="169">
        <v>0</v>
      </c>
      <c r="AI244" s="169">
        <v>1</v>
      </c>
      <c r="AJ244" s="169">
        <v>1</v>
      </c>
      <c r="AK244" s="169">
        <v>1</v>
      </c>
      <c r="AL244" s="169">
        <v>1</v>
      </c>
      <c r="AM244" s="169">
        <v>1</v>
      </c>
      <c r="AN244" s="169">
        <v>0</v>
      </c>
      <c r="AO244" s="169">
        <v>0</v>
      </c>
      <c r="AP244" s="169">
        <v>1</v>
      </c>
      <c r="AQ244" s="169">
        <v>1</v>
      </c>
      <c r="AR244" s="169">
        <v>0</v>
      </c>
      <c r="AS244" s="169">
        <v>1</v>
      </c>
      <c r="AT244" s="169">
        <v>0</v>
      </c>
      <c r="AU244" s="169">
        <v>1</v>
      </c>
      <c r="AV244" s="169">
        <v>1</v>
      </c>
      <c r="AW244" s="169">
        <v>1</v>
      </c>
      <c r="AX244" s="169">
        <v>1</v>
      </c>
      <c r="AY244" s="169">
        <v>1</v>
      </c>
      <c r="AZ244" s="169">
        <v>1</v>
      </c>
      <c r="BA244" s="169">
        <v>1</v>
      </c>
      <c r="BB244" s="169">
        <v>1</v>
      </c>
      <c r="BC244" s="169">
        <v>1</v>
      </c>
      <c r="BD244" s="169">
        <v>1</v>
      </c>
      <c r="BE244" s="169">
        <v>1</v>
      </c>
      <c r="BF244" s="169">
        <v>0</v>
      </c>
      <c r="BG244" s="169">
        <v>1</v>
      </c>
      <c r="BH244" s="169">
        <v>0</v>
      </c>
      <c r="BI244" s="169">
        <v>0</v>
      </c>
      <c r="BJ244" s="169">
        <v>0</v>
      </c>
      <c r="BK244" s="169">
        <v>1</v>
      </c>
      <c r="BL244" s="169">
        <v>1</v>
      </c>
      <c r="BM244" s="169">
        <v>1</v>
      </c>
    </row>
    <row r="245" spans="1:65" ht="12.75">
      <c r="A245" s="169" t="s">
        <v>5842</v>
      </c>
      <c r="B245" s="169">
        <v>1</v>
      </c>
      <c r="C245" s="169">
        <v>1</v>
      </c>
      <c r="D245" s="169">
        <v>1</v>
      </c>
      <c r="E245" s="169">
        <v>1</v>
      </c>
      <c r="F245" s="169">
        <v>1</v>
      </c>
      <c r="G245" s="169">
        <v>1</v>
      </c>
      <c r="H245" s="169">
        <v>1</v>
      </c>
      <c r="I245" s="169">
        <v>1</v>
      </c>
      <c r="J245" s="169">
        <v>1</v>
      </c>
      <c r="K245" s="169">
        <v>1</v>
      </c>
      <c r="L245" s="169">
        <v>1</v>
      </c>
      <c r="M245" s="169">
        <v>1</v>
      </c>
      <c r="N245" s="169">
        <v>1</v>
      </c>
      <c r="O245" s="169">
        <v>1</v>
      </c>
      <c r="P245" s="169">
        <v>1</v>
      </c>
      <c r="Q245" s="169">
        <v>1</v>
      </c>
      <c r="R245" s="169">
        <v>1</v>
      </c>
      <c r="S245" s="169">
        <v>1</v>
      </c>
      <c r="T245" s="169">
        <v>1</v>
      </c>
      <c r="U245" s="169">
        <v>1</v>
      </c>
      <c r="V245" s="169">
        <v>1</v>
      </c>
      <c r="W245" s="169">
        <v>1</v>
      </c>
      <c r="X245" s="169">
        <v>1</v>
      </c>
      <c r="Y245" s="169">
        <v>1</v>
      </c>
      <c r="Z245" s="169">
        <v>1</v>
      </c>
      <c r="AA245" s="169">
        <v>1</v>
      </c>
      <c r="AB245" s="169">
        <v>1</v>
      </c>
      <c r="AC245" s="169">
        <v>1</v>
      </c>
      <c r="AD245" s="169">
        <v>1</v>
      </c>
      <c r="AE245" s="169">
        <v>1</v>
      </c>
      <c r="AF245" s="169">
        <v>1</v>
      </c>
      <c r="AG245" s="169">
        <v>1</v>
      </c>
      <c r="AH245" s="169">
        <v>1</v>
      </c>
      <c r="AI245" s="169">
        <v>1</v>
      </c>
      <c r="AJ245" s="169">
        <v>1</v>
      </c>
      <c r="AK245" s="169">
        <v>1</v>
      </c>
      <c r="AL245" s="169">
        <v>1</v>
      </c>
      <c r="AM245" s="169">
        <v>1</v>
      </c>
      <c r="AN245" s="169">
        <v>1</v>
      </c>
      <c r="AO245" s="169">
        <v>1</v>
      </c>
      <c r="AP245" s="169">
        <v>1</v>
      </c>
      <c r="AQ245" s="169">
        <v>1</v>
      </c>
      <c r="AR245" s="169">
        <v>1</v>
      </c>
      <c r="AS245" s="169">
        <v>1</v>
      </c>
      <c r="AT245" s="169">
        <v>1</v>
      </c>
      <c r="AU245" s="169">
        <v>1</v>
      </c>
      <c r="AV245" s="169">
        <v>1</v>
      </c>
      <c r="AW245" s="169">
        <v>1</v>
      </c>
      <c r="AX245" s="169">
        <v>1</v>
      </c>
      <c r="AY245" s="169">
        <v>1</v>
      </c>
      <c r="AZ245" s="169">
        <v>1</v>
      </c>
      <c r="BA245" s="169">
        <v>1</v>
      </c>
      <c r="BB245" s="169">
        <v>1</v>
      </c>
      <c r="BC245" s="169">
        <v>1</v>
      </c>
      <c r="BD245" s="169">
        <v>1</v>
      </c>
      <c r="BE245" s="169">
        <v>1</v>
      </c>
      <c r="BF245" s="169">
        <v>1</v>
      </c>
      <c r="BG245" s="169">
        <v>1</v>
      </c>
      <c r="BH245" s="169">
        <v>1</v>
      </c>
      <c r="BI245" s="169">
        <v>1</v>
      </c>
      <c r="BJ245" s="169">
        <v>1</v>
      </c>
      <c r="BK245" s="169">
        <v>1</v>
      </c>
      <c r="BL245" s="169">
        <v>1</v>
      </c>
      <c r="BM245" s="169">
        <v>1</v>
      </c>
    </row>
    <row r="246" spans="1:65" ht="12.75">
      <c r="A246" s="169" t="s">
        <v>806</v>
      </c>
      <c r="B246" s="169">
        <v>1</v>
      </c>
      <c r="C246" s="169">
        <v>1</v>
      </c>
      <c r="D246" s="169">
        <v>1</v>
      </c>
      <c r="E246" s="169">
        <v>1</v>
      </c>
      <c r="F246" s="169">
        <v>1</v>
      </c>
      <c r="G246" s="169">
        <v>1</v>
      </c>
      <c r="H246" s="169">
        <v>1</v>
      </c>
      <c r="I246" s="169">
        <v>1</v>
      </c>
      <c r="J246" s="169">
        <v>1</v>
      </c>
      <c r="K246" s="169">
        <v>1</v>
      </c>
      <c r="L246" s="169">
        <v>1</v>
      </c>
      <c r="M246" s="169">
        <v>1</v>
      </c>
      <c r="N246" s="169">
        <v>1</v>
      </c>
      <c r="O246" s="169">
        <v>1</v>
      </c>
      <c r="P246" s="169">
        <v>1</v>
      </c>
      <c r="Q246" s="169">
        <v>1</v>
      </c>
      <c r="R246" s="169">
        <v>1</v>
      </c>
      <c r="S246" s="169">
        <v>1</v>
      </c>
      <c r="T246" s="169">
        <v>1</v>
      </c>
      <c r="U246" s="169">
        <v>1</v>
      </c>
      <c r="V246" s="169">
        <v>1</v>
      </c>
      <c r="W246" s="169">
        <v>1</v>
      </c>
      <c r="X246" s="169">
        <v>1</v>
      </c>
      <c r="Y246" s="169">
        <v>1</v>
      </c>
      <c r="Z246" s="169">
        <v>1</v>
      </c>
      <c r="AA246" s="169">
        <v>1</v>
      </c>
      <c r="AB246" s="169">
        <v>1</v>
      </c>
      <c r="AC246" s="169">
        <v>1</v>
      </c>
      <c r="AD246" s="169">
        <v>1</v>
      </c>
      <c r="AE246" s="169">
        <v>1</v>
      </c>
      <c r="AF246" s="169">
        <v>1</v>
      </c>
      <c r="AG246" s="169">
        <v>1</v>
      </c>
      <c r="AH246" s="169">
        <v>1</v>
      </c>
      <c r="AI246" s="169">
        <v>1</v>
      </c>
      <c r="AJ246" s="169">
        <v>1</v>
      </c>
      <c r="AK246" s="169">
        <v>1</v>
      </c>
      <c r="AL246" s="169">
        <v>1</v>
      </c>
      <c r="AM246" s="169">
        <v>1</v>
      </c>
      <c r="AN246" s="169">
        <v>1</v>
      </c>
      <c r="AO246" s="169">
        <v>1</v>
      </c>
      <c r="AP246" s="169">
        <v>1</v>
      </c>
      <c r="AQ246" s="169">
        <v>1</v>
      </c>
      <c r="AR246" s="169">
        <v>1</v>
      </c>
      <c r="AS246" s="169">
        <v>1</v>
      </c>
      <c r="AT246" s="169">
        <v>1</v>
      </c>
      <c r="AU246" s="169">
        <v>1</v>
      </c>
      <c r="AV246" s="169">
        <v>1</v>
      </c>
      <c r="AW246" s="169">
        <v>1</v>
      </c>
      <c r="AX246" s="169">
        <v>1</v>
      </c>
      <c r="AY246" s="169">
        <v>1</v>
      </c>
      <c r="AZ246" s="169">
        <v>1</v>
      </c>
      <c r="BA246" s="169">
        <v>1</v>
      </c>
      <c r="BB246" s="169">
        <v>1</v>
      </c>
      <c r="BC246" s="169">
        <v>1</v>
      </c>
      <c r="BD246" s="169">
        <v>1</v>
      </c>
      <c r="BE246" s="169">
        <v>1</v>
      </c>
      <c r="BF246" s="169">
        <v>1</v>
      </c>
      <c r="BG246" s="169">
        <v>1</v>
      </c>
      <c r="BH246" s="169">
        <v>1</v>
      </c>
      <c r="BI246" s="169">
        <v>1</v>
      </c>
      <c r="BJ246" s="169">
        <v>1</v>
      </c>
      <c r="BK246" s="169">
        <v>1</v>
      </c>
      <c r="BL246" s="169">
        <v>1</v>
      </c>
      <c r="BM246" s="169">
        <v>1</v>
      </c>
    </row>
    <row r="247" spans="1:65" ht="12.75">
      <c r="A247" s="169" t="s">
        <v>496</v>
      </c>
      <c r="B247" s="169">
        <v>0</v>
      </c>
      <c r="C247" s="169">
        <v>0</v>
      </c>
      <c r="D247" s="169">
        <v>0</v>
      </c>
      <c r="E247" s="169">
        <v>0</v>
      </c>
      <c r="F247" s="169">
        <v>1</v>
      </c>
      <c r="G247" s="169">
        <v>0</v>
      </c>
      <c r="H247" s="169">
        <v>0</v>
      </c>
      <c r="I247" s="169">
        <v>0</v>
      </c>
      <c r="J247" s="169">
        <v>0</v>
      </c>
      <c r="K247" s="169">
        <v>1</v>
      </c>
      <c r="L247" s="169">
        <v>0</v>
      </c>
      <c r="M247" s="169">
        <v>0</v>
      </c>
      <c r="N247" s="169">
        <v>1</v>
      </c>
      <c r="O247" s="169">
        <v>1</v>
      </c>
      <c r="P247" s="169">
        <v>1</v>
      </c>
      <c r="Q247" s="169">
        <v>0</v>
      </c>
      <c r="R247" s="169">
        <v>1</v>
      </c>
      <c r="S247" s="169">
        <v>0</v>
      </c>
      <c r="T247" s="169">
        <v>0</v>
      </c>
      <c r="U247" s="169">
        <v>0</v>
      </c>
      <c r="V247" s="169">
        <v>0</v>
      </c>
      <c r="W247" s="169">
        <v>0</v>
      </c>
      <c r="X247" s="169">
        <v>0</v>
      </c>
      <c r="Y247" s="169">
        <v>0</v>
      </c>
      <c r="Z247" s="169">
        <v>0</v>
      </c>
      <c r="AA247" s="169">
        <v>1</v>
      </c>
      <c r="AB247" s="169">
        <v>0</v>
      </c>
      <c r="AC247" s="169">
        <v>1</v>
      </c>
      <c r="AD247" s="169">
        <v>0</v>
      </c>
      <c r="AE247" s="169">
        <v>0</v>
      </c>
      <c r="AF247" s="169">
        <v>0</v>
      </c>
      <c r="AG247" s="169">
        <v>0</v>
      </c>
      <c r="AH247" s="169">
        <v>0</v>
      </c>
      <c r="AI247" s="169">
        <v>0</v>
      </c>
      <c r="AJ247" s="169">
        <v>0</v>
      </c>
      <c r="AK247" s="169">
        <v>1</v>
      </c>
      <c r="AL247" s="169">
        <v>0</v>
      </c>
      <c r="AM247" s="169">
        <v>0</v>
      </c>
      <c r="AN247" s="169">
        <v>0</v>
      </c>
      <c r="AO247" s="169">
        <v>0</v>
      </c>
      <c r="AP247" s="169">
        <v>0</v>
      </c>
      <c r="AQ247" s="169">
        <v>0</v>
      </c>
      <c r="AR247" s="169">
        <v>0</v>
      </c>
      <c r="AS247" s="169">
        <v>0</v>
      </c>
      <c r="AT247" s="169">
        <v>0</v>
      </c>
      <c r="AU247" s="169">
        <v>0</v>
      </c>
      <c r="AV247" s="169">
        <v>0</v>
      </c>
      <c r="AW247" s="169">
        <v>0</v>
      </c>
      <c r="AX247" s="169">
        <v>0</v>
      </c>
      <c r="AY247" s="169">
        <v>0</v>
      </c>
      <c r="AZ247" s="169">
        <v>1</v>
      </c>
      <c r="BA247" s="169">
        <v>0</v>
      </c>
      <c r="BB247" s="169">
        <v>0</v>
      </c>
      <c r="BC247" s="169">
        <v>0</v>
      </c>
      <c r="BD247" s="169">
        <v>0</v>
      </c>
      <c r="BE247" s="169">
        <v>1</v>
      </c>
      <c r="BF247" s="169">
        <v>0</v>
      </c>
      <c r="BG247" s="169">
        <v>0</v>
      </c>
      <c r="BH247" s="169">
        <v>0</v>
      </c>
      <c r="BI247" s="169">
        <v>0</v>
      </c>
      <c r="BJ247" s="169">
        <v>0</v>
      </c>
      <c r="BK247" s="169">
        <v>0</v>
      </c>
      <c r="BL247" s="169">
        <v>1</v>
      </c>
      <c r="BM247" s="169">
        <v>0</v>
      </c>
    </row>
    <row r="248" spans="1:65" ht="12.75">
      <c r="A248" s="169" t="s">
        <v>495</v>
      </c>
      <c r="B248" s="169">
        <v>1</v>
      </c>
      <c r="C248" s="169">
        <v>1</v>
      </c>
      <c r="D248" s="169">
        <v>1</v>
      </c>
      <c r="E248" s="169">
        <v>1</v>
      </c>
      <c r="F248" s="169">
        <v>1</v>
      </c>
      <c r="G248" s="169">
        <v>1</v>
      </c>
      <c r="H248" s="169">
        <v>1</v>
      </c>
      <c r="I248" s="169">
        <v>1</v>
      </c>
      <c r="J248" s="169">
        <v>1</v>
      </c>
      <c r="K248" s="169">
        <v>1</v>
      </c>
      <c r="L248" s="169">
        <v>1</v>
      </c>
      <c r="M248" s="169">
        <v>1</v>
      </c>
      <c r="N248" s="169">
        <v>1</v>
      </c>
      <c r="O248" s="169">
        <v>1</v>
      </c>
      <c r="P248" s="169">
        <v>1</v>
      </c>
      <c r="Q248" s="169">
        <v>1</v>
      </c>
      <c r="R248" s="169">
        <v>1</v>
      </c>
      <c r="S248" s="169">
        <v>1</v>
      </c>
      <c r="T248" s="169">
        <v>1</v>
      </c>
      <c r="U248" s="169">
        <v>1</v>
      </c>
      <c r="V248" s="169">
        <v>1</v>
      </c>
      <c r="W248" s="169">
        <v>1</v>
      </c>
      <c r="X248" s="169">
        <v>1</v>
      </c>
      <c r="Y248" s="169">
        <v>1</v>
      </c>
      <c r="Z248" s="169">
        <v>1</v>
      </c>
      <c r="AA248" s="169">
        <v>1</v>
      </c>
      <c r="AB248" s="169">
        <v>1</v>
      </c>
      <c r="AC248" s="169">
        <v>1</v>
      </c>
      <c r="AD248" s="169">
        <v>1</v>
      </c>
      <c r="AE248" s="169">
        <v>1</v>
      </c>
      <c r="AF248" s="169">
        <v>1</v>
      </c>
      <c r="AG248" s="169">
        <v>1</v>
      </c>
      <c r="AH248" s="169">
        <v>1</v>
      </c>
      <c r="AI248" s="169">
        <v>1</v>
      </c>
      <c r="AJ248" s="169">
        <v>1</v>
      </c>
      <c r="AK248" s="169">
        <v>1</v>
      </c>
      <c r="AL248" s="169">
        <v>1</v>
      </c>
      <c r="AM248" s="169">
        <v>1</v>
      </c>
      <c r="AN248" s="169">
        <v>1</v>
      </c>
      <c r="AO248" s="169">
        <v>1</v>
      </c>
      <c r="AP248" s="169">
        <v>1</v>
      </c>
      <c r="AQ248" s="169">
        <v>1</v>
      </c>
      <c r="AR248" s="169">
        <v>1</v>
      </c>
      <c r="AS248" s="169">
        <v>1</v>
      </c>
      <c r="AT248" s="169">
        <v>1</v>
      </c>
      <c r="AU248" s="169">
        <v>1</v>
      </c>
      <c r="AV248" s="169">
        <v>1</v>
      </c>
      <c r="AW248" s="169">
        <v>1</v>
      </c>
      <c r="AX248" s="169">
        <v>1</v>
      </c>
      <c r="AY248" s="169">
        <v>1</v>
      </c>
      <c r="AZ248" s="169">
        <v>1</v>
      </c>
      <c r="BA248" s="169">
        <v>1</v>
      </c>
      <c r="BB248" s="169">
        <v>1</v>
      </c>
      <c r="BC248" s="169">
        <v>1</v>
      </c>
      <c r="BD248" s="169">
        <v>1</v>
      </c>
      <c r="BE248" s="169">
        <v>1</v>
      </c>
      <c r="BF248" s="169">
        <v>1</v>
      </c>
      <c r="BG248" s="169">
        <v>1</v>
      </c>
      <c r="BH248" s="169">
        <v>1</v>
      </c>
      <c r="BI248" s="169">
        <v>1</v>
      </c>
      <c r="BJ248" s="169">
        <v>1</v>
      </c>
      <c r="BK248" s="169">
        <v>1</v>
      </c>
      <c r="BL248" s="169">
        <v>1</v>
      </c>
      <c r="BM248" s="169">
        <v>1</v>
      </c>
    </row>
    <row r="249" spans="1:65" ht="12.75">
      <c r="A249" s="169" t="s">
        <v>455</v>
      </c>
      <c r="B249" s="169">
        <v>0</v>
      </c>
      <c r="C249" s="169">
        <v>0</v>
      </c>
      <c r="D249" s="169">
        <v>0</v>
      </c>
      <c r="E249" s="169">
        <v>0</v>
      </c>
      <c r="F249" s="169">
        <v>0</v>
      </c>
      <c r="G249" s="169">
        <v>0</v>
      </c>
      <c r="H249" s="169">
        <v>0</v>
      </c>
      <c r="I249" s="169">
        <v>0</v>
      </c>
      <c r="J249" s="169">
        <v>1</v>
      </c>
      <c r="K249" s="169">
        <v>0</v>
      </c>
      <c r="L249" s="169">
        <v>0</v>
      </c>
      <c r="M249" s="169">
        <v>0</v>
      </c>
      <c r="N249" s="169">
        <v>0</v>
      </c>
      <c r="O249" s="169">
        <v>0</v>
      </c>
      <c r="P249" s="169">
        <v>0</v>
      </c>
      <c r="Q249" s="169">
        <v>0</v>
      </c>
      <c r="R249" s="169">
        <v>0</v>
      </c>
      <c r="S249" s="169">
        <v>0</v>
      </c>
      <c r="T249" s="169">
        <v>0</v>
      </c>
      <c r="U249" s="169">
        <v>0</v>
      </c>
      <c r="V249" s="169">
        <v>1</v>
      </c>
      <c r="W249" s="169">
        <v>0</v>
      </c>
      <c r="X249" s="169">
        <v>0</v>
      </c>
      <c r="Y249" s="169">
        <v>0</v>
      </c>
      <c r="Z249" s="169">
        <v>0</v>
      </c>
      <c r="AA249" s="169">
        <v>0</v>
      </c>
      <c r="AB249" s="169">
        <v>1</v>
      </c>
      <c r="AC249" s="169">
        <v>0</v>
      </c>
      <c r="AD249" s="169">
        <v>0</v>
      </c>
      <c r="AE249" s="169">
        <v>0</v>
      </c>
      <c r="AF249" s="169">
        <v>0</v>
      </c>
      <c r="AG249" s="169">
        <v>1</v>
      </c>
      <c r="AH249" s="169">
        <v>1</v>
      </c>
      <c r="AI249" s="169">
        <v>0</v>
      </c>
      <c r="AJ249" s="169">
        <v>0</v>
      </c>
      <c r="AK249" s="169">
        <v>0</v>
      </c>
      <c r="AL249" s="169">
        <v>0</v>
      </c>
      <c r="AM249" s="169">
        <v>0</v>
      </c>
      <c r="AN249" s="169">
        <v>0</v>
      </c>
      <c r="AO249" s="169">
        <v>0</v>
      </c>
      <c r="AP249" s="169">
        <v>1</v>
      </c>
      <c r="AQ249" s="169">
        <v>0</v>
      </c>
      <c r="AR249" s="169">
        <v>0</v>
      </c>
      <c r="AS249" s="169">
        <v>0</v>
      </c>
      <c r="AT249" s="169">
        <v>0</v>
      </c>
      <c r="AU249" s="169">
        <v>0</v>
      </c>
      <c r="AV249" s="169">
        <v>0</v>
      </c>
      <c r="AW249" s="169">
        <v>1</v>
      </c>
      <c r="AX249" s="169">
        <v>0</v>
      </c>
      <c r="AY249" s="169">
        <v>0</v>
      </c>
      <c r="AZ249" s="169">
        <v>0</v>
      </c>
      <c r="BA249" s="169">
        <v>0</v>
      </c>
      <c r="BB249" s="169">
        <v>0</v>
      </c>
      <c r="BC249" s="169">
        <v>0</v>
      </c>
      <c r="BD249" s="169">
        <v>0</v>
      </c>
      <c r="BE249" s="169">
        <v>0</v>
      </c>
      <c r="BF249" s="169">
        <v>0</v>
      </c>
      <c r="BG249" s="169">
        <v>0</v>
      </c>
      <c r="BH249" s="169">
        <v>0</v>
      </c>
      <c r="BI249" s="169">
        <v>0</v>
      </c>
      <c r="BJ249" s="169">
        <v>0</v>
      </c>
      <c r="BK249" s="169">
        <v>0</v>
      </c>
      <c r="BL249" s="169">
        <v>0</v>
      </c>
      <c r="BM249" s="169">
        <v>0</v>
      </c>
    </row>
    <row r="250" spans="1:65" ht="12.75">
      <c r="A250" s="169" t="s">
        <v>2222</v>
      </c>
      <c r="B250" s="169">
        <v>1</v>
      </c>
      <c r="C250" s="169">
        <v>1</v>
      </c>
      <c r="D250" s="169">
        <v>1</v>
      </c>
      <c r="E250" s="169">
        <v>1</v>
      </c>
      <c r="F250" s="169">
        <v>1</v>
      </c>
      <c r="G250" s="169">
        <v>1</v>
      </c>
      <c r="H250" s="169">
        <v>1</v>
      </c>
      <c r="I250" s="169">
        <v>1</v>
      </c>
      <c r="J250" s="169">
        <v>1</v>
      </c>
      <c r="K250" s="169">
        <v>1</v>
      </c>
      <c r="L250" s="169">
        <v>1</v>
      </c>
      <c r="M250" s="169">
        <v>1</v>
      </c>
      <c r="N250" s="169">
        <v>0</v>
      </c>
      <c r="O250" s="169">
        <v>1</v>
      </c>
      <c r="P250" s="169">
        <v>1</v>
      </c>
      <c r="Q250" s="169">
        <v>1</v>
      </c>
      <c r="R250" s="169">
        <v>1</v>
      </c>
      <c r="S250" s="169">
        <v>1</v>
      </c>
      <c r="T250" s="169">
        <v>1</v>
      </c>
      <c r="U250" s="169">
        <v>1</v>
      </c>
      <c r="V250" s="169">
        <v>1</v>
      </c>
      <c r="W250" s="169">
        <v>1</v>
      </c>
      <c r="X250" s="169">
        <v>1</v>
      </c>
      <c r="Y250" s="169">
        <v>1</v>
      </c>
      <c r="Z250" s="169">
        <v>1</v>
      </c>
      <c r="AA250" s="169">
        <v>1</v>
      </c>
      <c r="AB250" s="169">
        <v>1</v>
      </c>
      <c r="AC250" s="169">
        <v>1</v>
      </c>
      <c r="AD250" s="169">
        <v>1</v>
      </c>
      <c r="AE250" s="169">
        <v>1</v>
      </c>
      <c r="AF250" s="169">
        <v>1</v>
      </c>
      <c r="AG250" s="169">
        <v>1</v>
      </c>
      <c r="AH250" s="169">
        <v>1</v>
      </c>
      <c r="AI250" s="169">
        <v>1</v>
      </c>
      <c r="AJ250" s="169">
        <v>1</v>
      </c>
      <c r="AK250" s="169">
        <v>1</v>
      </c>
      <c r="AL250" s="169">
        <v>1</v>
      </c>
      <c r="AM250" s="169">
        <v>1</v>
      </c>
      <c r="AN250" s="169">
        <v>1</v>
      </c>
      <c r="AO250" s="169">
        <v>1</v>
      </c>
      <c r="AP250" s="169">
        <v>1</v>
      </c>
      <c r="AQ250" s="169">
        <v>1</v>
      </c>
      <c r="AR250" s="169">
        <v>1</v>
      </c>
      <c r="AS250" s="169">
        <v>1</v>
      </c>
      <c r="AT250" s="169">
        <v>1</v>
      </c>
      <c r="AU250" s="169">
        <v>1</v>
      </c>
      <c r="AV250" s="169">
        <v>1</v>
      </c>
      <c r="AW250" s="169">
        <v>1</v>
      </c>
      <c r="AX250" s="169">
        <v>1</v>
      </c>
      <c r="AY250" s="169">
        <v>1</v>
      </c>
      <c r="AZ250" s="169">
        <v>1</v>
      </c>
      <c r="BA250" s="169">
        <v>1</v>
      </c>
      <c r="BB250" s="169">
        <v>1</v>
      </c>
      <c r="BC250" s="169">
        <v>1</v>
      </c>
      <c r="BD250" s="169">
        <v>1</v>
      </c>
      <c r="BE250" s="169">
        <v>1</v>
      </c>
      <c r="BF250" s="169">
        <v>1</v>
      </c>
      <c r="BG250" s="169">
        <v>1</v>
      </c>
      <c r="BH250" s="169">
        <v>1</v>
      </c>
      <c r="BI250" s="169">
        <v>1</v>
      </c>
      <c r="BJ250" s="169">
        <v>1</v>
      </c>
      <c r="BK250" s="169">
        <v>1</v>
      </c>
      <c r="BL250" s="169">
        <v>1</v>
      </c>
      <c r="BM250" s="169">
        <v>1</v>
      </c>
    </row>
    <row r="251" spans="1:65" ht="12.75">
      <c r="A251" s="169" t="s">
        <v>1634</v>
      </c>
      <c r="B251" s="169">
        <v>0</v>
      </c>
      <c r="C251" s="169">
        <v>0</v>
      </c>
      <c r="D251" s="169">
        <v>0</v>
      </c>
      <c r="E251" s="169">
        <v>0</v>
      </c>
      <c r="F251" s="169">
        <v>0</v>
      </c>
      <c r="G251" s="169">
        <v>0</v>
      </c>
      <c r="H251" s="169">
        <v>0</v>
      </c>
      <c r="I251" s="169">
        <v>0</v>
      </c>
      <c r="J251" s="169">
        <v>0</v>
      </c>
      <c r="K251" s="169">
        <v>0</v>
      </c>
      <c r="L251" s="169">
        <v>1</v>
      </c>
      <c r="M251" s="169">
        <v>0</v>
      </c>
      <c r="N251" s="169">
        <v>0</v>
      </c>
      <c r="O251" s="169">
        <v>0</v>
      </c>
      <c r="P251" s="169">
        <v>0</v>
      </c>
      <c r="Q251" s="169">
        <v>0</v>
      </c>
      <c r="R251" s="169">
        <v>0</v>
      </c>
      <c r="S251" s="169">
        <v>0</v>
      </c>
      <c r="T251" s="169">
        <v>0</v>
      </c>
      <c r="U251" s="169">
        <v>0</v>
      </c>
      <c r="V251" s="169">
        <v>0</v>
      </c>
      <c r="W251" s="169">
        <v>0</v>
      </c>
      <c r="X251" s="169">
        <v>0</v>
      </c>
      <c r="Y251" s="169">
        <v>0</v>
      </c>
      <c r="Z251" s="169">
        <v>0</v>
      </c>
      <c r="AA251" s="169">
        <v>0</v>
      </c>
      <c r="AB251" s="169">
        <v>0</v>
      </c>
      <c r="AC251" s="169">
        <v>0</v>
      </c>
      <c r="AD251" s="169">
        <v>0</v>
      </c>
      <c r="AE251" s="169">
        <v>0</v>
      </c>
      <c r="AF251" s="169">
        <v>0</v>
      </c>
      <c r="AG251" s="169">
        <v>0</v>
      </c>
      <c r="AH251" s="169">
        <v>0</v>
      </c>
      <c r="AI251" s="169">
        <v>0</v>
      </c>
      <c r="AJ251" s="169">
        <v>0</v>
      </c>
      <c r="AK251" s="169">
        <v>0</v>
      </c>
      <c r="AL251" s="169">
        <v>0</v>
      </c>
      <c r="AM251" s="169">
        <v>0</v>
      </c>
      <c r="AN251" s="169">
        <v>0</v>
      </c>
      <c r="AO251" s="169">
        <v>0</v>
      </c>
      <c r="AP251" s="169">
        <v>0</v>
      </c>
      <c r="AQ251" s="169">
        <v>0</v>
      </c>
      <c r="AR251" s="169">
        <v>0</v>
      </c>
      <c r="AS251" s="169">
        <v>0</v>
      </c>
      <c r="AT251" s="169">
        <v>0</v>
      </c>
      <c r="AU251" s="169">
        <v>0</v>
      </c>
      <c r="AV251" s="169">
        <v>0</v>
      </c>
      <c r="AW251" s="169">
        <v>0</v>
      </c>
      <c r="AX251" s="169">
        <v>0</v>
      </c>
      <c r="AY251" s="169">
        <v>0</v>
      </c>
      <c r="AZ251" s="169">
        <v>0</v>
      </c>
      <c r="BA251" s="169">
        <v>0</v>
      </c>
      <c r="BB251" s="169">
        <v>0</v>
      </c>
      <c r="BC251" s="169">
        <v>0</v>
      </c>
      <c r="BD251" s="169">
        <v>0</v>
      </c>
      <c r="BE251" s="169">
        <v>0</v>
      </c>
      <c r="BF251" s="169">
        <v>0</v>
      </c>
      <c r="BG251" s="169">
        <v>0</v>
      </c>
      <c r="BH251" s="169">
        <v>1</v>
      </c>
      <c r="BI251" s="169">
        <v>0</v>
      </c>
      <c r="BJ251" s="169">
        <v>0</v>
      </c>
      <c r="BK251" s="169">
        <v>0</v>
      </c>
      <c r="BL251" s="169">
        <v>0</v>
      </c>
      <c r="BM251" s="169">
        <v>0</v>
      </c>
    </row>
    <row r="252" spans="1:65" ht="12.75">
      <c r="A252" s="169" t="s">
        <v>5843</v>
      </c>
      <c r="B252" s="169">
        <v>1</v>
      </c>
      <c r="C252" s="169">
        <v>1</v>
      </c>
      <c r="D252" s="169">
        <v>1</v>
      </c>
      <c r="E252" s="169">
        <v>1</v>
      </c>
      <c r="F252" s="169">
        <v>1</v>
      </c>
      <c r="G252" s="169">
        <v>1</v>
      </c>
      <c r="H252" s="169">
        <v>1</v>
      </c>
      <c r="I252" s="169">
        <v>1</v>
      </c>
      <c r="J252" s="169">
        <v>1</v>
      </c>
      <c r="K252" s="169">
        <v>1</v>
      </c>
      <c r="L252" s="169">
        <v>1</v>
      </c>
      <c r="M252" s="169">
        <v>1</v>
      </c>
      <c r="N252" s="169">
        <v>1</v>
      </c>
      <c r="O252" s="169">
        <v>1</v>
      </c>
      <c r="P252" s="169">
        <v>1</v>
      </c>
      <c r="Q252" s="169">
        <v>1</v>
      </c>
      <c r="R252" s="169">
        <v>1</v>
      </c>
      <c r="S252" s="169">
        <v>1</v>
      </c>
      <c r="T252" s="169">
        <v>1</v>
      </c>
      <c r="U252" s="169">
        <v>1</v>
      </c>
      <c r="V252" s="169">
        <v>1</v>
      </c>
      <c r="W252" s="169">
        <v>1</v>
      </c>
      <c r="X252" s="169">
        <v>1</v>
      </c>
      <c r="Y252" s="169">
        <v>1</v>
      </c>
      <c r="Z252" s="169">
        <v>1</v>
      </c>
      <c r="AA252" s="169">
        <v>1</v>
      </c>
      <c r="AB252" s="169">
        <v>1</v>
      </c>
      <c r="AC252" s="169">
        <v>1</v>
      </c>
      <c r="AD252" s="169">
        <v>1</v>
      </c>
      <c r="AE252" s="169">
        <v>1</v>
      </c>
      <c r="AF252" s="169">
        <v>1</v>
      </c>
      <c r="AG252" s="169">
        <v>1</v>
      </c>
      <c r="AH252" s="169">
        <v>1</v>
      </c>
      <c r="AI252" s="169">
        <v>1</v>
      </c>
      <c r="AJ252" s="169">
        <v>1</v>
      </c>
      <c r="AK252" s="169">
        <v>1</v>
      </c>
      <c r="AL252" s="169">
        <v>1</v>
      </c>
      <c r="AM252" s="169">
        <v>1</v>
      </c>
      <c r="AN252" s="169">
        <v>1</v>
      </c>
      <c r="AO252" s="169">
        <v>1</v>
      </c>
      <c r="AP252" s="169">
        <v>1</v>
      </c>
      <c r="AQ252" s="169">
        <v>1</v>
      </c>
      <c r="AR252" s="169">
        <v>1</v>
      </c>
      <c r="AS252" s="169">
        <v>1</v>
      </c>
      <c r="AT252" s="169">
        <v>1</v>
      </c>
      <c r="AU252" s="169">
        <v>1</v>
      </c>
      <c r="AV252" s="169">
        <v>1</v>
      </c>
      <c r="AW252" s="169">
        <v>1</v>
      </c>
      <c r="AX252" s="169">
        <v>1</v>
      </c>
      <c r="AY252" s="169">
        <v>1</v>
      </c>
      <c r="AZ252" s="169">
        <v>1</v>
      </c>
      <c r="BA252" s="169">
        <v>1</v>
      </c>
      <c r="BB252" s="169">
        <v>1</v>
      </c>
      <c r="BC252" s="169">
        <v>1</v>
      </c>
      <c r="BD252" s="169">
        <v>1</v>
      </c>
      <c r="BE252" s="169">
        <v>1</v>
      </c>
      <c r="BF252" s="169">
        <v>1</v>
      </c>
      <c r="BG252" s="169">
        <v>1</v>
      </c>
      <c r="BH252" s="169">
        <v>1</v>
      </c>
      <c r="BI252" s="169">
        <v>1</v>
      </c>
      <c r="BJ252" s="169">
        <v>1</v>
      </c>
      <c r="BK252" s="169">
        <v>1</v>
      </c>
      <c r="BL252" s="169">
        <v>1</v>
      </c>
      <c r="BM252" s="169">
        <v>1</v>
      </c>
    </row>
    <row r="253" spans="1:65" ht="12.75">
      <c r="A253" s="169" t="s">
        <v>505</v>
      </c>
      <c r="B253" s="169">
        <v>0</v>
      </c>
      <c r="C253" s="169">
        <v>0</v>
      </c>
      <c r="D253" s="169">
        <v>1</v>
      </c>
      <c r="E253" s="169">
        <v>1</v>
      </c>
      <c r="F253" s="169">
        <v>1</v>
      </c>
      <c r="G253" s="169">
        <v>0</v>
      </c>
      <c r="H253" s="169">
        <v>0</v>
      </c>
      <c r="I253" s="169">
        <v>0</v>
      </c>
      <c r="J253" s="169">
        <v>1</v>
      </c>
      <c r="K253" s="169">
        <v>1</v>
      </c>
      <c r="L253" s="169">
        <v>1</v>
      </c>
      <c r="M253" s="169">
        <v>0</v>
      </c>
      <c r="N253" s="169">
        <v>0</v>
      </c>
      <c r="O253" s="169">
        <v>1</v>
      </c>
      <c r="P253" s="169">
        <v>1</v>
      </c>
      <c r="Q253" s="169">
        <v>1</v>
      </c>
      <c r="R253" s="169">
        <v>1</v>
      </c>
      <c r="S253" s="169">
        <v>1</v>
      </c>
      <c r="T253" s="169">
        <v>1</v>
      </c>
      <c r="U253" s="169">
        <v>1</v>
      </c>
      <c r="V253" s="169">
        <v>1</v>
      </c>
      <c r="W253" s="169">
        <v>1</v>
      </c>
      <c r="X253" s="169">
        <v>1</v>
      </c>
      <c r="Y253" s="169">
        <v>1</v>
      </c>
      <c r="Z253" s="169">
        <v>0</v>
      </c>
      <c r="AA253" s="169">
        <v>1</v>
      </c>
      <c r="AB253" s="169">
        <v>1</v>
      </c>
      <c r="AC253" s="169">
        <v>1</v>
      </c>
      <c r="AD253" s="169">
        <v>1</v>
      </c>
      <c r="AE253" s="169">
        <v>0</v>
      </c>
      <c r="AF253" s="169">
        <v>1</v>
      </c>
      <c r="AG253" s="169">
        <v>1</v>
      </c>
      <c r="AH253" s="169">
        <v>1</v>
      </c>
      <c r="AI253" s="169">
        <v>0</v>
      </c>
      <c r="AJ253" s="169">
        <v>1</v>
      </c>
      <c r="AK253" s="169">
        <v>1</v>
      </c>
      <c r="AL253" s="169">
        <v>0</v>
      </c>
      <c r="AM253" s="169">
        <v>0</v>
      </c>
      <c r="AN253" s="169">
        <v>0</v>
      </c>
      <c r="AO253" s="169">
        <v>0</v>
      </c>
      <c r="AP253" s="169">
        <v>1</v>
      </c>
      <c r="AQ253" s="169">
        <v>0</v>
      </c>
      <c r="AR253" s="169">
        <v>0</v>
      </c>
      <c r="AS253" s="169">
        <v>1</v>
      </c>
      <c r="AT253" s="169">
        <v>0</v>
      </c>
      <c r="AU253" s="169">
        <v>1</v>
      </c>
      <c r="AV253" s="169">
        <v>0</v>
      </c>
      <c r="AW253" s="169">
        <v>1</v>
      </c>
      <c r="AX253" s="169">
        <v>1</v>
      </c>
      <c r="AY253" s="169">
        <v>1</v>
      </c>
      <c r="AZ253" s="169">
        <v>1</v>
      </c>
      <c r="BA253" s="169">
        <v>0</v>
      </c>
      <c r="BB253" s="169">
        <v>0</v>
      </c>
      <c r="BC253" s="169">
        <v>0</v>
      </c>
      <c r="BD253" s="169">
        <v>1</v>
      </c>
      <c r="BE253" s="169">
        <v>1</v>
      </c>
      <c r="BF253" s="169">
        <v>0</v>
      </c>
      <c r="BG253" s="169">
        <v>0</v>
      </c>
      <c r="BH253" s="169">
        <v>0</v>
      </c>
      <c r="BI253" s="169">
        <v>0</v>
      </c>
      <c r="BJ253" s="169">
        <v>0</v>
      </c>
      <c r="BK253" s="169">
        <v>1</v>
      </c>
      <c r="BL253" s="169">
        <v>1</v>
      </c>
      <c r="BM253" s="169">
        <v>1</v>
      </c>
    </row>
    <row r="254" spans="1:65" ht="12.75">
      <c r="A254" s="169" t="s">
        <v>737</v>
      </c>
      <c r="B254" s="169">
        <v>0</v>
      </c>
      <c r="C254" s="169">
        <v>0</v>
      </c>
      <c r="D254" s="169">
        <v>0</v>
      </c>
      <c r="E254" s="169">
        <v>1</v>
      </c>
      <c r="F254" s="169">
        <v>0</v>
      </c>
      <c r="G254" s="169">
        <v>0</v>
      </c>
      <c r="H254" s="169">
        <v>0</v>
      </c>
      <c r="I254" s="169">
        <v>0</v>
      </c>
      <c r="J254" s="169">
        <v>0</v>
      </c>
      <c r="K254" s="169">
        <v>0</v>
      </c>
      <c r="L254" s="169">
        <v>0</v>
      </c>
      <c r="M254" s="169">
        <v>0</v>
      </c>
      <c r="N254" s="169">
        <v>0</v>
      </c>
      <c r="O254" s="169">
        <v>0</v>
      </c>
      <c r="P254" s="169">
        <v>1</v>
      </c>
      <c r="Q254" s="169">
        <v>0</v>
      </c>
      <c r="R254" s="169">
        <v>0</v>
      </c>
      <c r="S254" s="169">
        <v>0</v>
      </c>
      <c r="T254" s="169">
        <v>0</v>
      </c>
      <c r="U254" s="169">
        <v>0</v>
      </c>
      <c r="V254" s="169">
        <v>0</v>
      </c>
      <c r="W254" s="169">
        <v>0</v>
      </c>
      <c r="X254" s="169">
        <v>0</v>
      </c>
      <c r="Y254" s="169">
        <v>0</v>
      </c>
      <c r="Z254" s="169">
        <v>0</v>
      </c>
      <c r="AA254" s="169">
        <v>0</v>
      </c>
      <c r="AB254" s="169">
        <v>0</v>
      </c>
      <c r="AC254" s="169">
        <v>1</v>
      </c>
      <c r="AD254" s="169">
        <v>1</v>
      </c>
      <c r="AE254" s="169">
        <v>0</v>
      </c>
      <c r="AF254" s="169">
        <v>0</v>
      </c>
      <c r="AG254" s="169">
        <v>0</v>
      </c>
      <c r="AH254" s="169">
        <v>0</v>
      </c>
      <c r="AI254" s="169">
        <v>1</v>
      </c>
      <c r="AJ254" s="169">
        <v>0</v>
      </c>
      <c r="AK254" s="169">
        <v>1</v>
      </c>
      <c r="AL254" s="169">
        <v>1</v>
      </c>
      <c r="AM254" s="169">
        <v>0</v>
      </c>
      <c r="AN254" s="169">
        <v>0</v>
      </c>
      <c r="AO254" s="169">
        <v>0</v>
      </c>
      <c r="AP254" s="169">
        <v>0</v>
      </c>
      <c r="AQ254" s="169">
        <v>0</v>
      </c>
      <c r="AR254" s="169">
        <v>0</v>
      </c>
      <c r="AS254" s="169">
        <v>0</v>
      </c>
      <c r="AT254" s="169">
        <v>0</v>
      </c>
      <c r="AU254" s="169">
        <v>0</v>
      </c>
      <c r="AV254" s="169">
        <v>0</v>
      </c>
      <c r="AW254" s="169">
        <v>0</v>
      </c>
      <c r="AX254" s="169">
        <v>0</v>
      </c>
      <c r="AY254" s="169">
        <v>0</v>
      </c>
      <c r="AZ254" s="169">
        <v>0</v>
      </c>
      <c r="BA254" s="169">
        <v>0</v>
      </c>
      <c r="BB254" s="169">
        <v>0</v>
      </c>
      <c r="BC254" s="169">
        <v>1</v>
      </c>
      <c r="BD254" s="169">
        <v>0</v>
      </c>
      <c r="BE254" s="169">
        <v>0</v>
      </c>
      <c r="BF254" s="169">
        <v>0</v>
      </c>
      <c r="BG254" s="169">
        <v>0</v>
      </c>
      <c r="BH254" s="169">
        <v>0</v>
      </c>
      <c r="BI254" s="169">
        <v>0</v>
      </c>
      <c r="BJ254" s="169">
        <v>0</v>
      </c>
      <c r="BK254" s="169">
        <v>0</v>
      </c>
      <c r="BL254" s="169">
        <v>0</v>
      </c>
      <c r="BM254" s="169">
        <v>0</v>
      </c>
    </row>
    <row r="255" spans="1:65" ht="12.75">
      <c r="A255" s="169" t="s">
        <v>773</v>
      </c>
      <c r="B255" s="169">
        <v>0</v>
      </c>
      <c r="C255" s="169">
        <v>1</v>
      </c>
      <c r="D255" s="169">
        <v>1</v>
      </c>
      <c r="E255" s="169">
        <v>1</v>
      </c>
      <c r="F255" s="169">
        <v>1</v>
      </c>
      <c r="G255" s="169">
        <v>1</v>
      </c>
      <c r="H255" s="169">
        <v>1</v>
      </c>
      <c r="I255" s="169">
        <v>0</v>
      </c>
      <c r="J255" s="169">
        <v>1</v>
      </c>
      <c r="K255" s="169">
        <v>1</v>
      </c>
      <c r="L255" s="169">
        <v>1</v>
      </c>
      <c r="M255" s="169">
        <v>1</v>
      </c>
      <c r="N255" s="169">
        <v>1</v>
      </c>
      <c r="O255" s="169">
        <v>1</v>
      </c>
      <c r="P255" s="169">
        <v>1</v>
      </c>
      <c r="Q255" s="169">
        <v>1</v>
      </c>
      <c r="R255" s="169">
        <v>1</v>
      </c>
      <c r="S255" s="169">
        <v>1</v>
      </c>
      <c r="T255" s="169">
        <v>1</v>
      </c>
      <c r="U255" s="169">
        <v>1</v>
      </c>
      <c r="V255" s="169">
        <v>1</v>
      </c>
      <c r="W255" s="169">
        <v>1</v>
      </c>
      <c r="X255" s="169">
        <v>1</v>
      </c>
      <c r="Y255" s="169">
        <v>1</v>
      </c>
      <c r="Z255" s="169">
        <v>1</v>
      </c>
      <c r="AA255" s="169">
        <v>1</v>
      </c>
      <c r="AB255" s="169">
        <v>1</v>
      </c>
      <c r="AC255" s="169">
        <v>1</v>
      </c>
      <c r="AD255" s="169">
        <v>1</v>
      </c>
      <c r="AE255" s="169">
        <v>0</v>
      </c>
      <c r="AF255" s="169">
        <v>1</v>
      </c>
      <c r="AG255" s="169">
        <v>1</v>
      </c>
      <c r="AH255" s="169">
        <v>1</v>
      </c>
      <c r="AI255" s="169">
        <v>1</v>
      </c>
      <c r="AJ255" s="169">
        <v>1</v>
      </c>
      <c r="AK255" s="169">
        <v>1</v>
      </c>
      <c r="AL255" s="169">
        <v>1</v>
      </c>
      <c r="AM255" s="169">
        <v>1</v>
      </c>
      <c r="AN255" s="169">
        <v>1</v>
      </c>
      <c r="AO255" s="169">
        <v>1</v>
      </c>
      <c r="AP255" s="169">
        <v>1</v>
      </c>
      <c r="AQ255" s="169">
        <v>1</v>
      </c>
      <c r="AR255" s="169">
        <v>1</v>
      </c>
      <c r="AS255" s="169">
        <v>1</v>
      </c>
      <c r="AT255" s="169">
        <v>1</v>
      </c>
      <c r="AU255" s="169">
        <v>1</v>
      </c>
      <c r="AV255" s="169">
        <v>1</v>
      </c>
      <c r="AW255" s="169">
        <v>1</v>
      </c>
      <c r="AX255" s="169">
        <v>1</v>
      </c>
      <c r="AY255" s="169">
        <v>1</v>
      </c>
      <c r="AZ255" s="169">
        <v>1</v>
      </c>
      <c r="BA255" s="169">
        <v>1</v>
      </c>
      <c r="BB255" s="169">
        <v>1</v>
      </c>
      <c r="BC255" s="169">
        <v>1</v>
      </c>
      <c r="BD255" s="169">
        <v>1</v>
      </c>
      <c r="BE255" s="169">
        <v>1</v>
      </c>
      <c r="BF255" s="169">
        <v>1</v>
      </c>
      <c r="BG255" s="169">
        <v>1</v>
      </c>
      <c r="BH255" s="169">
        <v>1</v>
      </c>
      <c r="BI255" s="169">
        <v>1</v>
      </c>
      <c r="BJ255" s="169">
        <v>0</v>
      </c>
      <c r="BK255" s="169">
        <v>1</v>
      </c>
      <c r="BL255" s="169">
        <v>1</v>
      </c>
      <c r="BM255" s="169">
        <v>1</v>
      </c>
    </row>
    <row r="256" spans="1:65" ht="12.75">
      <c r="A256" s="169" t="s">
        <v>2114</v>
      </c>
      <c r="B256" s="169">
        <v>1</v>
      </c>
      <c r="C256" s="169">
        <v>1</v>
      </c>
      <c r="D256" s="169">
        <v>1</v>
      </c>
      <c r="E256" s="169">
        <v>1</v>
      </c>
      <c r="F256" s="169">
        <v>1</v>
      </c>
      <c r="G256" s="169">
        <v>1</v>
      </c>
      <c r="H256" s="169">
        <v>1</v>
      </c>
      <c r="I256" s="169">
        <v>1</v>
      </c>
      <c r="J256" s="169">
        <v>1</v>
      </c>
      <c r="K256" s="169">
        <v>1</v>
      </c>
      <c r="L256" s="169">
        <v>1</v>
      </c>
      <c r="M256" s="169">
        <v>1</v>
      </c>
      <c r="N256" s="169">
        <v>1</v>
      </c>
      <c r="O256" s="169">
        <v>1</v>
      </c>
      <c r="P256" s="169">
        <v>1</v>
      </c>
      <c r="Q256" s="169">
        <v>1</v>
      </c>
      <c r="R256" s="169">
        <v>1</v>
      </c>
      <c r="S256" s="169">
        <v>1</v>
      </c>
      <c r="T256" s="169">
        <v>1</v>
      </c>
      <c r="U256" s="169">
        <v>1</v>
      </c>
      <c r="V256" s="169">
        <v>1</v>
      </c>
      <c r="W256" s="169">
        <v>1</v>
      </c>
      <c r="X256" s="169">
        <v>1</v>
      </c>
      <c r="Y256" s="169">
        <v>1</v>
      </c>
      <c r="Z256" s="169">
        <v>1</v>
      </c>
      <c r="AA256" s="169">
        <v>1</v>
      </c>
      <c r="AB256" s="169">
        <v>1</v>
      </c>
      <c r="AC256" s="169">
        <v>1</v>
      </c>
      <c r="AD256" s="169">
        <v>1</v>
      </c>
      <c r="AE256" s="169">
        <v>1</v>
      </c>
      <c r="AF256" s="169">
        <v>1</v>
      </c>
      <c r="AG256" s="169">
        <v>1</v>
      </c>
      <c r="AH256" s="169">
        <v>1</v>
      </c>
      <c r="AI256" s="169">
        <v>1</v>
      </c>
      <c r="AJ256" s="169">
        <v>1</v>
      </c>
      <c r="AK256" s="169">
        <v>1</v>
      </c>
      <c r="AL256" s="169">
        <v>1</v>
      </c>
      <c r="AM256" s="169">
        <v>1</v>
      </c>
      <c r="AN256" s="169">
        <v>1</v>
      </c>
      <c r="AO256" s="169">
        <v>1</v>
      </c>
      <c r="AP256" s="169">
        <v>1</v>
      </c>
      <c r="AQ256" s="169">
        <v>1</v>
      </c>
      <c r="AR256" s="169">
        <v>1</v>
      </c>
      <c r="AS256" s="169">
        <v>1</v>
      </c>
      <c r="AT256" s="169">
        <v>1</v>
      </c>
      <c r="AU256" s="169">
        <v>1</v>
      </c>
      <c r="AV256" s="169">
        <v>1</v>
      </c>
      <c r="AW256" s="169">
        <v>1</v>
      </c>
      <c r="AX256" s="169">
        <v>1</v>
      </c>
      <c r="AY256" s="169">
        <v>1</v>
      </c>
      <c r="AZ256" s="169">
        <v>1</v>
      </c>
      <c r="BA256" s="169">
        <v>1</v>
      </c>
      <c r="BB256" s="169">
        <v>1</v>
      </c>
      <c r="BC256" s="169">
        <v>1</v>
      </c>
      <c r="BD256" s="169">
        <v>1</v>
      </c>
      <c r="BE256" s="169">
        <v>1</v>
      </c>
      <c r="BF256" s="169">
        <v>1</v>
      </c>
      <c r="BG256" s="169">
        <v>1</v>
      </c>
      <c r="BH256" s="169">
        <v>1</v>
      </c>
      <c r="BI256" s="169">
        <v>1</v>
      </c>
      <c r="BJ256" s="169">
        <v>1</v>
      </c>
      <c r="BK256" s="169">
        <v>1</v>
      </c>
      <c r="BL256" s="169">
        <v>1</v>
      </c>
      <c r="BM256" s="169">
        <v>1</v>
      </c>
    </row>
    <row r="257" spans="1:65" ht="12.75">
      <c r="A257" s="169" t="s">
        <v>2224</v>
      </c>
      <c r="B257" s="169">
        <v>1</v>
      </c>
      <c r="C257" s="169">
        <v>1</v>
      </c>
      <c r="D257" s="169">
        <v>1</v>
      </c>
      <c r="E257" s="169">
        <v>1</v>
      </c>
      <c r="F257" s="169">
        <v>1</v>
      </c>
      <c r="G257" s="169">
        <v>1</v>
      </c>
      <c r="H257" s="169">
        <v>1</v>
      </c>
      <c r="I257" s="169">
        <v>1</v>
      </c>
      <c r="J257" s="169">
        <v>1</v>
      </c>
      <c r="K257" s="169">
        <v>1</v>
      </c>
      <c r="L257" s="169">
        <v>1</v>
      </c>
      <c r="M257" s="169">
        <v>1</v>
      </c>
      <c r="N257" s="169">
        <v>0</v>
      </c>
      <c r="O257" s="169">
        <v>1</v>
      </c>
      <c r="P257" s="169">
        <v>1</v>
      </c>
      <c r="Q257" s="169">
        <v>1</v>
      </c>
      <c r="R257" s="169">
        <v>1</v>
      </c>
      <c r="S257" s="169">
        <v>1</v>
      </c>
      <c r="T257" s="169">
        <v>1</v>
      </c>
      <c r="U257" s="169">
        <v>1</v>
      </c>
      <c r="V257" s="169">
        <v>1</v>
      </c>
      <c r="W257" s="169">
        <v>1</v>
      </c>
      <c r="X257" s="169">
        <v>1</v>
      </c>
      <c r="Y257" s="169">
        <v>1</v>
      </c>
      <c r="Z257" s="169">
        <v>1</v>
      </c>
      <c r="AA257" s="169">
        <v>1</v>
      </c>
      <c r="AB257" s="169">
        <v>1</v>
      </c>
      <c r="AC257" s="169">
        <v>1</v>
      </c>
      <c r="AD257" s="169">
        <v>1</v>
      </c>
      <c r="AE257" s="169">
        <v>1</v>
      </c>
      <c r="AF257" s="169">
        <v>1</v>
      </c>
      <c r="AG257" s="169">
        <v>1</v>
      </c>
      <c r="AH257" s="169">
        <v>1</v>
      </c>
      <c r="AI257" s="169">
        <v>1</v>
      </c>
      <c r="AJ257" s="169">
        <v>1</v>
      </c>
      <c r="AK257" s="169">
        <v>1</v>
      </c>
      <c r="AL257" s="169">
        <v>1</v>
      </c>
      <c r="AM257" s="169">
        <v>1</v>
      </c>
      <c r="AN257" s="169">
        <v>1</v>
      </c>
      <c r="AO257" s="169">
        <v>1</v>
      </c>
      <c r="AP257" s="169">
        <v>1</v>
      </c>
      <c r="AQ257" s="169">
        <v>1</v>
      </c>
      <c r="AR257" s="169">
        <v>1</v>
      </c>
      <c r="AS257" s="169">
        <v>1</v>
      </c>
      <c r="AT257" s="169">
        <v>1</v>
      </c>
      <c r="AU257" s="169">
        <v>1</v>
      </c>
      <c r="AV257" s="169">
        <v>1</v>
      </c>
      <c r="AW257" s="169">
        <v>1</v>
      </c>
      <c r="AX257" s="169">
        <v>1</v>
      </c>
      <c r="AY257" s="169">
        <v>1</v>
      </c>
      <c r="AZ257" s="169">
        <v>1</v>
      </c>
      <c r="BA257" s="169">
        <v>1</v>
      </c>
      <c r="BB257" s="169">
        <v>1</v>
      </c>
      <c r="BC257" s="169">
        <v>1</v>
      </c>
      <c r="BD257" s="169">
        <v>1</v>
      </c>
      <c r="BE257" s="169">
        <v>1</v>
      </c>
      <c r="BF257" s="169">
        <v>1</v>
      </c>
      <c r="BG257" s="169">
        <v>1</v>
      </c>
      <c r="BH257" s="169">
        <v>1</v>
      </c>
      <c r="BI257" s="169">
        <v>1</v>
      </c>
      <c r="BJ257" s="169">
        <v>1</v>
      </c>
      <c r="BK257" s="169">
        <v>1</v>
      </c>
      <c r="BL257" s="169">
        <v>1</v>
      </c>
      <c r="BM257" s="169">
        <v>1</v>
      </c>
    </row>
    <row r="258" spans="1:65" ht="12.75">
      <c r="A258" s="169" t="s">
        <v>736</v>
      </c>
      <c r="B258" s="169">
        <v>0</v>
      </c>
      <c r="C258" s="169">
        <v>0</v>
      </c>
      <c r="D258" s="169">
        <v>0</v>
      </c>
      <c r="E258" s="169">
        <v>1</v>
      </c>
      <c r="F258" s="169">
        <v>0</v>
      </c>
      <c r="G258" s="169">
        <v>0</v>
      </c>
      <c r="H258" s="169">
        <v>0</v>
      </c>
      <c r="I258" s="169">
        <v>0</v>
      </c>
      <c r="J258" s="169">
        <v>0</v>
      </c>
      <c r="K258" s="169">
        <v>0</v>
      </c>
      <c r="L258" s="169">
        <v>0</v>
      </c>
      <c r="M258" s="169">
        <v>0</v>
      </c>
      <c r="N258" s="169">
        <v>0</v>
      </c>
      <c r="O258" s="169">
        <v>0</v>
      </c>
      <c r="P258" s="169">
        <v>1</v>
      </c>
      <c r="Q258" s="169">
        <v>0</v>
      </c>
      <c r="R258" s="169">
        <v>0</v>
      </c>
      <c r="S258" s="169">
        <v>0</v>
      </c>
      <c r="T258" s="169">
        <v>0</v>
      </c>
      <c r="U258" s="169">
        <v>0</v>
      </c>
      <c r="V258" s="169">
        <v>0</v>
      </c>
      <c r="W258" s="169">
        <v>0</v>
      </c>
      <c r="X258" s="169">
        <v>0</v>
      </c>
      <c r="Y258" s="169">
        <v>0</v>
      </c>
      <c r="Z258" s="169">
        <v>0</v>
      </c>
      <c r="AA258" s="169">
        <v>0</v>
      </c>
      <c r="AB258" s="169">
        <v>0</v>
      </c>
      <c r="AC258" s="169">
        <v>1</v>
      </c>
      <c r="AD258" s="169">
        <v>1</v>
      </c>
      <c r="AE258" s="169">
        <v>0</v>
      </c>
      <c r="AF258" s="169">
        <v>0</v>
      </c>
      <c r="AG258" s="169">
        <v>0</v>
      </c>
      <c r="AH258" s="169">
        <v>0</v>
      </c>
      <c r="AI258" s="169">
        <v>1</v>
      </c>
      <c r="AJ258" s="169">
        <v>0</v>
      </c>
      <c r="AK258" s="169">
        <v>1</v>
      </c>
      <c r="AL258" s="169">
        <v>1</v>
      </c>
      <c r="AM258" s="169">
        <v>0</v>
      </c>
      <c r="AN258" s="169">
        <v>0</v>
      </c>
      <c r="AO258" s="169">
        <v>0</v>
      </c>
      <c r="AP258" s="169">
        <v>0</v>
      </c>
      <c r="AQ258" s="169">
        <v>0</v>
      </c>
      <c r="AR258" s="169">
        <v>0</v>
      </c>
      <c r="AS258" s="169">
        <v>0</v>
      </c>
      <c r="AT258" s="169">
        <v>0</v>
      </c>
      <c r="AU258" s="169">
        <v>0</v>
      </c>
      <c r="AV258" s="169">
        <v>0</v>
      </c>
      <c r="AW258" s="169">
        <v>0</v>
      </c>
      <c r="AX258" s="169">
        <v>0</v>
      </c>
      <c r="AY258" s="169">
        <v>0</v>
      </c>
      <c r="AZ258" s="169">
        <v>0</v>
      </c>
      <c r="BA258" s="169">
        <v>0</v>
      </c>
      <c r="BB258" s="169">
        <v>0</v>
      </c>
      <c r="BC258" s="169">
        <v>1</v>
      </c>
      <c r="BD258" s="169">
        <v>0</v>
      </c>
      <c r="BE258" s="169">
        <v>0</v>
      </c>
      <c r="BF258" s="169">
        <v>0</v>
      </c>
      <c r="BG258" s="169">
        <v>0</v>
      </c>
      <c r="BH258" s="169">
        <v>0</v>
      </c>
      <c r="BI258" s="169">
        <v>0</v>
      </c>
      <c r="BJ258" s="169">
        <v>0</v>
      </c>
      <c r="BK258" s="169">
        <v>0</v>
      </c>
      <c r="BL258" s="169">
        <v>0</v>
      </c>
      <c r="BM258" s="169">
        <v>0</v>
      </c>
    </row>
    <row r="259" spans="1:65" ht="12.75">
      <c r="A259" s="169" t="s">
        <v>478</v>
      </c>
      <c r="B259" s="169">
        <v>1</v>
      </c>
      <c r="C259" s="169">
        <v>0</v>
      </c>
      <c r="D259" s="169">
        <v>0</v>
      </c>
      <c r="E259" s="169">
        <v>0</v>
      </c>
      <c r="F259" s="169">
        <v>0</v>
      </c>
      <c r="G259" s="169">
        <v>0</v>
      </c>
      <c r="H259" s="169">
        <v>0</v>
      </c>
      <c r="I259" s="169">
        <v>0</v>
      </c>
      <c r="J259" s="169">
        <v>0</v>
      </c>
      <c r="K259" s="169">
        <v>0</v>
      </c>
      <c r="L259" s="169">
        <v>0</v>
      </c>
      <c r="M259" s="169">
        <v>0</v>
      </c>
      <c r="N259" s="169">
        <v>0</v>
      </c>
      <c r="O259" s="169">
        <v>0</v>
      </c>
      <c r="P259" s="169">
        <v>0</v>
      </c>
      <c r="Q259" s="169">
        <v>0</v>
      </c>
      <c r="R259" s="169">
        <v>0</v>
      </c>
      <c r="S259" s="169">
        <v>0</v>
      </c>
      <c r="T259" s="169">
        <v>0</v>
      </c>
      <c r="U259" s="169">
        <v>0</v>
      </c>
      <c r="V259" s="169">
        <v>0</v>
      </c>
      <c r="W259" s="169">
        <v>0</v>
      </c>
      <c r="X259" s="169">
        <v>0</v>
      </c>
      <c r="Y259" s="169">
        <v>0</v>
      </c>
      <c r="Z259" s="169">
        <v>0</v>
      </c>
      <c r="AA259" s="169">
        <v>0</v>
      </c>
      <c r="AB259" s="169">
        <v>0</v>
      </c>
      <c r="AC259" s="169">
        <v>1</v>
      </c>
      <c r="AD259" s="169">
        <v>1</v>
      </c>
      <c r="AE259" s="169">
        <v>1</v>
      </c>
      <c r="AF259" s="169">
        <v>0</v>
      </c>
      <c r="AG259" s="169">
        <v>0</v>
      </c>
      <c r="AH259" s="169">
        <v>0</v>
      </c>
      <c r="AI259" s="169">
        <v>0</v>
      </c>
      <c r="AJ259" s="169">
        <v>0</v>
      </c>
      <c r="AK259" s="169">
        <v>0</v>
      </c>
      <c r="AL259" s="169">
        <v>0</v>
      </c>
      <c r="AM259" s="169">
        <v>0</v>
      </c>
      <c r="AN259" s="169">
        <v>0</v>
      </c>
      <c r="AO259" s="169">
        <v>0</v>
      </c>
      <c r="AP259" s="169">
        <v>0</v>
      </c>
      <c r="AQ259" s="169">
        <v>0</v>
      </c>
      <c r="AR259" s="169">
        <v>0</v>
      </c>
      <c r="AS259" s="169">
        <v>0</v>
      </c>
      <c r="AT259" s="169">
        <v>0</v>
      </c>
      <c r="AU259" s="169">
        <v>0</v>
      </c>
      <c r="AV259" s="169">
        <v>0</v>
      </c>
      <c r="AW259" s="169">
        <v>0</v>
      </c>
      <c r="AX259" s="169">
        <v>0</v>
      </c>
      <c r="AY259" s="169">
        <v>0</v>
      </c>
      <c r="AZ259" s="169">
        <v>0</v>
      </c>
      <c r="BA259" s="169">
        <v>0</v>
      </c>
      <c r="BB259" s="169">
        <v>0</v>
      </c>
      <c r="BC259" s="169">
        <v>0</v>
      </c>
      <c r="BD259" s="169">
        <v>0</v>
      </c>
      <c r="BE259" s="169">
        <v>0</v>
      </c>
      <c r="BF259" s="169">
        <v>0</v>
      </c>
      <c r="BG259" s="169">
        <v>0</v>
      </c>
      <c r="BH259" s="169">
        <v>0</v>
      </c>
      <c r="BI259" s="169">
        <v>0</v>
      </c>
      <c r="BJ259" s="169">
        <v>1</v>
      </c>
      <c r="BK259" s="169">
        <v>0</v>
      </c>
      <c r="BL259" s="169">
        <v>1</v>
      </c>
      <c r="BM259" s="169">
        <v>0</v>
      </c>
    </row>
    <row r="260" spans="1:65" ht="12.75">
      <c r="A260" s="169" t="s">
        <v>739</v>
      </c>
      <c r="B260" s="169">
        <v>0</v>
      </c>
      <c r="C260" s="169">
        <v>0</v>
      </c>
      <c r="D260" s="169">
        <v>0</v>
      </c>
      <c r="E260" s="169">
        <v>0</v>
      </c>
      <c r="F260" s="169">
        <v>0</v>
      </c>
      <c r="G260" s="169">
        <v>0</v>
      </c>
      <c r="H260" s="169">
        <v>0</v>
      </c>
      <c r="I260" s="169">
        <v>0</v>
      </c>
      <c r="J260" s="169">
        <v>0</v>
      </c>
      <c r="K260" s="169">
        <v>0</v>
      </c>
      <c r="L260" s="169">
        <v>0</v>
      </c>
      <c r="M260" s="169">
        <v>0</v>
      </c>
      <c r="N260" s="169">
        <v>0</v>
      </c>
      <c r="O260" s="169">
        <v>0</v>
      </c>
      <c r="P260" s="169">
        <v>0</v>
      </c>
      <c r="Q260" s="169">
        <v>0</v>
      </c>
      <c r="R260" s="169">
        <v>0</v>
      </c>
      <c r="S260" s="169">
        <v>0</v>
      </c>
      <c r="T260" s="169">
        <v>0</v>
      </c>
      <c r="U260" s="169">
        <v>0</v>
      </c>
      <c r="V260" s="169">
        <v>0</v>
      </c>
      <c r="W260" s="169">
        <v>0</v>
      </c>
      <c r="X260" s="169">
        <v>0</v>
      </c>
      <c r="Y260" s="169">
        <v>0</v>
      </c>
      <c r="Z260" s="169">
        <v>0</v>
      </c>
      <c r="AA260" s="169">
        <v>0</v>
      </c>
      <c r="AB260" s="169">
        <v>0</v>
      </c>
      <c r="AC260" s="169">
        <v>1</v>
      </c>
      <c r="AD260" s="169">
        <v>0</v>
      </c>
      <c r="AE260" s="169">
        <v>0</v>
      </c>
      <c r="AF260" s="169">
        <v>0</v>
      </c>
      <c r="AG260" s="169">
        <v>0</v>
      </c>
      <c r="AH260" s="169">
        <v>0</v>
      </c>
      <c r="AI260" s="169">
        <v>0</v>
      </c>
      <c r="AJ260" s="169">
        <v>0</v>
      </c>
      <c r="AK260" s="169">
        <v>0</v>
      </c>
      <c r="AL260" s="169">
        <v>0</v>
      </c>
      <c r="AM260" s="169">
        <v>0</v>
      </c>
      <c r="AN260" s="169">
        <v>0</v>
      </c>
      <c r="AO260" s="169">
        <v>0</v>
      </c>
      <c r="AP260" s="169">
        <v>0</v>
      </c>
      <c r="AQ260" s="169">
        <v>0</v>
      </c>
      <c r="AR260" s="169">
        <v>0</v>
      </c>
      <c r="AS260" s="169">
        <v>0</v>
      </c>
      <c r="AT260" s="169">
        <v>0</v>
      </c>
      <c r="AU260" s="169">
        <v>0</v>
      </c>
      <c r="AV260" s="169">
        <v>0</v>
      </c>
      <c r="AW260" s="169">
        <v>0</v>
      </c>
      <c r="AX260" s="169">
        <v>0</v>
      </c>
      <c r="AY260" s="169">
        <v>0</v>
      </c>
      <c r="AZ260" s="169">
        <v>0</v>
      </c>
      <c r="BA260" s="169">
        <v>0</v>
      </c>
      <c r="BB260" s="169">
        <v>0</v>
      </c>
      <c r="BC260" s="169">
        <v>0</v>
      </c>
      <c r="BD260" s="169">
        <v>0</v>
      </c>
      <c r="BE260" s="169">
        <v>1</v>
      </c>
      <c r="BF260" s="169">
        <v>0</v>
      </c>
      <c r="BG260" s="169">
        <v>0</v>
      </c>
      <c r="BH260" s="169">
        <v>0</v>
      </c>
      <c r="BI260" s="169">
        <v>0</v>
      </c>
      <c r="BJ260" s="169">
        <v>0</v>
      </c>
      <c r="BK260" s="169">
        <v>0</v>
      </c>
      <c r="BL260" s="169">
        <v>1</v>
      </c>
      <c r="BM260" s="169">
        <v>0</v>
      </c>
    </row>
    <row r="261" spans="1:65" ht="12.75">
      <c r="A261" s="169" t="s">
        <v>497</v>
      </c>
      <c r="B261" s="169">
        <v>1</v>
      </c>
      <c r="C261" s="169">
        <v>1</v>
      </c>
      <c r="D261" s="169">
        <v>0</v>
      </c>
      <c r="E261" s="169">
        <v>1</v>
      </c>
      <c r="F261" s="169">
        <v>1</v>
      </c>
      <c r="G261" s="169">
        <v>1</v>
      </c>
      <c r="H261" s="169">
        <v>1</v>
      </c>
      <c r="I261" s="169">
        <v>1</v>
      </c>
      <c r="J261" s="169">
        <v>1</v>
      </c>
      <c r="K261" s="169">
        <v>1</v>
      </c>
      <c r="L261" s="169">
        <v>1</v>
      </c>
      <c r="M261" s="169">
        <v>1</v>
      </c>
      <c r="N261" s="169">
        <v>1</v>
      </c>
      <c r="O261" s="169">
        <v>1</v>
      </c>
      <c r="P261" s="169">
        <v>1</v>
      </c>
      <c r="Q261" s="169">
        <v>0</v>
      </c>
      <c r="R261" s="169">
        <v>1</v>
      </c>
      <c r="S261" s="169">
        <v>0</v>
      </c>
      <c r="T261" s="169">
        <v>0</v>
      </c>
      <c r="U261" s="169">
        <v>1</v>
      </c>
      <c r="V261" s="169">
        <v>1</v>
      </c>
      <c r="W261" s="169">
        <v>1</v>
      </c>
      <c r="X261" s="169">
        <v>1</v>
      </c>
      <c r="Y261" s="169">
        <v>1</v>
      </c>
      <c r="Z261" s="169">
        <v>1</v>
      </c>
      <c r="AA261" s="169">
        <v>1</v>
      </c>
      <c r="AB261" s="169">
        <v>1</v>
      </c>
      <c r="AC261" s="169">
        <v>1</v>
      </c>
      <c r="AD261" s="169">
        <v>1</v>
      </c>
      <c r="AE261" s="169">
        <v>1</v>
      </c>
      <c r="AF261" s="169">
        <v>1</v>
      </c>
      <c r="AG261" s="169">
        <v>1</v>
      </c>
      <c r="AH261" s="169">
        <v>1</v>
      </c>
      <c r="AI261" s="169">
        <v>1</v>
      </c>
      <c r="AJ261" s="169">
        <v>0</v>
      </c>
      <c r="AK261" s="169">
        <v>1</v>
      </c>
      <c r="AL261" s="169">
        <v>1</v>
      </c>
      <c r="AM261" s="169">
        <v>1</v>
      </c>
      <c r="AN261" s="169">
        <v>1</v>
      </c>
      <c r="AO261" s="169">
        <v>1</v>
      </c>
      <c r="AP261" s="169">
        <v>1</v>
      </c>
      <c r="AQ261" s="169">
        <v>1</v>
      </c>
      <c r="AR261" s="169">
        <v>1</v>
      </c>
      <c r="AS261" s="169">
        <v>1</v>
      </c>
      <c r="AT261" s="169">
        <v>1</v>
      </c>
      <c r="AU261" s="169">
        <v>1</v>
      </c>
      <c r="AV261" s="169">
        <v>1</v>
      </c>
      <c r="AW261" s="169">
        <v>1</v>
      </c>
      <c r="AX261" s="169">
        <v>1</v>
      </c>
      <c r="AY261" s="169">
        <v>1</v>
      </c>
      <c r="AZ261" s="169">
        <v>1</v>
      </c>
      <c r="BA261" s="169">
        <v>1</v>
      </c>
      <c r="BB261" s="169">
        <v>1</v>
      </c>
      <c r="BC261" s="169">
        <v>1</v>
      </c>
      <c r="BD261" s="169">
        <v>1</v>
      </c>
      <c r="BE261" s="169">
        <v>1</v>
      </c>
      <c r="BF261" s="169">
        <v>1</v>
      </c>
      <c r="BG261" s="169">
        <v>1</v>
      </c>
      <c r="BH261" s="169">
        <v>1</v>
      </c>
      <c r="BI261" s="169">
        <v>1</v>
      </c>
      <c r="BJ261" s="169">
        <v>1</v>
      </c>
      <c r="BK261" s="169">
        <v>0</v>
      </c>
      <c r="BL261" s="169">
        <v>1</v>
      </c>
      <c r="BM261" s="169">
        <v>1</v>
      </c>
    </row>
    <row r="262" spans="1:65" ht="12.75">
      <c r="A262" s="169" t="s">
        <v>658</v>
      </c>
      <c r="B262" s="169">
        <v>0</v>
      </c>
      <c r="C262" s="169">
        <v>0</v>
      </c>
      <c r="D262" s="169">
        <v>0</v>
      </c>
      <c r="E262" s="169">
        <v>0</v>
      </c>
      <c r="F262" s="169">
        <v>0</v>
      </c>
      <c r="G262" s="169">
        <v>0</v>
      </c>
      <c r="H262" s="169">
        <v>0</v>
      </c>
      <c r="I262" s="169">
        <v>0</v>
      </c>
      <c r="J262" s="169">
        <v>0</v>
      </c>
      <c r="K262" s="169">
        <v>0</v>
      </c>
      <c r="L262" s="169">
        <v>0</v>
      </c>
      <c r="M262" s="169">
        <v>0</v>
      </c>
      <c r="N262" s="169">
        <v>0</v>
      </c>
      <c r="O262" s="169">
        <v>0</v>
      </c>
      <c r="P262" s="169">
        <v>0</v>
      </c>
      <c r="Q262" s="169">
        <v>0</v>
      </c>
      <c r="R262" s="169">
        <v>1</v>
      </c>
      <c r="S262" s="169">
        <v>0</v>
      </c>
      <c r="T262" s="169">
        <v>0</v>
      </c>
      <c r="U262" s="169">
        <v>0</v>
      </c>
      <c r="V262" s="169">
        <v>0</v>
      </c>
      <c r="W262" s="169">
        <v>0</v>
      </c>
      <c r="X262" s="169">
        <v>0</v>
      </c>
      <c r="Y262" s="169">
        <v>0</v>
      </c>
      <c r="Z262" s="169">
        <v>0</v>
      </c>
      <c r="AA262" s="169">
        <v>0</v>
      </c>
      <c r="AB262" s="169">
        <v>0</v>
      </c>
      <c r="AC262" s="169">
        <v>0</v>
      </c>
      <c r="AD262" s="169">
        <v>0</v>
      </c>
      <c r="AE262" s="169">
        <v>0</v>
      </c>
      <c r="AF262" s="169">
        <v>0</v>
      </c>
      <c r="AG262" s="169">
        <v>0</v>
      </c>
      <c r="AH262" s="169">
        <v>0</v>
      </c>
      <c r="AI262" s="169">
        <v>0</v>
      </c>
      <c r="AJ262" s="169">
        <v>0</v>
      </c>
      <c r="AK262" s="169">
        <v>0</v>
      </c>
      <c r="AL262" s="169">
        <v>0</v>
      </c>
      <c r="AM262" s="169">
        <v>0</v>
      </c>
      <c r="AN262" s="169">
        <v>0</v>
      </c>
      <c r="AO262" s="169">
        <v>0</v>
      </c>
      <c r="AP262" s="169">
        <v>0</v>
      </c>
      <c r="AQ262" s="169">
        <v>0</v>
      </c>
      <c r="AR262" s="169">
        <v>0</v>
      </c>
      <c r="AS262" s="169">
        <v>0</v>
      </c>
      <c r="AT262" s="169">
        <v>0</v>
      </c>
      <c r="AU262" s="169">
        <v>0</v>
      </c>
      <c r="AV262" s="169">
        <v>0</v>
      </c>
      <c r="AW262" s="169">
        <v>0</v>
      </c>
      <c r="AX262" s="169">
        <v>0</v>
      </c>
      <c r="AY262" s="169">
        <v>0</v>
      </c>
      <c r="AZ262" s="169">
        <v>0</v>
      </c>
      <c r="BA262" s="169">
        <v>0</v>
      </c>
      <c r="BB262" s="169">
        <v>0</v>
      </c>
      <c r="BC262" s="169">
        <v>0</v>
      </c>
      <c r="BD262" s="169">
        <v>0</v>
      </c>
      <c r="BE262" s="169">
        <v>0</v>
      </c>
      <c r="BF262" s="169">
        <v>0</v>
      </c>
      <c r="BG262" s="169">
        <v>0</v>
      </c>
      <c r="BH262" s="169">
        <v>0</v>
      </c>
      <c r="BI262" s="169">
        <v>0</v>
      </c>
      <c r="BJ262" s="169">
        <v>0</v>
      </c>
      <c r="BK262" s="169">
        <v>0</v>
      </c>
      <c r="BL262" s="169">
        <v>0</v>
      </c>
      <c r="BM262" s="169">
        <v>0</v>
      </c>
    </row>
    <row r="263" spans="1:65" ht="12.75">
      <c r="A263" s="169" t="s">
        <v>1463</v>
      </c>
      <c r="B263" s="169">
        <v>0</v>
      </c>
      <c r="C263" s="169">
        <v>0</v>
      </c>
      <c r="D263" s="169">
        <v>0</v>
      </c>
      <c r="E263" s="169">
        <v>1</v>
      </c>
      <c r="F263" s="169">
        <v>1</v>
      </c>
      <c r="G263" s="169">
        <v>1</v>
      </c>
      <c r="H263" s="169">
        <v>1</v>
      </c>
      <c r="I263" s="169">
        <v>0</v>
      </c>
      <c r="J263" s="169">
        <v>1</v>
      </c>
      <c r="K263" s="169">
        <v>1</v>
      </c>
      <c r="L263" s="169">
        <v>1</v>
      </c>
      <c r="M263" s="169">
        <v>0</v>
      </c>
      <c r="N263" s="169">
        <v>1</v>
      </c>
      <c r="O263" s="169">
        <v>1</v>
      </c>
      <c r="P263" s="169">
        <v>1</v>
      </c>
      <c r="Q263" s="169">
        <v>0</v>
      </c>
      <c r="R263" s="169">
        <v>1</v>
      </c>
      <c r="S263" s="169">
        <v>0</v>
      </c>
      <c r="T263" s="169">
        <v>0</v>
      </c>
      <c r="U263" s="169">
        <v>1</v>
      </c>
      <c r="V263" s="169">
        <v>1</v>
      </c>
      <c r="W263" s="169">
        <v>1</v>
      </c>
      <c r="X263" s="169">
        <v>1</v>
      </c>
      <c r="Y263" s="169">
        <v>1</v>
      </c>
      <c r="Z263" s="169">
        <v>1</v>
      </c>
      <c r="AA263" s="169">
        <v>1</v>
      </c>
      <c r="AB263" s="169">
        <v>1</v>
      </c>
      <c r="AC263" s="169">
        <v>1</v>
      </c>
      <c r="AD263" s="169">
        <v>1</v>
      </c>
      <c r="AE263" s="169">
        <v>0</v>
      </c>
      <c r="AF263" s="169">
        <v>1</v>
      </c>
      <c r="AG263" s="169">
        <v>0</v>
      </c>
      <c r="AH263" s="169">
        <v>0</v>
      </c>
      <c r="AI263" s="169">
        <v>1</v>
      </c>
      <c r="AJ263" s="169">
        <v>0</v>
      </c>
      <c r="AK263" s="169">
        <v>1</v>
      </c>
      <c r="AL263" s="169">
        <v>1</v>
      </c>
      <c r="AM263" s="169">
        <v>1</v>
      </c>
      <c r="AN263" s="169">
        <v>0</v>
      </c>
      <c r="AO263" s="169">
        <v>0</v>
      </c>
      <c r="AP263" s="169">
        <v>1</v>
      </c>
      <c r="AQ263" s="169">
        <v>1</v>
      </c>
      <c r="AR263" s="169">
        <v>0</v>
      </c>
      <c r="AS263" s="169">
        <v>1</v>
      </c>
      <c r="AT263" s="169">
        <v>0</v>
      </c>
      <c r="AU263" s="169">
        <v>1</v>
      </c>
      <c r="AV263" s="169">
        <v>1</v>
      </c>
      <c r="AW263" s="169">
        <v>1</v>
      </c>
      <c r="AX263" s="169">
        <v>1</v>
      </c>
      <c r="AY263" s="169">
        <v>1</v>
      </c>
      <c r="AZ263" s="169">
        <v>1</v>
      </c>
      <c r="BA263" s="169">
        <v>1</v>
      </c>
      <c r="BB263" s="169">
        <v>1</v>
      </c>
      <c r="BC263" s="169">
        <v>1</v>
      </c>
      <c r="BD263" s="169">
        <v>1</v>
      </c>
      <c r="BE263" s="169">
        <v>1</v>
      </c>
      <c r="BF263" s="169">
        <v>0</v>
      </c>
      <c r="BG263" s="169">
        <v>1</v>
      </c>
      <c r="BH263" s="169">
        <v>1</v>
      </c>
      <c r="BI263" s="169">
        <v>0</v>
      </c>
      <c r="BJ263" s="169">
        <v>0</v>
      </c>
      <c r="BK263" s="169">
        <v>0</v>
      </c>
      <c r="BL263" s="169">
        <v>1</v>
      </c>
      <c r="BM263" s="169">
        <v>1</v>
      </c>
    </row>
    <row r="264" spans="1:65" ht="12.75">
      <c r="A264" s="169" t="s">
        <v>678</v>
      </c>
      <c r="B264" s="169">
        <v>1</v>
      </c>
      <c r="C264" s="169">
        <v>1</v>
      </c>
      <c r="D264" s="169">
        <v>0</v>
      </c>
      <c r="E264" s="169">
        <v>1</v>
      </c>
      <c r="F264" s="169">
        <v>1</v>
      </c>
      <c r="G264" s="169">
        <v>1</v>
      </c>
      <c r="H264" s="169">
        <v>1</v>
      </c>
      <c r="I264" s="169">
        <v>1</v>
      </c>
      <c r="J264" s="169">
        <v>1</v>
      </c>
      <c r="K264" s="169">
        <v>1</v>
      </c>
      <c r="L264" s="169">
        <v>1</v>
      </c>
      <c r="M264" s="169">
        <v>1</v>
      </c>
      <c r="N264" s="169">
        <v>0</v>
      </c>
      <c r="O264" s="169">
        <v>1</v>
      </c>
      <c r="P264" s="169">
        <v>1</v>
      </c>
      <c r="Q264" s="169">
        <v>0</v>
      </c>
      <c r="R264" s="169">
        <v>1</v>
      </c>
      <c r="S264" s="169">
        <v>0</v>
      </c>
      <c r="T264" s="169">
        <v>0</v>
      </c>
      <c r="U264" s="169">
        <v>1</v>
      </c>
      <c r="V264" s="169">
        <v>1</v>
      </c>
      <c r="W264" s="169">
        <v>1</v>
      </c>
      <c r="X264" s="169">
        <v>1</v>
      </c>
      <c r="Y264" s="169">
        <v>1</v>
      </c>
      <c r="Z264" s="169">
        <v>1</v>
      </c>
      <c r="AA264" s="169">
        <v>1</v>
      </c>
      <c r="AB264" s="169">
        <v>1</v>
      </c>
      <c r="AC264" s="169">
        <v>1</v>
      </c>
      <c r="AD264" s="169">
        <v>1</v>
      </c>
      <c r="AE264" s="169">
        <v>1</v>
      </c>
      <c r="AF264" s="169">
        <v>1</v>
      </c>
      <c r="AG264" s="169">
        <v>1</v>
      </c>
      <c r="AH264" s="169">
        <v>1</v>
      </c>
      <c r="AI264" s="169">
        <v>1</v>
      </c>
      <c r="AJ264" s="169">
        <v>0</v>
      </c>
      <c r="AK264" s="169">
        <v>1</v>
      </c>
      <c r="AL264" s="169">
        <v>1</v>
      </c>
      <c r="AM264" s="169">
        <v>1</v>
      </c>
      <c r="AN264" s="169">
        <v>1</v>
      </c>
      <c r="AO264" s="169">
        <v>1</v>
      </c>
      <c r="AP264" s="169">
        <v>1</v>
      </c>
      <c r="AQ264" s="169">
        <v>1</v>
      </c>
      <c r="AR264" s="169">
        <v>1</v>
      </c>
      <c r="AS264" s="169">
        <v>1</v>
      </c>
      <c r="AT264" s="169">
        <v>1</v>
      </c>
      <c r="AU264" s="169">
        <v>1</v>
      </c>
      <c r="AV264" s="169">
        <v>1</v>
      </c>
      <c r="AW264" s="169">
        <v>1</v>
      </c>
      <c r="AX264" s="169">
        <v>1</v>
      </c>
      <c r="AY264" s="169">
        <v>1</v>
      </c>
      <c r="AZ264" s="169">
        <v>1</v>
      </c>
      <c r="BA264" s="169">
        <v>1</v>
      </c>
      <c r="BB264" s="169">
        <v>1</v>
      </c>
      <c r="BC264" s="169">
        <v>1</v>
      </c>
      <c r="BD264" s="169">
        <v>1</v>
      </c>
      <c r="BE264" s="169">
        <v>1</v>
      </c>
      <c r="BF264" s="169">
        <v>1</v>
      </c>
      <c r="BG264" s="169">
        <v>1</v>
      </c>
      <c r="BH264" s="169">
        <v>1</v>
      </c>
      <c r="BI264" s="169">
        <v>1</v>
      </c>
      <c r="BJ264" s="169">
        <v>1</v>
      </c>
      <c r="BK264" s="169">
        <v>0</v>
      </c>
      <c r="BL264" s="169">
        <v>1</v>
      </c>
      <c r="BM264" s="169">
        <v>1</v>
      </c>
    </row>
    <row r="265" spans="1:65" ht="12.75">
      <c r="A265" s="169" t="s">
        <v>825</v>
      </c>
      <c r="B265" s="169">
        <v>1</v>
      </c>
      <c r="C265" s="169">
        <v>1</v>
      </c>
      <c r="D265" s="169">
        <v>1</v>
      </c>
      <c r="E265" s="169">
        <v>1</v>
      </c>
      <c r="F265" s="169">
        <v>1</v>
      </c>
      <c r="G265" s="169">
        <v>1</v>
      </c>
      <c r="H265" s="169">
        <v>1</v>
      </c>
      <c r="I265" s="169">
        <v>1</v>
      </c>
      <c r="J265" s="169">
        <v>1</v>
      </c>
      <c r="K265" s="169">
        <v>1</v>
      </c>
      <c r="L265" s="169">
        <v>1</v>
      </c>
      <c r="M265" s="169">
        <v>1</v>
      </c>
      <c r="N265" s="169">
        <v>1</v>
      </c>
      <c r="O265" s="169">
        <v>1</v>
      </c>
      <c r="P265" s="169">
        <v>1</v>
      </c>
      <c r="Q265" s="169">
        <v>1</v>
      </c>
      <c r="R265" s="169">
        <v>1</v>
      </c>
      <c r="S265" s="169">
        <v>1</v>
      </c>
      <c r="T265" s="169">
        <v>1</v>
      </c>
      <c r="U265" s="169">
        <v>1</v>
      </c>
      <c r="V265" s="169">
        <v>1</v>
      </c>
      <c r="W265" s="169">
        <v>1</v>
      </c>
      <c r="X265" s="169">
        <v>1</v>
      </c>
      <c r="Y265" s="169">
        <v>1</v>
      </c>
      <c r="Z265" s="169">
        <v>1</v>
      </c>
      <c r="AA265" s="169">
        <v>1</v>
      </c>
      <c r="AB265" s="169">
        <v>1</v>
      </c>
      <c r="AC265" s="169">
        <v>1</v>
      </c>
      <c r="AD265" s="169">
        <v>1</v>
      </c>
      <c r="AE265" s="169">
        <v>1</v>
      </c>
      <c r="AF265" s="169">
        <v>1</v>
      </c>
      <c r="AG265" s="169">
        <v>1</v>
      </c>
      <c r="AH265" s="169">
        <v>1</v>
      </c>
      <c r="AI265" s="169">
        <v>1</v>
      </c>
      <c r="AJ265" s="169">
        <v>1</v>
      </c>
      <c r="AK265" s="169">
        <v>1</v>
      </c>
      <c r="AL265" s="169">
        <v>1</v>
      </c>
      <c r="AM265" s="169">
        <v>1</v>
      </c>
      <c r="AN265" s="169">
        <v>1</v>
      </c>
      <c r="AO265" s="169">
        <v>1</v>
      </c>
      <c r="AP265" s="169">
        <v>1</v>
      </c>
      <c r="AQ265" s="169">
        <v>1</v>
      </c>
      <c r="AR265" s="169">
        <v>1</v>
      </c>
      <c r="AS265" s="169">
        <v>1</v>
      </c>
      <c r="AT265" s="169">
        <v>1</v>
      </c>
      <c r="AU265" s="169">
        <v>1</v>
      </c>
      <c r="AV265" s="169">
        <v>1</v>
      </c>
      <c r="AW265" s="169">
        <v>1</v>
      </c>
      <c r="AX265" s="169">
        <v>1</v>
      </c>
      <c r="AY265" s="169">
        <v>1</v>
      </c>
      <c r="AZ265" s="169">
        <v>1</v>
      </c>
      <c r="BA265" s="169">
        <v>1</v>
      </c>
      <c r="BB265" s="169">
        <v>1</v>
      </c>
      <c r="BC265" s="169">
        <v>1</v>
      </c>
      <c r="BD265" s="169">
        <v>1</v>
      </c>
      <c r="BE265" s="169">
        <v>1</v>
      </c>
      <c r="BF265" s="169">
        <v>1</v>
      </c>
      <c r="BG265" s="169">
        <v>1</v>
      </c>
      <c r="BH265" s="169">
        <v>1</v>
      </c>
      <c r="BI265" s="169">
        <v>1</v>
      </c>
      <c r="BJ265" s="169">
        <v>1</v>
      </c>
      <c r="BK265" s="169">
        <v>1</v>
      </c>
      <c r="BL265" s="169">
        <v>1</v>
      </c>
      <c r="BM265" s="169">
        <v>1</v>
      </c>
    </row>
    <row r="266" spans="1:65" ht="12.75">
      <c r="A266" s="169" t="s">
        <v>2251</v>
      </c>
      <c r="B266" s="169">
        <v>1</v>
      </c>
      <c r="C266" s="169">
        <v>0</v>
      </c>
      <c r="D266" s="169">
        <v>0</v>
      </c>
      <c r="E266" s="169">
        <v>0</v>
      </c>
      <c r="F266" s="169">
        <v>0</v>
      </c>
      <c r="G266" s="169">
        <v>0</v>
      </c>
      <c r="H266" s="169">
        <v>0</v>
      </c>
      <c r="I266" s="169">
        <v>0</v>
      </c>
      <c r="J266" s="169">
        <v>0</v>
      </c>
      <c r="K266" s="169">
        <v>0</v>
      </c>
      <c r="L266" s="169">
        <v>0</v>
      </c>
      <c r="M266" s="169">
        <v>0</v>
      </c>
      <c r="N266" s="169">
        <v>0</v>
      </c>
      <c r="O266" s="169">
        <v>0</v>
      </c>
      <c r="P266" s="169">
        <v>0</v>
      </c>
      <c r="Q266" s="169">
        <v>0</v>
      </c>
      <c r="R266" s="169">
        <v>0</v>
      </c>
      <c r="S266" s="169">
        <v>0</v>
      </c>
      <c r="T266" s="169">
        <v>0</v>
      </c>
      <c r="U266" s="169">
        <v>0</v>
      </c>
      <c r="V266" s="169">
        <v>0</v>
      </c>
      <c r="W266" s="169">
        <v>0</v>
      </c>
      <c r="X266" s="169">
        <v>0</v>
      </c>
      <c r="Y266" s="169">
        <v>0</v>
      </c>
      <c r="Z266" s="169">
        <v>0</v>
      </c>
      <c r="AA266" s="169">
        <v>0</v>
      </c>
      <c r="AB266" s="169">
        <v>0</v>
      </c>
      <c r="AC266" s="169">
        <v>0</v>
      </c>
      <c r="AD266" s="169">
        <v>0</v>
      </c>
      <c r="AE266" s="169">
        <v>1</v>
      </c>
      <c r="AF266" s="169">
        <v>0</v>
      </c>
      <c r="AG266" s="169">
        <v>0</v>
      </c>
      <c r="AH266" s="169">
        <v>0</v>
      </c>
      <c r="AI266" s="169">
        <v>0</v>
      </c>
      <c r="AJ266" s="169">
        <v>0</v>
      </c>
      <c r="AK266" s="169">
        <v>0</v>
      </c>
      <c r="AL266" s="169">
        <v>0</v>
      </c>
      <c r="AM266" s="169">
        <v>0</v>
      </c>
      <c r="AN266" s="169">
        <v>0</v>
      </c>
      <c r="AO266" s="169">
        <v>0</v>
      </c>
      <c r="AP266" s="169">
        <v>0</v>
      </c>
      <c r="AQ266" s="169">
        <v>0</v>
      </c>
      <c r="AR266" s="169">
        <v>0</v>
      </c>
      <c r="AS266" s="169">
        <v>0</v>
      </c>
      <c r="AT266" s="169">
        <v>0</v>
      </c>
      <c r="AU266" s="169">
        <v>0</v>
      </c>
      <c r="AV266" s="169">
        <v>0</v>
      </c>
      <c r="AW266" s="169">
        <v>0</v>
      </c>
      <c r="AX266" s="169">
        <v>0</v>
      </c>
      <c r="AY266" s="169">
        <v>0</v>
      </c>
      <c r="AZ266" s="169">
        <v>0</v>
      </c>
      <c r="BA266" s="169">
        <v>0</v>
      </c>
      <c r="BB266" s="169">
        <v>0</v>
      </c>
      <c r="BC266" s="169">
        <v>0</v>
      </c>
      <c r="BD266" s="169">
        <v>0</v>
      </c>
      <c r="BE266" s="169">
        <v>0</v>
      </c>
      <c r="BF266" s="169">
        <v>0</v>
      </c>
      <c r="BG266" s="169">
        <v>0</v>
      </c>
      <c r="BH266" s="169">
        <v>0</v>
      </c>
      <c r="BI266" s="169">
        <v>0</v>
      </c>
      <c r="BJ266" s="169">
        <v>1</v>
      </c>
      <c r="BK266" s="169">
        <v>0</v>
      </c>
      <c r="BL266" s="169">
        <v>0</v>
      </c>
      <c r="BM266" s="169">
        <v>0</v>
      </c>
    </row>
    <row r="267" spans="1:65" ht="12.75">
      <c r="A267" s="169" t="s">
        <v>1661</v>
      </c>
      <c r="B267" s="169">
        <v>0</v>
      </c>
      <c r="C267" s="169">
        <v>0</v>
      </c>
      <c r="D267" s="169">
        <v>0</v>
      </c>
      <c r="E267" s="169">
        <v>0</v>
      </c>
      <c r="F267" s="169">
        <v>0</v>
      </c>
      <c r="G267" s="169">
        <v>0</v>
      </c>
      <c r="H267" s="169">
        <v>0</v>
      </c>
      <c r="I267" s="169">
        <v>0</v>
      </c>
      <c r="J267" s="169">
        <v>0</v>
      </c>
      <c r="K267" s="169">
        <v>0</v>
      </c>
      <c r="L267" s="169">
        <v>0</v>
      </c>
      <c r="M267" s="169">
        <v>0</v>
      </c>
      <c r="N267" s="169">
        <v>0</v>
      </c>
      <c r="O267" s="169">
        <v>0</v>
      </c>
      <c r="P267" s="169">
        <v>0</v>
      </c>
      <c r="Q267" s="169">
        <v>0</v>
      </c>
      <c r="R267" s="169">
        <v>0</v>
      </c>
      <c r="S267" s="169">
        <v>0</v>
      </c>
      <c r="T267" s="169">
        <v>0</v>
      </c>
      <c r="U267" s="169">
        <v>0</v>
      </c>
      <c r="V267" s="169">
        <v>0</v>
      </c>
      <c r="W267" s="169">
        <v>0</v>
      </c>
      <c r="X267" s="169">
        <v>0</v>
      </c>
      <c r="Y267" s="169">
        <v>0</v>
      </c>
      <c r="Z267" s="169">
        <v>0</v>
      </c>
      <c r="AA267" s="169">
        <v>0</v>
      </c>
      <c r="AB267" s="169">
        <v>0</v>
      </c>
      <c r="AC267" s="169">
        <v>0</v>
      </c>
      <c r="AD267" s="169">
        <v>0</v>
      </c>
      <c r="AE267" s="169">
        <v>0</v>
      </c>
      <c r="AF267" s="169">
        <v>0</v>
      </c>
      <c r="AG267" s="169">
        <v>0</v>
      </c>
      <c r="AH267" s="169">
        <v>1</v>
      </c>
      <c r="AI267" s="169">
        <v>0</v>
      </c>
      <c r="AJ267" s="169">
        <v>0</v>
      </c>
      <c r="AK267" s="169">
        <v>0</v>
      </c>
      <c r="AL267" s="169">
        <v>0</v>
      </c>
      <c r="AM267" s="169">
        <v>0</v>
      </c>
      <c r="AN267" s="169">
        <v>0</v>
      </c>
      <c r="AO267" s="169">
        <v>0</v>
      </c>
      <c r="AP267" s="169">
        <v>0</v>
      </c>
      <c r="AQ267" s="169">
        <v>0</v>
      </c>
      <c r="AR267" s="169">
        <v>0</v>
      </c>
      <c r="AS267" s="169">
        <v>0</v>
      </c>
      <c r="AT267" s="169">
        <v>0</v>
      </c>
      <c r="AU267" s="169">
        <v>0</v>
      </c>
      <c r="AV267" s="169">
        <v>0</v>
      </c>
      <c r="AW267" s="169">
        <v>0</v>
      </c>
      <c r="AX267" s="169">
        <v>0</v>
      </c>
      <c r="AY267" s="169">
        <v>0</v>
      </c>
      <c r="AZ267" s="169">
        <v>0</v>
      </c>
      <c r="BA267" s="169">
        <v>0</v>
      </c>
      <c r="BB267" s="169">
        <v>0</v>
      </c>
      <c r="BC267" s="169">
        <v>0</v>
      </c>
      <c r="BD267" s="169">
        <v>0</v>
      </c>
      <c r="BE267" s="169">
        <v>0</v>
      </c>
      <c r="BF267" s="169">
        <v>0</v>
      </c>
      <c r="BG267" s="169">
        <v>0</v>
      </c>
      <c r="BH267" s="169">
        <v>0</v>
      </c>
      <c r="BI267" s="169">
        <v>0</v>
      </c>
      <c r="BJ267" s="169">
        <v>0</v>
      </c>
      <c r="BK267" s="169">
        <v>0</v>
      </c>
      <c r="BL267" s="169">
        <v>0</v>
      </c>
      <c r="BM267" s="169">
        <v>0</v>
      </c>
    </row>
    <row r="268" spans="1:65" ht="12.75">
      <c r="A268" s="169" t="s">
        <v>848</v>
      </c>
      <c r="B268" s="169">
        <v>0</v>
      </c>
      <c r="C268" s="169">
        <v>0</v>
      </c>
      <c r="D268" s="169">
        <v>0</v>
      </c>
      <c r="E268" s="169">
        <v>1</v>
      </c>
      <c r="F268" s="169">
        <v>1</v>
      </c>
      <c r="G268" s="169">
        <v>1</v>
      </c>
      <c r="H268" s="169">
        <v>1</v>
      </c>
      <c r="I268" s="169">
        <v>0</v>
      </c>
      <c r="J268" s="169">
        <v>1</v>
      </c>
      <c r="K268" s="169">
        <v>1</v>
      </c>
      <c r="L268" s="169">
        <v>1</v>
      </c>
      <c r="M268" s="169">
        <v>0</v>
      </c>
      <c r="N268" s="169">
        <v>1</v>
      </c>
      <c r="O268" s="169">
        <v>1</v>
      </c>
      <c r="P268" s="169">
        <v>1</v>
      </c>
      <c r="Q268" s="169">
        <v>0</v>
      </c>
      <c r="R268" s="169">
        <v>1</v>
      </c>
      <c r="S268" s="169">
        <v>0</v>
      </c>
      <c r="T268" s="169">
        <v>0</v>
      </c>
      <c r="U268" s="169">
        <v>1</v>
      </c>
      <c r="V268" s="169">
        <v>1</v>
      </c>
      <c r="W268" s="169">
        <v>1</v>
      </c>
      <c r="X268" s="169">
        <v>1</v>
      </c>
      <c r="Y268" s="169">
        <v>1</v>
      </c>
      <c r="Z268" s="169">
        <v>1</v>
      </c>
      <c r="AA268" s="169">
        <v>1</v>
      </c>
      <c r="AB268" s="169">
        <v>1</v>
      </c>
      <c r="AC268" s="169">
        <v>1</v>
      </c>
      <c r="AD268" s="169">
        <v>1</v>
      </c>
      <c r="AE268" s="169">
        <v>0</v>
      </c>
      <c r="AF268" s="169">
        <v>1</v>
      </c>
      <c r="AG268" s="169">
        <v>1</v>
      </c>
      <c r="AH268" s="169">
        <v>1</v>
      </c>
      <c r="AI268" s="169">
        <v>1</v>
      </c>
      <c r="AJ268" s="169">
        <v>0</v>
      </c>
      <c r="AK268" s="169">
        <v>1</v>
      </c>
      <c r="AL268" s="169">
        <v>1</v>
      </c>
      <c r="AM268" s="169">
        <v>1</v>
      </c>
      <c r="AN268" s="169">
        <v>0</v>
      </c>
      <c r="AO268" s="169">
        <v>0</v>
      </c>
      <c r="AP268" s="169">
        <v>1</v>
      </c>
      <c r="AQ268" s="169">
        <v>1</v>
      </c>
      <c r="AR268" s="169">
        <v>0</v>
      </c>
      <c r="AS268" s="169">
        <v>1</v>
      </c>
      <c r="AT268" s="169">
        <v>0</v>
      </c>
      <c r="AU268" s="169">
        <v>1</v>
      </c>
      <c r="AV268" s="169">
        <v>1</v>
      </c>
      <c r="AW268" s="169">
        <v>1</v>
      </c>
      <c r="AX268" s="169">
        <v>1</v>
      </c>
      <c r="AY268" s="169">
        <v>1</v>
      </c>
      <c r="AZ268" s="169">
        <v>1</v>
      </c>
      <c r="BA268" s="169">
        <v>1</v>
      </c>
      <c r="BB268" s="169">
        <v>1</v>
      </c>
      <c r="BC268" s="169">
        <v>1</v>
      </c>
      <c r="BD268" s="169">
        <v>1</v>
      </c>
      <c r="BE268" s="169">
        <v>1</v>
      </c>
      <c r="BF268" s="169">
        <v>0</v>
      </c>
      <c r="BG268" s="169">
        <v>1</v>
      </c>
      <c r="BH268" s="169">
        <v>1</v>
      </c>
      <c r="BI268" s="169">
        <v>0</v>
      </c>
      <c r="BJ268" s="169">
        <v>0</v>
      </c>
      <c r="BK268" s="169">
        <v>0</v>
      </c>
      <c r="BL268" s="169">
        <v>1</v>
      </c>
      <c r="BM268" s="169">
        <v>1</v>
      </c>
    </row>
    <row r="269" spans="1:65" ht="12.75">
      <c r="A269" s="169" t="s">
        <v>594</v>
      </c>
      <c r="B269" s="169">
        <v>0</v>
      </c>
      <c r="C269" s="169">
        <v>0</v>
      </c>
      <c r="D269" s="169">
        <v>0</v>
      </c>
      <c r="E269" s="169">
        <v>0</v>
      </c>
      <c r="F269" s="169">
        <v>0</v>
      </c>
      <c r="G269" s="169">
        <v>0</v>
      </c>
      <c r="H269" s="169">
        <v>0</v>
      </c>
      <c r="I269" s="169">
        <v>0</v>
      </c>
      <c r="J269" s="169">
        <v>0</v>
      </c>
      <c r="K269" s="169">
        <v>0</v>
      </c>
      <c r="L269" s="169">
        <v>0</v>
      </c>
      <c r="M269" s="169">
        <v>0</v>
      </c>
      <c r="N269" s="169">
        <v>0</v>
      </c>
      <c r="O269" s="169">
        <v>0</v>
      </c>
      <c r="P269" s="169">
        <v>0</v>
      </c>
      <c r="Q269" s="169">
        <v>0</v>
      </c>
      <c r="R269" s="169">
        <v>0</v>
      </c>
      <c r="S269" s="169">
        <v>0</v>
      </c>
      <c r="T269" s="169">
        <v>0</v>
      </c>
      <c r="U269" s="169">
        <v>0</v>
      </c>
      <c r="V269" s="169">
        <v>0</v>
      </c>
      <c r="W269" s="169">
        <v>0</v>
      </c>
      <c r="X269" s="169">
        <v>0</v>
      </c>
      <c r="Y269" s="169">
        <v>0</v>
      </c>
      <c r="Z269" s="169">
        <v>0</v>
      </c>
      <c r="AA269" s="169">
        <v>0</v>
      </c>
      <c r="AB269" s="169">
        <v>0</v>
      </c>
      <c r="AC269" s="169">
        <v>0</v>
      </c>
      <c r="AD269" s="169">
        <v>0</v>
      </c>
      <c r="AE269" s="169">
        <v>0</v>
      </c>
      <c r="AF269" s="169">
        <v>0</v>
      </c>
      <c r="AG269" s="169">
        <v>0</v>
      </c>
      <c r="AH269" s="169">
        <v>0</v>
      </c>
      <c r="AI269" s="169">
        <v>0</v>
      </c>
      <c r="AJ269" s="169">
        <v>0</v>
      </c>
      <c r="AK269" s="169">
        <v>0</v>
      </c>
      <c r="AL269" s="169">
        <v>0</v>
      </c>
      <c r="AM269" s="169">
        <v>0</v>
      </c>
      <c r="AN269" s="169">
        <v>0</v>
      </c>
      <c r="AO269" s="169">
        <v>0</v>
      </c>
      <c r="AP269" s="169">
        <v>0</v>
      </c>
      <c r="AQ269" s="169">
        <v>0</v>
      </c>
      <c r="AR269" s="169">
        <v>0</v>
      </c>
      <c r="AS269" s="169">
        <v>1</v>
      </c>
      <c r="AT269" s="169">
        <v>0</v>
      </c>
      <c r="AU269" s="169">
        <v>0</v>
      </c>
      <c r="AV269" s="169">
        <v>0</v>
      </c>
      <c r="AW269" s="169">
        <v>0</v>
      </c>
      <c r="AX269" s="169">
        <v>0</v>
      </c>
      <c r="AY269" s="169">
        <v>0</v>
      </c>
      <c r="AZ269" s="169">
        <v>0</v>
      </c>
      <c r="BA269" s="169">
        <v>0</v>
      </c>
      <c r="BB269" s="169">
        <v>0</v>
      </c>
      <c r="BC269" s="169">
        <v>0</v>
      </c>
      <c r="BD269" s="169">
        <v>0</v>
      </c>
      <c r="BE269" s="169">
        <v>0</v>
      </c>
      <c r="BF269" s="169">
        <v>0</v>
      </c>
      <c r="BG269" s="169">
        <v>0</v>
      </c>
      <c r="BH269" s="169">
        <v>0</v>
      </c>
      <c r="BI269" s="169">
        <v>0</v>
      </c>
      <c r="BJ269" s="169">
        <v>0</v>
      </c>
      <c r="BK269" s="169">
        <v>0</v>
      </c>
      <c r="BL269" s="169">
        <v>0</v>
      </c>
      <c r="BM269" s="169">
        <v>0</v>
      </c>
    </row>
    <row r="270" spans="1:65" ht="12.75">
      <c r="A270" s="169" t="s">
        <v>2185</v>
      </c>
      <c r="B270" s="169">
        <v>1</v>
      </c>
      <c r="C270" s="169">
        <v>1</v>
      </c>
      <c r="D270" s="169">
        <v>1</v>
      </c>
      <c r="E270" s="169">
        <v>1</v>
      </c>
      <c r="F270" s="169">
        <v>1</v>
      </c>
      <c r="G270" s="169">
        <v>1</v>
      </c>
      <c r="H270" s="169">
        <v>1</v>
      </c>
      <c r="I270" s="169">
        <v>1</v>
      </c>
      <c r="J270" s="169">
        <v>1</v>
      </c>
      <c r="K270" s="169">
        <v>1</v>
      </c>
      <c r="L270" s="169">
        <v>1</v>
      </c>
      <c r="M270" s="169">
        <v>1</v>
      </c>
      <c r="N270" s="169">
        <v>1</v>
      </c>
      <c r="O270" s="169">
        <v>1</v>
      </c>
      <c r="P270" s="169">
        <v>1</v>
      </c>
      <c r="Q270" s="169">
        <v>1</v>
      </c>
      <c r="R270" s="169">
        <v>1</v>
      </c>
      <c r="S270" s="169">
        <v>1</v>
      </c>
      <c r="T270" s="169">
        <v>1</v>
      </c>
      <c r="U270" s="169">
        <v>1</v>
      </c>
      <c r="V270" s="169">
        <v>1</v>
      </c>
      <c r="W270" s="169">
        <v>1</v>
      </c>
      <c r="X270" s="169">
        <v>1</v>
      </c>
      <c r="Y270" s="169">
        <v>1</v>
      </c>
      <c r="Z270" s="169">
        <v>1</v>
      </c>
      <c r="AA270" s="169">
        <v>1</v>
      </c>
      <c r="AB270" s="169">
        <v>1</v>
      </c>
      <c r="AC270" s="169">
        <v>1</v>
      </c>
      <c r="AD270" s="169">
        <v>1</v>
      </c>
      <c r="AE270" s="169">
        <v>1</v>
      </c>
      <c r="AF270" s="169">
        <v>1</v>
      </c>
      <c r="AG270" s="169">
        <v>1</v>
      </c>
      <c r="AH270" s="169">
        <v>1</v>
      </c>
      <c r="AI270" s="169">
        <v>1</v>
      </c>
      <c r="AJ270" s="169">
        <v>1</v>
      </c>
      <c r="AK270" s="169">
        <v>1</v>
      </c>
      <c r="AL270" s="169">
        <v>1</v>
      </c>
      <c r="AM270" s="169">
        <v>1</v>
      </c>
      <c r="AN270" s="169">
        <v>1</v>
      </c>
      <c r="AO270" s="169">
        <v>1</v>
      </c>
      <c r="AP270" s="169">
        <v>1</v>
      </c>
      <c r="AQ270" s="169">
        <v>1</v>
      </c>
      <c r="AR270" s="169">
        <v>1</v>
      </c>
      <c r="AS270" s="169">
        <v>1</v>
      </c>
      <c r="AT270" s="169">
        <v>1</v>
      </c>
      <c r="AU270" s="169">
        <v>1</v>
      </c>
      <c r="AV270" s="169">
        <v>1</v>
      </c>
      <c r="AW270" s="169">
        <v>1</v>
      </c>
      <c r="AX270" s="169">
        <v>1</v>
      </c>
      <c r="AY270" s="169">
        <v>1</v>
      </c>
      <c r="AZ270" s="169">
        <v>1</v>
      </c>
      <c r="BA270" s="169">
        <v>1</v>
      </c>
      <c r="BB270" s="169">
        <v>1</v>
      </c>
      <c r="BC270" s="169">
        <v>1</v>
      </c>
      <c r="BD270" s="169">
        <v>1</v>
      </c>
      <c r="BE270" s="169">
        <v>1</v>
      </c>
      <c r="BF270" s="169">
        <v>1</v>
      </c>
      <c r="BG270" s="169">
        <v>1</v>
      </c>
      <c r="BH270" s="169">
        <v>1</v>
      </c>
      <c r="BI270" s="169">
        <v>1</v>
      </c>
      <c r="BJ270" s="169">
        <v>1</v>
      </c>
      <c r="BK270" s="169">
        <v>1</v>
      </c>
      <c r="BL270" s="169">
        <v>1</v>
      </c>
      <c r="BM270" s="169">
        <v>1</v>
      </c>
    </row>
    <row r="271" spans="1:65" ht="12.75">
      <c r="A271" s="169" t="s">
        <v>514</v>
      </c>
      <c r="B271" s="169">
        <v>0</v>
      </c>
      <c r="C271" s="169">
        <v>0</v>
      </c>
      <c r="D271" s="169">
        <v>1</v>
      </c>
      <c r="E271" s="169">
        <v>0</v>
      </c>
      <c r="F271" s="169">
        <v>1</v>
      </c>
      <c r="G271" s="169">
        <v>0</v>
      </c>
      <c r="H271" s="169">
        <v>0</v>
      </c>
      <c r="I271" s="169">
        <v>0</v>
      </c>
      <c r="J271" s="169">
        <v>0</v>
      </c>
      <c r="K271" s="169">
        <v>1</v>
      </c>
      <c r="L271" s="169">
        <v>0</v>
      </c>
      <c r="M271" s="169">
        <v>0</v>
      </c>
      <c r="N271" s="169">
        <v>0</v>
      </c>
      <c r="O271" s="169">
        <v>1</v>
      </c>
      <c r="P271" s="169">
        <v>1</v>
      </c>
      <c r="Q271" s="169">
        <v>1</v>
      </c>
      <c r="R271" s="169">
        <v>1</v>
      </c>
      <c r="S271" s="169">
        <v>1</v>
      </c>
      <c r="T271" s="169">
        <v>1</v>
      </c>
      <c r="U271" s="169">
        <v>0</v>
      </c>
      <c r="V271" s="169">
        <v>0</v>
      </c>
      <c r="W271" s="169">
        <v>0</v>
      </c>
      <c r="X271" s="169">
        <v>0</v>
      </c>
      <c r="Y271" s="169">
        <v>0</v>
      </c>
      <c r="Z271" s="169">
        <v>0</v>
      </c>
      <c r="AA271" s="169">
        <v>1</v>
      </c>
      <c r="AB271" s="169">
        <v>0</v>
      </c>
      <c r="AC271" s="169">
        <v>1</v>
      </c>
      <c r="AD271" s="169">
        <v>0</v>
      </c>
      <c r="AE271" s="169">
        <v>0</v>
      </c>
      <c r="AF271" s="169">
        <v>0</v>
      </c>
      <c r="AG271" s="169">
        <v>1</v>
      </c>
      <c r="AH271" s="169">
        <v>1</v>
      </c>
      <c r="AI271" s="169">
        <v>0</v>
      </c>
      <c r="AJ271" s="169">
        <v>1</v>
      </c>
      <c r="AK271" s="169">
        <v>1</v>
      </c>
      <c r="AL271" s="169">
        <v>0</v>
      </c>
      <c r="AM271" s="169">
        <v>0</v>
      </c>
      <c r="AN271" s="169">
        <v>0</v>
      </c>
      <c r="AO271" s="169">
        <v>0</v>
      </c>
      <c r="AP271" s="169">
        <v>0</v>
      </c>
      <c r="AQ271" s="169">
        <v>0</v>
      </c>
      <c r="AR271" s="169">
        <v>0</v>
      </c>
      <c r="AS271" s="169">
        <v>0</v>
      </c>
      <c r="AT271" s="169">
        <v>0</v>
      </c>
      <c r="AU271" s="169">
        <v>0</v>
      </c>
      <c r="AV271" s="169">
        <v>0</v>
      </c>
      <c r="AW271" s="169">
        <v>1</v>
      </c>
      <c r="AX271" s="169">
        <v>0</v>
      </c>
      <c r="AY271" s="169">
        <v>0</v>
      </c>
      <c r="AZ271" s="169">
        <v>1</v>
      </c>
      <c r="BA271" s="169">
        <v>0</v>
      </c>
      <c r="BB271" s="169">
        <v>0</v>
      </c>
      <c r="BC271" s="169">
        <v>0</v>
      </c>
      <c r="BD271" s="169">
        <v>0</v>
      </c>
      <c r="BE271" s="169">
        <v>1</v>
      </c>
      <c r="BF271" s="169">
        <v>0</v>
      </c>
      <c r="BG271" s="169">
        <v>0</v>
      </c>
      <c r="BH271" s="169">
        <v>0</v>
      </c>
      <c r="BI271" s="169">
        <v>0</v>
      </c>
      <c r="BJ271" s="169">
        <v>0</v>
      </c>
      <c r="BK271" s="169">
        <v>1</v>
      </c>
      <c r="BL271" s="169">
        <v>1</v>
      </c>
      <c r="BM271" s="169">
        <v>0</v>
      </c>
    </row>
    <row r="272" spans="1:65" ht="12.75">
      <c r="A272" s="169" t="s">
        <v>5844</v>
      </c>
      <c r="B272" s="169">
        <v>0</v>
      </c>
      <c r="C272" s="169">
        <v>0</v>
      </c>
      <c r="D272" s="169">
        <v>0</v>
      </c>
      <c r="E272" s="169">
        <v>0</v>
      </c>
      <c r="F272" s="169">
        <v>0</v>
      </c>
      <c r="G272" s="169">
        <v>0</v>
      </c>
      <c r="H272" s="169">
        <v>0</v>
      </c>
      <c r="I272" s="169">
        <v>0</v>
      </c>
      <c r="J272" s="169">
        <v>0</v>
      </c>
      <c r="K272" s="169">
        <v>0</v>
      </c>
      <c r="L272" s="169">
        <v>0</v>
      </c>
      <c r="M272" s="169">
        <v>0</v>
      </c>
      <c r="N272" s="169">
        <v>0</v>
      </c>
      <c r="O272" s="169">
        <v>0</v>
      </c>
      <c r="P272" s="169">
        <v>0</v>
      </c>
      <c r="Q272" s="169">
        <v>0</v>
      </c>
      <c r="R272" s="169">
        <v>0</v>
      </c>
      <c r="S272" s="169">
        <v>0</v>
      </c>
      <c r="T272" s="169">
        <v>0</v>
      </c>
      <c r="U272" s="169">
        <v>0</v>
      </c>
      <c r="V272" s="169">
        <v>0</v>
      </c>
      <c r="W272" s="169">
        <v>0</v>
      </c>
      <c r="X272" s="169">
        <v>0</v>
      </c>
      <c r="Y272" s="169">
        <v>0</v>
      </c>
      <c r="Z272" s="169">
        <v>0</v>
      </c>
      <c r="AA272" s="169">
        <v>0</v>
      </c>
      <c r="AB272" s="169">
        <v>0</v>
      </c>
      <c r="AC272" s="169">
        <v>0</v>
      </c>
      <c r="AD272" s="169">
        <v>0</v>
      </c>
      <c r="AE272" s="169">
        <v>0</v>
      </c>
      <c r="AF272" s="169">
        <v>0</v>
      </c>
      <c r="AG272" s="169">
        <v>1</v>
      </c>
      <c r="AH272" s="169">
        <v>1</v>
      </c>
      <c r="AI272" s="169">
        <v>0</v>
      </c>
      <c r="AJ272" s="169">
        <v>0</v>
      </c>
      <c r="AK272" s="169">
        <v>0</v>
      </c>
      <c r="AL272" s="169">
        <v>0</v>
      </c>
      <c r="AM272" s="169">
        <v>0</v>
      </c>
      <c r="AN272" s="169">
        <v>0</v>
      </c>
      <c r="AO272" s="169">
        <v>0</v>
      </c>
      <c r="AP272" s="169">
        <v>0</v>
      </c>
      <c r="AQ272" s="169">
        <v>0</v>
      </c>
      <c r="AR272" s="169">
        <v>0</v>
      </c>
      <c r="AS272" s="169">
        <v>0</v>
      </c>
      <c r="AT272" s="169">
        <v>0</v>
      </c>
      <c r="AU272" s="169">
        <v>0</v>
      </c>
      <c r="AV272" s="169">
        <v>0</v>
      </c>
      <c r="AW272" s="169">
        <v>0</v>
      </c>
      <c r="AX272" s="169">
        <v>0</v>
      </c>
      <c r="AY272" s="169">
        <v>0</v>
      </c>
      <c r="AZ272" s="169">
        <v>0</v>
      </c>
      <c r="BA272" s="169">
        <v>0</v>
      </c>
      <c r="BB272" s="169">
        <v>0</v>
      </c>
      <c r="BC272" s="169">
        <v>0</v>
      </c>
      <c r="BD272" s="169">
        <v>0</v>
      </c>
      <c r="BE272" s="169">
        <v>0</v>
      </c>
      <c r="BF272" s="169">
        <v>0</v>
      </c>
      <c r="BG272" s="169">
        <v>0</v>
      </c>
      <c r="BH272" s="169">
        <v>0</v>
      </c>
      <c r="BI272" s="169">
        <v>0</v>
      </c>
      <c r="BJ272" s="169">
        <v>0</v>
      </c>
      <c r="BK272" s="169">
        <v>0</v>
      </c>
      <c r="BL272" s="169">
        <v>0</v>
      </c>
      <c r="BM272" s="169">
        <v>0</v>
      </c>
    </row>
    <row r="273" spans="1:65" ht="12.75">
      <c r="A273" s="169" t="s">
        <v>607</v>
      </c>
      <c r="B273" s="169">
        <v>1</v>
      </c>
      <c r="C273" s="169">
        <v>1</v>
      </c>
      <c r="D273" s="169">
        <v>0</v>
      </c>
      <c r="E273" s="169">
        <v>1</v>
      </c>
      <c r="F273" s="169">
        <v>1</v>
      </c>
      <c r="G273" s="169">
        <v>1</v>
      </c>
      <c r="H273" s="169">
        <v>1</v>
      </c>
      <c r="I273" s="169">
        <v>1</v>
      </c>
      <c r="J273" s="169">
        <v>0</v>
      </c>
      <c r="K273" s="169">
        <v>1</v>
      </c>
      <c r="L273" s="169">
        <v>1</v>
      </c>
      <c r="M273" s="169">
        <v>1</v>
      </c>
      <c r="N273" s="169">
        <v>0</v>
      </c>
      <c r="O273" s="169">
        <v>1</v>
      </c>
      <c r="P273" s="169">
        <v>1</v>
      </c>
      <c r="Q273" s="169">
        <v>0</v>
      </c>
      <c r="R273" s="169">
        <v>1</v>
      </c>
      <c r="S273" s="169">
        <v>0</v>
      </c>
      <c r="T273" s="169">
        <v>0</v>
      </c>
      <c r="U273" s="169">
        <v>1</v>
      </c>
      <c r="V273" s="169">
        <v>1</v>
      </c>
      <c r="W273" s="169">
        <v>1</v>
      </c>
      <c r="X273" s="169">
        <v>1</v>
      </c>
      <c r="Y273" s="169">
        <v>1</v>
      </c>
      <c r="Z273" s="169">
        <v>1</v>
      </c>
      <c r="AA273" s="169">
        <v>1</v>
      </c>
      <c r="AB273" s="169">
        <v>1</v>
      </c>
      <c r="AC273" s="169">
        <v>1</v>
      </c>
      <c r="AD273" s="169">
        <v>1</v>
      </c>
      <c r="AE273" s="169">
        <v>1</v>
      </c>
      <c r="AF273" s="169">
        <v>1</v>
      </c>
      <c r="AG273" s="169">
        <v>1</v>
      </c>
      <c r="AH273" s="169">
        <v>1</v>
      </c>
      <c r="AI273" s="169">
        <v>1</v>
      </c>
      <c r="AJ273" s="169">
        <v>0</v>
      </c>
      <c r="AK273" s="169">
        <v>1</v>
      </c>
      <c r="AL273" s="169">
        <v>1</v>
      </c>
      <c r="AM273" s="169">
        <v>1</v>
      </c>
      <c r="AN273" s="169">
        <v>1</v>
      </c>
      <c r="AO273" s="169">
        <v>1</v>
      </c>
      <c r="AP273" s="169">
        <v>1</v>
      </c>
      <c r="AQ273" s="169">
        <v>1</v>
      </c>
      <c r="AR273" s="169">
        <v>1</v>
      </c>
      <c r="AS273" s="169">
        <v>1</v>
      </c>
      <c r="AT273" s="169">
        <v>1</v>
      </c>
      <c r="AU273" s="169">
        <v>1</v>
      </c>
      <c r="AV273" s="169">
        <v>1</v>
      </c>
      <c r="AW273" s="169">
        <v>1</v>
      </c>
      <c r="AX273" s="169">
        <v>1</v>
      </c>
      <c r="AY273" s="169">
        <v>1</v>
      </c>
      <c r="AZ273" s="169">
        <v>1</v>
      </c>
      <c r="BA273" s="169">
        <v>1</v>
      </c>
      <c r="BB273" s="169">
        <v>1</v>
      </c>
      <c r="BC273" s="169">
        <v>1</v>
      </c>
      <c r="BD273" s="169">
        <v>1</v>
      </c>
      <c r="BE273" s="169">
        <v>1</v>
      </c>
      <c r="BF273" s="169">
        <v>1</v>
      </c>
      <c r="BG273" s="169">
        <v>1</v>
      </c>
      <c r="BH273" s="169">
        <v>1</v>
      </c>
      <c r="BI273" s="169">
        <v>1</v>
      </c>
      <c r="BJ273" s="169">
        <v>1</v>
      </c>
      <c r="BK273" s="169">
        <v>0</v>
      </c>
      <c r="BL273" s="169">
        <v>1</v>
      </c>
      <c r="BM273" s="169">
        <v>1</v>
      </c>
    </row>
    <row r="274" spans="1:65" ht="12.75">
      <c r="A274" s="169" t="s">
        <v>113</v>
      </c>
      <c r="B274" s="169">
        <v>0</v>
      </c>
      <c r="C274" s="169">
        <v>0</v>
      </c>
      <c r="D274" s="169">
        <v>0</v>
      </c>
      <c r="E274" s="169">
        <v>1</v>
      </c>
      <c r="F274" s="169">
        <v>1</v>
      </c>
      <c r="G274" s="169">
        <v>1</v>
      </c>
      <c r="H274" s="169">
        <v>1</v>
      </c>
      <c r="I274" s="169">
        <v>0</v>
      </c>
      <c r="J274" s="169">
        <v>1</v>
      </c>
      <c r="K274" s="169">
        <v>1</v>
      </c>
      <c r="L274" s="169">
        <v>1</v>
      </c>
      <c r="M274" s="169">
        <v>0</v>
      </c>
      <c r="N274" s="169">
        <v>1</v>
      </c>
      <c r="O274" s="169">
        <v>1</v>
      </c>
      <c r="P274" s="169">
        <v>1</v>
      </c>
      <c r="Q274" s="169">
        <v>0</v>
      </c>
      <c r="R274" s="169">
        <v>1</v>
      </c>
      <c r="S274" s="169">
        <v>0</v>
      </c>
      <c r="T274" s="169">
        <v>0</v>
      </c>
      <c r="U274" s="169">
        <v>1</v>
      </c>
      <c r="V274" s="169">
        <v>1</v>
      </c>
      <c r="W274" s="169">
        <v>1</v>
      </c>
      <c r="X274" s="169">
        <v>1</v>
      </c>
      <c r="Y274" s="169">
        <v>1</v>
      </c>
      <c r="Z274" s="169">
        <v>1</v>
      </c>
      <c r="AA274" s="169">
        <v>1</v>
      </c>
      <c r="AB274" s="169">
        <v>1</v>
      </c>
      <c r="AC274" s="169">
        <v>1</v>
      </c>
      <c r="AD274" s="169">
        <v>1</v>
      </c>
      <c r="AE274" s="169">
        <v>0</v>
      </c>
      <c r="AF274" s="169">
        <v>1</v>
      </c>
      <c r="AG274" s="169">
        <v>1</v>
      </c>
      <c r="AH274" s="169">
        <v>1</v>
      </c>
      <c r="AI274" s="169">
        <v>1</v>
      </c>
      <c r="AJ274" s="169">
        <v>0</v>
      </c>
      <c r="AK274" s="169">
        <v>1</v>
      </c>
      <c r="AL274" s="169">
        <v>1</v>
      </c>
      <c r="AM274" s="169">
        <v>1</v>
      </c>
      <c r="AN274" s="169">
        <v>0</v>
      </c>
      <c r="AO274" s="169">
        <v>0</v>
      </c>
      <c r="AP274" s="169">
        <v>1</v>
      </c>
      <c r="AQ274" s="169">
        <v>1</v>
      </c>
      <c r="AR274" s="169">
        <v>0</v>
      </c>
      <c r="AS274" s="169">
        <v>1</v>
      </c>
      <c r="AT274" s="169">
        <v>0</v>
      </c>
      <c r="AU274" s="169">
        <v>1</v>
      </c>
      <c r="AV274" s="169">
        <v>1</v>
      </c>
      <c r="AW274" s="169">
        <v>1</v>
      </c>
      <c r="AX274" s="169">
        <v>1</v>
      </c>
      <c r="AY274" s="169">
        <v>1</v>
      </c>
      <c r="AZ274" s="169">
        <v>1</v>
      </c>
      <c r="BA274" s="169">
        <v>1</v>
      </c>
      <c r="BB274" s="169">
        <v>1</v>
      </c>
      <c r="BC274" s="169">
        <v>1</v>
      </c>
      <c r="BD274" s="169">
        <v>1</v>
      </c>
      <c r="BE274" s="169">
        <v>1</v>
      </c>
      <c r="BF274" s="169">
        <v>0</v>
      </c>
      <c r="BG274" s="169">
        <v>1</v>
      </c>
      <c r="BH274" s="169">
        <v>1</v>
      </c>
      <c r="BI274" s="169">
        <v>0</v>
      </c>
      <c r="BJ274" s="169">
        <v>0</v>
      </c>
      <c r="BK274" s="169">
        <v>0</v>
      </c>
      <c r="BL274" s="169">
        <v>1</v>
      </c>
      <c r="BM274" s="169">
        <v>1</v>
      </c>
    </row>
    <row r="275" spans="1:65" ht="12.75">
      <c r="A275" s="169" t="s">
        <v>2205</v>
      </c>
      <c r="B275" s="169">
        <v>1</v>
      </c>
      <c r="C275" s="169">
        <v>1</v>
      </c>
      <c r="D275" s="169">
        <v>1</v>
      </c>
      <c r="E275" s="169">
        <v>1</v>
      </c>
      <c r="F275" s="169">
        <v>1</v>
      </c>
      <c r="G275" s="169">
        <v>1</v>
      </c>
      <c r="H275" s="169">
        <v>1</v>
      </c>
      <c r="I275" s="169">
        <v>1</v>
      </c>
      <c r="J275" s="169">
        <v>1</v>
      </c>
      <c r="K275" s="169">
        <v>1</v>
      </c>
      <c r="L275" s="169">
        <v>1</v>
      </c>
      <c r="M275" s="169">
        <v>1</v>
      </c>
      <c r="N275" s="169">
        <v>0</v>
      </c>
      <c r="O275" s="169">
        <v>1</v>
      </c>
      <c r="P275" s="169">
        <v>1</v>
      </c>
      <c r="Q275" s="169">
        <v>1</v>
      </c>
      <c r="R275" s="169">
        <v>1</v>
      </c>
      <c r="S275" s="169">
        <v>1</v>
      </c>
      <c r="T275" s="169">
        <v>0</v>
      </c>
      <c r="U275" s="169">
        <v>1</v>
      </c>
      <c r="V275" s="169">
        <v>1</v>
      </c>
      <c r="W275" s="169">
        <v>1</v>
      </c>
      <c r="X275" s="169">
        <v>1</v>
      </c>
      <c r="Y275" s="169">
        <v>1</v>
      </c>
      <c r="Z275" s="169">
        <v>1</v>
      </c>
      <c r="AA275" s="169">
        <v>1</v>
      </c>
      <c r="AB275" s="169">
        <v>1</v>
      </c>
      <c r="AC275" s="169">
        <v>1</v>
      </c>
      <c r="AD275" s="169">
        <v>1</v>
      </c>
      <c r="AE275" s="169">
        <v>1</v>
      </c>
      <c r="AF275" s="169">
        <v>1</v>
      </c>
      <c r="AG275" s="169">
        <v>1</v>
      </c>
      <c r="AH275" s="169">
        <v>1</v>
      </c>
      <c r="AI275" s="169">
        <v>1</v>
      </c>
      <c r="AJ275" s="169">
        <v>1</v>
      </c>
      <c r="AK275" s="169">
        <v>1</v>
      </c>
      <c r="AL275" s="169">
        <v>1</v>
      </c>
      <c r="AM275" s="169">
        <v>1</v>
      </c>
      <c r="AN275" s="169">
        <v>1</v>
      </c>
      <c r="AO275" s="169">
        <v>1</v>
      </c>
      <c r="AP275" s="169">
        <v>1</v>
      </c>
      <c r="AQ275" s="169">
        <v>1</v>
      </c>
      <c r="AR275" s="169">
        <v>1</v>
      </c>
      <c r="AS275" s="169">
        <v>1</v>
      </c>
      <c r="AT275" s="169">
        <v>1</v>
      </c>
      <c r="AU275" s="169">
        <v>1</v>
      </c>
      <c r="AV275" s="169">
        <v>1</v>
      </c>
      <c r="AW275" s="169">
        <v>0</v>
      </c>
      <c r="AX275" s="169">
        <v>1</v>
      </c>
      <c r="AY275" s="169">
        <v>1</v>
      </c>
      <c r="AZ275" s="169">
        <v>1</v>
      </c>
      <c r="BA275" s="169">
        <v>1</v>
      </c>
      <c r="BB275" s="169">
        <v>1</v>
      </c>
      <c r="BC275" s="169">
        <v>1</v>
      </c>
      <c r="BD275" s="169">
        <v>1</v>
      </c>
      <c r="BE275" s="169">
        <v>1</v>
      </c>
      <c r="BF275" s="169">
        <v>1</v>
      </c>
      <c r="BG275" s="169">
        <v>1</v>
      </c>
      <c r="BH275" s="169">
        <v>1</v>
      </c>
      <c r="BI275" s="169">
        <v>1</v>
      </c>
      <c r="BJ275" s="169">
        <v>1</v>
      </c>
      <c r="BK275" s="169">
        <v>0</v>
      </c>
      <c r="BL275" s="169">
        <v>1</v>
      </c>
      <c r="BM275" s="169">
        <v>1</v>
      </c>
    </row>
    <row r="276" spans="1:65" ht="12.75">
      <c r="A276" s="169" t="s">
        <v>1675</v>
      </c>
      <c r="B276" s="169">
        <v>0</v>
      </c>
      <c r="C276" s="169">
        <v>0</v>
      </c>
      <c r="D276" s="169">
        <v>0</v>
      </c>
      <c r="E276" s="169">
        <v>0</v>
      </c>
      <c r="F276" s="169">
        <v>1</v>
      </c>
      <c r="G276" s="169">
        <v>0</v>
      </c>
      <c r="H276" s="169">
        <v>0</v>
      </c>
      <c r="I276" s="169">
        <v>0</v>
      </c>
      <c r="J276" s="169">
        <v>0</v>
      </c>
      <c r="K276" s="169">
        <v>0</v>
      </c>
      <c r="L276" s="169">
        <v>0</v>
      </c>
      <c r="M276" s="169">
        <v>0</v>
      </c>
      <c r="N276" s="169">
        <v>0</v>
      </c>
      <c r="O276" s="169">
        <v>0</v>
      </c>
      <c r="P276" s="169">
        <v>0</v>
      </c>
      <c r="Q276" s="169">
        <v>0</v>
      </c>
      <c r="R276" s="169">
        <v>0</v>
      </c>
      <c r="S276" s="169">
        <v>0</v>
      </c>
      <c r="T276" s="169">
        <v>0</v>
      </c>
      <c r="U276" s="169">
        <v>0</v>
      </c>
      <c r="V276" s="169">
        <v>0</v>
      </c>
      <c r="W276" s="169">
        <v>0</v>
      </c>
      <c r="X276" s="169">
        <v>0</v>
      </c>
      <c r="Y276" s="169">
        <v>0</v>
      </c>
      <c r="Z276" s="169">
        <v>0</v>
      </c>
      <c r="AA276" s="169">
        <v>0</v>
      </c>
      <c r="AB276" s="169">
        <v>0</v>
      </c>
      <c r="AC276" s="169">
        <v>0</v>
      </c>
      <c r="AD276" s="169">
        <v>0</v>
      </c>
      <c r="AE276" s="169">
        <v>0</v>
      </c>
      <c r="AF276" s="169">
        <v>0</v>
      </c>
      <c r="AG276" s="169">
        <v>0</v>
      </c>
      <c r="AH276" s="169">
        <v>0</v>
      </c>
      <c r="AI276" s="169">
        <v>0</v>
      </c>
      <c r="AJ276" s="169">
        <v>0</v>
      </c>
      <c r="AK276" s="169">
        <v>0</v>
      </c>
      <c r="AL276" s="169">
        <v>0</v>
      </c>
      <c r="AM276" s="169">
        <v>0</v>
      </c>
      <c r="AN276" s="169">
        <v>0</v>
      </c>
      <c r="AO276" s="169">
        <v>0</v>
      </c>
      <c r="AP276" s="169">
        <v>0</v>
      </c>
      <c r="AQ276" s="169">
        <v>1</v>
      </c>
      <c r="AR276" s="169">
        <v>0</v>
      </c>
      <c r="AS276" s="169">
        <v>0</v>
      </c>
      <c r="AT276" s="169">
        <v>0</v>
      </c>
      <c r="AU276" s="169">
        <v>0</v>
      </c>
      <c r="AV276" s="169">
        <v>0</v>
      </c>
      <c r="AW276" s="169">
        <v>0</v>
      </c>
      <c r="AX276" s="169">
        <v>0</v>
      </c>
      <c r="AY276" s="169">
        <v>0</v>
      </c>
      <c r="AZ276" s="169">
        <v>0</v>
      </c>
      <c r="BA276" s="169">
        <v>0</v>
      </c>
      <c r="BB276" s="169">
        <v>0</v>
      </c>
      <c r="BC276" s="169">
        <v>0</v>
      </c>
      <c r="BD276" s="169">
        <v>0</v>
      </c>
      <c r="BE276" s="169">
        <v>0</v>
      </c>
      <c r="BF276" s="169">
        <v>0</v>
      </c>
      <c r="BG276" s="169">
        <v>0</v>
      </c>
      <c r="BH276" s="169">
        <v>0</v>
      </c>
      <c r="BI276" s="169">
        <v>0</v>
      </c>
      <c r="BJ276" s="169">
        <v>0</v>
      </c>
      <c r="BK276" s="169">
        <v>0</v>
      </c>
      <c r="BL276" s="169">
        <v>0</v>
      </c>
      <c r="BM276" s="169">
        <v>0</v>
      </c>
    </row>
    <row r="277" spans="1:65" ht="12.75">
      <c r="A277" s="169" t="s">
        <v>1834</v>
      </c>
      <c r="B277" s="169">
        <v>0</v>
      </c>
      <c r="C277" s="169">
        <v>0</v>
      </c>
      <c r="D277" s="169">
        <v>0</v>
      </c>
      <c r="E277" s="169">
        <v>0</v>
      </c>
      <c r="F277" s="169">
        <v>0</v>
      </c>
      <c r="G277" s="169">
        <v>0</v>
      </c>
      <c r="H277" s="169">
        <v>0</v>
      </c>
      <c r="I277" s="169">
        <v>0</v>
      </c>
      <c r="J277" s="169">
        <v>0</v>
      </c>
      <c r="K277" s="169">
        <v>0</v>
      </c>
      <c r="L277" s="169">
        <v>1</v>
      </c>
      <c r="M277" s="169">
        <v>0</v>
      </c>
      <c r="N277" s="169">
        <v>0</v>
      </c>
      <c r="O277" s="169">
        <v>0</v>
      </c>
      <c r="P277" s="169">
        <v>0</v>
      </c>
      <c r="Q277" s="169">
        <v>0</v>
      </c>
      <c r="R277" s="169">
        <v>0</v>
      </c>
      <c r="S277" s="169">
        <v>0</v>
      </c>
      <c r="T277" s="169">
        <v>0</v>
      </c>
      <c r="U277" s="169">
        <v>0</v>
      </c>
      <c r="V277" s="169">
        <v>0</v>
      </c>
      <c r="W277" s="169">
        <v>0</v>
      </c>
      <c r="X277" s="169">
        <v>0</v>
      </c>
      <c r="Y277" s="169">
        <v>0</v>
      </c>
      <c r="Z277" s="169">
        <v>0</v>
      </c>
      <c r="AA277" s="169">
        <v>0</v>
      </c>
      <c r="AB277" s="169">
        <v>0</v>
      </c>
      <c r="AC277" s="169">
        <v>0</v>
      </c>
      <c r="AD277" s="169">
        <v>0</v>
      </c>
      <c r="AE277" s="169">
        <v>0</v>
      </c>
      <c r="AF277" s="169">
        <v>0</v>
      </c>
      <c r="AG277" s="169">
        <v>0</v>
      </c>
      <c r="AH277" s="169">
        <v>0</v>
      </c>
      <c r="AI277" s="169">
        <v>0</v>
      </c>
      <c r="AJ277" s="169">
        <v>0</v>
      </c>
      <c r="AK277" s="169">
        <v>0</v>
      </c>
      <c r="AL277" s="169">
        <v>0</v>
      </c>
      <c r="AM277" s="169">
        <v>0</v>
      </c>
      <c r="AN277" s="169">
        <v>0</v>
      </c>
      <c r="AO277" s="169">
        <v>0</v>
      </c>
      <c r="AP277" s="169">
        <v>0</v>
      </c>
      <c r="AQ277" s="169">
        <v>0</v>
      </c>
      <c r="AR277" s="169">
        <v>0</v>
      </c>
      <c r="AS277" s="169">
        <v>0</v>
      </c>
      <c r="AT277" s="169">
        <v>0</v>
      </c>
      <c r="AU277" s="169">
        <v>0</v>
      </c>
      <c r="AV277" s="169">
        <v>0</v>
      </c>
      <c r="AW277" s="169">
        <v>0</v>
      </c>
      <c r="AX277" s="169">
        <v>0</v>
      </c>
      <c r="AY277" s="169">
        <v>0</v>
      </c>
      <c r="AZ277" s="169">
        <v>0</v>
      </c>
      <c r="BA277" s="169">
        <v>0</v>
      </c>
      <c r="BB277" s="169">
        <v>0</v>
      </c>
      <c r="BC277" s="169">
        <v>0</v>
      </c>
      <c r="BD277" s="169">
        <v>0</v>
      </c>
      <c r="BE277" s="169">
        <v>0</v>
      </c>
      <c r="BF277" s="169">
        <v>0</v>
      </c>
      <c r="BG277" s="169">
        <v>0</v>
      </c>
      <c r="BH277" s="169">
        <v>0</v>
      </c>
      <c r="BI277" s="169">
        <v>0</v>
      </c>
      <c r="BJ277" s="169">
        <v>0</v>
      </c>
      <c r="BK277" s="169">
        <v>0</v>
      </c>
      <c r="BL277" s="169">
        <v>0</v>
      </c>
      <c r="BM277" s="169">
        <v>0</v>
      </c>
    </row>
    <row r="278" spans="1:65" ht="12.75">
      <c r="A278" s="169" t="s">
        <v>803</v>
      </c>
      <c r="B278" s="169">
        <v>1</v>
      </c>
      <c r="C278" s="169">
        <v>1</v>
      </c>
      <c r="D278" s="169">
        <v>1</v>
      </c>
      <c r="E278" s="169">
        <v>1</v>
      </c>
      <c r="F278" s="169">
        <v>1</v>
      </c>
      <c r="G278" s="169">
        <v>1</v>
      </c>
      <c r="H278" s="169">
        <v>1</v>
      </c>
      <c r="I278" s="169">
        <v>1</v>
      </c>
      <c r="J278" s="169">
        <v>1</v>
      </c>
      <c r="K278" s="169">
        <v>1</v>
      </c>
      <c r="L278" s="169">
        <v>1</v>
      </c>
      <c r="M278" s="169">
        <v>1</v>
      </c>
      <c r="N278" s="169">
        <v>1</v>
      </c>
      <c r="O278" s="169">
        <v>1</v>
      </c>
      <c r="P278" s="169">
        <v>1</v>
      </c>
      <c r="Q278" s="169">
        <v>1</v>
      </c>
      <c r="R278" s="169">
        <v>1</v>
      </c>
      <c r="S278" s="169">
        <v>1</v>
      </c>
      <c r="T278" s="169">
        <v>1</v>
      </c>
      <c r="U278" s="169">
        <v>1</v>
      </c>
      <c r="V278" s="169">
        <v>1</v>
      </c>
      <c r="W278" s="169">
        <v>1</v>
      </c>
      <c r="X278" s="169">
        <v>1</v>
      </c>
      <c r="Y278" s="169">
        <v>1</v>
      </c>
      <c r="Z278" s="169">
        <v>1</v>
      </c>
      <c r="AA278" s="169">
        <v>1</v>
      </c>
      <c r="AB278" s="169">
        <v>1</v>
      </c>
      <c r="AC278" s="169">
        <v>1</v>
      </c>
      <c r="AD278" s="169">
        <v>1</v>
      </c>
      <c r="AE278" s="169">
        <v>1</v>
      </c>
      <c r="AF278" s="169">
        <v>1</v>
      </c>
      <c r="AG278" s="169">
        <v>1</v>
      </c>
      <c r="AH278" s="169">
        <v>1</v>
      </c>
      <c r="AI278" s="169">
        <v>1</v>
      </c>
      <c r="AJ278" s="169">
        <v>1</v>
      </c>
      <c r="AK278" s="169">
        <v>1</v>
      </c>
      <c r="AL278" s="169">
        <v>1</v>
      </c>
      <c r="AM278" s="169">
        <v>1</v>
      </c>
      <c r="AN278" s="169">
        <v>1</v>
      </c>
      <c r="AO278" s="169">
        <v>1</v>
      </c>
      <c r="AP278" s="169">
        <v>1</v>
      </c>
      <c r="AQ278" s="169">
        <v>1</v>
      </c>
      <c r="AR278" s="169">
        <v>1</v>
      </c>
      <c r="AS278" s="169">
        <v>1</v>
      </c>
      <c r="AT278" s="169">
        <v>1</v>
      </c>
      <c r="AU278" s="169">
        <v>1</v>
      </c>
      <c r="AV278" s="169">
        <v>1</v>
      </c>
      <c r="AW278" s="169">
        <v>1</v>
      </c>
      <c r="AX278" s="169">
        <v>1</v>
      </c>
      <c r="AY278" s="169">
        <v>1</v>
      </c>
      <c r="AZ278" s="169">
        <v>1</v>
      </c>
      <c r="BA278" s="169">
        <v>1</v>
      </c>
      <c r="BB278" s="169">
        <v>1</v>
      </c>
      <c r="BC278" s="169">
        <v>1</v>
      </c>
      <c r="BD278" s="169">
        <v>1</v>
      </c>
      <c r="BE278" s="169">
        <v>1</v>
      </c>
      <c r="BF278" s="169">
        <v>1</v>
      </c>
      <c r="BG278" s="169">
        <v>1</v>
      </c>
      <c r="BH278" s="169">
        <v>1</v>
      </c>
      <c r="BI278" s="169">
        <v>1</v>
      </c>
      <c r="BJ278" s="169">
        <v>1</v>
      </c>
      <c r="BK278" s="169">
        <v>1</v>
      </c>
      <c r="BL278" s="169">
        <v>1</v>
      </c>
      <c r="BM278" s="169">
        <v>1</v>
      </c>
    </row>
    <row r="279" spans="1:65" ht="12.75">
      <c r="A279" s="169" t="s">
        <v>548</v>
      </c>
      <c r="B279" s="169">
        <v>1</v>
      </c>
      <c r="C279" s="169">
        <v>0</v>
      </c>
      <c r="D279" s="169">
        <v>0</v>
      </c>
      <c r="E279" s="169">
        <v>0</v>
      </c>
      <c r="F279" s="169">
        <v>0</v>
      </c>
      <c r="G279" s="169">
        <v>0</v>
      </c>
      <c r="H279" s="169">
        <v>0</v>
      </c>
      <c r="I279" s="169">
        <v>0</v>
      </c>
      <c r="J279" s="169">
        <v>0</v>
      </c>
      <c r="K279" s="169">
        <v>0</v>
      </c>
      <c r="L279" s="169">
        <v>0</v>
      </c>
      <c r="M279" s="169">
        <v>0</v>
      </c>
      <c r="N279" s="169">
        <v>0</v>
      </c>
      <c r="O279" s="169">
        <v>0</v>
      </c>
      <c r="P279" s="169">
        <v>0</v>
      </c>
      <c r="Q279" s="169">
        <v>0</v>
      </c>
      <c r="R279" s="169">
        <v>0</v>
      </c>
      <c r="S279" s="169">
        <v>0</v>
      </c>
      <c r="T279" s="169">
        <v>0</v>
      </c>
      <c r="U279" s="169">
        <v>0</v>
      </c>
      <c r="V279" s="169">
        <v>0</v>
      </c>
      <c r="W279" s="169">
        <v>0</v>
      </c>
      <c r="X279" s="169">
        <v>0</v>
      </c>
      <c r="Y279" s="169">
        <v>0</v>
      </c>
      <c r="Z279" s="169">
        <v>0</v>
      </c>
      <c r="AA279" s="169">
        <v>0</v>
      </c>
      <c r="AB279" s="169">
        <v>0</v>
      </c>
      <c r="AC279" s="169">
        <v>0</v>
      </c>
      <c r="AD279" s="169">
        <v>0</v>
      </c>
      <c r="AE279" s="169">
        <v>1</v>
      </c>
      <c r="AF279" s="169">
        <v>0</v>
      </c>
      <c r="AG279" s="169">
        <v>0</v>
      </c>
      <c r="AH279" s="169">
        <v>0</v>
      </c>
      <c r="AI279" s="169">
        <v>0</v>
      </c>
      <c r="AJ279" s="169">
        <v>0</v>
      </c>
      <c r="AK279" s="169">
        <v>0</v>
      </c>
      <c r="AL279" s="169">
        <v>0</v>
      </c>
      <c r="AM279" s="169">
        <v>0</v>
      </c>
      <c r="AN279" s="169">
        <v>0</v>
      </c>
      <c r="AO279" s="169">
        <v>0</v>
      </c>
      <c r="AP279" s="169">
        <v>0</v>
      </c>
      <c r="AQ279" s="169">
        <v>0</v>
      </c>
      <c r="AR279" s="169">
        <v>0</v>
      </c>
      <c r="AS279" s="169">
        <v>0</v>
      </c>
      <c r="AT279" s="169">
        <v>0</v>
      </c>
      <c r="AU279" s="169">
        <v>0</v>
      </c>
      <c r="AV279" s="169">
        <v>0</v>
      </c>
      <c r="AW279" s="169">
        <v>0</v>
      </c>
      <c r="AX279" s="169">
        <v>0</v>
      </c>
      <c r="AY279" s="169">
        <v>0</v>
      </c>
      <c r="AZ279" s="169">
        <v>0</v>
      </c>
      <c r="BA279" s="169">
        <v>0</v>
      </c>
      <c r="BB279" s="169">
        <v>0</v>
      </c>
      <c r="BC279" s="169">
        <v>0</v>
      </c>
      <c r="BD279" s="169">
        <v>0</v>
      </c>
      <c r="BE279" s="169">
        <v>0</v>
      </c>
      <c r="BF279" s="169">
        <v>0</v>
      </c>
      <c r="BG279" s="169">
        <v>0</v>
      </c>
      <c r="BH279" s="169">
        <v>0</v>
      </c>
      <c r="BI279" s="169">
        <v>0</v>
      </c>
      <c r="BJ279" s="169">
        <v>1</v>
      </c>
      <c r="BK279" s="169">
        <v>0</v>
      </c>
      <c r="BL279" s="169">
        <v>0</v>
      </c>
      <c r="BM279" s="169">
        <v>0</v>
      </c>
    </row>
    <row r="280" spans="1:65" ht="12.75">
      <c r="A280" s="169" t="s">
        <v>878</v>
      </c>
      <c r="B280" s="169">
        <v>0</v>
      </c>
      <c r="C280" s="169">
        <v>0</v>
      </c>
      <c r="D280" s="169">
        <v>1</v>
      </c>
      <c r="E280" s="169">
        <v>0</v>
      </c>
      <c r="F280" s="169">
        <v>1</v>
      </c>
      <c r="G280" s="169">
        <v>0</v>
      </c>
      <c r="H280" s="169">
        <v>0</v>
      </c>
      <c r="I280" s="169">
        <v>0</v>
      </c>
      <c r="J280" s="169">
        <v>0</v>
      </c>
      <c r="K280" s="169">
        <v>1</v>
      </c>
      <c r="L280" s="169">
        <v>0</v>
      </c>
      <c r="M280" s="169">
        <v>0</v>
      </c>
      <c r="N280" s="169">
        <v>0</v>
      </c>
      <c r="O280" s="169">
        <v>0</v>
      </c>
      <c r="P280" s="169">
        <v>0</v>
      </c>
      <c r="Q280" s="169">
        <v>1</v>
      </c>
      <c r="R280" s="169">
        <v>0</v>
      </c>
      <c r="S280" s="169">
        <v>0</v>
      </c>
      <c r="T280" s="169">
        <v>0</v>
      </c>
      <c r="U280" s="169">
        <v>0</v>
      </c>
      <c r="V280" s="169">
        <v>1</v>
      </c>
      <c r="W280" s="169">
        <v>1</v>
      </c>
      <c r="X280" s="169">
        <v>1</v>
      </c>
      <c r="Y280" s="169">
        <v>0</v>
      </c>
      <c r="Z280" s="169">
        <v>1</v>
      </c>
      <c r="AA280" s="169">
        <v>0</v>
      </c>
      <c r="AB280" s="169">
        <v>0</v>
      </c>
      <c r="AC280" s="169">
        <v>0</v>
      </c>
      <c r="AD280" s="169">
        <v>0</v>
      </c>
      <c r="AE280" s="169">
        <v>0</v>
      </c>
      <c r="AF280" s="169">
        <v>0</v>
      </c>
      <c r="AG280" s="169">
        <v>0</v>
      </c>
      <c r="AH280" s="169">
        <v>1</v>
      </c>
      <c r="AI280" s="169">
        <v>0</v>
      </c>
      <c r="AJ280" s="169">
        <v>1</v>
      </c>
      <c r="AK280" s="169">
        <v>0</v>
      </c>
      <c r="AL280" s="169">
        <v>0</v>
      </c>
      <c r="AM280" s="169">
        <v>0</v>
      </c>
      <c r="AN280" s="169">
        <v>0</v>
      </c>
      <c r="AO280" s="169">
        <v>0</v>
      </c>
      <c r="AP280" s="169">
        <v>0</v>
      </c>
      <c r="AQ280" s="169">
        <v>0</v>
      </c>
      <c r="AR280" s="169">
        <v>0</v>
      </c>
      <c r="AS280" s="169">
        <v>1</v>
      </c>
      <c r="AT280" s="169">
        <v>0</v>
      </c>
      <c r="AU280" s="169">
        <v>0</v>
      </c>
      <c r="AV280" s="169">
        <v>0</v>
      </c>
      <c r="AW280" s="169">
        <v>0</v>
      </c>
      <c r="AX280" s="169">
        <v>0</v>
      </c>
      <c r="AY280" s="169">
        <v>0</v>
      </c>
      <c r="AZ280" s="169">
        <v>0</v>
      </c>
      <c r="BA280" s="169">
        <v>1</v>
      </c>
      <c r="BB280" s="169">
        <v>0</v>
      </c>
      <c r="BC280" s="169">
        <v>0</v>
      </c>
      <c r="BD280" s="169">
        <v>0</v>
      </c>
      <c r="BE280" s="169">
        <v>0</v>
      </c>
      <c r="BF280" s="169">
        <v>0</v>
      </c>
      <c r="BG280" s="169">
        <v>0</v>
      </c>
      <c r="BH280" s="169">
        <v>0</v>
      </c>
      <c r="BI280" s="169">
        <v>0</v>
      </c>
      <c r="BJ280" s="169">
        <v>0</v>
      </c>
      <c r="BK280" s="169">
        <v>1</v>
      </c>
      <c r="BL280" s="169">
        <v>0</v>
      </c>
      <c r="BM280" s="169">
        <v>1</v>
      </c>
    </row>
    <row r="281" spans="1:65" ht="12.75">
      <c r="A281" s="169" t="s">
        <v>754</v>
      </c>
      <c r="B281" s="169">
        <v>0</v>
      </c>
      <c r="C281" s="169">
        <v>0</v>
      </c>
      <c r="D281" s="169">
        <v>0</v>
      </c>
      <c r="E281" s="169">
        <v>0</v>
      </c>
      <c r="F281" s="169">
        <v>0</v>
      </c>
      <c r="G281" s="169">
        <v>0</v>
      </c>
      <c r="H281" s="169">
        <v>0</v>
      </c>
      <c r="I281" s="169">
        <v>0</v>
      </c>
      <c r="J281" s="169">
        <v>0</v>
      </c>
      <c r="K281" s="169">
        <v>0</v>
      </c>
      <c r="L281" s="169">
        <v>0</v>
      </c>
      <c r="M281" s="169">
        <v>0</v>
      </c>
      <c r="N281" s="169">
        <v>0</v>
      </c>
      <c r="O281" s="169">
        <v>0</v>
      </c>
      <c r="P281" s="169">
        <v>0</v>
      </c>
      <c r="Q281" s="169">
        <v>0</v>
      </c>
      <c r="R281" s="169">
        <v>0</v>
      </c>
      <c r="S281" s="169">
        <v>0</v>
      </c>
      <c r="T281" s="169">
        <v>0</v>
      </c>
      <c r="U281" s="169">
        <v>0</v>
      </c>
      <c r="V281" s="169">
        <v>0</v>
      </c>
      <c r="W281" s="169">
        <v>0</v>
      </c>
      <c r="X281" s="169">
        <v>0</v>
      </c>
      <c r="Y281" s="169">
        <v>0</v>
      </c>
      <c r="Z281" s="169">
        <v>0</v>
      </c>
      <c r="AA281" s="169">
        <v>0</v>
      </c>
      <c r="AB281" s="169">
        <v>0</v>
      </c>
      <c r="AC281" s="169">
        <v>0</v>
      </c>
      <c r="AD281" s="169">
        <v>0</v>
      </c>
      <c r="AE281" s="169">
        <v>0</v>
      </c>
      <c r="AF281" s="169">
        <v>0</v>
      </c>
      <c r="AG281" s="169">
        <v>1</v>
      </c>
      <c r="AH281" s="169">
        <v>1</v>
      </c>
      <c r="AI281" s="169">
        <v>0</v>
      </c>
      <c r="AJ281" s="169">
        <v>0</v>
      </c>
      <c r="AK281" s="169">
        <v>0</v>
      </c>
      <c r="AL281" s="169">
        <v>0</v>
      </c>
      <c r="AM281" s="169">
        <v>0</v>
      </c>
      <c r="AN281" s="169">
        <v>0</v>
      </c>
      <c r="AO281" s="169">
        <v>0</v>
      </c>
      <c r="AP281" s="169">
        <v>0</v>
      </c>
      <c r="AQ281" s="169">
        <v>0</v>
      </c>
      <c r="AR281" s="169">
        <v>0</v>
      </c>
      <c r="AS281" s="169">
        <v>0</v>
      </c>
      <c r="AT281" s="169">
        <v>0</v>
      </c>
      <c r="AU281" s="169">
        <v>0</v>
      </c>
      <c r="AV281" s="169">
        <v>0</v>
      </c>
      <c r="AW281" s="169">
        <v>0</v>
      </c>
      <c r="AX281" s="169">
        <v>0</v>
      </c>
      <c r="AY281" s="169">
        <v>0</v>
      </c>
      <c r="AZ281" s="169">
        <v>0</v>
      </c>
      <c r="BA281" s="169">
        <v>0</v>
      </c>
      <c r="BB281" s="169">
        <v>0</v>
      </c>
      <c r="BC281" s="169">
        <v>0</v>
      </c>
      <c r="BD281" s="169">
        <v>0</v>
      </c>
      <c r="BE281" s="169">
        <v>0</v>
      </c>
      <c r="BF281" s="169">
        <v>0</v>
      </c>
      <c r="BG281" s="169">
        <v>0</v>
      </c>
      <c r="BH281" s="169">
        <v>0</v>
      </c>
      <c r="BI281" s="169">
        <v>0</v>
      </c>
      <c r="BJ281" s="169">
        <v>0</v>
      </c>
      <c r="BK281" s="169">
        <v>0</v>
      </c>
      <c r="BL281" s="169">
        <v>0</v>
      </c>
      <c r="BM281" s="169">
        <v>0</v>
      </c>
    </row>
    <row r="282" spans="1:65" ht="12.75">
      <c r="A282" s="169" t="s">
        <v>574</v>
      </c>
      <c r="B282" s="169">
        <v>0</v>
      </c>
      <c r="C282" s="169">
        <v>0</v>
      </c>
      <c r="D282" s="169">
        <v>0</v>
      </c>
      <c r="E282" s="169">
        <v>0</v>
      </c>
      <c r="F282" s="169">
        <v>0</v>
      </c>
      <c r="G282" s="169">
        <v>0</v>
      </c>
      <c r="H282" s="169">
        <v>0</v>
      </c>
      <c r="I282" s="169">
        <v>0</v>
      </c>
      <c r="J282" s="169">
        <v>0</v>
      </c>
      <c r="K282" s="169">
        <v>0</v>
      </c>
      <c r="L282" s="169">
        <v>0</v>
      </c>
      <c r="M282" s="169">
        <v>0</v>
      </c>
      <c r="N282" s="169">
        <v>0</v>
      </c>
      <c r="O282" s="169">
        <v>0</v>
      </c>
      <c r="P282" s="169">
        <v>0</v>
      </c>
      <c r="Q282" s="169">
        <v>0</v>
      </c>
      <c r="R282" s="169">
        <v>1</v>
      </c>
      <c r="S282" s="169">
        <v>0</v>
      </c>
      <c r="T282" s="169">
        <v>0</v>
      </c>
      <c r="U282" s="169">
        <v>0</v>
      </c>
      <c r="V282" s="169">
        <v>0</v>
      </c>
      <c r="W282" s="169">
        <v>0</v>
      </c>
      <c r="X282" s="169">
        <v>0</v>
      </c>
      <c r="Y282" s="169">
        <v>0</v>
      </c>
      <c r="Z282" s="169">
        <v>0</v>
      </c>
      <c r="AA282" s="169">
        <v>0</v>
      </c>
      <c r="AB282" s="169">
        <v>0</v>
      </c>
      <c r="AC282" s="169">
        <v>0</v>
      </c>
      <c r="AD282" s="169">
        <v>0</v>
      </c>
      <c r="AE282" s="169">
        <v>0</v>
      </c>
      <c r="AF282" s="169">
        <v>0</v>
      </c>
      <c r="AG282" s="169">
        <v>0</v>
      </c>
      <c r="AH282" s="169">
        <v>0</v>
      </c>
      <c r="AI282" s="169">
        <v>0</v>
      </c>
      <c r="AJ282" s="169">
        <v>0</v>
      </c>
      <c r="AK282" s="169">
        <v>0</v>
      </c>
      <c r="AL282" s="169">
        <v>0</v>
      </c>
      <c r="AM282" s="169">
        <v>0</v>
      </c>
      <c r="AN282" s="169">
        <v>0</v>
      </c>
      <c r="AO282" s="169">
        <v>0</v>
      </c>
      <c r="AP282" s="169">
        <v>0</v>
      </c>
      <c r="AQ282" s="169">
        <v>0</v>
      </c>
      <c r="AR282" s="169">
        <v>0</v>
      </c>
      <c r="AS282" s="169">
        <v>0</v>
      </c>
      <c r="AT282" s="169">
        <v>0</v>
      </c>
      <c r="AU282" s="169">
        <v>0</v>
      </c>
      <c r="AV282" s="169">
        <v>0</v>
      </c>
      <c r="AW282" s="169">
        <v>0</v>
      </c>
      <c r="AX282" s="169">
        <v>0</v>
      </c>
      <c r="AY282" s="169">
        <v>0</v>
      </c>
      <c r="AZ282" s="169">
        <v>0</v>
      </c>
      <c r="BA282" s="169">
        <v>0</v>
      </c>
      <c r="BB282" s="169">
        <v>0</v>
      </c>
      <c r="BC282" s="169">
        <v>0</v>
      </c>
      <c r="BD282" s="169">
        <v>0</v>
      </c>
      <c r="BE282" s="169">
        <v>0</v>
      </c>
      <c r="BF282" s="169">
        <v>0</v>
      </c>
      <c r="BG282" s="169">
        <v>0</v>
      </c>
      <c r="BH282" s="169">
        <v>0</v>
      </c>
      <c r="BI282" s="169">
        <v>0</v>
      </c>
      <c r="BJ282" s="169">
        <v>0</v>
      </c>
      <c r="BK282" s="169">
        <v>0</v>
      </c>
      <c r="BL282" s="169">
        <v>0</v>
      </c>
      <c r="BM282" s="169">
        <v>0</v>
      </c>
    </row>
    <row r="283" spans="1:65" ht="12.75">
      <c r="A283" s="169" t="s">
        <v>5845</v>
      </c>
      <c r="B283" s="169">
        <v>1</v>
      </c>
      <c r="C283" s="169">
        <v>1</v>
      </c>
      <c r="D283" s="169">
        <v>1</v>
      </c>
      <c r="E283" s="169">
        <v>1</v>
      </c>
      <c r="F283" s="169">
        <v>1</v>
      </c>
      <c r="G283" s="169">
        <v>1</v>
      </c>
      <c r="H283" s="169">
        <v>1</v>
      </c>
      <c r="I283" s="169">
        <v>1</v>
      </c>
      <c r="J283" s="169">
        <v>1</v>
      </c>
      <c r="K283" s="169">
        <v>1</v>
      </c>
      <c r="L283" s="169">
        <v>1</v>
      </c>
      <c r="M283" s="169">
        <v>1</v>
      </c>
      <c r="N283" s="169">
        <v>1</v>
      </c>
      <c r="O283" s="169">
        <v>1</v>
      </c>
      <c r="P283" s="169">
        <v>1</v>
      </c>
      <c r="Q283" s="169">
        <v>1</v>
      </c>
      <c r="R283" s="169">
        <v>1</v>
      </c>
      <c r="S283" s="169">
        <v>1</v>
      </c>
      <c r="T283" s="169">
        <v>1</v>
      </c>
      <c r="U283" s="169">
        <v>1</v>
      </c>
      <c r="V283" s="169">
        <v>1</v>
      </c>
      <c r="W283" s="169">
        <v>1</v>
      </c>
      <c r="X283" s="169">
        <v>1</v>
      </c>
      <c r="Y283" s="169">
        <v>1</v>
      </c>
      <c r="Z283" s="169">
        <v>1</v>
      </c>
      <c r="AA283" s="169">
        <v>1</v>
      </c>
      <c r="AB283" s="169">
        <v>1</v>
      </c>
      <c r="AC283" s="169">
        <v>1</v>
      </c>
      <c r="AD283" s="169">
        <v>1</v>
      </c>
      <c r="AE283" s="169">
        <v>1</v>
      </c>
      <c r="AF283" s="169">
        <v>1</v>
      </c>
      <c r="AG283" s="169">
        <v>1</v>
      </c>
      <c r="AH283" s="169">
        <v>1</v>
      </c>
      <c r="AI283" s="169">
        <v>1</v>
      </c>
      <c r="AJ283" s="169">
        <v>1</v>
      </c>
      <c r="AK283" s="169">
        <v>1</v>
      </c>
      <c r="AL283" s="169">
        <v>1</v>
      </c>
      <c r="AM283" s="169">
        <v>1</v>
      </c>
      <c r="AN283" s="169">
        <v>1</v>
      </c>
      <c r="AO283" s="169">
        <v>1</v>
      </c>
      <c r="AP283" s="169">
        <v>1</v>
      </c>
      <c r="AQ283" s="169">
        <v>1</v>
      </c>
      <c r="AR283" s="169">
        <v>1</v>
      </c>
      <c r="AS283" s="169">
        <v>1</v>
      </c>
      <c r="AT283" s="169">
        <v>1</v>
      </c>
      <c r="AU283" s="169">
        <v>1</v>
      </c>
      <c r="AV283" s="169">
        <v>1</v>
      </c>
      <c r="AW283" s="169">
        <v>1</v>
      </c>
      <c r="AX283" s="169">
        <v>1</v>
      </c>
      <c r="AY283" s="169">
        <v>1</v>
      </c>
      <c r="AZ283" s="169">
        <v>1</v>
      </c>
      <c r="BA283" s="169">
        <v>1</v>
      </c>
      <c r="BB283" s="169">
        <v>1</v>
      </c>
      <c r="BC283" s="169">
        <v>1</v>
      </c>
      <c r="BD283" s="169">
        <v>1</v>
      </c>
      <c r="BE283" s="169">
        <v>1</v>
      </c>
      <c r="BF283" s="169">
        <v>1</v>
      </c>
      <c r="BG283" s="169">
        <v>1</v>
      </c>
      <c r="BH283" s="169">
        <v>1</v>
      </c>
      <c r="BI283" s="169">
        <v>1</v>
      </c>
      <c r="BJ283" s="169">
        <v>1</v>
      </c>
      <c r="BK283" s="169">
        <v>1</v>
      </c>
      <c r="BL283" s="169">
        <v>1</v>
      </c>
      <c r="BM283" s="169">
        <v>1</v>
      </c>
    </row>
    <row r="284" spans="1:65" ht="12.75">
      <c r="A284" s="169" t="s">
        <v>571</v>
      </c>
      <c r="B284" s="169">
        <v>0</v>
      </c>
      <c r="C284" s="169">
        <v>0</v>
      </c>
      <c r="D284" s="169">
        <v>0</v>
      </c>
      <c r="E284" s="169">
        <v>0</v>
      </c>
      <c r="F284" s="169">
        <v>0</v>
      </c>
      <c r="G284" s="169">
        <v>0</v>
      </c>
      <c r="H284" s="169">
        <v>0</v>
      </c>
      <c r="I284" s="169">
        <v>1</v>
      </c>
      <c r="J284" s="169">
        <v>1</v>
      </c>
      <c r="K284" s="169">
        <v>0</v>
      </c>
      <c r="L284" s="169">
        <v>1</v>
      </c>
      <c r="M284" s="169">
        <v>0</v>
      </c>
      <c r="N284" s="169">
        <v>0</v>
      </c>
      <c r="O284" s="169">
        <v>0</v>
      </c>
      <c r="P284" s="169">
        <v>0</v>
      </c>
      <c r="Q284" s="169">
        <v>0</v>
      </c>
      <c r="R284" s="169">
        <v>0</v>
      </c>
      <c r="S284" s="169">
        <v>0</v>
      </c>
      <c r="T284" s="169">
        <v>0</v>
      </c>
      <c r="U284" s="169">
        <v>0</v>
      </c>
      <c r="V284" s="169">
        <v>1</v>
      </c>
      <c r="W284" s="169">
        <v>0</v>
      </c>
      <c r="X284" s="169">
        <v>0</v>
      </c>
      <c r="Y284" s="169">
        <v>0</v>
      </c>
      <c r="Z284" s="169">
        <v>0</v>
      </c>
      <c r="AA284" s="169">
        <v>0</v>
      </c>
      <c r="AB284" s="169">
        <v>1</v>
      </c>
      <c r="AC284" s="169">
        <v>0</v>
      </c>
      <c r="AD284" s="169">
        <v>1</v>
      </c>
      <c r="AE284" s="169">
        <v>0</v>
      </c>
      <c r="AF284" s="169">
        <v>0</v>
      </c>
      <c r="AG284" s="169">
        <v>1</v>
      </c>
      <c r="AH284" s="169">
        <v>1</v>
      </c>
      <c r="AI284" s="169">
        <v>0</v>
      </c>
      <c r="AJ284" s="169">
        <v>0</v>
      </c>
      <c r="AK284" s="169">
        <v>0</v>
      </c>
      <c r="AL284" s="169">
        <v>0</v>
      </c>
      <c r="AM284" s="169">
        <v>0</v>
      </c>
      <c r="AN284" s="169">
        <v>0</v>
      </c>
      <c r="AO284" s="169">
        <v>0</v>
      </c>
      <c r="AP284" s="169">
        <v>0</v>
      </c>
      <c r="AQ284" s="169">
        <v>0</v>
      </c>
      <c r="AR284" s="169">
        <v>0</v>
      </c>
      <c r="AS284" s="169">
        <v>0</v>
      </c>
      <c r="AT284" s="169">
        <v>0</v>
      </c>
      <c r="AU284" s="169">
        <v>0</v>
      </c>
      <c r="AV284" s="169">
        <v>0</v>
      </c>
      <c r="AW284" s="169">
        <v>1</v>
      </c>
      <c r="AX284" s="169">
        <v>0</v>
      </c>
      <c r="AY284" s="169">
        <v>0</v>
      </c>
      <c r="AZ284" s="169">
        <v>0</v>
      </c>
      <c r="BA284" s="169">
        <v>0</v>
      </c>
      <c r="BB284" s="169">
        <v>0</v>
      </c>
      <c r="BC284" s="169">
        <v>0</v>
      </c>
      <c r="BD284" s="169">
        <v>0</v>
      </c>
      <c r="BE284" s="169">
        <v>0</v>
      </c>
      <c r="BF284" s="169">
        <v>0</v>
      </c>
      <c r="BG284" s="169">
        <v>0</v>
      </c>
      <c r="BH284" s="169">
        <v>1</v>
      </c>
      <c r="BI284" s="169">
        <v>0</v>
      </c>
      <c r="BJ284" s="169">
        <v>0</v>
      </c>
      <c r="BK284" s="169">
        <v>0</v>
      </c>
      <c r="BL284" s="169">
        <v>0</v>
      </c>
      <c r="BM284" s="169">
        <v>0</v>
      </c>
    </row>
    <row r="285" spans="1:65" ht="12.75">
      <c r="A285" s="169" t="s">
        <v>550</v>
      </c>
      <c r="B285" s="169">
        <v>1</v>
      </c>
      <c r="C285" s="169">
        <v>0</v>
      </c>
      <c r="D285" s="169">
        <v>0</v>
      </c>
      <c r="E285" s="169">
        <v>0</v>
      </c>
      <c r="F285" s="169">
        <v>0</v>
      </c>
      <c r="G285" s="169">
        <v>0</v>
      </c>
      <c r="H285" s="169">
        <v>0</v>
      </c>
      <c r="I285" s="169">
        <v>0</v>
      </c>
      <c r="J285" s="169">
        <v>0</v>
      </c>
      <c r="K285" s="169">
        <v>0</v>
      </c>
      <c r="L285" s="169">
        <v>0</v>
      </c>
      <c r="M285" s="169">
        <v>0</v>
      </c>
      <c r="N285" s="169">
        <v>0</v>
      </c>
      <c r="O285" s="169">
        <v>0</v>
      </c>
      <c r="P285" s="169">
        <v>0</v>
      </c>
      <c r="Q285" s="169">
        <v>0</v>
      </c>
      <c r="R285" s="169">
        <v>0</v>
      </c>
      <c r="S285" s="169">
        <v>0</v>
      </c>
      <c r="T285" s="169">
        <v>0</v>
      </c>
      <c r="U285" s="169">
        <v>0</v>
      </c>
      <c r="V285" s="169">
        <v>0</v>
      </c>
      <c r="W285" s="169">
        <v>0</v>
      </c>
      <c r="X285" s="169">
        <v>0</v>
      </c>
      <c r="Y285" s="169">
        <v>0</v>
      </c>
      <c r="Z285" s="169">
        <v>0</v>
      </c>
      <c r="AA285" s="169">
        <v>0</v>
      </c>
      <c r="AB285" s="169">
        <v>0</v>
      </c>
      <c r="AC285" s="169">
        <v>0</v>
      </c>
      <c r="AD285" s="169">
        <v>0</v>
      </c>
      <c r="AE285" s="169">
        <v>1</v>
      </c>
      <c r="AF285" s="169">
        <v>0</v>
      </c>
      <c r="AG285" s="169">
        <v>0</v>
      </c>
      <c r="AH285" s="169">
        <v>0</v>
      </c>
      <c r="AI285" s="169">
        <v>0</v>
      </c>
      <c r="AJ285" s="169">
        <v>0</v>
      </c>
      <c r="AK285" s="169">
        <v>0</v>
      </c>
      <c r="AL285" s="169">
        <v>0</v>
      </c>
      <c r="AM285" s="169">
        <v>0</v>
      </c>
      <c r="AN285" s="169">
        <v>0</v>
      </c>
      <c r="AO285" s="169">
        <v>0</v>
      </c>
      <c r="AP285" s="169">
        <v>0</v>
      </c>
      <c r="AQ285" s="169">
        <v>0</v>
      </c>
      <c r="AR285" s="169">
        <v>0</v>
      </c>
      <c r="AS285" s="169">
        <v>0</v>
      </c>
      <c r="AT285" s="169">
        <v>0</v>
      </c>
      <c r="AU285" s="169">
        <v>0</v>
      </c>
      <c r="AV285" s="169">
        <v>0</v>
      </c>
      <c r="AW285" s="169">
        <v>0</v>
      </c>
      <c r="AX285" s="169">
        <v>0</v>
      </c>
      <c r="AY285" s="169">
        <v>0</v>
      </c>
      <c r="AZ285" s="169">
        <v>0</v>
      </c>
      <c r="BA285" s="169">
        <v>0</v>
      </c>
      <c r="BB285" s="169">
        <v>0</v>
      </c>
      <c r="BC285" s="169">
        <v>0</v>
      </c>
      <c r="BD285" s="169">
        <v>0</v>
      </c>
      <c r="BE285" s="169">
        <v>0</v>
      </c>
      <c r="BF285" s="169">
        <v>0</v>
      </c>
      <c r="BG285" s="169">
        <v>0</v>
      </c>
      <c r="BH285" s="169">
        <v>0</v>
      </c>
      <c r="BI285" s="169">
        <v>0</v>
      </c>
      <c r="BJ285" s="169">
        <v>1</v>
      </c>
      <c r="BK285" s="169">
        <v>0</v>
      </c>
      <c r="BL285" s="169">
        <v>0</v>
      </c>
      <c r="BM285" s="169">
        <v>0</v>
      </c>
    </row>
    <row r="286" spans="1:65" ht="12.75">
      <c r="A286" s="169" t="s">
        <v>699</v>
      </c>
      <c r="B286" s="169">
        <v>0</v>
      </c>
      <c r="C286" s="169">
        <v>0</v>
      </c>
      <c r="D286" s="169">
        <v>1</v>
      </c>
      <c r="E286" s="169">
        <v>0</v>
      </c>
      <c r="F286" s="169">
        <v>1</v>
      </c>
      <c r="G286" s="169">
        <v>0</v>
      </c>
      <c r="H286" s="169">
        <v>0</v>
      </c>
      <c r="I286" s="169">
        <v>0</v>
      </c>
      <c r="J286" s="169">
        <v>0</v>
      </c>
      <c r="K286" s="169">
        <v>1</v>
      </c>
      <c r="L286" s="169">
        <v>0</v>
      </c>
      <c r="M286" s="169">
        <v>0</v>
      </c>
      <c r="N286" s="169">
        <v>0</v>
      </c>
      <c r="O286" s="169">
        <v>0</v>
      </c>
      <c r="P286" s="169">
        <v>0</v>
      </c>
      <c r="Q286" s="169">
        <v>1</v>
      </c>
      <c r="R286" s="169">
        <v>0</v>
      </c>
      <c r="S286" s="169">
        <v>0</v>
      </c>
      <c r="T286" s="169">
        <v>0</v>
      </c>
      <c r="U286" s="169">
        <v>0</v>
      </c>
      <c r="V286" s="169">
        <v>1</v>
      </c>
      <c r="W286" s="169">
        <v>1</v>
      </c>
      <c r="X286" s="169">
        <v>1</v>
      </c>
      <c r="Y286" s="169">
        <v>0</v>
      </c>
      <c r="Z286" s="169">
        <v>1</v>
      </c>
      <c r="AA286" s="169">
        <v>0</v>
      </c>
      <c r="AB286" s="169">
        <v>0</v>
      </c>
      <c r="AC286" s="169">
        <v>0</v>
      </c>
      <c r="AD286" s="169">
        <v>0</v>
      </c>
      <c r="AE286" s="169">
        <v>0</v>
      </c>
      <c r="AF286" s="169">
        <v>0</v>
      </c>
      <c r="AG286" s="169">
        <v>0</v>
      </c>
      <c r="AH286" s="169">
        <v>1</v>
      </c>
      <c r="AI286" s="169">
        <v>0</v>
      </c>
      <c r="AJ286" s="169">
        <v>1</v>
      </c>
      <c r="AK286" s="169">
        <v>0</v>
      </c>
      <c r="AL286" s="169">
        <v>0</v>
      </c>
      <c r="AM286" s="169">
        <v>0</v>
      </c>
      <c r="AN286" s="169">
        <v>0</v>
      </c>
      <c r="AO286" s="169">
        <v>0</v>
      </c>
      <c r="AP286" s="169">
        <v>0</v>
      </c>
      <c r="AQ286" s="169">
        <v>0</v>
      </c>
      <c r="AR286" s="169">
        <v>0</v>
      </c>
      <c r="AS286" s="169">
        <v>1</v>
      </c>
      <c r="AT286" s="169">
        <v>0</v>
      </c>
      <c r="AU286" s="169">
        <v>0</v>
      </c>
      <c r="AV286" s="169">
        <v>0</v>
      </c>
      <c r="AW286" s="169">
        <v>0</v>
      </c>
      <c r="AX286" s="169">
        <v>0</v>
      </c>
      <c r="AY286" s="169">
        <v>0</v>
      </c>
      <c r="AZ286" s="169">
        <v>0</v>
      </c>
      <c r="BA286" s="169">
        <v>1</v>
      </c>
      <c r="BB286" s="169">
        <v>0</v>
      </c>
      <c r="BC286" s="169">
        <v>0</v>
      </c>
      <c r="BD286" s="169">
        <v>0</v>
      </c>
      <c r="BE286" s="169">
        <v>0</v>
      </c>
      <c r="BF286" s="169">
        <v>0</v>
      </c>
      <c r="BG286" s="169">
        <v>0</v>
      </c>
      <c r="BH286" s="169">
        <v>0</v>
      </c>
      <c r="BI286" s="169">
        <v>0</v>
      </c>
      <c r="BJ286" s="169">
        <v>0</v>
      </c>
      <c r="BK286" s="169">
        <v>1</v>
      </c>
      <c r="BL286" s="169">
        <v>0</v>
      </c>
      <c r="BM286" s="169">
        <v>1</v>
      </c>
    </row>
    <row r="287" spans="1:65" ht="12.75">
      <c r="A287" s="169" t="s">
        <v>5846</v>
      </c>
      <c r="B287" s="169">
        <v>1</v>
      </c>
      <c r="C287" s="169">
        <v>1</v>
      </c>
      <c r="D287" s="169">
        <v>1</v>
      </c>
      <c r="E287" s="169">
        <v>1</v>
      </c>
      <c r="F287" s="169">
        <v>1</v>
      </c>
      <c r="G287" s="169">
        <v>1</v>
      </c>
      <c r="H287" s="169">
        <v>1</v>
      </c>
      <c r="I287" s="169">
        <v>1</v>
      </c>
      <c r="J287" s="169">
        <v>1</v>
      </c>
      <c r="K287" s="169">
        <v>1</v>
      </c>
      <c r="L287" s="169">
        <v>1</v>
      </c>
      <c r="M287" s="169">
        <v>1</v>
      </c>
      <c r="N287" s="169">
        <v>1</v>
      </c>
      <c r="O287" s="169">
        <v>1</v>
      </c>
      <c r="P287" s="169">
        <v>1</v>
      </c>
      <c r="Q287" s="169">
        <v>1</v>
      </c>
      <c r="R287" s="169">
        <v>1</v>
      </c>
      <c r="S287" s="169">
        <v>1</v>
      </c>
      <c r="T287" s="169">
        <v>1</v>
      </c>
      <c r="U287" s="169">
        <v>1</v>
      </c>
      <c r="V287" s="169">
        <v>1</v>
      </c>
      <c r="W287" s="169">
        <v>1</v>
      </c>
      <c r="X287" s="169">
        <v>1</v>
      </c>
      <c r="Y287" s="169">
        <v>1</v>
      </c>
      <c r="Z287" s="169">
        <v>1</v>
      </c>
      <c r="AA287" s="169">
        <v>1</v>
      </c>
      <c r="AB287" s="169">
        <v>1</v>
      </c>
      <c r="AC287" s="169">
        <v>1</v>
      </c>
      <c r="AD287" s="169">
        <v>1</v>
      </c>
      <c r="AE287" s="169">
        <v>1</v>
      </c>
      <c r="AF287" s="169">
        <v>1</v>
      </c>
      <c r="AG287" s="169">
        <v>1</v>
      </c>
      <c r="AH287" s="169">
        <v>1</v>
      </c>
      <c r="AI287" s="169">
        <v>1</v>
      </c>
      <c r="AJ287" s="169">
        <v>1</v>
      </c>
      <c r="AK287" s="169">
        <v>1</v>
      </c>
      <c r="AL287" s="169">
        <v>1</v>
      </c>
      <c r="AM287" s="169">
        <v>1</v>
      </c>
      <c r="AN287" s="169">
        <v>1</v>
      </c>
      <c r="AO287" s="169">
        <v>1</v>
      </c>
      <c r="AP287" s="169">
        <v>1</v>
      </c>
      <c r="AQ287" s="169">
        <v>1</v>
      </c>
      <c r="AR287" s="169">
        <v>1</v>
      </c>
      <c r="AS287" s="169">
        <v>1</v>
      </c>
      <c r="AT287" s="169">
        <v>1</v>
      </c>
      <c r="AU287" s="169">
        <v>1</v>
      </c>
      <c r="AV287" s="169">
        <v>1</v>
      </c>
      <c r="AW287" s="169">
        <v>1</v>
      </c>
      <c r="AX287" s="169">
        <v>1</v>
      </c>
      <c r="AY287" s="169">
        <v>1</v>
      </c>
      <c r="AZ287" s="169">
        <v>1</v>
      </c>
      <c r="BA287" s="169">
        <v>1</v>
      </c>
      <c r="BB287" s="169">
        <v>1</v>
      </c>
      <c r="BC287" s="169">
        <v>1</v>
      </c>
      <c r="BD287" s="169">
        <v>1</v>
      </c>
      <c r="BE287" s="169">
        <v>1</v>
      </c>
      <c r="BF287" s="169">
        <v>1</v>
      </c>
      <c r="BG287" s="169">
        <v>1</v>
      </c>
      <c r="BH287" s="169">
        <v>1</v>
      </c>
      <c r="BI287" s="169">
        <v>1</v>
      </c>
      <c r="BJ287" s="169">
        <v>1</v>
      </c>
      <c r="BK287" s="169">
        <v>1</v>
      </c>
      <c r="BL287" s="169">
        <v>1</v>
      </c>
      <c r="BM287" s="169">
        <v>1</v>
      </c>
    </row>
    <row r="288" spans="1:65" ht="12.75">
      <c r="A288" s="169" t="s">
        <v>2199</v>
      </c>
      <c r="B288" s="169">
        <v>1</v>
      </c>
      <c r="C288" s="169">
        <v>1</v>
      </c>
      <c r="D288" s="169">
        <v>1</v>
      </c>
      <c r="E288" s="169">
        <v>1</v>
      </c>
      <c r="F288" s="169">
        <v>1</v>
      </c>
      <c r="G288" s="169">
        <v>1</v>
      </c>
      <c r="H288" s="169">
        <v>1</v>
      </c>
      <c r="I288" s="169">
        <v>1</v>
      </c>
      <c r="J288" s="169">
        <v>1</v>
      </c>
      <c r="K288" s="169">
        <v>1</v>
      </c>
      <c r="L288" s="169">
        <v>1</v>
      </c>
      <c r="M288" s="169">
        <v>1</v>
      </c>
      <c r="N288" s="169">
        <v>1</v>
      </c>
      <c r="O288" s="169">
        <v>1</v>
      </c>
      <c r="P288" s="169">
        <v>1</v>
      </c>
      <c r="Q288" s="169">
        <v>1</v>
      </c>
      <c r="R288" s="169">
        <v>1</v>
      </c>
      <c r="S288" s="169">
        <v>1</v>
      </c>
      <c r="T288" s="169">
        <v>1</v>
      </c>
      <c r="U288" s="169">
        <v>1</v>
      </c>
      <c r="V288" s="169">
        <v>1</v>
      </c>
      <c r="W288" s="169">
        <v>1</v>
      </c>
      <c r="X288" s="169">
        <v>1</v>
      </c>
      <c r="Y288" s="169">
        <v>1</v>
      </c>
      <c r="Z288" s="169">
        <v>1</v>
      </c>
      <c r="AA288" s="169">
        <v>1</v>
      </c>
      <c r="AB288" s="169">
        <v>1</v>
      </c>
      <c r="AC288" s="169">
        <v>1</v>
      </c>
      <c r="AD288" s="169">
        <v>1</v>
      </c>
      <c r="AE288" s="169">
        <v>1</v>
      </c>
      <c r="AF288" s="169">
        <v>1</v>
      </c>
      <c r="AG288" s="169">
        <v>1</v>
      </c>
      <c r="AH288" s="169">
        <v>1</v>
      </c>
      <c r="AI288" s="169">
        <v>1</v>
      </c>
      <c r="AJ288" s="169">
        <v>1</v>
      </c>
      <c r="AK288" s="169">
        <v>1</v>
      </c>
      <c r="AL288" s="169">
        <v>1</v>
      </c>
      <c r="AM288" s="169">
        <v>1</v>
      </c>
      <c r="AN288" s="169">
        <v>1</v>
      </c>
      <c r="AO288" s="169">
        <v>1</v>
      </c>
      <c r="AP288" s="169">
        <v>1</v>
      </c>
      <c r="AQ288" s="169">
        <v>1</v>
      </c>
      <c r="AR288" s="169">
        <v>1</v>
      </c>
      <c r="AS288" s="169">
        <v>1</v>
      </c>
      <c r="AT288" s="169">
        <v>1</v>
      </c>
      <c r="AU288" s="169">
        <v>1</v>
      </c>
      <c r="AV288" s="169">
        <v>1</v>
      </c>
      <c r="AW288" s="169">
        <v>1</v>
      </c>
      <c r="AX288" s="169">
        <v>1</v>
      </c>
      <c r="AY288" s="169">
        <v>1</v>
      </c>
      <c r="AZ288" s="169">
        <v>1</v>
      </c>
      <c r="BA288" s="169">
        <v>1</v>
      </c>
      <c r="BB288" s="169">
        <v>1</v>
      </c>
      <c r="BC288" s="169">
        <v>1</v>
      </c>
      <c r="BD288" s="169">
        <v>1</v>
      </c>
      <c r="BE288" s="169">
        <v>1</v>
      </c>
      <c r="BF288" s="169">
        <v>1</v>
      </c>
      <c r="BG288" s="169">
        <v>1</v>
      </c>
      <c r="BH288" s="169">
        <v>1</v>
      </c>
      <c r="BI288" s="169">
        <v>1</v>
      </c>
      <c r="BJ288" s="169">
        <v>1</v>
      </c>
      <c r="BK288" s="169">
        <v>1</v>
      </c>
      <c r="BL288" s="169">
        <v>1</v>
      </c>
      <c r="BM288" s="169">
        <v>1</v>
      </c>
    </row>
    <row r="289" spans="1:65" ht="12.75">
      <c r="A289" s="169" t="s">
        <v>738</v>
      </c>
      <c r="B289" s="169">
        <v>0</v>
      </c>
      <c r="C289" s="169">
        <v>0</v>
      </c>
      <c r="D289" s="169">
        <v>0</v>
      </c>
      <c r="E289" s="169">
        <v>0</v>
      </c>
      <c r="F289" s="169">
        <v>0</v>
      </c>
      <c r="G289" s="169">
        <v>0</v>
      </c>
      <c r="H289" s="169">
        <v>0</v>
      </c>
      <c r="I289" s="169">
        <v>0</v>
      </c>
      <c r="J289" s="169">
        <v>1</v>
      </c>
      <c r="K289" s="169">
        <v>1</v>
      </c>
      <c r="L289" s="169">
        <v>0</v>
      </c>
      <c r="M289" s="169">
        <v>0</v>
      </c>
      <c r="N289" s="169">
        <v>0</v>
      </c>
      <c r="O289" s="169">
        <v>0</v>
      </c>
      <c r="P289" s="169">
        <v>1</v>
      </c>
      <c r="Q289" s="169">
        <v>0</v>
      </c>
      <c r="R289" s="169">
        <v>0</v>
      </c>
      <c r="S289" s="169">
        <v>0</v>
      </c>
      <c r="T289" s="169">
        <v>0</v>
      </c>
      <c r="U289" s="169">
        <v>0</v>
      </c>
      <c r="V289" s="169">
        <v>0</v>
      </c>
      <c r="W289" s="169">
        <v>1</v>
      </c>
      <c r="X289" s="169">
        <v>0</v>
      </c>
      <c r="Y289" s="169">
        <v>1</v>
      </c>
      <c r="Z289" s="169">
        <v>0</v>
      </c>
      <c r="AA289" s="169">
        <v>0</v>
      </c>
      <c r="AB289" s="169">
        <v>0</v>
      </c>
      <c r="AC289" s="169">
        <v>1</v>
      </c>
      <c r="AD289" s="169">
        <v>0</v>
      </c>
      <c r="AE289" s="169">
        <v>0</v>
      </c>
      <c r="AF289" s="169">
        <v>0</v>
      </c>
      <c r="AG289" s="169">
        <v>0</v>
      </c>
      <c r="AH289" s="169">
        <v>0</v>
      </c>
      <c r="AI289" s="169">
        <v>0</v>
      </c>
      <c r="AJ289" s="169">
        <v>0</v>
      </c>
      <c r="AK289" s="169">
        <v>0</v>
      </c>
      <c r="AL289" s="169">
        <v>0</v>
      </c>
      <c r="AM289" s="169">
        <v>0</v>
      </c>
      <c r="AN289" s="169">
        <v>0</v>
      </c>
      <c r="AO289" s="169">
        <v>0</v>
      </c>
      <c r="AP289" s="169">
        <v>0</v>
      </c>
      <c r="AQ289" s="169">
        <v>0</v>
      </c>
      <c r="AR289" s="169">
        <v>0</v>
      </c>
      <c r="AS289" s="169">
        <v>0</v>
      </c>
      <c r="AT289" s="169">
        <v>0</v>
      </c>
      <c r="AU289" s="169">
        <v>0</v>
      </c>
      <c r="AV289" s="169">
        <v>0</v>
      </c>
      <c r="AW289" s="169">
        <v>0</v>
      </c>
      <c r="AX289" s="169">
        <v>0</v>
      </c>
      <c r="AY289" s="169">
        <v>0</v>
      </c>
      <c r="AZ289" s="169">
        <v>0</v>
      </c>
      <c r="BA289" s="169">
        <v>0</v>
      </c>
      <c r="BB289" s="169">
        <v>0</v>
      </c>
      <c r="BC289" s="169">
        <v>0</v>
      </c>
      <c r="BD289" s="169">
        <v>0</v>
      </c>
      <c r="BE289" s="169">
        <v>1</v>
      </c>
      <c r="BF289" s="169">
        <v>0</v>
      </c>
      <c r="BG289" s="169">
        <v>0</v>
      </c>
      <c r="BH289" s="169">
        <v>0</v>
      </c>
      <c r="BI289" s="169">
        <v>0</v>
      </c>
      <c r="BJ289" s="169">
        <v>0</v>
      </c>
      <c r="BK289" s="169">
        <v>0</v>
      </c>
      <c r="BL289" s="169">
        <v>1</v>
      </c>
      <c r="BM289" s="169">
        <v>0</v>
      </c>
    </row>
    <row r="290" spans="1:65" ht="12.75">
      <c r="A290" s="169" t="s">
        <v>573</v>
      </c>
      <c r="B290" s="169">
        <v>0</v>
      </c>
      <c r="C290" s="169">
        <v>0</v>
      </c>
      <c r="D290" s="169">
        <v>0</v>
      </c>
      <c r="E290" s="169">
        <v>1</v>
      </c>
      <c r="F290" s="169">
        <v>1</v>
      </c>
      <c r="G290" s="169">
        <v>1</v>
      </c>
      <c r="H290" s="169">
        <v>1</v>
      </c>
      <c r="I290" s="169">
        <v>0</v>
      </c>
      <c r="J290" s="169">
        <v>1</v>
      </c>
      <c r="K290" s="169">
        <v>1</v>
      </c>
      <c r="L290" s="169">
        <v>1</v>
      </c>
      <c r="M290" s="169">
        <v>0</v>
      </c>
      <c r="N290" s="169">
        <v>1</v>
      </c>
      <c r="O290" s="169">
        <v>1</v>
      </c>
      <c r="P290" s="169">
        <v>1</v>
      </c>
      <c r="Q290" s="169">
        <v>0</v>
      </c>
      <c r="R290" s="169">
        <v>1</v>
      </c>
      <c r="S290" s="169">
        <v>1</v>
      </c>
      <c r="T290" s="169">
        <v>0</v>
      </c>
      <c r="U290" s="169">
        <v>1</v>
      </c>
      <c r="V290" s="169">
        <v>1</v>
      </c>
      <c r="W290" s="169">
        <v>1</v>
      </c>
      <c r="X290" s="169">
        <v>1</v>
      </c>
      <c r="Y290" s="169">
        <v>1</v>
      </c>
      <c r="Z290" s="169">
        <v>1</v>
      </c>
      <c r="AA290" s="169">
        <v>1</v>
      </c>
      <c r="AB290" s="169">
        <v>1</v>
      </c>
      <c r="AC290" s="169">
        <v>1</v>
      </c>
      <c r="AD290" s="169">
        <v>1</v>
      </c>
      <c r="AE290" s="169">
        <v>0</v>
      </c>
      <c r="AF290" s="169">
        <v>1</v>
      </c>
      <c r="AG290" s="169">
        <v>1</v>
      </c>
      <c r="AH290" s="169">
        <v>1</v>
      </c>
      <c r="AI290" s="169">
        <v>1</v>
      </c>
      <c r="AJ290" s="169">
        <v>1</v>
      </c>
      <c r="AK290" s="169">
        <v>1</v>
      </c>
      <c r="AL290" s="169">
        <v>1</v>
      </c>
      <c r="AM290" s="169">
        <v>1</v>
      </c>
      <c r="AN290" s="169">
        <v>0</v>
      </c>
      <c r="AO290" s="169">
        <v>0</v>
      </c>
      <c r="AP290" s="169">
        <v>1</v>
      </c>
      <c r="AQ290" s="169">
        <v>1</v>
      </c>
      <c r="AR290" s="169">
        <v>0</v>
      </c>
      <c r="AS290" s="169">
        <v>1</v>
      </c>
      <c r="AT290" s="169">
        <v>0</v>
      </c>
      <c r="AU290" s="169">
        <v>1</v>
      </c>
      <c r="AV290" s="169">
        <v>1</v>
      </c>
      <c r="AW290" s="169">
        <v>1</v>
      </c>
      <c r="AX290" s="169">
        <v>1</v>
      </c>
      <c r="AY290" s="169">
        <v>1</v>
      </c>
      <c r="AZ290" s="169">
        <v>1</v>
      </c>
      <c r="BA290" s="169">
        <v>1</v>
      </c>
      <c r="BB290" s="169">
        <v>1</v>
      </c>
      <c r="BC290" s="169">
        <v>1</v>
      </c>
      <c r="BD290" s="169">
        <v>1</v>
      </c>
      <c r="BE290" s="169">
        <v>1</v>
      </c>
      <c r="BF290" s="169">
        <v>0</v>
      </c>
      <c r="BG290" s="169">
        <v>1</v>
      </c>
      <c r="BH290" s="169">
        <v>1</v>
      </c>
      <c r="BI290" s="169">
        <v>0</v>
      </c>
      <c r="BJ290" s="169">
        <v>0</v>
      </c>
      <c r="BK290" s="169">
        <v>0</v>
      </c>
      <c r="BL290" s="169">
        <v>1</v>
      </c>
      <c r="BM290" s="169">
        <v>1</v>
      </c>
    </row>
    <row r="291" spans="1:65" ht="12.75">
      <c r="A291" s="169" t="s">
        <v>1826</v>
      </c>
      <c r="B291" s="169">
        <v>0</v>
      </c>
      <c r="C291" s="169">
        <v>0</v>
      </c>
      <c r="D291" s="169">
        <v>0</v>
      </c>
      <c r="E291" s="169">
        <v>0</v>
      </c>
      <c r="F291" s="169">
        <v>0</v>
      </c>
      <c r="G291" s="169">
        <v>0</v>
      </c>
      <c r="H291" s="169">
        <v>1</v>
      </c>
      <c r="I291" s="169">
        <v>0</v>
      </c>
      <c r="J291" s="169">
        <v>0</v>
      </c>
      <c r="K291" s="169">
        <v>0</v>
      </c>
      <c r="L291" s="169">
        <v>0</v>
      </c>
      <c r="M291" s="169">
        <v>0</v>
      </c>
      <c r="N291" s="169">
        <v>0</v>
      </c>
      <c r="O291" s="169">
        <v>0</v>
      </c>
      <c r="P291" s="169">
        <v>0</v>
      </c>
      <c r="Q291" s="169">
        <v>0</v>
      </c>
      <c r="R291" s="169">
        <v>0</v>
      </c>
      <c r="S291" s="169">
        <v>0</v>
      </c>
      <c r="T291" s="169">
        <v>0</v>
      </c>
      <c r="U291" s="169">
        <v>0</v>
      </c>
      <c r="V291" s="169">
        <v>0</v>
      </c>
      <c r="W291" s="169">
        <v>0</v>
      </c>
      <c r="X291" s="169">
        <v>0</v>
      </c>
      <c r="Y291" s="169">
        <v>0</v>
      </c>
      <c r="Z291" s="169">
        <v>0</v>
      </c>
      <c r="AA291" s="169">
        <v>0</v>
      </c>
      <c r="AB291" s="169">
        <v>0</v>
      </c>
      <c r="AC291" s="169">
        <v>1</v>
      </c>
      <c r="AD291" s="169">
        <v>0</v>
      </c>
      <c r="AE291" s="169">
        <v>0</v>
      </c>
      <c r="AF291" s="169">
        <v>0</v>
      </c>
      <c r="AG291" s="169">
        <v>0</v>
      </c>
      <c r="AH291" s="169">
        <v>0</v>
      </c>
      <c r="AI291" s="169">
        <v>0</v>
      </c>
      <c r="AJ291" s="169">
        <v>0</v>
      </c>
      <c r="AK291" s="169">
        <v>0</v>
      </c>
      <c r="AL291" s="169">
        <v>0</v>
      </c>
      <c r="AM291" s="169">
        <v>0</v>
      </c>
      <c r="AN291" s="169">
        <v>0</v>
      </c>
      <c r="AO291" s="169">
        <v>0</v>
      </c>
      <c r="AP291" s="169">
        <v>0</v>
      </c>
      <c r="AQ291" s="169">
        <v>0</v>
      </c>
      <c r="AR291" s="169">
        <v>0</v>
      </c>
      <c r="AS291" s="169">
        <v>0</v>
      </c>
      <c r="AT291" s="169">
        <v>0</v>
      </c>
      <c r="AU291" s="169">
        <v>0</v>
      </c>
      <c r="AV291" s="169">
        <v>0</v>
      </c>
      <c r="AW291" s="169">
        <v>0</v>
      </c>
      <c r="AX291" s="169">
        <v>0</v>
      </c>
      <c r="AY291" s="169">
        <v>0</v>
      </c>
      <c r="AZ291" s="169">
        <v>0</v>
      </c>
      <c r="BA291" s="169">
        <v>0</v>
      </c>
      <c r="BB291" s="169">
        <v>0</v>
      </c>
      <c r="BC291" s="169">
        <v>0</v>
      </c>
      <c r="BD291" s="169">
        <v>0</v>
      </c>
      <c r="BE291" s="169">
        <v>0</v>
      </c>
      <c r="BF291" s="169">
        <v>0</v>
      </c>
      <c r="BG291" s="169">
        <v>0</v>
      </c>
      <c r="BH291" s="169">
        <v>0</v>
      </c>
      <c r="BI291" s="169">
        <v>0</v>
      </c>
      <c r="BJ291" s="169">
        <v>0</v>
      </c>
      <c r="BK291" s="169">
        <v>0</v>
      </c>
      <c r="BL291" s="169">
        <v>0</v>
      </c>
      <c r="BM291" s="169">
        <v>0</v>
      </c>
    </row>
    <row r="292" spans="1:65" ht="12.75">
      <c r="A292" s="169" t="s">
        <v>2242</v>
      </c>
      <c r="B292" s="169">
        <v>1</v>
      </c>
      <c r="C292" s="169">
        <v>1</v>
      </c>
      <c r="D292" s="169">
        <v>1</v>
      </c>
      <c r="E292" s="169">
        <v>1</v>
      </c>
      <c r="F292" s="169">
        <v>1</v>
      </c>
      <c r="G292" s="169">
        <v>1</v>
      </c>
      <c r="H292" s="169">
        <v>1</v>
      </c>
      <c r="I292" s="169">
        <v>1</v>
      </c>
      <c r="J292" s="169">
        <v>1</v>
      </c>
      <c r="K292" s="169">
        <v>1</v>
      </c>
      <c r="L292" s="169">
        <v>1</v>
      </c>
      <c r="M292" s="169">
        <v>1</v>
      </c>
      <c r="N292" s="169">
        <v>1</v>
      </c>
      <c r="O292" s="169">
        <v>1</v>
      </c>
      <c r="P292" s="169">
        <v>1</v>
      </c>
      <c r="Q292" s="169">
        <v>1</v>
      </c>
      <c r="R292" s="169">
        <v>1</v>
      </c>
      <c r="S292" s="169">
        <v>1</v>
      </c>
      <c r="T292" s="169">
        <v>1</v>
      </c>
      <c r="U292" s="169">
        <v>1</v>
      </c>
      <c r="V292" s="169">
        <v>1</v>
      </c>
      <c r="W292" s="169">
        <v>1</v>
      </c>
      <c r="X292" s="169">
        <v>1</v>
      </c>
      <c r="Y292" s="169">
        <v>1</v>
      </c>
      <c r="Z292" s="169">
        <v>1</v>
      </c>
      <c r="AA292" s="169">
        <v>1</v>
      </c>
      <c r="AB292" s="169">
        <v>1</v>
      </c>
      <c r="AC292" s="169">
        <v>1</v>
      </c>
      <c r="AD292" s="169">
        <v>1</v>
      </c>
      <c r="AE292" s="169">
        <v>1</v>
      </c>
      <c r="AF292" s="169">
        <v>1</v>
      </c>
      <c r="AG292" s="169">
        <v>1</v>
      </c>
      <c r="AH292" s="169">
        <v>1</v>
      </c>
      <c r="AI292" s="169">
        <v>1</v>
      </c>
      <c r="AJ292" s="169">
        <v>1</v>
      </c>
      <c r="AK292" s="169">
        <v>1</v>
      </c>
      <c r="AL292" s="169">
        <v>1</v>
      </c>
      <c r="AM292" s="169">
        <v>1</v>
      </c>
      <c r="AN292" s="169">
        <v>1</v>
      </c>
      <c r="AO292" s="169">
        <v>1</v>
      </c>
      <c r="AP292" s="169">
        <v>1</v>
      </c>
      <c r="AQ292" s="169">
        <v>1</v>
      </c>
      <c r="AR292" s="169">
        <v>1</v>
      </c>
      <c r="AS292" s="169">
        <v>1</v>
      </c>
      <c r="AT292" s="169">
        <v>1</v>
      </c>
      <c r="AU292" s="169">
        <v>1</v>
      </c>
      <c r="AV292" s="169">
        <v>1</v>
      </c>
      <c r="AW292" s="169">
        <v>1</v>
      </c>
      <c r="AX292" s="169">
        <v>1</v>
      </c>
      <c r="AY292" s="169">
        <v>1</v>
      </c>
      <c r="AZ292" s="169">
        <v>1</v>
      </c>
      <c r="BA292" s="169">
        <v>1</v>
      </c>
      <c r="BB292" s="169">
        <v>1</v>
      </c>
      <c r="BC292" s="169">
        <v>1</v>
      </c>
      <c r="BD292" s="169">
        <v>1</v>
      </c>
      <c r="BE292" s="169">
        <v>1</v>
      </c>
      <c r="BF292" s="169">
        <v>1</v>
      </c>
      <c r="BG292" s="169">
        <v>1</v>
      </c>
      <c r="BH292" s="169">
        <v>1</v>
      </c>
      <c r="BI292" s="169">
        <v>1</v>
      </c>
      <c r="BJ292" s="169">
        <v>1</v>
      </c>
      <c r="BK292" s="169">
        <v>1</v>
      </c>
      <c r="BL292" s="169">
        <v>1</v>
      </c>
      <c r="BM292" s="169">
        <v>1</v>
      </c>
    </row>
    <row r="293" spans="1:65" ht="12.75">
      <c r="A293" s="169" t="s">
        <v>5847</v>
      </c>
      <c r="B293" s="169">
        <v>0</v>
      </c>
      <c r="C293" s="169">
        <v>0</v>
      </c>
      <c r="D293" s="169">
        <v>0</v>
      </c>
      <c r="E293" s="169">
        <v>0</v>
      </c>
      <c r="F293" s="169">
        <v>0</v>
      </c>
      <c r="G293" s="169">
        <v>0</v>
      </c>
      <c r="H293" s="169">
        <v>0</v>
      </c>
      <c r="I293" s="169">
        <v>0</v>
      </c>
      <c r="J293" s="169">
        <v>0</v>
      </c>
      <c r="K293" s="169">
        <v>0</v>
      </c>
      <c r="L293" s="169">
        <v>0</v>
      </c>
      <c r="M293" s="169">
        <v>0</v>
      </c>
      <c r="N293" s="169">
        <v>0</v>
      </c>
      <c r="O293" s="169">
        <v>0</v>
      </c>
      <c r="P293" s="169">
        <v>0</v>
      </c>
      <c r="Q293" s="169">
        <v>0</v>
      </c>
      <c r="R293" s="169">
        <v>0</v>
      </c>
      <c r="S293" s="169">
        <v>0</v>
      </c>
      <c r="T293" s="169">
        <v>0</v>
      </c>
      <c r="U293" s="169">
        <v>0</v>
      </c>
      <c r="V293" s="169">
        <v>0</v>
      </c>
      <c r="W293" s="169">
        <v>0</v>
      </c>
      <c r="X293" s="169">
        <v>0</v>
      </c>
      <c r="Y293" s="169">
        <v>0</v>
      </c>
      <c r="Z293" s="169">
        <v>0</v>
      </c>
      <c r="AA293" s="169">
        <v>0</v>
      </c>
      <c r="AB293" s="169">
        <v>0</v>
      </c>
      <c r="AC293" s="169">
        <v>0</v>
      </c>
      <c r="AD293" s="169">
        <v>0</v>
      </c>
      <c r="AE293" s="169">
        <v>0</v>
      </c>
      <c r="AF293" s="169">
        <v>0</v>
      </c>
      <c r="AG293" s="169">
        <v>1</v>
      </c>
      <c r="AH293" s="169">
        <v>1</v>
      </c>
      <c r="AI293" s="169">
        <v>0</v>
      </c>
      <c r="AJ293" s="169">
        <v>0</v>
      </c>
      <c r="AK293" s="169">
        <v>0</v>
      </c>
      <c r="AL293" s="169">
        <v>0</v>
      </c>
      <c r="AM293" s="169">
        <v>0</v>
      </c>
      <c r="AN293" s="169">
        <v>0</v>
      </c>
      <c r="AO293" s="169">
        <v>0</v>
      </c>
      <c r="AP293" s="169">
        <v>0</v>
      </c>
      <c r="AQ293" s="169">
        <v>0</v>
      </c>
      <c r="AR293" s="169">
        <v>0</v>
      </c>
      <c r="AS293" s="169">
        <v>0</v>
      </c>
      <c r="AT293" s="169">
        <v>0</v>
      </c>
      <c r="AU293" s="169">
        <v>0</v>
      </c>
      <c r="AV293" s="169">
        <v>0</v>
      </c>
      <c r="AW293" s="169">
        <v>0</v>
      </c>
      <c r="AX293" s="169">
        <v>0</v>
      </c>
      <c r="AY293" s="169">
        <v>0</v>
      </c>
      <c r="AZ293" s="169">
        <v>0</v>
      </c>
      <c r="BA293" s="169">
        <v>0</v>
      </c>
      <c r="BB293" s="169">
        <v>0</v>
      </c>
      <c r="BC293" s="169">
        <v>0</v>
      </c>
      <c r="BD293" s="169">
        <v>0</v>
      </c>
      <c r="BE293" s="169">
        <v>0</v>
      </c>
      <c r="BF293" s="169">
        <v>0</v>
      </c>
      <c r="BG293" s="169">
        <v>0</v>
      </c>
      <c r="BH293" s="169">
        <v>0</v>
      </c>
      <c r="BI293" s="169">
        <v>0</v>
      </c>
      <c r="BJ293" s="169">
        <v>0</v>
      </c>
      <c r="BK293" s="169">
        <v>0</v>
      </c>
      <c r="BL293" s="169">
        <v>0</v>
      </c>
      <c r="BM293" s="169">
        <v>0</v>
      </c>
    </row>
    <row r="294" spans="1:65" ht="12.75">
      <c r="A294" s="169" t="s">
        <v>663</v>
      </c>
      <c r="B294" s="169">
        <v>1</v>
      </c>
      <c r="C294" s="169">
        <v>0</v>
      </c>
      <c r="D294" s="169">
        <v>0</v>
      </c>
      <c r="E294" s="169">
        <v>0</v>
      </c>
      <c r="F294" s="169">
        <v>0</v>
      </c>
      <c r="G294" s="169">
        <v>0</v>
      </c>
      <c r="H294" s="169">
        <v>0</v>
      </c>
      <c r="I294" s="169">
        <v>0</v>
      </c>
      <c r="J294" s="169">
        <v>0</v>
      </c>
      <c r="K294" s="169">
        <v>0</v>
      </c>
      <c r="L294" s="169">
        <v>0</v>
      </c>
      <c r="M294" s="169">
        <v>0</v>
      </c>
      <c r="N294" s="169">
        <v>0</v>
      </c>
      <c r="O294" s="169">
        <v>0</v>
      </c>
      <c r="P294" s="169">
        <v>0</v>
      </c>
      <c r="Q294" s="169">
        <v>0</v>
      </c>
      <c r="R294" s="169">
        <v>0</v>
      </c>
      <c r="S294" s="169">
        <v>0</v>
      </c>
      <c r="T294" s="169">
        <v>0</v>
      </c>
      <c r="U294" s="169">
        <v>0</v>
      </c>
      <c r="V294" s="169">
        <v>0</v>
      </c>
      <c r="W294" s="169">
        <v>0</v>
      </c>
      <c r="X294" s="169">
        <v>0</v>
      </c>
      <c r="Y294" s="169">
        <v>0</v>
      </c>
      <c r="Z294" s="169">
        <v>0</v>
      </c>
      <c r="AA294" s="169">
        <v>0</v>
      </c>
      <c r="AB294" s="169">
        <v>0</v>
      </c>
      <c r="AC294" s="169">
        <v>0</v>
      </c>
      <c r="AD294" s="169">
        <v>0</v>
      </c>
      <c r="AE294" s="169">
        <v>1</v>
      </c>
      <c r="AF294" s="169">
        <v>0</v>
      </c>
      <c r="AG294" s="169">
        <v>0</v>
      </c>
      <c r="AH294" s="169">
        <v>0</v>
      </c>
      <c r="AI294" s="169">
        <v>0</v>
      </c>
      <c r="AJ294" s="169">
        <v>0</v>
      </c>
      <c r="AK294" s="169">
        <v>0</v>
      </c>
      <c r="AL294" s="169">
        <v>0</v>
      </c>
      <c r="AM294" s="169">
        <v>0</v>
      </c>
      <c r="AN294" s="169">
        <v>0</v>
      </c>
      <c r="AO294" s="169">
        <v>0</v>
      </c>
      <c r="AP294" s="169">
        <v>0</v>
      </c>
      <c r="AQ294" s="169">
        <v>0</v>
      </c>
      <c r="AR294" s="169">
        <v>0</v>
      </c>
      <c r="AS294" s="169">
        <v>0</v>
      </c>
      <c r="AT294" s="169">
        <v>0</v>
      </c>
      <c r="AU294" s="169">
        <v>0</v>
      </c>
      <c r="AV294" s="169">
        <v>0</v>
      </c>
      <c r="AW294" s="169">
        <v>0</v>
      </c>
      <c r="AX294" s="169">
        <v>0</v>
      </c>
      <c r="AY294" s="169">
        <v>0</v>
      </c>
      <c r="AZ294" s="169">
        <v>0</v>
      </c>
      <c r="BA294" s="169">
        <v>0</v>
      </c>
      <c r="BB294" s="169">
        <v>0</v>
      </c>
      <c r="BC294" s="169">
        <v>0</v>
      </c>
      <c r="BD294" s="169">
        <v>0</v>
      </c>
      <c r="BE294" s="169">
        <v>0</v>
      </c>
      <c r="BF294" s="169">
        <v>0</v>
      </c>
      <c r="BG294" s="169">
        <v>0</v>
      </c>
      <c r="BH294" s="169">
        <v>0</v>
      </c>
      <c r="BI294" s="169">
        <v>0</v>
      </c>
      <c r="BJ294" s="169">
        <v>1</v>
      </c>
      <c r="BK294" s="169">
        <v>0</v>
      </c>
      <c r="BL294" s="169">
        <v>0</v>
      </c>
      <c r="BM294" s="169">
        <v>0</v>
      </c>
    </row>
    <row r="295" spans="1:65" ht="12.75">
      <c r="A295" s="169" t="s">
        <v>817</v>
      </c>
      <c r="B295" s="169">
        <v>1</v>
      </c>
      <c r="C295" s="169">
        <v>1</v>
      </c>
      <c r="D295" s="169">
        <v>1</v>
      </c>
      <c r="E295" s="169">
        <v>1</v>
      </c>
      <c r="F295" s="169">
        <v>1</v>
      </c>
      <c r="G295" s="169">
        <v>1</v>
      </c>
      <c r="H295" s="169">
        <v>1</v>
      </c>
      <c r="I295" s="169">
        <v>1</v>
      </c>
      <c r="J295" s="169">
        <v>1</v>
      </c>
      <c r="K295" s="169">
        <v>1</v>
      </c>
      <c r="L295" s="169">
        <v>1</v>
      </c>
      <c r="M295" s="169">
        <v>1</v>
      </c>
      <c r="N295" s="169">
        <v>1</v>
      </c>
      <c r="O295" s="169">
        <v>1</v>
      </c>
      <c r="P295" s="169">
        <v>1</v>
      </c>
      <c r="Q295" s="169">
        <v>1</v>
      </c>
      <c r="R295" s="169">
        <v>1</v>
      </c>
      <c r="S295" s="169">
        <v>1</v>
      </c>
      <c r="T295" s="169">
        <v>1</v>
      </c>
      <c r="U295" s="169">
        <v>1</v>
      </c>
      <c r="V295" s="169">
        <v>1</v>
      </c>
      <c r="W295" s="169">
        <v>1</v>
      </c>
      <c r="X295" s="169">
        <v>1</v>
      </c>
      <c r="Y295" s="169">
        <v>1</v>
      </c>
      <c r="Z295" s="169">
        <v>1</v>
      </c>
      <c r="AA295" s="169">
        <v>1</v>
      </c>
      <c r="AB295" s="169">
        <v>1</v>
      </c>
      <c r="AC295" s="169">
        <v>1</v>
      </c>
      <c r="AD295" s="169">
        <v>1</v>
      </c>
      <c r="AE295" s="169">
        <v>1</v>
      </c>
      <c r="AF295" s="169">
        <v>1</v>
      </c>
      <c r="AG295" s="169">
        <v>1</v>
      </c>
      <c r="AH295" s="169">
        <v>1</v>
      </c>
      <c r="AI295" s="169">
        <v>1</v>
      </c>
      <c r="AJ295" s="169">
        <v>1</v>
      </c>
      <c r="AK295" s="169">
        <v>1</v>
      </c>
      <c r="AL295" s="169">
        <v>1</v>
      </c>
      <c r="AM295" s="169">
        <v>1</v>
      </c>
      <c r="AN295" s="169">
        <v>1</v>
      </c>
      <c r="AO295" s="169">
        <v>1</v>
      </c>
      <c r="AP295" s="169">
        <v>1</v>
      </c>
      <c r="AQ295" s="169">
        <v>1</v>
      </c>
      <c r="AR295" s="169">
        <v>1</v>
      </c>
      <c r="AS295" s="169">
        <v>1</v>
      </c>
      <c r="AT295" s="169">
        <v>1</v>
      </c>
      <c r="AU295" s="169">
        <v>1</v>
      </c>
      <c r="AV295" s="169">
        <v>1</v>
      </c>
      <c r="AW295" s="169">
        <v>1</v>
      </c>
      <c r="AX295" s="169">
        <v>1</v>
      </c>
      <c r="AY295" s="169">
        <v>1</v>
      </c>
      <c r="AZ295" s="169">
        <v>1</v>
      </c>
      <c r="BA295" s="169">
        <v>1</v>
      </c>
      <c r="BB295" s="169">
        <v>1</v>
      </c>
      <c r="BC295" s="169">
        <v>1</v>
      </c>
      <c r="BD295" s="169">
        <v>1</v>
      </c>
      <c r="BE295" s="169">
        <v>1</v>
      </c>
      <c r="BF295" s="169">
        <v>1</v>
      </c>
      <c r="BG295" s="169">
        <v>1</v>
      </c>
      <c r="BH295" s="169">
        <v>1</v>
      </c>
      <c r="BI295" s="169">
        <v>1</v>
      </c>
      <c r="BJ295" s="169">
        <v>1</v>
      </c>
      <c r="BK295" s="169">
        <v>1</v>
      </c>
      <c r="BL295" s="169">
        <v>1</v>
      </c>
      <c r="BM295" s="169">
        <v>1</v>
      </c>
    </row>
    <row r="296" spans="1:65" ht="12.75">
      <c r="A296" s="169" t="s">
        <v>1819</v>
      </c>
      <c r="B296" s="169">
        <v>0</v>
      </c>
      <c r="C296" s="169">
        <v>0</v>
      </c>
      <c r="D296" s="169">
        <v>0</v>
      </c>
      <c r="E296" s="169">
        <v>0</v>
      </c>
      <c r="F296" s="169">
        <v>0</v>
      </c>
      <c r="G296" s="169">
        <v>0</v>
      </c>
      <c r="H296" s="169">
        <v>0</v>
      </c>
      <c r="I296" s="169">
        <v>0</v>
      </c>
      <c r="J296" s="169">
        <v>0</v>
      </c>
      <c r="K296" s="169">
        <v>0</v>
      </c>
      <c r="L296" s="169">
        <v>0</v>
      </c>
      <c r="M296" s="169">
        <v>0</v>
      </c>
      <c r="N296" s="169">
        <v>0</v>
      </c>
      <c r="O296" s="169">
        <v>0</v>
      </c>
      <c r="P296" s="169">
        <v>0</v>
      </c>
      <c r="Q296" s="169">
        <v>0</v>
      </c>
      <c r="R296" s="169">
        <v>0</v>
      </c>
      <c r="S296" s="169">
        <v>0</v>
      </c>
      <c r="T296" s="169">
        <v>0</v>
      </c>
      <c r="U296" s="169">
        <v>1</v>
      </c>
      <c r="V296" s="169">
        <v>0</v>
      </c>
      <c r="W296" s="169">
        <v>0</v>
      </c>
      <c r="X296" s="169">
        <v>0</v>
      </c>
      <c r="Y296" s="169">
        <v>0</v>
      </c>
      <c r="Z296" s="169">
        <v>0</v>
      </c>
      <c r="AA296" s="169">
        <v>0</v>
      </c>
      <c r="AB296" s="169">
        <v>0</v>
      </c>
      <c r="AC296" s="169">
        <v>0</v>
      </c>
      <c r="AD296" s="169">
        <v>0</v>
      </c>
      <c r="AE296" s="169">
        <v>0</v>
      </c>
      <c r="AF296" s="169">
        <v>0</v>
      </c>
      <c r="AG296" s="169">
        <v>0</v>
      </c>
      <c r="AH296" s="169">
        <v>0</v>
      </c>
      <c r="AI296" s="169">
        <v>0</v>
      </c>
      <c r="AJ296" s="169">
        <v>0</v>
      </c>
      <c r="AK296" s="169">
        <v>0</v>
      </c>
      <c r="AL296" s="169">
        <v>0</v>
      </c>
      <c r="AM296" s="169">
        <v>0</v>
      </c>
      <c r="AN296" s="169">
        <v>0</v>
      </c>
      <c r="AO296" s="169">
        <v>0</v>
      </c>
      <c r="AP296" s="169">
        <v>0</v>
      </c>
      <c r="AQ296" s="169">
        <v>0</v>
      </c>
      <c r="AR296" s="169">
        <v>0</v>
      </c>
      <c r="AS296" s="169">
        <v>0</v>
      </c>
      <c r="AT296" s="169">
        <v>0</v>
      </c>
      <c r="AU296" s="169">
        <v>0</v>
      </c>
      <c r="AV296" s="169">
        <v>0</v>
      </c>
      <c r="AW296" s="169">
        <v>0</v>
      </c>
      <c r="AX296" s="169">
        <v>0</v>
      </c>
      <c r="AY296" s="169">
        <v>0</v>
      </c>
      <c r="AZ296" s="169">
        <v>0</v>
      </c>
      <c r="BA296" s="169">
        <v>0</v>
      </c>
      <c r="BB296" s="169">
        <v>0</v>
      </c>
      <c r="BC296" s="169">
        <v>0</v>
      </c>
      <c r="BD296" s="169">
        <v>0</v>
      </c>
      <c r="BE296" s="169">
        <v>0</v>
      </c>
      <c r="BF296" s="169">
        <v>0</v>
      </c>
      <c r="BG296" s="169">
        <v>0</v>
      </c>
      <c r="BH296" s="169">
        <v>0</v>
      </c>
      <c r="BI296" s="169">
        <v>0</v>
      </c>
      <c r="BJ296" s="169">
        <v>0</v>
      </c>
      <c r="BK296" s="169">
        <v>0</v>
      </c>
      <c r="BL296" s="169">
        <v>0</v>
      </c>
      <c r="BM296" s="169">
        <v>0</v>
      </c>
    </row>
    <row r="297" spans="1:65" ht="12.75">
      <c r="A297" s="169" t="s">
        <v>542</v>
      </c>
      <c r="B297" s="169">
        <v>1</v>
      </c>
      <c r="C297" s="169">
        <v>0</v>
      </c>
      <c r="D297" s="169">
        <v>0</v>
      </c>
      <c r="E297" s="169">
        <v>0</v>
      </c>
      <c r="F297" s="169">
        <v>0</v>
      </c>
      <c r="G297" s="169">
        <v>0</v>
      </c>
      <c r="H297" s="169">
        <v>0</v>
      </c>
      <c r="I297" s="169">
        <v>0</v>
      </c>
      <c r="J297" s="169">
        <v>0</v>
      </c>
      <c r="K297" s="169">
        <v>0</v>
      </c>
      <c r="L297" s="169">
        <v>0</v>
      </c>
      <c r="M297" s="169">
        <v>0</v>
      </c>
      <c r="N297" s="169">
        <v>0</v>
      </c>
      <c r="O297" s="169">
        <v>0</v>
      </c>
      <c r="P297" s="169">
        <v>0</v>
      </c>
      <c r="Q297" s="169">
        <v>0</v>
      </c>
      <c r="R297" s="169">
        <v>0</v>
      </c>
      <c r="S297" s="169">
        <v>0</v>
      </c>
      <c r="T297" s="169">
        <v>0</v>
      </c>
      <c r="U297" s="169">
        <v>0</v>
      </c>
      <c r="V297" s="169">
        <v>0</v>
      </c>
      <c r="W297" s="169">
        <v>0</v>
      </c>
      <c r="X297" s="169">
        <v>0</v>
      </c>
      <c r="Y297" s="169">
        <v>0</v>
      </c>
      <c r="Z297" s="169">
        <v>0</v>
      </c>
      <c r="AA297" s="169">
        <v>0</v>
      </c>
      <c r="AB297" s="169">
        <v>0</v>
      </c>
      <c r="AC297" s="169">
        <v>0</v>
      </c>
      <c r="AD297" s="169">
        <v>0</v>
      </c>
      <c r="AE297" s="169">
        <v>1</v>
      </c>
      <c r="AF297" s="169">
        <v>0</v>
      </c>
      <c r="AG297" s="169">
        <v>0</v>
      </c>
      <c r="AH297" s="169">
        <v>0</v>
      </c>
      <c r="AI297" s="169">
        <v>0</v>
      </c>
      <c r="AJ297" s="169">
        <v>0</v>
      </c>
      <c r="AK297" s="169">
        <v>0</v>
      </c>
      <c r="AL297" s="169">
        <v>0</v>
      </c>
      <c r="AM297" s="169">
        <v>0</v>
      </c>
      <c r="AN297" s="169">
        <v>0</v>
      </c>
      <c r="AO297" s="169">
        <v>0</v>
      </c>
      <c r="AP297" s="169">
        <v>0</v>
      </c>
      <c r="AQ297" s="169">
        <v>0</v>
      </c>
      <c r="AR297" s="169">
        <v>0</v>
      </c>
      <c r="AS297" s="169">
        <v>0</v>
      </c>
      <c r="AT297" s="169">
        <v>0</v>
      </c>
      <c r="AU297" s="169">
        <v>0</v>
      </c>
      <c r="AV297" s="169">
        <v>0</v>
      </c>
      <c r="AW297" s="169">
        <v>0</v>
      </c>
      <c r="AX297" s="169">
        <v>0</v>
      </c>
      <c r="AY297" s="169">
        <v>0</v>
      </c>
      <c r="AZ297" s="169">
        <v>0</v>
      </c>
      <c r="BA297" s="169">
        <v>0</v>
      </c>
      <c r="BB297" s="169">
        <v>0</v>
      </c>
      <c r="BC297" s="169">
        <v>0</v>
      </c>
      <c r="BD297" s="169">
        <v>0</v>
      </c>
      <c r="BE297" s="169">
        <v>0</v>
      </c>
      <c r="BF297" s="169">
        <v>0</v>
      </c>
      <c r="BG297" s="169">
        <v>0</v>
      </c>
      <c r="BH297" s="169">
        <v>0</v>
      </c>
      <c r="BI297" s="169">
        <v>0</v>
      </c>
      <c r="BJ297" s="169">
        <v>1</v>
      </c>
      <c r="BK297" s="169">
        <v>0</v>
      </c>
      <c r="BL297" s="169">
        <v>0</v>
      </c>
      <c r="BM297" s="169">
        <v>0</v>
      </c>
    </row>
    <row r="298" spans="1:65" ht="12.75">
      <c r="A298" s="169" t="s">
        <v>1609</v>
      </c>
      <c r="B298" s="169">
        <v>0</v>
      </c>
      <c r="C298" s="169">
        <v>0</v>
      </c>
      <c r="D298" s="169">
        <v>0</v>
      </c>
      <c r="E298" s="169">
        <v>0</v>
      </c>
      <c r="F298" s="169">
        <v>0</v>
      </c>
      <c r="G298" s="169">
        <v>0</v>
      </c>
      <c r="H298" s="169">
        <v>0</v>
      </c>
      <c r="I298" s="169">
        <v>0</v>
      </c>
      <c r="J298" s="169">
        <v>0</v>
      </c>
      <c r="K298" s="169">
        <v>0</v>
      </c>
      <c r="L298" s="169">
        <v>0</v>
      </c>
      <c r="M298" s="169">
        <v>0</v>
      </c>
      <c r="N298" s="169">
        <v>0</v>
      </c>
      <c r="O298" s="169">
        <v>0</v>
      </c>
      <c r="P298" s="169">
        <v>0</v>
      </c>
      <c r="Q298" s="169">
        <v>0</v>
      </c>
      <c r="R298" s="169">
        <v>0</v>
      </c>
      <c r="S298" s="169">
        <v>0</v>
      </c>
      <c r="T298" s="169">
        <v>0</v>
      </c>
      <c r="U298" s="169">
        <v>0</v>
      </c>
      <c r="V298" s="169">
        <v>0</v>
      </c>
      <c r="W298" s="169">
        <v>0</v>
      </c>
      <c r="X298" s="169">
        <v>0</v>
      </c>
      <c r="Y298" s="169">
        <v>0</v>
      </c>
      <c r="Z298" s="169">
        <v>0</v>
      </c>
      <c r="AA298" s="169">
        <v>0</v>
      </c>
      <c r="AB298" s="169">
        <v>0</v>
      </c>
      <c r="AC298" s="169">
        <v>0</v>
      </c>
      <c r="AD298" s="169">
        <v>0</v>
      </c>
      <c r="AE298" s="169">
        <v>0</v>
      </c>
      <c r="AF298" s="169">
        <v>0</v>
      </c>
      <c r="AG298" s="169">
        <v>0</v>
      </c>
      <c r="AH298" s="169">
        <v>0</v>
      </c>
      <c r="AI298" s="169">
        <v>0</v>
      </c>
      <c r="AJ298" s="169">
        <v>0</v>
      </c>
      <c r="AK298" s="169">
        <v>0</v>
      </c>
      <c r="AL298" s="169">
        <v>0</v>
      </c>
      <c r="AM298" s="169">
        <v>0</v>
      </c>
      <c r="AN298" s="169">
        <v>0</v>
      </c>
      <c r="AO298" s="169">
        <v>0</v>
      </c>
      <c r="AP298" s="169">
        <v>0</v>
      </c>
      <c r="AQ298" s="169">
        <v>0</v>
      </c>
      <c r="AR298" s="169">
        <v>0</v>
      </c>
      <c r="AS298" s="169">
        <v>0</v>
      </c>
      <c r="AT298" s="169">
        <v>0</v>
      </c>
      <c r="AU298" s="169">
        <v>0</v>
      </c>
      <c r="AV298" s="169">
        <v>0</v>
      </c>
      <c r="AW298" s="169">
        <v>1</v>
      </c>
      <c r="AX298" s="169">
        <v>0</v>
      </c>
      <c r="AY298" s="169">
        <v>0</v>
      </c>
      <c r="AZ298" s="169">
        <v>0</v>
      </c>
      <c r="BA298" s="169">
        <v>0</v>
      </c>
      <c r="BB298" s="169">
        <v>0</v>
      </c>
      <c r="BC298" s="169">
        <v>0</v>
      </c>
      <c r="BD298" s="169">
        <v>0</v>
      </c>
      <c r="BE298" s="169">
        <v>0</v>
      </c>
      <c r="BF298" s="169">
        <v>0</v>
      </c>
      <c r="BG298" s="169">
        <v>0</v>
      </c>
      <c r="BH298" s="169">
        <v>0</v>
      </c>
      <c r="BI298" s="169">
        <v>0</v>
      </c>
      <c r="BJ298" s="169">
        <v>0</v>
      </c>
      <c r="BK298" s="169">
        <v>0</v>
      </c>
      <c r="BL298" s="169">
        <v>0</v>
      </c>
      <c r="BM298" s="169">
        <v>0</v>
      </c>
    </row>
    <row r="299" spans="1:65" ht="12.75">
      <c r="A299" s="169" t="s">
        <v>861</v>
      </c>
      <c r="B299" s="169">
        <v>1</v>
      </c>
      <c r="C299" s="169">
        <v>1</v>
      </c>
      <c r="D299" s="169">
        <v>1</v>
      </c>
      <c r="E299" s="169">
        <v>1</v>
      </c>
      <c r="F299" s="169">
        <v>1</v>
      </c>
      <c r="G299" s="169">
        <v>1</v>
      </c>
      <c r="H299" s="169">
        <v>1</v>
      </c>
      <c r="I299" s="169">
        <v>1</v>
      </c>
      <c r="J299" s="169">
        <v>1</v>
      </c>
      <c r="K299" s="169">
        <v>1</v>
      </c>
      <c r="L299" s="169">
        <v>1</v>
      </c>
      <c r="M299" s="169">
        <v>1</v>
      </c>
      <c r="N299" s="169">
        <v>0</v>
      </c>
      <c r="O299" s="169">
        <v>1</v>
      </c>
      <c r="P299" s="169">
        <v>1</v>
      </c>
      <c r="Q299" s="169">
        <v>1</v>
      </c>
      <c r="R299" s="169">
        <v>1</v>
      </c>
      <c r="S299" s="169">
        <v>1</v>
      </c>
      <c r="T299" s="169">
        <v>1</v>
      </c>
      <c r="U299" s="169">
        <v>1</v>
      </c>
      <c r="V299" s="169">
        <v>1</v>
      </c>
      <c r="W299" s="169">
        <v>1</v>
      </c>
      <c r="X299" s="169">
        <v>1</v>
      </c>
      <c r="Y299" s="169">
        <v>1</v>
      </c>
      <c r="Z299" s="169">
        <v>1</v>
      </c>
      <c r="AA299" s="169">
        <v>1</v>
      </c>
      <c r="AB299" s="169">
        <v>1</v>
      </c>
      <c r="AC299" s="169">
        <v>1</v>
      </c>
      <c r="AD299" s="169">
        <v>1</v>
      </c>
      <c r="AE299" s="169">
        <v>1</v>
      </c>
      <c r="AF299" s="169">
        <v>1</v>
      </c>
      <c r="AG299" s="169">
        <v>1</v>
      </c>
      <c r="AH299" s="169">
        <v>1</v>
      </c>
      <c r="AI299" s="169">
        <v>1</v>
      </c>
      <c r="AJ299" s="169">
        <v>1</v>
      </c>
      <c r="AK299" s="169">
        <v>1</v>
      </c>
      <c r="AL299" s="169">
        <v>1</v>
      </c>
      <c r="AM299" s="169">
        <v>1</v>
      </c>
      <c r="AN299" s="169">
        <v>1</v>
      </c>
      <c r="AO299" s="169">
        <v>1</v>
      </c>
      <c r="AP299" s="169">
        <v>1</v>
      </c>
      <c r="AQ299" s="169">
        <v>1</v>
      </c>
      <c r="AR299" s="169">
        <v>1</v>
      </c>
      <c r="AS299" s="169">
        <v>1</v>
      </c>
      <c r="AT299" s="169">
        <v>1</v>
      </c>
      <c r="AU299" s="169">
        <v>1</v>
      </c>
      <c r="AV299" s="169">
        <v>1</v>
      </c>
      <c r="AW299" s="169">
        <v>1</v>
      </c>
      <c r="AX299" s="169">
        <v>1</v>
      </c>
      <c r="AY299" s="169">
        <v>1</v>
      </c>
      <c r="AZ299" s="169">
        <v>1</v>
      </c>
      <c r="BA299" s="169">
        <v>1</v>
      </c>
      <c r="BB299" s="169">
        <v>1</v>
      </c>
      <c r="BC299" s="169">
        <v>1</v>
      </c>
      <c r="BD299" s="169">
        <v>1</v>
      </c>
      <c r="BE299" s="169">
        <v>1</v>
      </c>
      <c r="BF299" s="169">
        <v>1</v>
      </c>
      <c r="BG299" s="169">
        <v>1</v>
      </c>
      <c r="BH299" s="169">
        <v>1</v>
      </c>
      <c r="BI299" s="169">
        <v>1</v>
      </c>
      <c r="BJ299" s="169">
        <v>1</v>
      </c>
      <c r="BK299" s="169">
        <v>1</v>
      </c>
      <c r="BL299" s="169">
        <v>1</v>
      </c>
      <c r="BM299" s="169">
        <v>1</v>
      </c>
    </row>
    <row r="300" spans="1:65" ht="12.75">
      <c r="A300" s="169" t="s">
        <v>2238</v>
      </c>
      <c r="B300" s="169">
        <v>1</v>
      </c>
      <c r="C300" s="169">
        <v>1</v>
      </c>
      <c r="D300" s="169">
        <v>1</v>
      </c>
      <c r="E300" s="169">
        <v>1</v>
      </c>
      <c r="F300" s="169">
        <v>1</v>
      </c>
      <c r="G300" s="169">
        <v>1</v>
      </c>
      <c r="H300" s="169">
        <v>1</v>
      </c>
      <c r="I300" s="169">
        <v>1</v>
      </c>
      <c r="J300" s="169">
        <v>1</v>
      </c>
      <c r="K300" s="169">
        <v>1</v>
      </c>
      <c r="L300" s="169">
        <v>1</v>
      </c>
      <c r="M300" s="169">
        <v>1</v>
      </c>
      <c r="N300" s="169">
        <v>1</v>
      </c>
      <c r="O300" s="169">
        <v>1</v>
      </c>
      <c r="P300" s="169">
        <v>1</v>
      </c>
      <c r="Q300" s="169">
        <v>1</v>
      </c>
      <c r="R300" s="169">
        <v>1</v>
      </c>
      <c r="S300" s="169">
        <v>1</v>
      </c>
      <c r="T300" s="169">
        <v>1</v>
      </c>
      <c r="U300" s="169">
        <v>1</v>
      </c>
      <c r="V300" s="169">
        <v>1</v>
      </c>
      <c r="W300" s="169">
        <v>1</v>
      </c>
      <c r="X300" s="169">
        <v>1</v>
      </c>
      <c r="Y300" s="169">
        <v>1</v>
      </c>
      <c r="Z300" s="169">
        <v>1</v>
      </c>
      <c r="AA300" s="169">
        <v>1</v>
      </c>
      <c r="AB300" s="169">
        <v>1</v>
      </c>
      <c r="AC300" s="169">
        <v>1</v>
      </c>
      <c r="AD300" s="169">
        <v>1</v>
      </c>
      <c r="AE300" s="169">
        <v>1</v>
      </c>
      <c r="AF300" s="169">
        <v>1</v>
      </c>
      <c r="AG300" s="169">
        <v>1</v>
      </c>
      <c r="AH300" s="169">
        <v>1</v>
      </c>
      <c r="AI300" s="169">
        <v>1</v>
      </c>
      <c r="AJ300" s="169">
        <v>1</v>
      </c>
      <c r="AK300" s="169">
        <v>1</v>
      </c>
      <c r="AL300" s="169">
        <v>1</v>
      </c>
      <c r="AM300" s="169">
        <v>1</v>
      </c>
      <c r="AN300" s="169">
        <v>1</v>
      </c>
      <c r="AO300" s="169">
        <v>1</v>
      </c>
      <c r="AP300" s="169">
        <v>1</v>
      </c>
      <c r="AQ300" s="169">
        <v>1</v>
      </c>
      <c r="AR300" s="169">
        <v>1</v>
      </c>
      <c r="AS300" s="169">
        <v>1</v>
      </c>
      <c r="AT300" s="169">
        <v>1</v>
      </c>
      <c r="AU300" s="169">
        <v>1</v>
      </c>
      <c r="AV300" s="169">
        <v>1</v>
      </c>
      <c r="AW300" s="169">
        <v>1</v>
      </c>
      <c r="AX300" s="169">
        <v>1</v>
      </c>
      <c r="AY300" s="169">
        <v>1</v>
      </c>
      <c r="AZ300" s="169">
        <v>1</v>
      </c>
      <c r="BA300" s="169">
        <v>1</v>
      </c>
      <c r="BB300" s="169">
        <v>1</v>
      </c>
      <c r="BC300" s="169">
        <v>1</v>
      </c>
      <c r="BD300" s="169">
        <v>1</v>
      </c>
      <c r="BE300" s="169">
        <v>1</v>
      </c>
      <c r="BF300" s="169">
        <v>1</v>
      </c>
      <c r="BG300" s="169">
        <v>1</v>
      </c>
      <c r="BH300" s="169">
        <v>1</v>
      </c>
      <c r="BI300" s="169">
        <v>1</v>
      </c>
      <c r="BJ300" s="169">
        <v>1</v>
      </c>
      <c r="BK300" s="169">
        <v>1</v>
      </c>
      <c r="BL300" s="169">
        <v>1</v>
      </c>
      <c r="BM300" s="169">
        <v>1</v>
      </c>
    </row>
    <row r="301" spans="1:65" ht="12.75">
      <c r="A301" s="169" t="s">
        <v>805</v>
      </c>
      <c r="B301" s="169">
        <v>1</v>
      </c>
      <c r="C301" s="169">
        <v>1</v>
      </c>
      <c r="D301" s="169">
        <v>1</v>
      </c>
      <c r="E301" s="169">
        <v>1</v>
      </c>
      <c r="F301" s="169">
        <v>1</v>
      </c>
      <c r="G301" s="169">
        <v>1</v>
      </c>
      <c r="H301" s="169">
        <v>1</v>
      </c>
      <c r="I301" s="169">
        <v>1</v>
      </c>
      <c r="J301" s="169">
        <v>1</v>
      </c>
      <c r="K301" s="169">
        <v>1</v>
      </c>
      <c r="L301" s="169">
        <v>1</v>
      </c>
      <c r="M301" s="169">
        <v>1</v>
      </c>
      <c r="N301" s="169">
        <v>1</v>
      </c>
      <c r="O301" s="169">
        <v>1</v>
      </c>
      <c r="P301" s="169">
        <v>1</v>
      </c>
      <c r="Q301" s="169">
        <v>1</v>
      </c>
      <c r="R301" s="169">
        <v>1</v>
      </c>
      <c r="S301" s="169">
        <v>1</v>
      </c>
      <c r="T301" s="169">
        <v>1</v>
      </c>
      <c r="U301" s="169">
        <v>1</v>
      </c>
      <c r="V301" s="169">
        <v>1</v>
      </c>
      <c r="W301" s="169">
        <v>1</v>
      </c>
      <c r="X301" s="169">
        <v>1</v>
      </c>
      <c r="Y301" s="169">
        <v>1</v>
      </c>
      <c r="Z301" s="169">
        <v>1</v>
      </c>
      <c r="AA301" s="169">
        <v>1</v>
      </c>
      <c r="AB301" s="169">
        <v>1</v>
      </c>
      <c r="AC301" s="169">
        <v>1</v>
      </c>
      <c r="AD301" s="169">
        <v>1</v>
      </c>
      <c r="AE301" s="169">
        <v>1</v>
      </c>
      <c r="AF301" s="169">
        <v>1</v>
      </c>
      <c r="AG301" s="169">
        <v>1</v>
      </c>
      <c r="AH301" s="169">
        <v>1</v>
      </c>
      <c r="AI301" s="169">
        <v>1</v>
      </c>
      <c r="AJ301" s="169">
        <v>1</v>
      </c>
      <c r="AK301" s="169">
        <v>1</v>
      </c>
      <c r="AL301" s="169">
        <v>1</v>
      </c>
      <c r="AM301" s="169">
        <v>1</v>
      </c>
      <c r="AN301" s="169">
        <v>1</v>
      </c>
      <c r="AO301" s="169">
        <v>1</v>
      </c>
      <c r="AP301" s="169">
        <v>1</v>
      </c>
      <c r="AQ301" s="169">
        <v>1</v>
      </c>
      <c r="AR301" s="169">
        <v>1</v>
      </c>
      <c r="AS301" s="169">
        <v>1</v>
      </c>
      <c r="AT301" s="169">
        <v>1</v>
      </c>
      <c r="AU301" s="169">
        <v>1</v>
      </c>
      <c r="AV301" s="169">
        <v>1</v>
      </c>
      <c r="AW301" s="169">
        <v>1</v>
      </c>
      <c r="AX301" s="169">
        <v>1</v>
      </c>
      <c r="AY301" s="169">
        <v>1</v>
      </c>
      <c r="AZ301" s="169">
        <v>1</v>
      </c>
      <c r="BA301" s="169">
        <v>1</v>
      </c>
      <c r="BB301" s="169">
        <v>1</v>
      </c>
      <c r="BC301" s="169">
        <v>1</v>
      </c>
      <c r="BD301" s="169">
        <v>1</v>
      </c>
      <c r="BE301" s="169">
        <v>1</v>
      </c>
      <c r="BF301" s="169">
        <v>1</v>
      </c>
      <c r="BG301" s="169">
        <v>1</v>
      </c>
      <c r="BH301" s="169">
        <v>1</v>
      </c>
      <c r="BI301" s="169">
        <v>1</v>
      </c>
      <c r="BJ301" s="169">
        <v>1</v>
      </c>
      <c r="BK301" s="169">
        <v>1</v>
      </c>
      <c r="BL301" s="169">
        <v>1</v>
      </c>
      <c r="BM301" s="169">
        <v>1</v>
      </c>
    </row>
    <row r="302" spans="1:65" ht="12.75">
      <c r="A302" s="169" t="s">
        <v>781</v>
      </c>
      <c r="B302" s="169">
        <v>1</v>
      </c>
      <c r="C302" s="169">
        <v>0</v>
      </c>
      <c r="D302" s="169">
        <v>0</v>
      </c>
      <c r="E302" s="169">
        <v>0</v>
      </c>
      <c r="F302" s="169">
        <v>0</v>
      </c>
      <c r="G302" s="169">
        <v>0</v>
      </c>
      <c r="H302" s="169">
        <v>0</v>
      </c>
      <c r="I302" s="169">
        <v>0</v>
      </c>
      <c r="J302" s="169">
        <v>0</v>
      </c>
      <c r="K302" s="169">
        <v>0</v>
      </c>
      <c r="L302" s="169">
        <v>1</v>
      </c>
      <c r="M302" s="169">
        <v>0</v>
      </c>
      <c r="N302" s="169">
        <v>0</v>
      </c>
      <c r="O302" s="169">
        <v>0</v>
      </c>
      <c r="P302" s="169">
        <v>0</v>
      </c>
      <c r="Q302" s="169">
        <v>0</v>
      </c>
      <c r="R302" s="169">
        <v>0</v>
      </c>
      <c r="S302" s="169">
        <v>0</v>
      </c>
      <c r="T302" s="169">
        <v>0</v>
      </c>
      <c r="U302" s="169">
        <v>0</v>
      </c>
      <c r="V302" s="169">
        <v>0</v>
      </c>
      <c r="W302" s="169">
        <v>0</v>
      </c>
      <c r="X302" s="169">
        <v>0</v>
      </c>
      <c r="Y302" s="169">
        <v>0</v>
      </c>
      <c r="Z302" s="169">
        <v>0</v>
      </c>
      <c r="AA302" s="169">
        <v>0</v>
      </c>
      <c r="AB302" s="169">
        <v>0</v>
      </c>
      <c r="AC302" s="169">
        <v>0</v>
      </c>
      <c r="AD302" s="169">
        <v>0</v>
      </c>
      <c r="AE302" s="169">
        <v>1</v>
      </c>
      <c r="AF302" s="169">
        <v>0</v>
      </c>
      <c r="AG302" s="169">
        <v>1</v>
      </c>
      <c r="AH302" s="169">
        <v>1</v>
      </c>
      <c r="AI302" s="169">
        <v>0</v>
      </c>
      <c r="AJ302" s="169">
        <v>0</v>
      </c>
      <c r="AK302" s="169">
        <v>0</v>
      </c>
      <c r="AL302" s="169">
        <v>0</v>
      </c>
      <c r="AM302" s="169">
        <v>0</v>
      </c>
      <c r="AN302" s="169">
        <v>0</v>
      </c>
      <c r="AO302" s="169">
        <v>0</v>
      </c>
      <c r="AP302" s="169">
        <v>0</v>
      </c>
      <c r="AQ302" s="169">
        <v>0</v>
      </c>
      <c r="AR302" s="169">
        <v>0</v>
      </c>
      <c r="AS302" s="169">
        <v>0</v>
      </c>
      <c r="AT302" s="169">
        <v>0</v>
      </c>
      <c r="AU302" s="169">
        <v>0</v>
      </c>
      <c r="AV302" s="169">
        <v>0</v>
      </c>
      <c r="AW302" s="169">
        <v>0</v>
      </c>
      <c r="AX302" s="169">
        <v>0</v>
      </c>
      <c r="AY302" s="169">
        <v>0</v>
      </c>
      <c r="AZ302" s="169">
        <v>0</v>
      </c>
      <c r="BA302" s="169">
        <v>0</v>
      </c>
      <c r="BB302" s="169">
        <v>0</v>
      </c>
      <c r="BC302" s="169">
        <v>0</v>
      </c>
      <c r="BD302" s="169">
        <v>0</v>
      </c>
      <c r="BE302" s="169">
        <v>0</v>
      </c>
      <c r="BF302" s="169">
        <v>0</v>
      </c>
      <c r="BG302" s="169">
        <v>0</v>
      </c>
      <c r="BH302" s="169">
        <v>0</v>
      </c>
      <c r="BI302" s="169">
        <v>0</v>
      </c>
      <c r="BJ302" s="169">
        <v>1</v>
      </c>
      <c r="BK302" s="169">
        <v>0</v>
      </c>
      <c r="BL302" s="169">
        <v>0</v>
      </c>
      <c r="BM302" s="169">
        <v>0</v>
      </c>
    </row>
    <row r="303" spans="1:65" ht="12.75">
      <c r="A303" s="169" t="s">
        <v>2187</v>
      </c>
      <c r="B303" s="169">
        <v>1</v>
      </c>
      <c r="C303" s="169">
        <v>1</v>
      </c>
      <c r="D303" s="169">
        <v>1</v>
      </c>
      <c r="E303" s="169">
        <v>1</v>
      </c>
      <c r="F303" s="169">
        <v>1</v>
      </c>
      <c r="G303" s="169">
        <v>1</v>
      </c>
      <c r="H303" s="169">
        <v>1</v>
      </c>
      <c r="I303" s="169">
        <v>1</v>
      </c>
      <c r="J303" s="169">
        <v>1</v>
      </c>
      <c r="K303" s="169">
        <v>1</v>
      </c>
      <c r="L303" s="169">
        <v>1</v>
      </c>
      <c r="M303" s="169">
        <v>1</v>
      </c>
      <c r="N303" s="169">
        <v>1</v>
      </c>
      <c r="O303" s="169">
        <v>1</v>
      </c>
      <c r="P303" s="169">
        <v>1</v>
      </c>
      <c r="Q303" s="169">
        <v>1</v>
      </c>
      <c r="R303" s="169">
        <v>1</v>
      </c>
      <c r="S303" s="169">
        <v>1</v>
      </c>
      <c r="T303" s="169">
        <v>1</v>
      </c>
      <c r="U303" s="169">
        <v>1</v>
      </c>
      <c r="V303" s="169">
        <v>1</v>
      </c>
      <c r="W303" s="169">
        <v>1</v>
      </c>
      <c r="X303" s="169">
        <v>1</v>
      </c>
      <c r="Y303" s="169">
        <v>1</v>
      </c>
      <c r="Z303" s="169">
        <v>1</v>
      </c>
      <c r="AA303" s="169">
        <v>1</v>
      </c>
      <c r="AB303" s="169">
        <v>1</v>
      </c>
      <c r="AC303" s="169">
        <v>1</v>
      </c>
      <c r="AD303" s="169">
        <v>1</v>
      </c>
      <c r="AE303" s="169">
        <v>1</v>
      </c>
      <c r="AF303" s="169">
        <v>1</v>
      </c>
      <c r="AG303" s="169">
        <v>1</v>
      </c>
      <c r="AH303" s="169">
        <v>1</v>
      </c>
      <c r="AI303" s="169">
        <v>1</v>
      </c>
      <c r="AJ303" s="169">
        <v>1</v>
      </c>
      <c r="AK303" s="169">
        <v>1</v>
      </c>
      <c r="AL303" s="169">
        <v>1</v>
      </c>
      <c r="AM303" s="169">
        <v>1</v>
      </c>
      <c r="AN303" s="169">
        <v>1</v>
      </c>
      <c r="AO303" s="169">
        <v>1</v>
      </c>
      <c r="AP303" s="169">
        <v>1</v>
      </c>
      <c r="AQ303" s="169">
        <v>1</v>
      </c>
      <c r="AR303" s="169">
        <v>1</v>
      </c>
      <c r="AS303" s="169">
        <v>1</v>
      </c>
      <c r="AT303" s="169">
        <v>1</v>
      </c>
      <c r="AU303" s="169">
        <v>1</v>
      </c>
      <c r="AV303" s="169">
        <v>1</v>
      </c>
      <c r="AW303" s="169">
        <v>1</v>
      </c>
      <c r="AX303" s="169">
        <v>1</v>
      </c>
      <c r="AY303" s="169">
        <v>1</v>
      </c>
      <c r="AZ303" s="169">
        <v>1</v>
      </c>
      <c r="BA303" s="169">
        <v>1</v>
      </c>
      <c r="BB303" s="169">
        <v>1</v>
      </c>
      <c r="BC303" s="169">
        <v>1</v>
      </c>
      <c r="BD303" s="169">
        <v>1</v>
      </c>
      <c r="BE303" s="169">
        <v>1</v>
      </c>
      <c r="BF303" s="169">
        <v>1</v>
      </c>
      <c r="BG303" s="169">
        <v>1</v>
      </c>
      <c r="BH303" s="169">
        <v>1</v>
      </c>
      <c r="BI303" s="169">
        <v>1</v>
      </c>
      <c r="BJ303" s="169">
        <v>1</v>
      </c>
      <c r="BK303" s="169">
        <v>1</v>
      </c>
      <c r="BL303" s="169">
        <v>1</v>
      </c>
      <c r="BM303" s="169">
        <v>1</v>
      </c>
    </row>
    <row r="304" spans="1:65" ht="12.75">
      <c r="A304" s="169" t="s">
        <v>5848</v>
      </c>
      <c r="B304" s="169">
        <v>1</v>
      </c>
      <c r="C304" s="169">
        <v>1</v>
      </c>
      <c r="D304" s="169">
        <v>1</v>
      </c>
      <c r="E304" s="169">
        <v>1</v>
      </c>
      <c r="F304" s="169">
        <v>1</v>
      </c>
      <c r="G304" s="169">
        <v>1</v>
      </c>
      <c r="H304" s="169">
        <v>1</v>
      </c>
      <c r="I304" s="169">
        <v>1</v>
      </c>
      <c r="J304" s="169">
        <v>1</v>
      </c>
      <c r="K304" s="169">
        <v>1</v>
      </c>
      <c r="L304" s="169">
        <v>1</v>
      </c>
      <c r="M304" s="169">
        <v>1</v>
      </c>
      <c r="N304" s="169">
        <v>1</v>
      </c>
      <c r="O304" s="169">
        <v>1</v>
      </c>
      <c r="P304" s="169">
        <v>1</v>
      </c>
      <c r="Q304" s="169">
        <v>1</v>
      </c>
      <c r="R304" s="169">
        <v>1</v>
      </c>
      <c r="S304" s="169">
        <v>1</v>
      </c>
      <c r="T304" s="169">
        <v>1</v>
      </c>
      <c r="U304" s="169">
        <v>1</v>
      </c>
      <c r="V304" s="169">
        <v>1</v>
      </c>
      <c r="W304" s="169">
        <v>1</v>
      </c>
      <c r="X304" s="169">
        <v>1</v>
      </c>
      <c r="Y304" s="169">
        <v>1</v>
      </c>
      <c r="Z304" s="169">
        <v>1</v>
      </c>
      <c r="AA304" s="169">
        <v>1</v>
      </c>
      <c r="AB304" s="169">
        <v>1</v>
      </c>
      <c r="AC304" s="169">
        <v>1</v>
      </c>
      <c r="AD304" s="169">
        <v>1</v>
      </c>
      <c r="AE304" s="169">
        <v>1</v>
      </c>
      <c r="AF304" s="169">
        <v>1</v>
      </c>
      <c r="AG304" s="169">
        <v>1</v>
      </c>
      <c r="AH304" s="169">
        <v>1</v>
      </c>
      <c r="AI304" s="169">
        <v>1</v>
      </c>
      <c r="AJ304" s="169">
        <v>1</v>
      </c>
      <c r="AK304" s="169">
        <v>1</v>
      </c>
      <c r="AL304" s="169">
        <v>1</v>
      </c>
      <c r="AM304" s="169">
        <v>1</v>
      </c>
      <c r="AN304" s="169">
        <v>1</v>
      </c>
      <c r="AO304" s="169">
        <v>1</v>
      </c>
      <c r="AP304" s="169">
        <v>1</v>
      </c>
      <c r="AQ304" s="169">
        <v>1</v>
      </c>
      <c r="AR304" s="169">
        <v>1</v>
      </c>
      <c r="AS304" s="169">
        <v>1</v>
      </c>
      <c r="AT304" s="169">
        <v>1</v>
      </c>
      <c r="AU304" s="169">
        <v>1</v>
      </c>
      <c r="AV304" s="169">
        <v>1</v>
      </c>
      <c r="AW304" s="169">
        <v>1</v>
      </c>
      <c r="AX304" s="169">
        <v>1</v>
      </c>
      <c r="AY304" s="169">
        <v>1</v>
      </c>
      <c r="AZ304" s="169">
        <v>1</v>
      </c>
      <c r="BA304" s="169">
        <v>1</v>
      </c>
      <c r="BB304" s="169">
        <v>1</v>
      </c>
      <c r="BC304" s="169">
        <v>1</v>
      </c>
      <c r="BD304" s="169">
        <v>1</v>
      </c>
      <c r="BE304" s="169">
        <v>1</v>
      </c>
      <c r="BF304" s="169">
        <v>1</v>
      </c>
      <c r="BG304" s="169">
        <v>1</v>
      </c>
      <c r="BH304" s="169">
        <v>1</v>
      </c>
      <c r="BI304" s="169">
        <v>1</v>
      </c>
      <c r="BJ304" s="169">
        <v>1</v>
      </c>
      <c r="BK304" s="169">
        <v>1</v>
      </c>
      <c r="BL304" s="169">
        <v>1</v>
      </c>
      <c r="BM304" s="169">
        <v>1</v>
      </c>
    </row>
    <row r="305" spans="1:65" ht="12.75">
      <c r="A305" s="169" t="s">
        <v>1504</v>
      </c>
      <c r="B305" s="169">
        <v>0</v>
      </c>
      <c r="C305" s="169">
        <v>0</v>
      </c>
      <c r="D305" s="169">
        <v>0</v>
      </c>
      <c r="E305" s="169">
        <v>0</v>
      </c>
      <c r="F305" s="169">
        <v>0</v>
      </c>
      <c r="G305" s="169">
        <v>0</v>
      </c>
      <c r="H305" s="169">
        <v>0</v>
      </c>
      <c r="I305" s="169">
        <v>0</v>
      </c>
      <c r="J305" s="169">
        <v>0</v>
      </c>
      <c r="K305" s="169">
        <v>0</v>
      </c>
      <c r="L305" s="169">
        <v>0</v>
      </c>
      <c r="M305" s="169">
        <v>0</v>
      </c>
      <c r="N305" s="169">
        <v>0</v>
      </c>
      <c r="O305" s="169">
        <v>0</v>
      </c>
      <c r="P305" s="169">
        <v>0</v>
      </c>
      <c r="Q305" s="169">
        <v>0</v>
      </c>
      <c r="R305" s="169">
        <v>0</v>
      </c>
      <c r="S305" s="169">
        <v>0</v>
      </c>
      <c r="T305" s="169">
        <v>0</v>
      </c>
      <c r="U305" s="169">
        <v>0</v>
      </c>
      <c r="V305" s="169">
        <v>0</v>
      </c>
      <c r="W305" s="169">
        <v>0</v>
      </c>
      <c r="X305" s="169">
        <v>0</v>
      </c>
      <c r="Y305" s="169">
        <v>0</v>
      </c>
      <c r="Z305" s="169">
        <v>0</v>
      </c>
      <c r="AA305" s="169">
        <v>0</v>
      </c>
      <c r="AB305" s="169">
        <v>0</v>
      </c>
      <c r="AC305" s="169">
        <v>0</v>
      </c>
      <c r="AD305" s="169">
        <v>0</v>
      </c>
      <c r="AE305" s="169">
        <v>0</v>
      </c>
      <c r="AF305" s="169">
        <v>0</v>
      </c>
      <c r="AG305" s="169">
        <v>1</v>
      </c>
      <c r="AH305" s="169">
        <v>0</v>
      </c>
      <c r="AI305" s="169">
        <v>0</v>
      </c>
      <c r="AJ305" s="169">
        <v>0</v>
      </c>
      <c r="AK305" s="169">
        <v>0</v>
      </c>
      <c r="AL305" s="169">
        <v>0</v>
      </c>
      <c r="AM305" s="169">
        <v>0</v>
      </c>
      <c r="AN305" s="169">
        <v>0</v>
      </c>
      <c r="AO305" s="169">
        <v>0</v>
      </c>
      <c r="AP305" s="169">
        <v>0</v>
      </c>
      <c r="AQ305" s="169">
        <v>0</v>
      </c>
      <c r="AR305" s="169">
        <v>0</v>
      </c>
      <c r="AS305" s="169">
        <v>0</v>
      </c>
      <c r="AT305" s="169">
        <v>0</v>
      </c>
      <c r="AU305" s="169">
        <v>0</v>
      </c>
      <c r="AV305" s="169">
        <v>0</v>
      </c>
      <c r="AW305" s="169">
        <v>0</v>
      </c>
      <c r="AX305" s="169">
        <v>0</v>
      </c>
      <c r="AY305" s="169">
        <v>0</v>
      </c>
      <c r="AZ305" s="169">
        <v>0</v>
      </c>
      <c r="BA305" s="169">
        <v>0</v>
      </c>
      <c r="BB305" s="169">
        <v>0</v>
      </c>
      <c r="BC305" s="169">
        <v>0</v>
      </c>
      <c r="BD305" s="169">
        <v>0</v>
      </c>
      <c r="BE305" s="169">
        <v>0</v>
      </c>
      <c r="BF305" s="169">
        <v>0</v>
      </c>
      <c r="BG305" s="169">
        <v>0</v>
      </c>
      <c r="BH305" s="169">
        <v>0</v>
      </c>
      <c r="BI305" s="169">
        <v>0</v>
      </c>
      <c r="BJ305" s="169">
        <v>0</v>
      </c>
      <c r="BK305" s="169">
        <v>0</v>
      </c>
      <c r="BL305" s="169">
        <v>0</v>
      </c>
      <c r="BM305" s="169">
        <v>0</v>
      </c>
    </row>
    <row r="306" spans="1:65" ht="12.75">
      <c r="A306" s="169" t="s">
        <v>538</v>
      </c>
      <c r="B306" s="169">
        <v>1</v>
      </c>
      <c r="C306" s="169">
        <v>1</v>
      </c>
      <c r="D306" s="169">
        <v>1</v>
      </c>
      <c r="E306" s="169">
        <v>1</v>
      </c>
      <c r="F306" s="169">
        <v>1</v>
      </c>
      <c r="G306" s="169">
        <v>1</v>
      </c>
      <c r="H306" s="169">
        <v>1</v>
      </c>
      <c r="I306" s="169">
        <v>1</v>
      </c>
      <c r="J306" s="169">
        <v>1</v>
      </c>
      <c r="K306" s="169">
        <v>1</v>
      </c>
      <c r="L306" s="169">
        <v>1</v>
      </c>
      <c r="M306" s="169">
        <v>1</v>
      </c>
      <c r="N306" s="169">
        <v>1</v>
      </c>
      <c r="O306" s="169">
        <v>1</v>
      </c>
      <c r="P306" s="169">
        <v>1</v>
      </c>
      <c r="Q306" s="169">
        <v>1</v>
      </c>
      <c r="R306" s="169">
        <v>1</v>
      </c>
      <c r="S306" s="169">
        <v>1</v>
      </c>
      <c r="T306" s="169">
        <v>1</v>
      </c>
      <c r="U306" s="169">
        <v>1</v>
      </c>
      <c r="V306" s="169">
        <v>1</v>
      </c>
      <c r="W306" s="169">
        <v>1</v>
      </c>
      <c r="X306" s="169">
        <v>1</v>
      </c>
      <c r="Y306" s="169">
        <v>1</v>
      </c>
      <c r="Z306" s="169">
        <v>1</v>
      </c>
      <c r="AA306" s="169">
        <v>1</v>
      </c>
      <c r="AB306" s="169">
        <v>1</v>
      </c>
      <c r="AC306" s="169">
        <v>1</v>
      </c>
      <c r="AD306" s="169">
        <v>1</v>
      </c>
      <c r="AE306" s="169">
        <v>1</v>
      </c>
      <c r="AF306" s="169">
        <v>1</v>
      </c>
      <c r="AG306" s="169">
        <v>1</v>
      </c>
      <c r="AH306" s="169">
        <v>1</v>
      </c>
      <c r="AI306" s="169">
        <v>1</v>
      </c>
      <c r="AJ306" s="169">
        <v>1</v>
      </c>
      <c r="AK306" s="169">
        <v>1</v>
      </c>
      <c r="AL306" s="169">
        <v>1</v>
      </c>
      <c r="AM306" s="169">
        <v>1</v>
      </c>
      <c r="AN306" s="169">
        <v>1</v>
      </c>
      <c r="AO306" s="169">
        <v>1</v>
      </c>
      <c r="AP306" s="169">
        <v>1</v>
      </c>
      <c r="AQ306" s="169">
        <v>1</v>
      </c>
      <c r="AR306" s="169">
        <v>1</v>
      </c>
      <c r="AS306" s="169">
        <v>1</v>
      </c>
      <c r="AT306" s="169">
        <v>1</v>
      </c>
      <c r="AU306" s="169">
        <v>1</v>
      </c>
      <c r="AV306" s="169">
        <v>1</v>
      </c>
      <c r="AW306" s="169">
        <v>1</v>
      </c>
      <c r="AX306" s="169">
        <v>1</v>
      </c>
      <c r="AY306" s="169">
        <v>1</v>
      </c>
      <c r="AZ306" s="169">
        <v>1</v>
      </c>
      <c r="BA306" s="169">
        <v>1</v>
      </c>
      <c r="BB306" s="169">
        <v>1</v>
      </c>
      <c r="BC306" s="169">
        <v>1</v>
      </c>
      <c r="BD306" s="169">
        <v>1</v>
      </c>
      <c r="BE306" s="169">
        <v>1</v>
      </c>
      <c r="BF306" s="169">
        <v>1</v>
      </c>
      <c r="BG306" s="169">
        <v>1</v>
      </c>
      <c r="BH306" s="169">
        <v>1</v>
      </c>
      <c r="BI306" s="169">
        <v>1</v>
      </c>
      <c r="BJ306" s="169">
        <v>1</v>
      </c>
      <c r="BK306" s="169">
        <v>1</v>
      </c>
      <c r="BL306" s="169">
        <v>1</v>
      </c>
      <c r="BM306" s="169">
        <v>1</v>
      </c>
    </row>
    <row r="307" spans="1:65" ht="12.75">
      <c r="A307" s="169" t="s">
        <v>5849</v>
      </c>
      <c r="B307" s="169">
        <v>1</v>
      </c>
      <c r="C307" s="169">
        <v>1</v>
      </c>
      <c r="D307" s="169">
        <v>1</v>
      </c>
      <c r="E307" s="169">
        <v>1</v>
      </c>
      <c r="F307" s="169">
        <v>1</v>
      </c>
      <c r="G307" s="169">
        <v>1</v>
      </c>
      <c r="H307" s="169">
        <v>1</v>
      </c>
      <c r="I307" s="169">
        <v>1</v>
      </c>
      <c r="J307" s="169">
        <v>1</v>
      </c>
      <c r="K307" s="169">
        <v>1</v>
      </c>
      <c r="L307" s="169">
        <v>1</v>
      </c>
      <c r="M307" s="169">
        <v>1</v>
      </c>
      <c r="N307" s="169">
        <v>1</v>
      </c>
      <c r="O307" s="169">
        <v>1</v>
      </c>
      <c r="P307" s="169">
        <v>1</v>
      </c>
      <c r="Q307" s="169">
        <v>1</v>
      </c>
      <c r="R307" s="169">
        <v>1</v>
      </c>
      <c r="S307" s="169">
        <v>1</v>
      </c>
      <c r="T307" s="169">
        <v>1</v>
      </c>
      <c r="U307" s="169">
        <v>1</v>
      </c>
      <c r="V307" s="169">
        <v>1</v>
      </c>
      <c r="W307" s="169">
        <v>1</v>
      </c>
      <c r="X307" s="169">
        <v>1</v>
      </c>
      <c r="Y307" s="169">
        <v>1</v>
      </c>
      <c r="Z307" s="169">
        <v>1</v>
      </c>
      <c r="AA307" s="169">
        <v>1</v>
      </c>
      <c r="AB307" s="169">
        <v>1</v>
      </c>
      <c r="AC307" s="169">
        <v>1</v>
      </c>
      <c r="AD307" s="169">
        <v>1</v>
      </c>
      <c r="AE307" s="169">
        <v>1</v>
      </c>
      <c r="AF307" s="169">
        <v>1</v>
      </c>
      <c r="AG307" s="169">
        <v>1</v>
      </c>
      <c r="AH307" s="169">
        <v>1</v>
      </c>
      <c r="AI307" s="169">
        <v>1</v>
      </c>
      <c r="AJ307" s="169">
        <v>1</v>
      </c>
      <c r="AK307" s="169">
        <v>1</v>
      </c>
      <c r="AL307" s="169">
        <v>1</v>
      </c>
      <c r="AM307" s="169">
        <v>1</v>
      </c>
      <c r="AN307" s="169">
        <v>1</v>
      </c>
      <c r="AO307" s="169">
        <v>1</v>
      </c>
      <c r="AP307" s="169">
        <v>1</v>
      </c>
      <c r="AQ307" s="169">
        <v>1</v>
      </c>
      <c r="AR307" s="169">
        <v>1</v>
      </c>
      <c r="AS307" s="169">
        <v>1</v>
      </c>
      <c r="AT307" s="169">
        <v>1</v>
      </c>
      <c r="AU307" s="169">
        <v>1</v>
      </c>
      <c r="AV307" s="169">
        <v>1</v>
      </c>
      <c r="AW307" s="169">
        <v>1</v>
      </c>
      <c r="AX307" s="169">
        <v>1</v>
      </c>
      <c r="AY307" s="169">
        <v>1</v>
      </c>
      <c r="AZ307" s="169">
        <v>1</v>
      </c>
      <c r="BA307" s="169">
        <v>1</v>
      </c>
      <c r="BB307" s="169">
        <v>1</v>
      </c>
      <c r="BC307" s="169">
        <v>1</v>
      </c>
      <c r="BD307" s="169">
        <v>1</v>
      </c>
      <c r="BE307" s="169">
        <v>1</v>
      </c>
      <c r="BF307" s="169">
        <v>1</v>
      </c>
      <c r="BG307" s="169">
        <v>1</v>
      </c>
      <c r="BH307" s="169">
        <v>1</v>
      </c>
      <c r="BI307" s="169">
        <v>1</v>
      </c>
      <c r="BJ307" s="169">
        <v>1</v>
      </c>
      <c r="BK307" s="169">
        <v>1</v>
      </c>
      <c r="BL307" s="169">
        <v>1</v>
      </c>
      <c r="BM307" s="169">
        <v>1</v>
      </c>
    </row>
    <row r="308" spans="1:65" ht="12.75">
      <c r="A308" s="169" t="s">
        <v>558</v>
      </c>
      <c r="B308" s="169">
        <v>1</v>
      </c>
      <c r="C308" s="169">
        <v>1</v>
      </c>
      <c r="D308" s="169">
        <v>1</v>
      </c>
      <c r="E308" s="169">
        <v>1</v>
      </c>
      <c r="F308" s="169">
        <v>1</v>
      </c>
      <c r="G308" s="169">
        <v>1</v>
      </c>
      <c r="H308" s="169">
        <v>1</v>
      </c>
      <c r="I308" s="169">
        <v>1</v>
      </c>
      <c r="J308" s="169">
        <v>1</v>
      </c>
      <c r="K308" s="169">
        <v>1</v>
      </c>
      <c r="L308" s="169">
        <v>1</v>
      </c>
      <c r="M308" s="169">
        <v>1</v>
      </c>
      <c r="N308" s="169">
        <v>0</v>
      </c>
      <c r="O308" s="169">
        <v>1</v>
      </c>
      <c r="P308" s="169">
        <v>1</v>
      </c>
      <c r="Q308" s="169">
        <v>1</v>
      </c>
      <c r="R308" s="169">
        <v>1</v>
      </c>
      <c r="S308" s="169">
        <v>1</v>
      </c>
      <c r="T308" s="169">
        <v>1</v>
      </c>
      <c r="U308" s="169">
        <v>1</v>
      </c>
      <c r="V308" s="169">
        <v>1</v>
      </c>
      <c r="W308" s="169">
        <v>1</v>
      </c>
      <c r="X308" s="169">
        <v>1</v>
      </c>
      <c r="Y308" s="169">
        <v>1</v>
      </c>
      <c r="Z308" s="169">
        <v>1</v>
      </c>
      <c r="AA308" s="169">
        <v>1</v>
      </c>
      <c r="AB308" s="169">
        <v>1</v>
      </c>
      <c r="AC308" s="169">
        <v>1</v>
      </c>
      <c r="AD308" s="169">
        <v>1</v>
      </c>
      <c r="AE308" s="169">
        <v>1</v>
      </c>
      <c r="AF308" s="169">
        <v>1</v>
      </c>
      <c r="AG308" s="169">
        <v>1</v>
      </c>
      <c r="AH308" s="169">
        <v>1</v>
      </c>
      <c r="AI308" s="169">
        <v>1</v>
      </c>
      <c r="AJ308" s="169">
        <v>1</v>
      </c>
      <c r="AK308" s="169">
        <v>1</v>
      </c>
      <c r="AL308" s="169">
        <v>1</v>
      </c>
      <c r="AM308" s="169">
        <v>1</v>
      </c>
      <c r="AN308" s="169">
        <v>1</v>
      </c>
      <c r="AO308" s="169">
        <v>1</v>
      </c>
      <c r="AP308" s="169">
        <v>1</v>
      </c>
      <c r="AQ308" s="169">
        <v>1</v>
      </c>
      <c r="AR308" s="169">
        <v>1</v>
      </c>
      <c r="AS308" s="169">
        <v>1</v>
      </c>
      <c r="AT308" s="169">
        <v>1</v>
      </c>
      <c r="AU308" s="169">
        <v>1</v>
      </c>
      <c r="AV308" s="169">
        <v>1</v>
      </c>
      <c r="AW308" s="169">
        <v>1</v>
      </c>
      <c r="AX308" s="169">
        <v>1</v>
      </c>
      <c r="AY308" s="169">
        <v>1</v>
      </c>
      <c r="AZ308" s="169">
        <v>1</v>
      </c>
      <c r="BA308" s="169">
        <v>1</v>
      </c>
      <c r="BB308" s="169">
        <v>1</v>
      </c>
      <c r="BC308" s="169">
        <v>1</v>
      </c>
      <c r="BD308" s="169">
        <v>1</v>
      </c>
      <c r="BE308" s="169">
        <v>1</v>
      </c>
      <c r="BF308" s="169">
        <v>1</v>
      </c>
      <c r="BG308" s="169">
        <v>1</v>
      </c>
      <c r="BH308" s="169">
        <v>1</v>
      </c>
      <c r="BI308" s="169">
        <v>1</v>
      </c>
      <c r="BJ308" s="169">
        <v>1</v>
      </c>
      <c r="BK308" s="169">
        <v>1</v>
      </c>
      <c r="BL308" s="169">
        <v>1</v>
      </c>
      <c r="BM308" s="169">
        <v>1</v>
      </c>
    </row>
    <row r="309" spans="1:65" ht="12.75">
      <c r="A309" s="169" t="s">
        <v>679</v>
      </c>
      <c r="B309" s="169">
        <v>1</v>
      </c>
      <c r="C309" s="169">
        <v>1</v>
      </c>
      <c r="D309" s="169">
        <v>0</v>
      </c>
      <c r="E309" s="169">
        <v>0</v>
      </c>
      <c r="F309" s="169">
        <v>1</v>
      </c>
      <c r="G309" s="169">
        <v>1</v>
      </c>
      <c r="H309" s="169">
        <v>1</v>
      </c>
      <c r="I309" s="169">
        <v>1</v>
      </c>
      <c r="J309" s="169">
        <v>0</v>
      </c>
      <c r="K309" s="169">
        <v>0</v>
      </c>
      <c r="L309" s="169">
        <v>1</v>
      </c>
      <c r="M309" s="169">
        <v>1</v>
      </c>
      <c r="N309" s="169">
        <v>0</v>
      </c>
      <c r="O309" s="169">
        <v>0</v>
      </c>
      <c r="P309" s="169">
        <v>0</v>
      </c>
      <c r="Q309" s="169">
        <v>0</v>
      </c>
      <c r="R309" s="169">
        <v>0</v>
      </c>
      <c r="S309" s="169">
        <v>0</v>
      </c>
      <c r="T309" s="169">
        <v>0</v>
      </c>
      <c r="U309" s="169">
        <v>1</v>
      </c>
      <c r="V309" s="169">
        <v>1</v>
      </c>
      <c r="W309" s="169">
        <v>0</v>
      </c>
      <c r="X309" s="169">
        <v>1</v>
      </c>
      <c r="Y309" s="169">
        <v>0</v>
      </c>
      <c r="Z309" s="169">
        <v>1</v>
      </c>
      <c r="AA309" s="169">
        <v>0</v>
      </c>
      <c r="AB309" s="169">
        <v>1</v>
      </c>
      <c r="AC309" s="169">
        <v>0</v>
      </c>
      <c r="AD309" s="169">
        <v>1</v>
      </c>
      <c r="AE309" s="169">
        <v>1</v>
      </c>
      <c r="AF309" s="169">
        <v>0</v>
      </c>
      <c r="AG309" s="169">
        <v>1</v>
      </c>
      <c r="AH309" s="169">
        <v>1</v>
      </c>
      <c r="AI309" s="169">
        <v>1</v>
      </c>
      <c r="AJ309" s="169">
        <v>0</v>
      </c>
      <c r="AK309" s="169">
        <v>0</v>
      </c>
      <c r="AL309" s="169">
        <v>1</v>
      </c>
      <c r="AM309" s="169">
        <v>1</v>
      </c>
      <c r="AN309" s="169">
        <v>1</v>
      </c>
      <c r="AO309" s="169">
        <v>1</v>
      </c>
      <c r="AP309" s="169">
        <v>1</v>
      </c>
      <c r="AQ309" s="169">
        <v>1</v>
      </c>
      <c r="AR309" s="169">
        <v>1</v>
      </c>
      <c r="AS309" s="169">
        <v>1</v>
      </c>
      <c r="AT309" s="169">
        <v>1</v>
      </c>
      <c r="AU309" s="169">
        <v>1</v>
      </c>
      <c r="AV309" s="169">
        <v>1</v>
      </c>
      <c r="AW309" s="169">
        <v>1</v>
      </c>
      <c r="AX309" s="169">
        <v>0</v>
      </c>
      <c r="AY309" s="169">
        <v>0</v>
      </c>
      <c r="AZ309" s="169">
        <v>0</v>
      </c>
      <c r="BA309" s="169">
        <v>1</v>
      </c>
      <c r="BB309" s="169">
        <v>1</v>
      </c>
      <c r="BC309" s="169">
        <v>1</v>
      </c>
      <c r="BD309" s="169">
        <v>1</v>
      </c>
      <c r="BE309" s="169">
        <v>0</v>
      </c>
      <c r="BF309" s="169">
        <v>1</v>
      </c>
      <c r="BG309" s="169">
        <v>1</v>
      </c>
      <c r="BH309" s="169">
        <v>1</v>
      </c>
      <c r="BI309" s="169">
        <v>1</v>
      </c>
      <c r="BJ309" s="169">
        <v>1</v>
      </c>
      <c r="BK309" s="169">
        <v>0</v>
      </c>
      <c r="BL309" s="169">
        <v>0</v>
      </c>
      <c r="BM309" s="169">
        <v>1</v>
      </c>
    </row>
    <row r="310" spans="1:65" ht="12.75">
      <c r="A310" s="169" t="s">
        <v>866</v>
      </c>
      <c r="B310" s="169">
        <v>1</v>
      </c>
      <c r="C310" s="169">
        <v>1</v>
      </c>
      <c r="D310" s="169">
        <v>1</v>
      </c>
      <c r="E310" s="169">
        <v>1</v>
      </c>
      <c r="F310" s="169">
        <v>1</v>
      </c>
      <c r="G310" s="169">
        <v>1</v>
      </c>
      <c r="H310" s="169">
        <v>1</v>
      </c>
      <c r="I310" s="169">
        <v>1</v>
      </c>
      <c r="J310" s="169">
        <v>1</v>
      </c>
      <c r="K310" s="169">
        <v>1</v>
      </c>
      <c r="L310" s="169">
        <v>1</v>
      </c>
      <c r="M310" s="169">
        <v>1</v>
      </c>
      <c r="N310" s="169">
        <v>1</v>
      </c>
      <c r="O310" s="169">
        <v>1</v>
      </c>
      <c r="P310" s="169">
        <v>1</v>
      </c>
      <c r="Q310" s="169">
        <v>1</v>
      </c>
      <c r="R310" s="169">
        <v>1</v>
      </c>
      <c r="S310" s="169">
        <v>1</v>
      </c>
      <c r="T310" s="169">
        <v>1</v>
      </c>
      <c r="U310" s="169">
        <v>1</v>
      </c>
      <c r="V310" s="169">
        <v>1</v>
      </c>
      <c r="W310" s="169">
        <v>1</v>
      </c>
      <c r="X310" s="169">
        <v>1</v>
      </c>
      <c r="Y310" s="169">
        <v>1</v>
      </c>
      <c r="Z310" s="169">
        <v>1</v>
      </c>
      <c r="AA310" s="169">
        <v>1</v>
      </c>
      <c r="AB310" s="169">
        <v>1</v>
      </c>
      <c r="AC310" s="169">
        <v>1</v>
      </c>
      <c r="AD310" s="169">
        <v>1</v>
      </c>
      <c r="AE310" s="169">
        <v>1</v>
      </c>
      <c r="AF310" s="169">
        <v>1</v>
      </c>
      <c r="AG310" s="169">
        <v>1</v>
      </c>
      <c r="AH310" s="169">
        <v>1</v>
      </c>
      <c r="AI310" s="169">
        <v>1</v>
      </c>
      <c r="AJ310" s="169">
        <v>1</v>
      </c>
      <c r="AK310" s="169">
        <v>1</v>
      </c>
      <c r="AL310" s="169">
        <v>1</v>
      </c>
      <c r="AM310" s="169">
        <v>1</v>
      </c>
      <c r="AN310" s="169">
        <v>1</v>
      </c>
      <c r="AO310" s="169">
        <v>1</v>
      </c>
      <c r="AP310" s="169">
        <v>1</v>
      </c>
      <c r="AQ310" s="169">
        <v>1</v>
      </c>
      <c r="AR310" s="169">
        <v>1</v>
      </c>
      <c r="AS310" s="169">
        <v>1</v>
      </c>
      <c r="AT310" s="169">
        <v>1</v>
      </c>
      <c r="AU310" s="169">
        <v>1</v>
      </c>
      <c r="AV310" s="169">
        <v>1</v>
      </c>
      <c r="AW310" s="169">
        <v>1</v>
      </c>
      <c r="AX310" s="169">
        <v>1</v>
      </c>
      <c r="AY310" s="169">
        <v>1</v>
      </c>
      <c r="AZ310" s="169">
        <v>1</v>
      </c>
      <c r="BA310" s="169">
        <v>1</v>
      </c>
      <c r="BB310" s="169">
        <v>1</v>
      </c>
      <c r="BC310" s="169">
        <v>1</v>
      </c>
      <c r="BD310" s="169">
        <v>1</v>
      </c>
      <c r="BE310" s="169">
        <v>1</v>
      </c>
      <c r="BF310" s="169">
        <v>1</v>
      </c>
      <c r="BG310" s="169">
        <v>1</v>
      </c>
      <c r="BH310" s="169">
        <v>1</v>
      </c>
      <c r="BI310" s="169">
        <v>1</v>
      </c>
      <c r="BJ310" s="169">
        <v>1</v>
      </c>
      <c r="BK310" s="169">
        <v>1</v>
      </c>
      <c r="BL310" s="169">
        <v>1</v>
      </c>
      <c r="BM310" s="169">
        <v>1</v>
      </c>
    </row>
    <row r="311" spans="1:65" ht="12.75">
      <c r="A311" s="169" t="s">
        <v>513</v>
      </c>
      <c r="B311" s="169">
        <v>0</v>
      </c>
      <c r="C311" s="169">
        <v>0</v>
      </c>
      <c r="D311" s="169">
        <v>1</v>
      </c>
      <c r="E311" s="169">
        <v>0</v>
      </c>
      <c r="F311" s="169">
        <v>1</v>
      </c>
      <c r="G311" s="169">
        <v>0</v>
      </c>
      <c r="H311" s="169">
        <v>0</v>
      </c>
      <c r="I311" s="169">
        <v>0</v>
      </c>
      <c r="J311" s="169">
        <v>0</v>
      </c>
      <c r="K311" s="169">
        <v>1</v>
      </c>
      <c r="L311" s="169">
        <v>0</v>
      </c>
      <c r="M311" s="169">
        <v>0</v>
      </c>
      <c r="N311" s="169">
        <v>0</v>
      </c>
      <c r="O311" s="169">
        <v>0</v>
      </c>
      <c r="P311" s="169">
        <v>0</v>
      </c>
      <c r="Q311" s="169">
        <v>1</v>
      </c>
      <c r="R311" s="169">
        <v>0</v>
      </c>
      <c r="S311" s="169">
        <v>0</v>
      </c>
      <c r="T311" s="169">
        <v>0</v>
      </c>
      <c r="U311" s="169">
        <v>0</v>
      </c>
      <c r="V311" s="169">
        <v>1</v>
      </c>
      <c r="W311" s="169">
        <v>1</v>
      </c>
      <c r="X311" s="169">
        <v>1</v>
      </c>
      <c r="Y311" s="169">
        <v>0</v>
      </c>
      <c r="Z311" s="169">
        <v>1</v>
      </c>
      <c r="AA311" s="169">
        <v>0</v>
      </c>
      <c r="AB311" s="169">
        <v>0</v>
      </c>
      <c r="AC311" s="169">
        <v>0</v>
      </c>
      <c r="AD311" s="169">
        <v>0</v>
      </c>
      <c r="AE311" s="169">
        <v>0</v>
      </c>
      <c r="AF311" s="169">
        <v>0</v>
      </c>
      <c r="AG311" s="169">
        <v>0</v>
      </c>
      <c r="AH311" s="169">
        <v>1</v>
      </c>
      <c r="AI311" s="169">
        <v>0</v>
      </c>
      <c r="AJ311" s="169">
        <v>1</v>
      </c>
      <c r="AK311" s="169">
        <v>0</v>
      </c>
      <c r="AL311" s="169">
        <v>0</v>
      </c>
      <c r="AM311" s="169">
        <v>0</v>
      </c>
      <c r="AN311" s="169">
        <v>0</v>
      </c>
      <c r="AO311" s="169">
        <v>0</v>
      </c>
      <c r="AP311" s="169">
        <v>0</v>
      </c>
      <c r="AQ311" s="169">
        <v>0</v>
      </c>
      <c r="AR311" s="169">
        <v>0</v>
      </c>
      <c r="AS311" s="169">
        <v>1</v>
      </c>
      <c r="AT311" s="169">
        <v>0</v>
      </c>
      <c r="AU311" s="169">
        <v>0</v>
      </c>
      <c r="AV311" s="169">
        <v>0</v>
      </c>
      <c r="AW311" s="169">
        <v>0</v>
      </c>
      <c r="AX311" s="169">
        <v>0</v>
      </c>
      <c r="AY311" s="169">
        <v>0</v>
      </c>
      <c r="AZ311" s="169">
        <v>0</v>
      </c>
      <c r="BA311" s="169">
        <v>1</v>
      </c>
      <c r="BB311" s="169">
        <v>0</v>
      </c>
      <c r="BC311" s="169">
        <v>0</v>
      </c>
      <c r="BD311" s="169">
        <v>0</v>
      </c>
      <c r="BE311" s="169">
        <v>0</v>
      </c>
      <c r="BF311" s="169">
        <v>0</v>
      </c>
      <c r="BG311" s="169">
        <v>0</v>
      </c>
      <c r="BH311" s="169">
        <v>0</v>
      </c>
      <c r="BI311" s="169">
        <v>0</v>
      </c>
      <c r="BJ311" s="169">
        <v>0</v>
      </c>
      <c r="BK311" s="169">
        <v>1</v>
      </c>
      <c r="BL311" s="169">
        <v>0</v>
      </c>
      <c r="BM311" s="169">
        <v>1</v>
      </c>
    </row>
    <row r="312" spans="1:65" ht="12.75">
      <c r="A312" s="169" t="s">
        <v>2240</v>
      </c>
      <c r="B312" s="169">
        <v>1</v>
      </c>
      <c r="C312" s="169">
        <v>1</v>
      </c>
      <c r="D312" s="169">
        <v>1</v>
      </c>
      <c r="E312" s="169">
        <v>1</v>
      </c>
      <c r="F312" s="169">
        <v>1</v>
      </c>
      <c r="G312" s="169">
        <v>1</v>
      </c>
      <c r="H312" s="169">
        <v>1</v>
      </c>
      <c r="I312" s="169">
        <v>1</v>
      </c>
      <c r="J312" s="169">
        <v>1</v>
      </c>
      <c r="K312" s="169">
        <v>1</v>
      </c>
      <c r="L312" s="169">
        <v>1</v>
      </c>
      <c r="M312" s="169">
        <v>1</v>
      </c>
      <c r="N312" s="169">
        <v>1</v>
      </c>
      <c r="O312" s="169">
        <v>1</v>
      </c>
      <c r="P312" s="169">
        <v>1</v>
      </c>
      <c r="Q312" s="169">
        <v>1</v>
      </c>
      <c r="R312" s="169">
        <v>1</v>
      </c>
      <c r="S312" s="169">
        <v>1</v>
      </c>
      <c r="T312" s="169">
        <v>1</v>
      </c>
      <c r="U312" s="169">
        <v>1</v>
      </c>
      <c r="V312" s="169">
        <v>1</v>
      </c>
      <c r="W312" s="169">
        <v>1</v>
      </c>
      <c r="X312" s="169">
        <v>1</v>
      </c>
      <c r="Y312" s="169">
        <v>1</v>
      </c>
      <c r="Z312" s="169">
        <v>1</v>
      </c>
      <c r="AA312" s="169">
        <v>1</v>
      </c>
      <c r="AB312" s="169">
        <v>1</v>
      </c>
      <c r="AC312" s="169">
        <v>1</v>
      </c>
      <c r="AD312" s="169">
        <v>1</v>
      </c>
      <c r="AE312" s="169">
        <v>1</v>
      </c>
      <c r="AF312" s="169">
        <v>1</v>
      </c>
      <c r="AG312" s="169">
        <v>1</v>
      </c>
      <c r="AH312" s="169">
        <v>1</v>
      </c>
      <c r="AI312" s="169">
        <v>1</v>
      </c>
      <c r="AJ312" s="169">
        <v>1</v>
      </c>
      <c r="AK312" s="169">
        <v>1</v>
      </c>
      <c r="AL312" s="169">
        <v>1</v>
      </c>
      <c r="AM312" s="169">
        <v>1</v>
      </c>
      <c r="AN312" s="169">
        <v>1</v>
      </c>
      <c r="AO312" s="169">
        <v>1</v>
      </c>
      <c r="AP312" s="169">
        <v>1</v>
      </c>
      <c r="AQ312" s="169">
        <v>1</v>
      </c>
      <c r="AR312" s="169">
        <v>1</v>
      </c>
      <c r="AS312" s="169">
        <v>1</v>
      </c>
      <c r="AT312" s="169">
        <v>1</v>
      </c>
      <c r="AU312" s="169">
        <v>1</v>
      </c>
      <c r="AV312" s="169">
        <v>1</v>
      </c>
      <c r="AW312" s="169">
        <v>1</v>
      </c>
      <c r="AX312" s="169">
        <v>1</v>
      </c>
      <c r="AY312" s="169">
        <v>1</v>
      </c>
      <c r="AZ312" s="169">
        <v>1</v>
      </c>
      <c r="BA312" s="169">
        <v>1</v>
      </c>
      <c r="BB312" s="169">
        <v>1</v>
      </c>
      <c r="BC312" s="169">
        <v>1</v>
      </c>
      <c r="BD312" s="169">
        <v>1</v>
      </c>
      <c r="BE312" s="169">
        <v>1</v>
      </c>
      <c r="BF312" s="169">
        <v>1</v>
      </c>
      <c r="BG312" s="169">
        <v>1</v>
      </c>
      <c r="BH312" s="169">
        <v>1</v>
      </c>
      <c r="BI312" s="169">
        <v>1</v>
      </c>
      <c r="BJ312" s="169">
        <v>1</v>
      </c>
      <c r="BK312" s="169">
        <v>1</v>
      </c>
      <c r="BL312" s="169">
        <v>1</v>
      </c>
      <c r="BM312" s="169">
        <v>1</v>
      </c>
    </row>
    <row r="313" spans="1:65" ht="12.75">
      <c r="A313" s="169" t="s">
        <v>609</v>
      </c>
      <c r="B313" s="169">
        <v>1</v>
      </c>
      <c r="C313" s="169">
        <v>1</v>
      </c>
      <c r="D313" s="169">
        <v>0</v>
      </c>
      <c r="E313" s="169">
        <v>1</v>
      </c>
      <c r="F313" s="169">
        <v>1</v>
      </c>
      <c r="G313" s="169">
        <v>1</v>
      </c>
      <c r="H313" s="169">
        <v>1</v>
      </c>
      <c r="I313" s="169">
        <v>1</v>
      </c>
      <c r="J313" s="169">
        <v>0</v>
      </c>
      <c r="K313" s="169">
        <v>1</v>
      </c>
      <c r="L313" s="169">
        <v>1</v>
      </c>
      <c r="M313" s="169">
        <v>1</v>
      </c>
      <c r="N313" s="169">
        <v>0</v>
      </c>
      <c r="O313" s="169">
        <v>1</v>
      </c>
      <c r="P313" s="169">
        <v>1</v>
      </c>
      <c r="Q313" s="169">
        <v>0</v>
      </c>
      <c r="R313" s="169">
        <v>1</v>
      </c>
      <c r="S313" s="169">
        <v>0</v>
      </c>
      <c r="T313" s="169">
        <v>0</v>
      </c>
      <c r="U313" s="169">
        <v>1</v>
      </c>
      <c r="V313" s="169">
        <v>1</v>
      </c>
      <c r="W313" s="169">
        <v>1</v>
      </c>
      <c r="X313" s="169">
        <v>1</v>
      </c>
      <c r="Y313" s="169">
        <v>1</v>
      </c>
      <c r="Z313" s="169">
        <v>1</v>
      </c>
      <c r="AA313" s="169">
        <v>1</v>
      </c>
      <c r="AB313" s="169">
        <v>1</v>
      </c>
      <c r="AC313" s="169">
        <v>1</v>
      </c>
      <c r="AD313" s="169">
        <v>1</v>
      </c>
      <c r="AE313" s="169">
        <v>1</v>
      </c>
      <c r="AF313" s="169">
        <v>1</v>
      </c>
      <c r="AG313" s="169">
        <v>1</v>
      </c>
      <c r="AH313" s="169">
        <v>1</v>
      </c>
      <c r="AI313" s="169">
        <v>1</v>
      </c>
      <c r="AJ313" s="169">
        <v>0</v>
      </c>
      <c r="AK313" s="169">
        <v>1</v>
      </c>
      <c r="AL313" s="169">
        <v>1</v>
      </c>
      <c r="AM313" s="169">
        <v>1</v>
      </c>
      <c r="AN313" s="169">
        <v>1</v>
      </c>
      <c r="AO313" s="169">
        <v>1</v>
      </c>
      <c r="AP313" s="169">
        <v>1</v>
      </c>
      <c r="AQ313" s="169">
        <v>1</v>
      </c>
      <c r="AR313" s="169">
        <v>1</v>
      </c>
      <c r="AS313" s="169">
        <v>1</v>
      </c>
      <c r="AT313" s="169">
        <v>1</v>
      </c>
      <c r="AU313" s="169">
        <v>1</v>
      </c>
      <c r="AV313" s="169">
        <v>1</v>
      </c>
      <c r="AW313" s="169">
        <v>1</v>
      </c>
      <c r="AX313" s="169">
        <v>1</v>
      </c>
      <c r="AY313" s="169">
        <v>1</v>
      </c>
      <c r="AZ313" s="169">
        <v>1</v>
      </c>
      <c r="BA313" s="169">
        <v>1</v>
      </c>
      <c r="BB313" s="169">
        <v>1</v>
      </c>
      <c r="BC313" s="169">
        <v>1</v>
      </c>
      <c r="BD313" s="169">
        <v>1</v>
      </c>
      <c r="BE313" s="169">
        <v>1</v>
      </c>
      <c r="BF313" s="169">
        <v>1</v>
      </c>
      <c r="BG313" s="169">
        <v>1</v>
      </c>
      <c r="BH313" s="169">
        <v>1</v>
      </c>
      <c r="BI313" s="169">
        <v>1</v>
      </c>
      <c r="BJ313" s="169">
        <v>1</v>
      </c>
      <c r="BK313" s="169">
        <v>0</v>
      </c>
      <c r="BL313" s="169">
        <v>1</v>
      </c>
      <c r="BM313" s="169">
        <v>1</v>
      </c>
    </row>
    <row r="314" spans="1:65" ht="12.75">
      <c r="A314" s="169" t="s">
        <v>368</v>
      </c>
      <c r="B314" s="169">
        <v>1</v>
      </c>
      <c r="C314" s="169">
        <v>1</v>
      </c>
      <c r="D314" s="169">
        <v>1</v>
      </c>
      <c r="E314" s="169">
        <v>1</v>
      </c>
      <c r="F314" s="169">
        <v>1</v>
      </c>
      <c r="G314" s="169">
        <v>1</v>
      </c>
      <c r="H314" s="169">
        <v>1</v>
      </c>
      <c r="I314" s="169">
        <v>1</v>
      </c>
      <c r="J314" s="169">
        <v>1</v>
      </c>
      <c r="K314" s="169">
        <v>1</v>
      </c>
      <c r="L314" s="169">
        <v>1</v>
      </c>
      <c r="M314" s="169">
        <v>1</v>
      </c>
      <c r="N314" s="169">
        <v>1</v>
      </c>
      <c r="O314" s="169">
        <v>1</v>
      </c>
      <c r="P314" s="169">
        <v>1</v>
      </c>
      <c r="Q314" s="169">
        <v>1</v>
      </c>
      <c r="R314" s="169">
        <v>1</v>
      </c>
      <c r="S314" s="169">
        <v>1</v>
      </c>
      <c r="T314" s="169">
        <v>1</v>
      </c>
      <c r="U314" s="169">
        <v>1</v>
      </c>
      <c r="V314" s="169">
        <v>1</v>
      </c>
      <c r="W314" s="169">
        <v>1</v>
      </c>
      <c r="X314" s="169">
        <v>1</v>
      </c>
      <c r="Y314" s="169">
        <v>1</v>
      </c>
      <c r="Z314" s="169">
        <v>1</v>
      </c>
      <c r="AA314" s="169">
        <v>1</v>
      </c>
      <c r="AB314" s="169">
        <v>1</v>
      </c>
      <c r="AC314" s="169">
        <v>1</v>
      </c>
      <c r="AD314" s="169">
        <v>1</v>
      </c>
      <c r="AE314" s="169">
        <v>1</v>
      </c>
      <c r="AF314" s="169">
        <v>1</v>
      </c>
      <c r="AG314" s="169">
        <v>1</v>
      </c>
      <c r="AH314" s="169">
        <v>1</v>
      </c>
      <c r="AI314" s="169">
        <v>1</v>
      </c>
      <c r="AJ314" s="169">
        <v>1</v>
      </c>
      <c r="AK314" s="169">
        <v>1</v>
      </c>
      <c r="AL314" s="169">
        <v>1</v>
      </c>
      <c r="AM314" s="169">
        <v>1</v>
      </c>
      <c r="AN314" s="169">
        <v>1</v>
      </c>
      <c r="AO314" s="169">
        <v>1</v>
      </c>
      <c r="AP314" s="169">
        <v>1</v>
      </c>
      <c r="AQ314" s="169">
        <v>1</v>
      </c>
      <c r="AR314" s="169">
        <v>1</v>
      </c>
      <c r="AS314" s="169">
        <v>1</v>
      </c>
      <c r="AT314" s="169">
        <v>1</v>
      </c>
      <c r="AU314" s="169">
        <v>1</v>
      </c>
      <c r="AV314" s="169">
        <v>1</v>
      </c>
      <c r="AW314" s="169">
        <v>1</v>
      </c>
      <c r="AX314" s="169">
        <v>1</v>
      </c>
      <c r="AY314" s="169">
        <v>1</v>
      </c>
      <c r="AZ314" s="169">
        <v>1</v>
      </c>
      <c r="BA314" s="169">
        <v>1</v>
      </c>
      <c r="BB314" s="169">
        <v>1</v>
      </c>
      <c r="BC314" s="169">
        <v>1</v>
      </c>
      <c r="BD314" s="169">
        <v>1</v>
      </c>
      <c r="BE314" s="169">
        <v>1</v>
      </c>
      <c r="BF314" s="169">
        <v>1</v>
      </c>
      <c r="BG314" s="169">
        <v>1</v>
      </c>
      <c r="BH314" s="169">
        <v>1</v>
      </c>
      <c r="BI314" s="169">
        <v>1</v>
      </c>
      <c r="BJ314" s="169">
        <v>1</v>
      </c>
      <c r="BK314" s="169">
        <v>1</v>
      </c>
      <c r="BL314" s="169">
        <v>1</v>
      </c>
      <c r="BM314" s="169">
        <v>1</v>
      </c>
    </row>
    <row r="315" spans="1:65" ht="12.75">
      <c r="A315" s="169" t="s">
        <v>552</v>
      </c>
      <c r="B315" s="169">
        <v>1</v>
      </c>
      <c r="C315" s="169">
        <v>0</v>
      </c>
      <c r="D315" s="169">
        <v>0</v>
      </c>
      <c r="E315" s="169">
        <v>0</v>
      </c>
      <c r="F315" s="169">
        <v>0</v>
      </c>
      <c r="G315" s="169">
        <v>0</v>
      </c>
      <c r="H315" s="169">
        <v>0</v>
      </c>
      <c r="I315" s="169">
        <v>0</v>
      </c>
      <c r="J315" s="169">
        <v>0</v>
      </c>
      <c r="K315" s="169">
        <v>0</v>
      </c>
      <c r="L315" s="169">
        <v>0</v>
      </c>
      <c r="M315" s="169">
        <v>0</v>
      </c>
      <c r="N315" s="169">
        <v>0</v>
      </c>
      <c r="O315" s="169">
        <v>0</v>
      </c>
      <c r="P315" s="169">
        <v>0</v>
      </c>
      <c r="Q315" s="169">
        <v>0</v>
      </c>
      <c r="R315" s="169">
        <v>0</v>
      </c>
      <c r="S315" s="169">
        <v>0</v>
      </c>
      <c r="T315" s="169">
        <v>0</v>
      </c>
      <c r="U315" s="169">
        <v>0</v>
      </c>
      <c r="V315" s="169">
        <v>0</v>
      </c>
      <c r="W315" s="169">
        <v>0</v>
      </c>
      <c r="X315" s="169">
        <v>0</v>
      </c>
      <c r="Y315" s="169">
        <v>0</v>
      </c>
      <c r="Z315" s="169">
        <v>0</v>
      </c>
      <c r="AA315" s="169">
        <v>0</v>
      </c>
      <c r="AB315" s="169">
        <v>0</v>
      </c>
      <c r="AC315" s="169">
        <v>0</v>
      </c>
      <c r="AD315" s="169">
        <v>0</v>
      </c>
      <c r="AE315" s="169">
        <v>1</v>
      </c>
      <c r="AF315" s="169">
        <v>0</v>
      </c>
      <c r="AG315" s="169">
        <v>0</v>
      </c>
      <c r="AH315" s="169">
        <v>0</v>
      </c>
      <c r="AI315" s="169">
        <v>0</v>
      </c>
      <c r="AJ315" s="169">
        <v>0</v>
      </c>
      <c r="AK315" s="169">
        <v>0</v>
      </c>
      <c r="AL315" s="169">
        <v>0</v>
      </c>
      <c r="AM315" s="169">
        <v>0</v>
      </c>
      <c r="AN315" s="169">
        <v>0</v>
      </c>
      <c r="AO315" s="169">
        <v>0</v>
      </c>
      <c r="AP315" s="169">
        <v>0</v>
      </c>
      <c r="AQ315" s="169">
        <v>0</v>
      </c>
      <c r="AR315" s="169">
        <v>0</v>
      </c>
      <c r="AS315" s="169">
        <v>0</v>
      </c>
      <c r="AT315" s="169">
        <v>0</v>
      </c>
      <c r="AU315" s="169">
        <v>0</v>
      </c>
      <c r="AV315" s="169">
        <v>0</v>
      </c>
      <c r="AW315" s="169">
        <v>0</v>
      </c>
      <c r="AX315" s="169">
        <v>0</v>
      </c>
      <c r="AY315" s="169">
        <v>0</v>
      </c>
      <c r="AZ315" s="169">
        <v>0</v>
      </c>
      <c r="BA315" s="169">
        <v>0</v>
      </c>
      <c r="BB315" s="169">
        <v>0</v>
      </c>
      <c r="BC315" s="169">
        <v>0</v>
      </c>
      <c r="BD315" s="169">
        <v>0</v>
      </c>
      <c r="BE315" s="169">
        <v>0</v>
      </c>
      <c r="BF315" s="169">
        <v>0</v>
      </c>
      <c r="BG315" s="169">
        <v>0</v>
      </c>
      <c r="BH315" s="169">
        <v>0</v>
      </c>
      <c r="BI315" s="169">
        <v>0</v>
      </c>
      <c r="BJ315" s="169">
        <v>1</v>
      </c>
      <c r="BK315" s="169">
        <v>0</v>
      </c>
      <c r="BL315" s="169">
        <v>0</v>
      </c>
      <c r="BM315" s="169">
        <v>0</v>
      </c>
    </row>
    <row r="316" spans="1:65" ht="12.75">
      <c r="A316" s="169" t="s">
        <v>714</v>
      </c>
      <c r="B316" s="169">
        <v>0</v>
      </c>
      <c r="C316" s="169">
        <v>0</v>
      </c>
      <c r="D316" s="169">
        <v>1</v>
      </c>
      <c r="E316" s="169">
        <v>0</v>
      </c>
      <c r="F316" s="169">
        <v>1</v>
      </c>
      <c r="G316" s="169">
        <v>0</v>
      </c>
      <c r="H316" s="169">
        <v>0</v>
      </c>
      <c r="I316" s="169">
        <v>0</v>
      </c>
      <c r="J316" s="169">
        <v>0</v>
      </c>
      <c r="K316" s="169">
        <v>1</v>
      </c>
      <c r="L316" s="169">
        <v>0</v>
      </c>
      <c r="M316" s="169">
        <v>0</v>
      </c>
      <c r="N316" s="169">
        <v>1</v>
      </c>
      <c r="O316" s="169">
        <v>1</v>
      </c>
      <c r="P316" s="169">
        <v>1</v>
      </c>
      <c r="Q316" s="169">
        <v>1</v>
      </c>
      <c r="R316" s="169">
        <v>1</v>
      </c>
      <c r="S316" s="169">
        <v>1</v>
      </c>
      <c r="T316" s="169">
        <v>1</v>
      </c>
      <c r="U316" s="169">
        <v>0</v>
      </c>
      <c r="V316" s="169">
        <v>0</v>
      </c>
      <c r="W316" s="169">
        <v>0</v>
      </c>
      <c r="X316" s="169">
        <v>0</v>
      </c>
      <c r="Y316" s="169">
        <v>0</v>
      </c>
      <c r="Z316" s="169">
        <v>0</v>
      </c>
      <c r="AA316" s="169">
        <v>1</v>
      </c>
      <c r="AB316" s="169">
        <v>0</v>
      </c>
      <c r="AC316" s="169">
        <v>1</v>
      </c>
      <c r="AD316" s="169">
        <v>0</v>
      </c>
      <c r="AE316" s="169">
        <v>0</v>
      </c>
      <c r="AF316" s="169">
        <v>0</v>
      </c>
      <c r="AG316" s="169">
        <v>0</v>
      </c>
      <c r="AH316" s="169">
        <v>0</v>
      </c>
      <c r="AI316" s="169">
        <v>0</v>
      </c>
      <c r="AJ316" s="169">
        <v>1</v>
      </c>
      <c r="AK316" s="169">
        <v>1</v>
      </c>
      <c r="AL316" s="169">
        <v>0</v>
      </c>
      <c r="AM316" s="169">
        <v>0</v>
      </c>
      <c r="AN316" s="169">
        <v>0</v>
      </c>
      <c r="AO316" s="169">
        <v>0</v>
      </c>
      <c r="AP316" s="169">
        <v>0</v>
      </c>
      <c r="AQ316" s="169">
        <v>0</v>
      </c>
      <c r="AR316" s="169">
        <v>0</v>
      </c>
      <c r="AS316" s="169">
        <v>0</v>
      </c>
      <c r="AT316" s="169">
        <v>0</v>
      </c>
      <c r="AU316" s="169">
        <v>0</v>
      </c>
      <c r="AV316" s="169">
        <v>0</v>
      </c>
      <c r="AW316" s="169">
        <v>0</v>
      </c>
      <c r="AX316" s="169">
        <v>0</v>
      </c>
      <c r="AY316" s="169">
        <v>0</v>
      </c>
      <c r="AZ316" s="169">
        <v>1</v>
      </c>
      <c r="BA316" s="169">
        <v>0</v>
      </c>
      <c r="BB316" s="169">
        <v>0</v>
      </c>
      <c r="BC316" s="169">
        <v>0</v>
      </c>
      <c r="BD316" s="169">
        <v>0</v>
      </c>
      <c r="BE316" s="169">
        <v>1</v>
      </c>
      <c r="BF316" s="169">
        <v>0</v>
      </c>
      <c r="BG316" s="169">
        <v>0</v>
      </c>
      <c r="BH316" s="169">
        <v>0</v>
      </c>
      <c r="BI316" s="169">
        <v>0</v>
      </c>
      <c r="BJ316" s="169">
        <v>0</v>
      </c>
      <c r="BK316" s="169">
        <v>1</v>
      </c>
      <c r="BL316" s="169">
        <v>1</v>
      </c>
      <c r="BM316" s="169">
        <v>0</v>
      </c>
    </row>
    <row r="317" spans="1:65" ht="12.75">
      <c r="A317" s="169" t="s">
        <v>5850</v>
      </c>
      <c r="B317" s="169">
        <v>1</v>
      </c>
      <c r="C317" s="169">
        <v>1</v>
      </c>
      <c r="D317" s="169">
        <v>1</v>
      </c>
      <c r="E317" s="169">
        <v>1</v>
      </c>
      <c r="F317" s="169">
        <v>1</v>
      </c>
      <c r="G317" s="169">
        <v>1</v>
      </c>
      <c r="H317" s="169">
        <v>1</v>
      </c>
      <c r="I317" s="169">
        <v>1</v>
      </c>
      <c r="J317" s="169">
        <v>1</v>
      </c>
      <c r="K317" s="169">
        <v>1</v>
      </c>
      <c r="L317" s="169">
        <v>1</v>
      </c>
      <c r="M317" s="169">
        <v>1</v>
      </c>
      <c r="N317" s="169">
        <v>1</v>
      </c>
      <c r="O317" s="169">
        <v>1</v>
      </c>
      <c r="P317" s="169">
        <v>1</v>
      </c>
      <c r="Q317" s="169">
        <v>1</v>
      </c>
      <c r="R317" s="169">
        <v>1</v>
      </c>
      <c r="S317" s="169">
        <v>1</v>
      </c>
      <c r="T317" s="169">
        <v>1</v>
      </c>
      <c r="U317" s="169">
        <v>1</v>
      </c>
      <c r="V317" s="169">
        <v>1</v>
      </c>
      <c r="W317" s="169">
        <v>1</v>
      </c>
      <c r="X317" s="169">
        <v>1</v>
      </c>
      <c r="Y317" s="169">
        <v>1</v>
      </c>
      <c r="Z317" s="169">
        <v>1</v>
      </c>
      <c r="AA317" s="169">
        <v>1</v>
      </c>
      <c r="AB317" s="169">
        <v>1</v>
      </c>
      <c r="AC317" s="169">
        <v>1</v>
      </c>
      <c r="AD317" s="169">
        <v>1</v>
      </c>
      <c r="AE317" s="169">
        <v>1</v>
      </c>
      <c r="AF317" s="169">
        <v>1</v>
      </c>
      <c r="AG317" s="169">
        <v>1</v>
      </c>
      <c r="AH317" s="169">
        <v>1</v>
      </c>
      <c r="AI317" s="169">
        <v>1</v>
      </c>
      <c r="AJ317" s="169">
        <v>1</v>
      </c>
      <c r="AK317" s="169">
        <v>1</v>
      </c>
      <c r="AL317" s="169">
        <v>1</v>
      </c>
      <c r="AM317" s="169">
        <v>1</v>
      </c>
      <c r="AN317" s="169">
        <v>1</v>
      </c>
      <c r="AO317" s="169">
        <v>1</v>
      </c>
      <c r="AP317" s="169">
        <v>1</v>
      </c>
      <c r="AQ317" s="169">
        <v>1</v>
      </c>
      <c r="AR317" s="169">
        <v>1</v>
      </c>
      <c r="AS317" s="169">
        <v>1</v>
      </c>
      <c r="AT317" s="169">
        <v>1</v>
      </c>
      <c r="AU317" s="169">
        <v>1</v>
      </c>
      <c r="AV317" s="169">
        <v>1</v>
      </c>
      <c r="AW317" s="169">
        <v>1</v>
      </c>
      <c r="AX317" s="169">
        <v>1</v>
      </c>
      <c r="AY317" s="169">
        <v>1</v>
      </c>
      <c r="AZ317" s="169">
        <v>1</v>
      </c>
      <c r="BA317" s="169">
        <v>1</v>
      </c>
      <c r="BB317" s="169">
        <v>1</v>
      </c>
      <c r="BC317" s="169">
        <v>1</v>
      </c>
      <c r="BD317" s="169">
        <v>1</v>
      </c>
      <c r="BE317" s="169">
        <v>1</v>
      </c>
      <c r="BF317" s="169">
        <v>1</v>
      </c>
      <c r="BG317" s="169">
        <v>1</v>
      </c>
      <c r="BH317" s="169">
        <v>1</v>
      </c>
      <c r="BI317" s="169">
        <v>1</v>
      </c>
      <c r="BJ317" s="169">
        <v>1</v>
      </c>
      <c r="BK317" s="169">
        <v>1</v>
      </c>
      <c r="BL317" s="169">
        <v>1</v>
      </c>
      <c r="BM317" s="169">
        <v>1</v>
      </c>
    </row>
    <row r="318" spans="1:65" ht="12.75">
      <c r="A318" s="169" t="s">
        <v>801</v>
      </c>
      <c r="B318" s="169">
        <v>1</v>
      </c>
      <c r="C318" s="169">
        <v>1</v>
      </c>
      <c r="D318" s="169">
        <v>1</v>
      </c>
      <c r="E318" s="169">
        <v>1</v>
      </c>
      <c r="F318" s="169">
        <v>1</v>
      </c>
      <c r="G318" s="169">
        <v>1</v>
      </c>
      <c r="H318" s="169">
        <v>1</v>
      </c>
      <c r="I318" s="169">
        <v>1</v>
      </c>
      <c r="J318" s="169">
        <v>1</v>
      </c>
      <c r="K318" s="169">
        <v>1</v>
      </c>
      <c r="L318" s="169">
        <v>1</v>
      </c>
      <c r="M318" s="169">
        <v>1</v>
      </c>
      <c r="N318" s="169">
        <v>1</v>
      </c>
      <c r="O318" s="169">
        <v>1</v>
      </c>
      <c r="P318" s="169">
        <v>1</v>
      </c>
      <c r="Q318" s="169">
        <v>1</v>
      </c>
      <c r="R318" s="169">
        <v>1</v>
      </c>
      <c r="S318" s="169">
        <v>1</v>
      </c>
      <c r="T318" s="169">
        <v>1</v>
      </c>
      <c r="U318" s="169">
        <v>1</v>
      </c>
      <c r="V318" s="169">
        <v>1</v>
      </c>
      <c r="W318" s="169">
        <v>1</v>
      </c>
      <c r="X318" s="169">
        <v>1</v>
      </c>
      <c r="Y318" s="169">
        <v>1</v>
      </c>
      <c r="Z318" s="169">
        <v>1</v>
      </c>
      <c r="AA318" s="169">
        <v>1</v>
      </c>
      <c r="AB318" s="169">
        <v>1</v>
      </c>
      <c r="AC318" s="169">
        <v>1</v>
      </c>
      <c r="AD318" s="169">
        <v>1</v>
      </c>
      <c r="AE318" s="169">
        <v>1</v>
      </c>
      <c r="AF318" s="169">
        <v>1</v>
      </c>
      <c r="AG318" s="169">
        <v>1</v>
      </c>
      <c r="AH318" s="169">
        <v>1</v>
      </c>
      <c r="AI318" s="169">
        <v>1</v>
      </c>
      <c r="AJ318" s="169">
        <v>1</v>
      </c>
      <c r="AK318" s="169">
        <v>1</v>
      </c>
      <c r="AL318" s="169">
        <v>1</v>
      </c>
      <c r="AM318" s="169">
        <v>1</v>
      </c>
      <c r="AN318" s="169">
        <v>1</v>
      </c>
      <c r="AO318" s="169">
        <v>1</v>
      </c>
      <c r="AP318" s="169">
        <v>1</v>
      </c>
      <c r="AQ318" s="169">
        <v>1</v>
      </c>
      <c r="AR318" s="169">
        <v>1</v>
      </c>
      <c r="AS318" s="169">
        <v>1</v>
      </c>
      <c r="AT318" s="169">
        <v>1</v>
      </c>
      <c r="AU318" s="169">
        <v>1</v>
      </c>
      <c r="AV318" s="169">
        <v>1</v>
      </c>
      <c r="AW318" s="169">
        <v>1</v>
      </c>
      <c r="AX318" s="169">
        <v>1</v>
      </c>
      <c r="AY318" s="169">
        <v>1</v>
      </c>
      <c r="AZ318" s="169">
        <v>1</v>
      </c>
      <c r="BA318" s="169">
        <v>1</v>
      </c>
      <c r="BB318" s="169">
        <v>1</v>
      </c>
      <c r="BC318" s="169">
        <v>1</v>
      </c>
      <c r="BD318" s="169">
        <v>1</v>
      </c>
      <c r="BE318" s="169">
        <v>1</v>
      </c>
      <c r="BF318" s="169">
        <v>1</v>
      </c>
      <c r="BG318" s="169">
        <v>1</v>
      </c>
      <c r="BH318" s="169">
        <v>1</v>
      </c>
      <c r="BI318" s="169">
        <v>1</v>
      </c>
      <c r="BJ318" s="169">
        <v>1</v>
      </c>
      <c r="BK318" s="169">
        <v>1</v>
      </c>
      <c r="BL318" s="169">
        <v>1</v>
      </c>
      <c r="BM318" s="169">
        <v>1</v>
      </c>
    </row>
    <row r="319" spans="1:65" ht="12.75">
      <c r="A319" s="169" t="s">
        <v>583</v>
      </c>
      <c r="B319" s="169">
        <v>0</v>
      </c>
      <c r="C319" s="169">
        <v>0</v>
      </c>
      <c r="D319" s="169">
        <v>0</v>
      </c>
      <c r="E319" s="169">
        <v>1</v>
      </c>
      <c r="F319" s="169">
        <v>1</v>
      </c>
      <c r="G319" s="169">
        <v>1</v>
      </c>
      <c r="H319" s="169">
        <v>1</v>
      </c>
      <c r="I319" s="169">
        <v>0</v>
      </c>
      <c r="J319" s="169">
        <v>1</v>
      </c>
      <c r="K319" s="169">
        <v>1</v>
      </c>
      <c r="L319" s="169">
        <v>1</v>
      </c>
      <c r="M319" s="169">
        <v>0</v>
      </c>
      <c r="N319" s="169">
        <v>0</v>
      </c>
      <c r="O319" s="169">
        <v>1</v>
      </c>
      <c r="P319" s="169">
        <v>1</v>
      </c>
      <c r="Q319" s="169">
        <v>0</v>
      </c>
      <c r="R319" s="169">
        <v>1</v>
      </c>
      <c r="S319" s="169">
        <v>0</v>
      </c>
      <c r="T319" s="169">
        <v>0</v>
      </c>
      <c r="U319" s="169">
        <v>1</v>
      </c>
      <c r="V319" s="169">
        <v>1</v>
      </c>
      <c r="W319" s="169">
        <v>1</v>
      </c>
      <c r="X319" s="169">
        <v>1</v>
      </c>
      <c r="Y319" s="169">
        <v>1</v>
      </c>
      <c r="Z319" s="169">
        <v>1</v>
      </c>
      <c r="AA319" s="169">
        <v>1</v>
      </c>
      <c r="AB319" s="169">
        <v>1</v>
      </c>
      <c r="AC319" s="169">
        <v>1</v>
      </c>
      <c r="AD319" s="169">
        <v>1</v>
      </c>
      <c r="AE319" s="169">
        <v>0</v>
      </c>
      <c r="AF319" s="169">
        <v>1</v>
      </c>
      <c r="AG319" s="169">
        <v>1</v>
      </c>
      <c r="AH319" s="169">
        <v>1</v>
      </c>
      <c r="AI319" s="169">
        <v>1</v>
      </c>
      <c r="AJ319" s="169">
        <v>0</v>
      </c>
      <c r="AK319" s="169">
        <v>1</v>
      </c>
      <c r="AL319" s="169">
        <v>1</v>
      </c>
      <c r="AM319" s="169">
        <v>1</v>
      </c>
      <c r="AN319" s="169">
        <v>0</v>
      </c>
      <c r="AO319" s="169">
        <v>0</v>
      </c>
      <c r="AP319" s="169">
        <v>1</v>
      </c>
      <c r="AQ319" s="169">
        <v>1</v>
      </c>
      <c r="AR319" s="169">
        <v>0</v>
      </c>
      <c r="AS319" s="169">
        <v>1</v>
      </c>
      <c r="AT319" s="169">
        <v>0</v>
      </c>
      <c r="AU319" s="169">
        <v>1</v>
      </c>
      <c r="AV319" s="169">
        <v>1</v>
      </c>
      <c r="AW319" s="169">
        <v>1</v>
      </c>
      <c r="AX319" s="169">
        <v>1</v>
      </c>
      <c r="AY319" s="169">
        <v>1</v>
      </c>
      <c r="AZ319" s="169">
        <v>1</v>
      </c>
      <c r="BA319" s="169">
        <v>1</v>
      </c>
      <c r="BB319" s="169">
        <v>1</v>
      </c>
      <c r="BC319" s="169">
        <v>1</v>
      </c>
      <c r="BD319" s="169">
        <v>1</v>
      </c>
      <c r="BE319" s="169">
        <v>1</v>
      </c>
      <c r="BF319" s="169">
        <v>0</v>
      </c>
      <c r="BG319" s="169">
        <v>1</v>
      </c>
      <c r="BH319" s="169">
        <v>1</v>
      </c>
      <c r="BI319" s="169">
        <v>0</v>
      </c>
      <c r="BJ319" s="169">
        <v>0</v>
      </c>
      <c r="BK319" s="169">
        <v>0</v>
      </c>
      <c r="BL319" s="169">
        <v>1</v>
      </c>
      <c r="BM319" s="169">
        <v>1</v>
      </c>
    </row>
    <row r="320" spans="1:65" ht="12.75">
      <c r="A320" s="169" t="s">
        <v>769</v>
      </c>
      <c r="B320" s="169">
        <v>1</v>
      </c>
      <c r="C320" s="169">
        <v>1</v>
      </c>
      <c r="D320" s="169">
        <v>1</v>
      </c>
      <c r="E320" s="169">
        <v>1</v>
      </c>
      <c r="F320" s="169">
        <v>1</v>
      </c>
      <c r="G320" s="169">
        <v>1</v>
      </c>
      <c r="H320" s="169">
        <v>1</v>
      </c>
      <c r="I320" s="169">
        <v>1</v>
      </c>
      <c r="J320" s="169">
        <v>1</v>
      </c>
      <c r="K320" s="169">
        <v>1</v>
      </c>
      <c r="L320" s="169">
        <v>1</v>
      </c>
      <c r="M320" s="169">
        <v>1</v>
      </c>
      <c r="N320" s="169">
        <v>1</v>
      </c>
      <c r="O320" s="169">
        <v>1</v>
      </c>
      <c r="P320" s="169">
        <v>1</v>
      </c>
      <c r="Q320" s="169">
        <v>1</v>
      </c>
      <c r="R320" s="169">
        <v>1</v>
      </c>
      <c r="S320" s="169">
        <v>1</v>
      </c>
      <c r="T320" s="169">
        <v>1</v>
      </c>
      <c r="U320" s="169">
        <v>1</v>
      </c>
      <c r="V320" s="169">
        <v>1</v>
      </c>
      <c r="W320" s="169">
        <v>1</v>
      </c>
      <c r="X320" s="169">
        <v>1</v>
      </c>
      <c r="Y320" s="169">
        <v>1</v>
      </c>
      <c r="Z320" s="169">
        <v>1</v>
      </c>
      <c r="AA320" s="169">
        <v>1</v>
      </c>
      <c r="AB320" s="169">
        <v>1</v>
      </c>
      <c r="AC320" s="169">
        <v>1</v>
      </c>
      <c r="AD320" s="169">
        <v>1</v>
      </c>
      <c r="AE320" s="169">
        <v>1</v>
      </c>
      <c r="AF320" s="169">
        <v>1</v>
      </c>
      <c r="AG320" s="169">
        <v>1</v>
      </c>
      <c r="AH320" s="169">
        <v>1</v>
      </c>
      <c r="AI320" s="169">
        <v>1</v>
      </c>
      <c r="AJ320" s="169">
        <v>1</v>
      </c>
      <c r="AK320" s="169">
        <v>1</v>
      </c>
      <c r="AL320" s="169">
        <v>1</v>
      </c>
      <c r="AM320" s="169">
        <v>1</v>
      </c>
      <c r="AN320" s="169">
        <v>1</v>
      </c>
      <c r="AO320" s="169">
        <v>1</v>
      </c>
      <c r="AP320" s="169">
        <v>1</v>
      </c>
      <c r="AQ320" s="169">
        <v>1</v>
      </c>
      <c r="AR320" s="169">
        <v>1</v>
      </c>
      <c r="AS320" s="169">
        <v>1</v>
      </c>
      <c r="AT320" s="169">
        <v>1</v>
      </c>
      <c r="AU320" s="169">
        <v>1</v>
      </c>
      <c r="AV320" s="169">
        <v>1</v>
      </c>
      <c r="AW320" s="169">
        <v>1</v>
      </c>
      <c r="AX320" s="169">
        <v>1</v>
      </c>
      <c r="AY320" s="169">
        <v>1</v>
      </c>
      <c r="AZ320" s="169">
        <v>1</v>
      </c>
      <c r="BA320" s="169">
        <v>1</v>
      </c>
      <c r="BB320" s="169">
        <v>1</v>
      </c>
      <c r="BC320" s="169">
        <v>1</v>
      </c>
      <c r="BD320" s="169">
        <v>1</v>
      </c>
      <c r="BE320" s="169">
        <v>1</v>
      </c>
      <c r="BF320" s="169">
        <v>1</v>
      </c>
      <c r="BG320" s="169">
        <v>1</v>
      </c>
      <c r="BH320" s="169">
        <v>1</v>
      </c>
      <c r="BI320" s="169">
        <v>1</v>
      </c>
      <c r="BJ320" s="169">
        <v>1</v>
      </c>
      <c r="BK320" s="169">
        <v>1</v>
      </c>
      <c r="BL320" s="169">
        <v>1</v>
      </c>
      <c r="BM320" s="169">
        <v>1</v>
      </c>
    </row>
    <row r="321" spans="1:65" ht="12.75">
      <c r="A321" s="169" t="s">
        <v>2233</v>
      </c>
      <c r="B321" s="169">
        <v>1</v>
      </c>
      <c r="C321" s="169">
        <v>1</v>
      </c>
      <c r="D321" s="169">
        <v>1</v>
      </c>
      <c r="E321" s="169">
        <v>1</v>
      </c>
      <c r="F321" s="169">
        <v>1</v>
      </c>
      <c r="G321" s="169">
        <v>1</v>
      </c>
      <c r="H321" s="169">
        <v>1</v>
      </c>
      <c r="I321" s="169">
        <v>1</v>
      </c>
      <c r="J321" s="169">
        <v>0</v>
      </c>
      <c r="K321" s="169">
        <v>1</v>
      </c>
      <c r="L321" s="169">
        <v>1</v>
      </c>
      <c r="M321" s="169">
        <v>1</v>
      </c>
      <c r="N321" s="169">
        <v>1</v>
      </c>
      <c r="O321" s="169">
        <v>1</v>
      </c>
      <c r="P321" s="169">
        <v>1</v>
      </c>
      <c r="Q321" s="169">
        <v>1</v>
      </c>
      <c r="R321" s="169">
        <v>1</v>
      </c>
      <c r="S321" s="169">
        <v>1</v>
      </c>
      <c r="T321" s="169">
        <v>1</v>
      </c>
      <c r="U321" s="169">
        <v>0</v>
      </c>
      <c r="V321" s="169">
        <v>1</v>
      </c>
      <c r="W321" s="169">
        <v>1</v>
      </c>
      <c r="X321" s="169">
        <v>1</v>
      </c>
      <c r="Y321" s="169">
        <v>0</v>
      </c>
      <c r="Z321" s="169">
        <v>1</v>
      </c>
      <c r="AA321" s="169">
        <v>1</v>
      </c>
      <c r="AB321" s="169">
        <v>1</v>
      </c>
      <c r="AC321" s="169">
        <v>1</v>
      </c>
      <c r="AD321" s="169">
        <v>1</v>
      </c>
      <c r="AE321" s="169">
        <v>1</v>
      </c>
      <c r="AF321" s="169">
        <v>1</v>
      </c>
      <c r="AG321" s="169">
        <v>1</v>
      </c>
      <c r="AH321" s="169">
        <v>1</v>
      </c>
      <c r="AI321" s="169">
        <v>1</v>
      </c>
      <c r="AJ321" s="169">
        <v>1</v>
      </c>
      <c r="AK321" s="169">
        <v>1</v>
      </c>
      <c r="AL321" s="169">
        <v>1</v>
      </c>
      <c r="AM321" s="169">
        <v>1</v>
      </c>
      <c r="AN321" s="169">
        <v>1</v>
      </c>
      <c r="AO321" s="169">
        <v>1</v>
      </c>
      <c r="AP321" s="169">
        <v>1</v>
      </c>
      <c r="AQ321" s="169">
        <v>1</v>
      </c>
      <c r="AR321" s="169">
        <v>1</v>
      </c>
      <c r="AS321" s="169">
        <v>1</v>
      </c>
      <c r="AT321" s="169">
        <v>1</v>
      </c>
      <c r="AU321" s="169">
        <v>0</v>
      </c>
      <c r="AV321" s="169">
        <v>1</v>
      </c>
      <c r="AW321" s="169">
        <v>0</v>
      </c>
      <c r="AX321" s="169">
        <v>1</v>
      </c>
      <c r="AY321" s="169">
        <v>1</v>
      </c>
      <c r="AZ321" s="169">
        <v>1</v>
      </c>
      <c r="BA321" s="169">
        <v>1</v>
      </c>
      <c r="BB321" s="169">
        <v>1</v>
      </c>
      <c r="BC321" s="169">
        <v>1</v>
      </c>
      <c r="BD321" s="169">
        <v>0</v>
      </c>
      <c r="BE321" s="169">
        <v>1</v>
      </c>
      <c r="BF321" s="169">
        <v>1</v>
      </c>
      <c r="BG321" s="169">
        <v>1</v>
      </c>
      <c r="BH321" s="169">
        <v>1</v>
      </c>
      <c r="BI321" s="169">
        <v>1</v>
      </c>
      <c r="BJ321" s="169">
        <v>1</v>
      </c>
      <c r="BK321" s="169">
        <v>1</v>
      </c>
      <c r="BL321" s="169">
        <v>1</v>
      </c>
      <c r="BM321" s="169">
        <v>1</v>
      </c>
    </row>
    <row r="322" spans="1:65" ht="12.75">
      <c r="A322" s="169" t="s">
        <v>646</v>
      </c>
      <c r="B322" s="169">
        <v>0</v>
      </c>
      <c r="C322" s="169">
        <v>0</v>
      </c>
      <c r="D322" s="169">
        <v>0</v>
      </c>
      <c r="E322" s="169">
        <v>0</v>
      </c>
      <c r="F322" s="169">
        <v>0</v>
      </c>
      <c r="G322" s="169">
        <v>0</v>
      </c>
      <c r="H322" s="169">
        <v>0</v>
      </c>
      <c r="I322" s="169">
        <v>0</v>
      </c>
      <c r="J322" s="169">
        <v>0</v>
      </c>
      <c r="K322" s="169">
        <v>0</v>
      </c>
      <c r="L322" s="169">
        <v>0</v>
      </c>
      <c r="M322" s="169">
        <v>0</v>
      </c>
      <c r="N322" s="169">
        <v>0</v>
      </c>
      <c r="O322" s="169">
        <v>0</v>
      </c>
      <c r="P322" s="169">
        <v>0</v>
      </c>
      <c r="Q322" s="169">
        <v>0</v>
      </c>
      <c r="R322" s="169">
        <v>0</v>
      </c>
      <c r="S322" s="169">
        <v>0</v>
      </c>
      <c r="T322" s="169">
        <v>0</v>
      </c>
      <c r="U322" s="169">
        <v>0</v>
      </c>
      <c r="V322" s="169">
        <v>0</v>
      </c>
      <c r="W322" s="169">
        <v>0</v>
      </c>
      <c r="X322" s="169">
        <v>0</v>
      </c>
      <c r="Y322" s="169">
        <v>0</v>
      </c>
      <c r="Z322" s="169">
        <v>0</v>
      </c>
      <c r="AA322" s="169">
        <v>0</v>
      </c>
      <c r="AB322" s="169">
        <v>0</v>
      </c>
      <c r="AC322" s="169">
        <v>0</v>
      </c>
      <c r="AD322" s="169">
        <v>0</v>
      </c>
      <c r="AE322" s="169">
        <v>0</v>
      </c>
      <c r="AF322" s="169">
        <v>0</v>
      </c>
      <c r="AG322" s="169">
        <v>1</v>
      </c>
      <c r="AH322" s="169">
        <v>0</v>
      </c>
      <c r="AI322" s="169">
        <v>0</v>
      </c>
      <c r="AJ322" s="169">
        <v>0</v>
      </c>
      <c r="AK322" s="169">
        <v>0</v>
      </c>
      <c r="AL322" s="169">
        <v>0</v>
      </c>
      <c r="AM322" s="169">
        <v>0</v>
      </c>
      <c r="AN322" s="169">
        <v>0</v>
      </c>
      <c r="AO322" s="169">
        <v>0</v>
      </c>
      <c r="AP322" s="169">
        <v>0</v>
      </c>
      <c r="AQ322" s="169">
        <v>0</v>
      </c>
      <c r="AR322" s="169">
        <v>0</v>
      </c>
      <c r="AS322" s="169">
        <v>0</v>
      </c>
      <c r="AT322" s="169">
        <v>0</v>
      </c>
      <c r="AU322" s="169">
        <v>0</v>
      </c>
      <c r="AV322" s="169">
        <v>0</v>
      </c>
      <c r="AW322" s="169">
        <v>0</v>
      </c>
      <c r="AX322" s="169">
        <v>0</v>
      </c>
      <c r="AY322" s="169">
        <v>0</v>
      </c>
      <c r="AZ322" s="169">
        <v>0</v>
      </c>
      <c r="BA322" s="169">
        <v>0</v>
      </c>
      <c r="BB322" s="169">
        <v>0</v>
      </c>
      <c r="BC322" s="169">
        <v>0</v>
      </c>
      <c r="BD322" s="169">
        <v>0</v>
      </c>
      <c r="BE322" s="169">
        <v>0</v>
      </c>
      <c r="BF322" s="169">
        <v>0</v>
      </c>
      <c r="BG322" s="169">
        <v>0</v>
      </c>
      <c r="BH322" s="169">
        <v>0</v>
      </c>
      <c r="BI322" s="169">
        <v>0</v>
      </c>
      <c r="BJ322" s="169">
        <v>0</v>
      </c>
      <c r="BK322" s="169">
        <v>0</v>
      </c>
      <c r="BL322" s="169">
        <v>0</v>
      </c>
      <c r="BM322" s="169">
        <v>0</v>
      </c>
    </row>
    <row r="323" spans="1:65" ht="12.75">
      <c r="A323" s="169" t="s">
        <v>1768</v>
      </c>
      <c r="B323" s="169">
        <v>0</v>
      </c>
      <c r="C323" s="169">
        <v>0</v>
      </c>
      <c r="D323" s="169">
        <v>0</v>
      </c>
      <c r="E323" s="169">
        <v>0</v>
      </c>
      <c r="F323" s="169">
        <v>0</v>
      </c>
      <c r="G323" s="169">
        <v>0</v>
      </c>
      <c r="H323" s="169">
        <v>0</v>
      </c>
      <c r="I323" s="169">
        <v>0</v>
      </c>
      <c r="J323" s="169">
        <v>0</v>
      </c>
      <c r="K323" s="169">
        <v>0</v>
      </c>
      <c r="L323" s="169">
        <v>0</v>
      </c>
      <c r="M323" s="169">
        <v>0</v>
      </c>
      <c r="N323" s="169">
        <v>0</v>
      </c>
      <c r="O323" s="169">
        <v>0</v>
      </c>
      <c r="P323" s="169">
        <v>0</v>
      </c>
      <c r="Q323" s="169">
        <v>0</v>
      </c>
      <c r="R323" s="169">
        <v>0</v>
      </c>
      <c r="S323" s="169">
        <v>0</v>
      </c>
      <c r="T323" s="169">
        <v>0</v>
      </c>
      <c r="U323" s="169">
        <v>0</v>
      </c>
      <c r="V323" s="169">
        <v>0</v>
      </c>
      <c r="W323" s="169">
        <v>0</v>
      </c>
      <c r="X323" s="169">
        <v>0</v>
      </c>
      <c r="Y323" s="169">
        <v>0</v>
      </c>
      <c r="Z323" s="169">
        <v>0</v>
      </c>
      <c r="AA323" s="169">
        <v>0</v>
      </c>
      <c r="AB323" s="169">
        <v>0</v>
      </c>
      <c r="AC323" s="169">
        <v>0</v>
      </c>
      <c r="AD323" s="169">
        <v>0</v>
      </c>
      <c r="AE323" s="169">
        <v>0</v>
      </c>
      <c r="AF323" s="169">
        <v>0</v>
      </c>
      <c r="AG323" s="169">
        <v>0</v>
      </c>
      <c r="AH323" s="169">
        <v>0</v>
      </c>
      <c r="AI323" s="169">
        <v>0</v>
      </c>
      <c r="AJ323" s="169">
        <v>0</v>
      </c>
      <c r="AK323" s="169">
        <v>0</v>
      </c>
      <c r="AL323" s="169">
        <v>0</v>
      </c>
      <c r="AM323" s="169">
        <v>0</v>
      </c>
      <c r="AN323" s="169">
        <v>0</v>
      </c>
      <c r="AO323" s="169">
        <v>0</v>
      </c>
      <c r="AP323" s="169">
        <v>0</v>
      </c>
      <c r="AQ323" s="169">
        <v>0</v>
      </c>
      <c r="AR323" s="169">
        <v>0</v>
      </c>
      <c r="AS323" s="169">
        <v>0</v>
      </c>
      <c r="AT323" s="169">
        <v>0</v>
      </c>
      <c r="AU323" s="169">
        <v>0</v>
      </c>
      <c r="AV323" s="169">
        <v>0</v>
      </c>
      <c r="AW323" s="169">
        <v>0</v>
      </c>
      <c r="AX323" s="169">
        <v>0</v>
      </c>
      <c r="AY323" s="169">
        <v>0</v>
      </c>
      <c r="AZ323" s="169">
        <v>0</v>
      </c>
      <c r="BA323" s="169">
        <v>0</v>
      </c>
      <c r="BB323" s="169">
        <v>0</v>
      </c>
      <c r="BC323" s="169">
        <v>0</v>
      </c>
      <c r="BD323" s="169">
        <v>0</v>
      </c>
      <c r="BE323" s="169">
        <v>0</v>
      </c>
      <c r="BF323" s="169">
        <v>0</v>
      </c>
      <c r="BG323" s="169">
        <v>0</v>
      </c>
      <c r="BH323" s="169">
        <v>1</v>
      </c>
      <c r="BI323" s="169">
        <v>0</v>
      </c>
      <c r="BJ323" s="169">
        <v>0</v>
      </c>
      <c r="BK323" s="169">
        <v>0</v>
      </c>
      <c r="BL323" s="169">
        <v>0</v>
      </c>
      <c r="BM323" s="169">
        <v>0</v>
      </c>
    </row>
    <row r="324" spans="1:65" ht="12.75">
      <c r="A324" s="169" t="s">
        <v>2225</v>
      </c>
      <c r="B324" s="169">
        <v>1</v>
      </c>
      <c r="C324" s="169">
        <v>1</v>
      </c>
      <c r="D324" s="169">
        <v>1</v>
      </c>
      <c r="E324" s="169">
        <v>1</v>
      </c>
      <c r="F324" s="169">
        <v>1</v>
      </c>
      <c r="G324" s="169">
        <v>1</v>
      </c>
      <c r="H324" s="169">
        <v>1</v>
      </c>
      <c r="I324" s="169">
        <v>1</v>
      </c>
      <c r="J324" s="169">
        <v>1</v>
      </c>
      <c r="K324" s="169">
        <v>1</v>
      </c>
      <c r="L324" s="169">
        <v>1</v>
      </c>
      <c r="M324" s="169">
        <v>1</v>
      </c>
      <c r="N324" s="169">
        <v>0</v>
      </c>
      <c r="O324" s="169">
        <v>1</v>
      </c>
      <c r="P324" s="169">
        <v>1</v>
      </c>
      <c r="Q324" s="169">
        <v>1</v>
      </c>
      <c r="R324" s="169">
        <v>1</v>
      </c>
      <c r="S324" s="169">
        <v>1</v>
      </c>
      <c r="T324" s="169">
        <v>1</v>
      </c>
      <c r="U324" s="169">
        <v>1</v>
      </c>
      <c r="V324" s="169">
        <v>1</v>
      </c>
      <c r="W324" s="169">
        <v>1</v>
      </c>
      <c r="X324" s="169">
        <v>1</v>
      </c>
      <c r="Y324" s="169">
        <v>1</v>
      </c>
      <c r="Z324" s="169">
        <v>1</v>
      </c>
      <c r="AA324" s="169">
        <v>1</v>
      </c>
      <c r="AB324" s="169">
        <v>1</v>
      </c>
      <c r="AC324" s="169">
        <v>1</v>
      </c>
      <c r="AD324" s="169">
        <v>1</v>
      </c>
      <c r="AE324" s="169">
        <v>1</v>
      </c>
      <c r="AF324" s="169">
        <v>1</v>
      </c>
      <c r="AG324" s="169">
        <v>1</v>
      </c>
      <c r="AH324" s="169">
        <v>1</v>
      </c>
      <c r="AI324" s="169">
        <v>1</v>
      </c>
      <c r="AJ324" s="169">
        <v>1</v>
      </c>
      <c r="AK324" s="169">
        <v>1</v>
      </c>
      <c r="AL324" s="169">
        <v>1</v>
      </c>
      <c r="AM324" s="169">
        <v>1</v>
      </c>
      <c r="AN324" s="169">
        <v>1</v>
      </c>
      <c r="AO324" s="169">
        <v>1</v>
      </c>
      <c r="AP324" s="169">
        <v>1</v>
      </c>
      <c r="AQ324" s="169">
        <v>1</v>
      </c>
      <c r="AR324" s="169">
        <v>1</v>
      </c>
      <c r="AS324" s="169">
        <v>1</v>
      </c>
      <c r="AT324" s="169">
        <v>1</v>
      </c>
      <c r="AU324" s="169">
        <v>1</v>
      </c>
      <c r="AV324" s="169">
        <v>1</v>
      </c>
      <c r="AW324" s="169">
        <v>1</v>
      </c>
      <c r="AX324" s="169">
        <v>1</v>
      </c>
      <c r="AY324" s="169">
        <v>1</v>
      </c>
      <c r="AZ324" s="169">
        <v>1</v>
      </c>
      <c r="BA324" s="169">
        <v>1</v>
      </c>
      <c r="BB324" s="169">
        <v>1</v>
      </c>
      <c r="BC324" s="169">
        <v>1</v>
      </c>
      <c r="BD324" s="169">
        <v>1</v>
      </c>
      <c r="BE324" s="169">
        <v>1</v>
      </c>
      <c r="BF324" s="169">
        <v>1</v>
      </c>
      <c r="BG324" s="169">
        <v>1</v>
      </c>
      <c r="BH324" s="169">
        <v>1</v>
      </c>
      <c r="BI324" s="169">
        <v>1</v>
      </c>
      <c r="BJ324" s="169">
        <v>1</v>
      </c>
      <c r="BK324" s="169">
        <v>1</v>
      </c>
      <c r="BL324" s="169">
        <v>1</v>
      </c>
      <c r="BM324" s="169">
        <v>1</v>
      </c>
    </row>
    <row r="325" spans="1:65" ht="12.75">
      <c r="A325" s="169" t="s">
        <v>1665</v>
      </c>
      <c r="B325" s="169">
        <v>0</v>
      </c>
      <c r="C325" s="169">
        <v>0</v>
      </c>
      <c r="D325" s="169">
        <v>0</v>
      </c>
      <c r="E325" s="169">
        <v>0</v>
      </c>
      <c r="F325" s="169">
        <v>0</v>
      </c>
      <c r="G325" s="169">
        <v>0</v>
      </c>
      <c r="H325" s="169">
        <v>0</v>
      </c>
      <c r="I325" s="169">
        <v>0</v>
      </c>
      <c r="J325" s="169">
        <v>0</v>
      </c>
      <c r="K325" s="169">
        <v>0</v>
      </c>
      <c r="L325" s="169">
        <v>0</v>
      </c>
      <c r="M325" s="169">
        <v>0</v>
      </c>
      <c r="N325" s="169">
        <v>0</v>
      </c>
      <c r="O325" s="169">
        <v>0</v>
      </c>
      <c r="P325" s="169">
        <v>0</v>
      </c>
      <c r="Q325" s="169">
        <v>0</v>
      </c>
      <c r="R325" s="169">
        <v>0</v>
      </c>
      <c r="S325" s="169">
        <v>0</v>
      </c>
      <c r="T325" s="169">
        <v>0</v>
      </c>
      <c r="U325" s="169">
        <v>0</v>
      </c>
      <c r="V325" s="169">
        <v>0</v>
      </c>
      <c r="W325" s="169">
        <v>0</v>
      </c>
      <c r="X325" s="169">
        <v>0</v>
      </c>
      <c r="Y325" s="169">
        <v>0</v>
      </c>
      <c r="Z325" s="169">
        <v>0</v>
      </c>
      <c r="AA325" s="169">
        <v>0</v>
      </c>
      <c r="AB325" s="169">
        <v>0</v>
      </c>
      <c r="AC325" s="169">
        <v>0</v>
      </c>
      <c r="AD325" s="169">
        <v>0</v>
      </c>
      <c r="AE325" s="169">
        <v>0</v>
      </c>
      <c r="AF325" s="169">
        <v>0</v>
      </c>
      <c r="AG325" s="169">
        <v>0</v>
      </c>
      <c r="AH325" s="169">
        <v>1</v>
      </c>
      <c r="AI325" s="169">
        <v>0</v>
      </c>
      <c r="AJ325" s="169">
        <v>0</v>
      </c>
      <c r="AK325" s="169">
        <v>0</v>
      </c>
      <c r="AL325" s="169">
        <v>0</v>
      </c>
      <c r="AM325" s="169">
        <v>0</v>
      </c>
      <c r="AN325" s="169">
        <v>0</v>
      </c>
      <c r="AO325" s="169">
        <v>0</v>
      </c>
      <c r="AP325" s="169">
        <v>0</v>
      </c>
      <c r="AQ325" s="169">
        <v>0</v>
      </c>
      <c r="AR325" s="169">
        <v>0</v>
      </c>
      <c r="AS325" s="169">
        <v>0</v>
      </c>
      <c r="AT325" s="169">
        <v>0</v>
      </c>
      <c r="AU325" s="169">
        <v>0</v>
      </c>
      <c r="AV325" s="169">
        <v>0</v>
      </c>
      <c r="AW325" s="169">
        <v>0</v>
      </c>
      <c r="AX325" s="169">
        <v>0</v>
      </c>
      <c r="AY325" s="169">
        <v>0</v>
      </c>
      <c r="AZ325" s="169">
        <v>0</v>
      </c>
      <c r="BA325" s="169">
        <v>0</v>
      </c>
      <c r="BB325" s="169">
        <v>0</v>
      </c>
      <c r="BC325" s="169">
        <v>0</v>
      </c>
      <c r="BD325" s="169">
        <v>0</v>
      </c>
      <c r="BE325" s="169">
        <v>0</v>
      </c>
      <c r="BF325" s="169">
        <v>0</v>
      </c>
      <c r="BG325" s="169">
        <v>0</v>
      </c>
      <c r="BH325" s="169">
        <v>0</v>
      </c>
      <c r="BI325" s="169">
        <v>0</v>
      </c>
      <c r="BJ325" s="169">
        <v>0</v>
      </c>
      <c r="BK325" s="169">
        <v>0</v>
      </c>
      <c r="BL325" s="169">
        <v>0</v>
      </c>
      <c r="BM325" s="169">
        <v>0</v>
      </c>
    </row>
    <row r="326" spans="1:65" ht="12.75">
      <c r="A326" s="169" t="s">
        <v>1679</v>
      </c>
      <c r="B326" s="169">
        <v>0</v>
      </c>
      <c r="C326" s="169">
        <v>0</v>
      </c>
      <c r="D326" s="169">
        <v>0</v>
      </c>
      <c r="E326" s="169">
        <v>0</v>
      </c>
      <c r="F326" s="169">
        <v>0</v>
      </c>
      <c r="G326" s="169">
        <v>0</v>
      </c>
      <c r="H326" s="169">
        <v>0</v>
      </c>
      <c r="I326" s="169">
        <v>0</v>
      </c>
      <c r="J326" s="169">
        <v>0</v>
      </c>
      <c r="K326" s="169">
        <v>0</v>
      </c>
      <c r="L326" s="169">
        <v>0</v>
      </c>
      <c r="M326" s="169">
        <v>0</v>
      </c>
      <c r="N326" s="169">
        <v>0</v>
      </c>
      <c r="O326" s="169">
        <v>0</v>
      </c>
      <c r="P326" s="169">
        <v>0</v>
      </c>
      <c r="Q326" s="169">
        <v>0</v>
      </c>
      <c r="R326" s="169">
        <v>0</v>
      </c>
      <c r="S326" s="169">
        <v>0</v>
      </c>
      <c r="T326" s="169">
        <v>0</v>
      </c>
      <c r="U326" s="169">
        <v>0</v>
      </c>
      <c r="V326" s="169">
        <v>0</v>
      </c>
      <c r="W326" s="169">
        <v>0</v>
      </c>
      <c r="X326" s="169">
        <v>0</v>
      </c>
      <c r="Y326" s="169">
        <v>0</v>
      </c>
      <c r="Z326" s="169">
        <v>0</v>
      </c>
      <c r="AA326" s="169">
        <v>0</v>
      </c>
      <c r="AB326" s="169">
        <v>0</v>
      </c>
      <c r="AC326" s="169">
        <v>0</v>
      </c>
      <c r="AD326" s="169">
        <v>0</v>
      </c>
      <c r="AE326" s="169">
        <v>0</v>
      </c>
      <c r="AF326" s="169">
        <v>0</v>
      </c>
      <c r="AG326" s="169">
        <v>0</v>
      </c>
      <c r="AH326" s="169">
        <v>0</v>
      </c>
      <c r="AI326" s="169">
        <v>0</v>
      </c>
      <c r="AJ326" s="169">
        <v>0</v>
      </c>
      <c r="AK326" s="169">
        <v>0</v>
      </c>
      <c r="AL326" s="169">
        <v>0</v>
      </c>
      <c r="AM326" s="169">
        <v>0</v>
      </c>
      <c r="AN326" s="169">
        <v>0</v>
      </c>
      <c r="AO326" s="169">
        <v>0</v>
      </c>
      <c r="AP326" s="169">
        <v>0</v>
      </c>
      <c r="AQ326" s="169">
        <v>0</v>
      </c>
      <c r="AR326" s="169">
        <v>0</v>
      </c>
      <c r="AS326" s="169">
        <v>1</v>
      </c>
      <c r="AT326" s="169">
        <v>0</v>
      </c>
      <c r="AU326" s="169">
        <v>0</v>
      </c>
      <c r="AV326" s="169">
        <v>0</v>
      </c>
      <c r="AW326" s="169">
        <v>0</v>
      </c>
      <c r="AX326" s="169">
        <v>0</v>
      </c>
      <c r="AY326" s="169">
        <v>0</v>
      </c>
      <c r="AZ326" s="169">
        <v>0</v>
      </c>
      <c r="BA326" s="169">
        <v>0</v>
      </c>
      <c r="BB326" s="169">
        <v>0</v>
      </c>
      <c r="BC326" s="169">
        <v>0</v>
      </c>
      <c r="BD326" s="169">
        <v>0</v>
      </c>
      <c r="BE326" s="169">
        <v>0</v>
      </c>
      <c r="BF326" s="169">
        <v>0</v>
      </c>
      <c r="BG326" s="169">
        <v>0</v>
      </c>
      <c r="BH326" s="169">
        <v>0</v>
      </c>
      <c r="BI326" s="169">
        <v>0</v>
      </c>
      <c r="BJ326" s="169">
        <v>0</v>
      </c>
      <c r="BK326" s="169">
        <v>0</v>
      </c>
      <c r="BL326" s="169">
        <v>0</v>
      </c>
      <c r="BM326" s="169">
        <v>0</v>
      </c>
    </row>
    <row r="327" spans="1:65" ht="12.75">
      <c r="A327" s="169" t="s">
        <v>5851</v>
      </c>
      <c r="B327" s="169">
        <v>0</v>
      </c>
      <c r="C327" s="169">
        <v>0</v>
      </c>
      <c r="D327" s="169">
        <v>0</v>
      </c>
      <c r="E327" s="169">
        <v>0</v>
      </c>
      <c r="F327" s="169">
        <v>0</v>
      </c>
      <c r="G327" s="169">
        <v>0</v>
      </c>
      <c r="H327" s="169">
        <v>0</v>
      </c>
      <c r="I327" s="169">
        <v>0</v>
      </c>
      <c r="J327" s="169">
        <v>0</v>
      </c>
      <c r="K327" s="169">
        <v>0</v>
      </c>
      <c r="L327" s="169">
        <v>0</v>
      </c>
      <c r="M327" s="169">
        <v>0</v>
      </c>
      <c r="N327" s="169">
        <v>0</v>
      </c>
      <c r="O327" s="169">
        <v>0</v>
      </c>
      <c r="P327" s="169">
        <v>0</v>
      </c>
      <c r="Q327" s="169">
        <v>0</v>
      </c>
      <c r="R327" s="169">
        <v>0</v>
      </c>
      <c r="S327" s="169">
        <v>0</v>
      </c>
      <c r="T327" s="169">
        <v>0</v>
      </c>
      <c r="U327" s="169">
        <v>0</v>
      </c>
      <c r="V327" s="169">
        <v>0</v>
      </c>
      <c r="W327" s="169">
        <v>0</v>
      </c>
      <c r="X327" s="169">
        <v>0</v>
      </c>
      <c r="Y327" s="169">
        <v>0</v>
      </c>
      <c r="Z327" s="169">
        <v>0</v>
      </c>
      <c r="AA327" s="169">
        <v>0</v>
      </c>
      <c r="AB327" s="169">
        <v>0</v>
      </c>
      <c r="AC327" s="169">
        <v>0</v>
      </c>
      <c r="AD327" s="169">
        <v>0</v>
      </c>
      <c r="AE327" s="169">
        <v>0</v>
      </c>
      <c r="AF327" s="169">
        <v>0</v>
      </c>
      <c r="AG327" s="169">
        <v>1</v>
      </c>
      <c r="AH327" s="169">
        <v>1</v>
      </c>
      <c r="AI327" s="169">
        <v>0</v>
      </c>
      <c r="AJ327" s="169">
        <v>0</v>
      </c>
      <c r="AK327" s="169">
        <v>0</v>
      </c>
      <c r="AL327" s="169">
        <v>0</v>
      </c>
      <c r="AM327" s="169">
        <v>0</v>
      </c>
      <c r="AN327" s="169">
        <v>0</v>
      </c>
      <c r="AO327" s="169">
        <v>0</v>
      </c>
      <c r="AP327" s="169">
        <v>0</v>
      </c>
      <c r="AQ327" s="169">
        <v>0</v>
      </c>
      <c r="AR327" s="169">
        <v>0</v>
      </c>
      <c r="AS327" s="169">
        <v>0</v>
      </c>
      <c r="AT327" s="169">
        <v>0</v>
      </c>
      <c r="AU327" s="169">
        <v>0</v>
      </c>
      <c r="AV327" s="169">
        <v>0</v>
      </c>
      <c r="AW327" s="169">
        <v>0</v>
      </c>
      <c r="AX327" s="169">
        <v>0</v>
      </c>
      <c r="AY327" s="169">
        <v>0</v>
      </c>
      <c r="AZ327" s="169">
        <v>0</v>
      </c>
      <c r="BA327" s="169">
        <v>0</v>
      </c>
      <c r="BB327" s="169">
        <v>0</v>
      </c>
      <c r="BC327" s="169">
        <v>0</v>
      </c>
      <c r="BD327" s="169">
        <v>0</v>
      </c>
      <c r="BE327" s="169">
        <v>0</v>
      </c>
      <c r="BF327" s="169">
        <v>0</v>
      </c>
      <c r="BG327" s="169">
        <v>0</v>
      </c>
      <c r="BH327" s="169">
        <v>0</v>
      </c>
      <c r="BI327" s="169">
        <v>0</v>
      </c>
      <c r="BJ327" s="169">
        <v>0</v>
      </c>
      <c r="BK327" s="169">
        <v>0</v>
      </c>
      <c r="BL327" s="169">
        <v>0</v>
      </c>
      <c r="BM327" s="169">
        <v>0</v>
      </c>
    </row>
    <row r="328" spans="1:65" ht="12.75">
      <c r="A328" s="169" t="s">
        <v>1762</v>
      </c>
      <c r="B328" s="169">
        <v>0</v>
      </c>
      <c r="C328" s="169">
        <v>0</v>
      </c>
      <c r="D328" s="169">
        <v>0</v>
      </c>
      <c r="E328" s="169">
        <v>0</v>
      </c>
      <c r="F328" s="169">
        <v>0</v>
      </c>
      <c r="G328" s="169">
        <v>0</v>
      </c>
      <c r="H328" s="169">
        <v>0</v>
      </c>
      <c r="I328" s="169">
        <v>0</v>
      </c>
      <c r="J328" s="169">
        <v>0</v>
      </c>
      <c r="K328" s="169">
        <v>0</v>
      </c>
      <c r="L328" s="169">
        <v>1</v>
      </c>
      <c r="M328" s="169">
        <v>0</v>
      </c>
      <c r="N328" s="169">
        <v>0</v>
      </c>
      <c r="O328" s="169">
        <v>0</v>
      </c>
      <c r="P328" s="169">
        <v>0</v>
      </c>
      <c r="Q328" s="169">
        <v>0</v>
      </c>
      <c r="R328" s="169">
        <v>0</v>
      </c>
      <c r="S328" s="169">
        <v>0</v>
      </c>
      <c r="T328" s="169">
        <v>0</v>
      </c>
      <c r="U328" s="169">
        <v>0</v>
      </c>
      <c r="V328" s="169">
        <v>0</v>
      </c>
      <c r="W328" s="169">
        <v>0</v>
      </c>
      <c r="X328" s="169">
        <v>0</v>
      </c>
      <c r="Y328" s="169">
        <v>0</v>
      </c>
      <c r="Z328" s="169">
        <v>0</v>
      </c>
      <c r="AA328" s="169">
        <v>0</v>
      </c>
      <c r="AB328" s="169">
        <v>0</v>
      </c>
      <c r="AC328" s="169">
        <v>0</v>
      </c>
      <c r="AD328" s="169">
        <v>0</v>
      </c>
      <c r="AE328" s="169">
        <v>0</v>
      </c>
      <c r="AF328" s="169">
        <v>0</v>
      </c>
      <c r="AG328" s="169">
        <v>0</v>
      </c>
      <c r="AH328" s="169">
        <v>0</v>
      </c>
      <c r="AI328" s="169">
        <v>0</v>
      </c>
      <c r="AJ328" s="169">
        <v>0</v>
      </c>
      <c r="AK328" s="169">
        <v>0</v>
      </c>
      <c r="AL328" s="169">
        <v>0</v>
      </c>
      <c r="AM328" s="169">
        <v>0</v>
      </c>
      <c r="AN328" s="169">
        <v>0</v>
      </c>
      <c r="AO328" s="169">
        <v>0</v>
      </c>
      <c r="AP328" s="169">
        <v>0</v>
      </c>
      <c r="AQ328" s="169">
        <v>0</v>
      </c>
      <c r="AR328" s="169">
        <v>0</v>
      </c>
      <c r="AS328" s="169">
        <v>0</v>
      </c>
      <c r="AT328" s="169">
        <v>0</v>
      </c>
      <c r="AU328" s="169">
        <v>0</v>
      </c>
      <c r="AV328" s="169">
        <v>0</v>
      </c>
      <c r="AW328" s="169">
        <v>0</v>
      </c>
      <c r="AX328" s="169">
        <v>0</v>
      </c>
      <c r="AY328" s="169">
        <v>0</v>
      </c>
      <c r="AZ328" s="169">
        <v>0</v>
      </c>
      <c r="BA328" s="169">
        <v>0</v>
      </c>
      <c r="BB328" s="169">
        <v>0</v>
      </c>
      <c r="BC328" s="169">
        <v>0</v>
      </c>
      <c r="BD328" s="169">
        <v>0</v>
      </c>
      <c r="BE328" s="169">
        <v>0</v>
      </c>
      <c r="BF328" s="169">
        <v>0</v>
      </c>
      <c r="BG328" s="169">
        <v>0</v>
      </c>
      <c r="BH328" s="169">
        <v>1</v>
      </c>
      <c r="BI328" s="169">
        <v>0</v>
      </c>
      <c r="BJ328" s="169">
        <v>0</v>
      </c>
      <c r="BK328" s="169">
        <v>0</v>
      </c>
      <c r="BL328" s="169">
        <v>0</v>
      </c>
      <c r="BM328" s="169">
        <v>0</v>
      </c>
    </row>
    <row r="329" spans="1:65" ht="12.75">
      <c r="A329" s="169" t="s">
        <v>569</v>
      </c>
      <c r="B329" s="169">
        <v>0</v>
      </c>
      <c r="C329" s="169">
        <v>0</v>
      </c>
      <c r="D329" s="169">
        <v>0</v>
      </c>
      <c r="E329" s="169">
        <v>0</v>
      </c>
      <c r="F329" s="169">
        <v>0</v>
      </c>
      <c r="G329" s="169">
        <v>0</v>
      </c>
      <c r="H329" s="169">
        <v>0</v>
      </c>
      <c r="I329" s="169">
        <v>0</v>
      </c>
      <c r="J329" s="169">
        <v>0</v>
      </c>
      <c r="K329" s="169">
        <v>0</v>
      </c>
      <c r="L329" s="169">
        <v>1</v>
      </c>
      <c r="M329" s="169">
        <v>0</v>
      </c>
      <c r="N329" s="169">
        <v>0</v>
      </c>
      <c r="O329" s="169">
        <v>0</v>
      </c>
      <c r="P329" s="169">
        <v>0</v>
      </c>
      <c r="Q329" s="169">
        <v>0</v>
      </c>
      <c r="R329" s="169">
        <v>0</v>
      </c>
      <c r="S329" s="169">
        <v>0</v>
      </c>
      <c r="T329" s="169">
        <v>0</v>
      </c>
      <c r="U329" s="169">
        <v>0</v>
      </c>
      <c r="V329" s="169">
        <v>0</v>
      </c>
      <c r="W329" s="169">
        <v>0</v>
      </c>
      <c r="X329" s="169">
        <v>0</v>
      </c>
      <c r="Y329" s="169">
        <v>0</v>
      </c>
      <c r="Z329" s="169">
        <v>0</v>
      </c>
      <c r="AA329" s="169">
        <v>0</v>
      </c>
      <c r="AB329" s="169">
        <v>0</v>
      </c>
      <c r="AC329" s="169">
        <v>1</v>
      </c>
      <c r="AD329" s="169">
        <v>0</v>
      </c>
      <c r="AE329" s="169">
        <v>0</v>
      </c>
      <c r="AF329" s="169">
        <v>1</v>
      </c>
      <c r="AG329" s="169">
        <v>1</v>
      </c>
      <c r="AH329" s="169">
        <v>1</v>
      </c>
      <c r="AI329" s="169">
        <v>1</v>
      </c>
      <c r="AJ329" s="169">
        <v>0</v>
      </c>
      <c r="AK329" s="169">
        <v>0</v>
      </c>
      <c r="AL329" s="169">
        <v>0</v>
      </c>
      <c r="AM329" s="169">
        <v>0</v>
      </c>
      <c r="AN329" s="169">
        <v>0</v>
      </c>
      <c r="AO329" s="169">
        <v>0</v>
      </c>
      <c r="AP329" s="169">
        <v>0</v>
      </c>
      <c r="AQ329" s="169">
        <v>0</v>
      </c>
      <c r="AR329" s="169">
        <v>0</v>
      </c>
      <c r="AS329" s="169">
        <v>0</v>
      </c>
      <c r="AT329" s="169">
        <v>0</v>
      </c>
      <c r="AU329" s="169">
        <v>0</v>
      </c>
      <c r="AV329" s="169">
        <v>0</v>
      </c>
      <c r="AW329" s="169">
        <v>0</v>
      </c>
      <c r="AX329" s="169">
        <v>0</v>
      </c>
      <c r="AY329" s="169">
        <v>0</v>
      </c>
      <c r="AZ329" s="169">
        <v>0</v>
      </c>
      <c r="BA329" s="169">
        <v>0</v>
      </c>
      <c r="BB329" s="169">
        <v>0</v>
      </c>
      <c r="BC329" s="169">
        <v>0</v>
      </c>
      <c r="BD329" s="169">
        <v>0</v>
      </c>
      <c r="BE329" s="169">
        <v>0</v>
      </c>
      <c r="BF329" s="169">
        <v>0</v>
      </c>
      <c r="BG329" s="169">
        <v>0</v>
      </c>
      <c r="BH329" s="169">
        <v>0</v>
      </c>
      <c r="BI329" s="169">
        <v>0</v>
      </c>
      <c r="BJ329" s="169">
        <v>0</v>
      </c>
      <c r="BK329" s="169">
        <v>0</v>
      </c>
      <c r="BL329" s="169">
        <v>0</v>
      </c>
      <c r="BM329" s="169">
        <v>0</v>
      </c>
    </row>
    <row r="330" spans="1:65" ht="12.75">
      <c r="A330" s="169" t="s">
        <v>5852</v>
      </c>
      <c r="B330" s="169">
        <v>0</v>
      </c>
      <c r="C330" s="169">
        <v>0</v>
      </c>
      <c r="D330" s="169">
        <v>0</v>
      </c>
      <c r="E330" s="169">
        <v>0</v>
      </c>
      <c r="F330" s="169">
        <v>0</v>
      </c>
      <c r="G330" s="169">
        <v>0</v>
      </c>
      <c r="H330" s="169">
        <v>0</v>
      </c>
      <c r="I330" s="169">
        <v>0</v>
      </c>
      <c r="J330" s="169">
        <v>0</v>
      </c>
      <c r="K330" s="169">
        <v>0</v>
      </c>
      <c r="L330" s="169">
        <v>0</v>
      </c>
      <c r="M330" s="169">
        <v>0</v>
      </c>
      <c r="N330" s="169">
        <v>0</v>
      </c>
      <c r="O330" s="169">
        <v>0</v>
      </c>
      <c r="P330" s="169">
        <v>0</v>
      </c>
      <c r="Q330" s="169">
        <v>0</v>
      </c>
      <c r="R330" s="169">
        <v>0</v>
      </c>
      <c r="S330" s="169">
        <v>0</v>
      </c>
      <c r="T330" s="169">
        <v>0</v>
      </c>
      <c r="U330" s="169">
        <v>0</v>
      </c>
      <c r="V330" s="169">
        <v>0</v>
      </c>
      <c r="W330" s="169">
        <v>0</v>
      </c>
      <c r="X330" s="169">
        <v>0</v>
      </c>
      <c r="Y330" s="169">
        <v>0</v>
      </c>
      <c r="Z330" s="169">
        <v>0</v>
      </c>
      <c r="AA330" s="169">
        <v>0</v>
      </c>
      <c r="AB330" s="169">
        <v>0</v>
      </c>
      <c r="AC330" s="169">
        <v>0</v>
      </c>
      <c r="AD330" s="169">
        <v>0</v>
      </c>
      <c r="AE330" s="169">
        <v>0</v>
      </c>
      <c r="AF330" s="169">
        <v>0</v>
      </c>
      <c r="AG330" s="169">
        <v>0</v>
      </c>
      <c r="AH330" s="169">
        <v>1</v>
      </c>
      <c r="AI330" s="169">
        <v>0</v>
      </c>
      <c r="AJ330" s="169">
        <v>0</v>
      </c>
      <c r="AK330" s="169">
        <v>0</v>
      </c>
      <c r="AL330" s="169">
        <v>0</v>
      </c>
      <c r="AM330" s="169">
        <v>0</v>
      </c>
      <c r="AN330" s="169">
        <v>0</v>
      </c>
      <c r="AO330" s="169">
        <v>0</v>
      </c>
      <c r="AP330" s="169">
        <v>0</v>
      </c>
      <c r="AQ330" s="169">
        <v>0</v>
      </c>
      <c r="AR330" s="169">
        <v>0</v>
      </c>
      <c r="AS330" s="169">
        <v>0</v>
      </c>
      <c r="AT330" s="169">
        <v>0</v>
      </c>
      <c r="AU330" s="169">
        <v>0</v>
      </c>
      <c r="AV330" s="169">
        <v>0</v>
      </c>
      <c r="AW330" s="169">
        <v>0</v>
      </c>
      <c r="AX330" s="169">
        <v>0</v>
      </c>
      <c r="AY330" s="169">
        <v>0</v>
      </c>
      <c r="AZ330" s="169">
        <v>0</v>
      </c>
      <c r="BA330" s="169">
        <v>0</v>
      </c>
      <c r="BB330" s="169">
        <v>0</v>
      </c>
      <c r="BC330" s="169">
        <v>0</v>
      </c>
      <c r="BD330" s="169">
        <v>0</v>
      </c>
      <c r="BE330" s="169">
        <v>0</v>
      </c>
      <c r="BF330" s="169">
        <v>0</v>
      </c>
      <c r="BG330" s="169">
        <v>0</v>
      </c>
      <c r="BH330" s="169">
        <v>0</v>
      </c>
      <c r="BI330" s="169">
        <v>0</v>
      </c>
      <c r="BJ330" s="169">
        <v>0</v>
      </c>
      <c r="BK330" s="169">
        <v>0</v>
      </c>
      <c r="BL330" s="169">
        <v>0</v>
      </c>
      <c r="BM330" s="169">
        <v>0</v>
      </c>
    </row>
    <row r="331" spans="1:65" ht="12.75">
      <c r="A331" s="169" t="s">
        <v>5853</v>
      </c>
      <c r="B331" s="169">
        <v>0</v>
      </c>
      <c r="C331" s="169">
        <v>0</v>
      </c>
      <c r="D331" s="169">
        <v>0</v>
      </c>
      <c r="E331" s="169">
        <v>0</v>
      </c>
      <c r="F331" s="169">
        <v>0</v>
      </c>
      <c r="G331" s="169">
        <v>0</v>
      </c>
      <c r="H331" s="169">
        <v>0</v>
      </c>
      <c r="I331" s="169">
        <v>0</v>
      </c>
      <c r="J331" s="169">
        <v>0</v>
      </c>
      <c r="K331" s="169">
        <v>0</v>
      </c>
      <c r="L331" s="169">
        <v>0</v>
      </c>
      <c r="M331" s="169">
        <v>0</v>
      </c>
      <c r="N331" s="169">
        <v>0</v>
      </c>
      <c r="O331" s="169">
        <v>0</v>
      </c>
      <c r="P331" s="169">
        <v>0</v>
      </c>
      <c r="Q331" s="169">
        <v>0</v>
      </c>
      <c r="R331" s="169">
        <v>0</v>
      </c>
      <c r="S331" s="169">
        <v>0</v>
      </c>
      <c r="T331" s="169">
        <v>0</v>
      </c>
      <c r="U331" s="169">
        <v>0</v>
      </c>
      <c r="V331" s="169">
        <v>0</v>
      </c>
      <c r="W331" s="169">
        <v>0</v>
      </c>
      <c r="X331" s="169">
        <v>0</v>
      </c>
      <c r="Y331" s="169">
        <v>0</v>
      </c>
      <c r="Z331" s="169">
        <v>0</v>
      </c>
      <c r="AA331" s="169">
        <v>0</v>
      </c>
      <c r="AB331" s="169">
        <v>0</v>
      </c>
      <c r="AC331" s="169">
        <v>0</v>
      </c>
      <c r="AD331" s="169">
        <v>0</v>
      </c>
      <c r="AE331" s="169">
        <v>0</v>
      </c>
      <c r="AF331" s="169">
        <v>0</v>
      </c>
      <c r="AG331" s="169">
        <v>0</v>
      </c>
      <c r="AH331" s="169">
        <v>0</v>
      </c>
      <c r="AI331" s="169">
        <v>1</v>
      </c>
      <c r="AJ331" s="169">
        <v>0</v>
      </c>
      <c r="AK331" s="169">
        <v>0</v>
      </c>
      <c r="AL331" s="169">
        <v>0</v>
      </c>
      <c r="AM331" s="169">
        <v>0</v>
      </c>
      <c r="AN331" s="169">
        <v>0</v>
      </c>
      <c r="AO331" s="169">
        <v>0</v>
      </c>
      <c r="AP331" s="169">
        <v>0</v>
      </c>
      <c r="AQ331" s="169">
        <v>0</v>
      </c>
      <c r="AR331" s="169">
        <v>0</v>
      </c>
      <c r="AS331" s="169">
        <v>1</v>
      </c>
      <c r="AT331" s="169">
        <v>0</v>
      </c>
      <c r="AU331" s="169">
        <v>0</v>
      </c>
      <c r="AV331" s="169">
        <v>0</v>
      </c>
      <c r="AW331" s="169">
        <v>0</v>
      </c>
      <c r="AX331" s="169">
        <v>0</v>
      </c>
      <c r="AY331" s="169">
        <v>0</v>
      </c>
      <c r="AZ331" s="169">
        <v>0</v>
      </c>
      <c r="BA331" s="169">
        <v>0</v>
      </c>
      <c r="BB331" s="169">
        <v>0</v>
      </c>
      <c r="BC331" s="169">
        <v>0</v>
      </c>
      <c r="BD331" s="169">
        <v>0</v>
      </c>
      <c r="BE331" s="169">
        <v>0</v>
      </c>
      <c r="BF331" s="169">
        <v>0</v>
      </c>
      <c r="BG331" s="169">
        <v>0</v>
      </c>
      <c r="BH331" s="169">
        <v>0</v>
      </c>
      <c r="BI331" s="169">
        <v>0</v>
      </c>
      <c r="BJ331" s="169">
        <v>0</v>
      </c>
      <c r="BK331" s="169">
        <v>0</v>
      </c>
      <c r="BL331" s="169">
        <v>0</v>
      </c>
      <c r="BM331" s="169">
        <v>0</v>
      </c>
    </row>
    <row r="332" spans="1:65" ht="12.75">
      <c r="A332" s="169" t="s">
        <v>732</v>
      </c>
      <c r="B332" s="169">
        <v>0</v>
      </c>
      <c r="C332" s="169">
        <v>1</v>
      </c>
      <c r="D332" s="169">
        <v>0</v>
      </c>
      <c r="E332" s="169">
        <v>1</v>
      </c>
      <c r="F332" s="169">
        <v>0</v>
      </c>
      <c r="G332" s="169">
        <v>1</v>
      </c>
      <c r="H332" s="169">
        <v>1</v>
      </c>
      <c r="I332" s="169">
        <v>1</v>
      </c>
      <c r="J332" s="169">
        <v>1</v>
      </c>
      <c r="K332" s="169">
        <v>0</v>
      </c>
      <c r="L332" s="169">
        <v>1</v>
      </c>
      <c r="M332" s="169">
        <v>1</v>
      </c>
      <c r="N332" s="169">
        <v>0</v>
      </c>
      <c r="O332" s="169">
        <v>0</v>
      </c>
      <c r="P332" s="169">
        <v>0</v>
      </c>
      <c r="Q332" s="169">
        <v>0</v>
      </c>
      <c r="R332" s="169">
        <v>0</v>
      </c>
      <c r="S332" s="169">
        <v>0</v>
      </c>
      <c r="T332" s="169">
        <v>0</v>
      </c>
      <c r="U332" s="169">
        <v>1</v>
      </c>
      <c r="V332" s="169">
        <v>1</v>
      </c>
      <c r="W332" s="169">
        <v>1</v>
      </c>
      <c r="X332" s="169">
        <v>1</v>
      </c>
      <c r="Y332" s="169">
        <v>1</v>
      </c>
      <c r="Z332" s="169">
        <v>1</v>
      </c>
      <c r="AA332" s="169">
        <v>0</v>
      </c>
      <c r="AB332" s="169">
        <v>1</v>
      </c>
      <c r="AC332" s="169">
        <v>0</v>
      </c>
      <c r="AD332" s="169">
        <v>1</v>
      </c>
      <c r="AE332" s="169">
        <v>0</v>
      </c>
      <c r="AF332" s="169">
        <v>1</v>
      </c>
      <c r="AG332" s="169">
        <v>1</v>
      </c>
      <c r="AH332" s="169">
        <v>1</v>
      </c>
      <c r="AI332" s="169">
        <v>1</v>
      </c>
      <c r="AJ332" s="169">
        <v>0</v>
      </c>
      <c r="AK332" s="169">
        <v>0</v>
      </c>
      <c r="AL332" s="169">
        <v>1</v>
      </c>
      <c r="AM332" s="169">
        <v>1</v>
      </c>
      <c r="AN332" s="169">
        <v>1</v>
      </c>
      <c r="AO332" s="169">
        <v>1</v>
      </c>
      <c r="AP332" s="169">
        <v>1</v>
      </c>
      <c r="AQ332" s="169">
        <v>1</v>
      </c>
      <c r="AR332" s="169">
        <v>1</v>
      </c>
      <c r="AS332" s="169">
        <v>1</v>
      </c>
      <c r="AT332" s="169">
        <v>1</v>
      </c>
      <c r="AU332" s="169">
        <v>0</v>
      </c>
      <c r="AV332" s="169">
        <v>1</v>
      </c>
      <c r="AW332" s="169">
        <v>1</v>
      </c>
      <c r="AX332" s="169">
        <v>1</v>
      </c>
      <c r="AY332" s="169">
        <v>1</v>
      </c>
      <c r="AZ332" s="169">
        <v>0</v>
      </c>
      <c r="BA332" s="169">
        <v>1</v>
      </c>
      <c r="BB332" s="169">
        <v>1</v>
      </c>
      <c r="BC332" s="169">
        <v>1</v>
      </c>
      <c r="BD332" s="169">
        <v>1</v>
      </c>
      <c r="BE332" s="169">
        <v>0</v>
      </c>
      <c r="BF332" s="169">
        <v>1</v>
      </c>
      <c r="BG332" s="169">
        <v>1</v>
      </c>
      <c r="BH332" s="169">
        <v>1</v>
      </c>
      <c r="BI332" s="169">
        <v>1</v>
      </c>
      <c r="BJ332" s="169">
        <v>0</v>
      </c>
      <c r="BK332" s="169">
        <v>0</v>
      </c>
      <c r="BL332" s="169">
        <v>0</v>
      </c>
      <c r="BM332" s="169">
        <v>1</v>
      </c>
    </row>
    <row r="333" spans="1:65" ht="12.75">
      <c r="A333" s="169" t="s">
        <v>876</v>
      </c>
      <c r="B333" s="169">
        <v>0</v>
      </c>
      <c r="C333" s="169">
        <v>0</v>
      </c>
      <c r="D333" s="169">
        <v>1</v>
      </c>
      <c r="E333" s="169">
        <v>0</v>
      </c>
      <c r="F333" s="169">
        <v>1</v>
      </c>
      <c r="G333" s="169">
        <v>0</v>
      </c>
      <c r="H333" s="169">
        <v>0</v>
      </c>
      <c r="I333" s="169">
        <v>0</v>
      </c>
      <c r="J333" s="169">
        <v>0</v>
      </c>
      <c r="K333" s="169">
        <v>1</v>
      </c>
      <c r="L333" s="169">
        <v>0</v>
      </c>
      <c r="M333" s="169">
        <v>0</v>
      </c>
      <c r="N333" s="169">
        <v>0</v>
      </c>
      <c r="O333" s="169">
        <v>1</v>
      </c>
      <c r="P333" s="169">
        <v>1</v>
      </c>
      <c r="Q333" s="169">
        <v>1</v>
      </c>
      <c r="R333" s="169">
        <v>1</v>
      </c>
      <c r="S333" s="169">
        <v>1</v>
      </c>
      <c r="T333" s="169">
        <v>1</v>
      </c>
      <c r="U333" s="169">
        <v>0</v>
      </c>
      <c r="V333" s="169">
        <v>0</v>
      </c>
      <c r="W333" s="169">
        <v>0</v>
      </c>
      <c r="X333" s="169">
        <v>0</v>
      </c>
      <c r="Y333" s="169">
        <v>0</v>
      </c>
      <c r="Z333" s="169">
        <v>0</v>
      </c>
      <c r="AA333" s="169">
        <v>1</v>
      </c>
      <c r="AB333" s="169">
        <v>0</v>
      </c>
      <c r="AC333" s="169">
        <v>1</v>
      </c>
      <c r="AD333" s="169">
        <v>0</v>
      </c>
      <c r="AE333" s="169">
        <v>0</v>
      </c>
      <c r="AF333" s="169">
        <v>0</v>
      </c>
      <c r="AG333" s="169">
        <v>0</v>
      </c>
      <c r="AH333" s="169">
        <v>0</v>
      </c>
      <c r="AI333" s="169">
        <v>0</v>
      </c>
      <c r="AJ333" s="169">
        <v>1</v>
      </c>
      <c r="AK333" s="169">
        <v>1</v>
      </c>
      <c r="AL333" s="169">
        <v>0</v>
      </c>
      <c r="AM333" s="169">
        <v>0</v>
      </c>
      <c r="AN333" s="169">
        <v>0</v>
      </c>
      <c r="AO333" s="169">
        <v>0</v>
      </c>
      <c r="AP333" s="169">
        <v>0</v>
      </c>
      <c r="AQ333" s="169">
        <v>0</v>
      </c>
      <c r="AR333" s="169">
        <v>0</v>
      </c>
      <c r="AS333" s="169">
        <v>0</v>
      </c>
      <c r="AT333" s="169">
        <v>0</v>
      </c>
      <c r="AU333" s="169">
        <v>0</v>
      </c>
      <c r="AV333" s="169">
        <v>0</v>
      </c>
      <c r="AW333" s="169">
        <v>0</v>
      </c>
      <c r="AX333" s="169">
        <v>0</v>
      </c>
      <c r="AY333" s="169">
        <v>0</v>
      </c>
      <c r="AZ333" s="169">
        <v>1</v>
      </c>
      <c r="BA333" s="169">
        <v>0</v>
      </c>
      <c r="BB333" s="169">
        <v>0</v>
      </c>
      <c r="BC333" s="169">
        <v>0</v>
      </c>
      <c r="BD333" s="169">
        <v>0</v>
      </c>
      <c r="BE333" s="169">
        <v>1</v>
      </c>
      <c r="BF333" s="169">
        <v>0</v>
      </c>
      <c r="BG333" s="169">
        <v>0</v>
      </c>
      <c r="BH333" s="169">
        <v>0</v>
      </c>
      <c r="BI333" s="169">
        <v>0</v>
      </c>
      <c r="BJ333" s="169">
        <v>0</v>
      </c>
      <c r="BK333" s="169">
        <v>1</v>
      </c>
      <c r="BL333" s="169">
        <v>1</v>
      </c>
      <c r="BM333" s="169">
        <v>0</v>
      </c>
    </row>
    <row r="334" spans="1:65" ht="12.75">
      <c r="A334" s="169" t="s">
        <v>5854</v>
      </c>
      <c r="B334" s="169">
        <v>1</v>
      </c>
      <c r="C334" s="169">
        <v>1</v>
      </c>
      <c r="D334" s="169">
        <v>1</v>
      </c>
      <c r="E334" s="169">
        <v>1</v>
      </c>
      <c r="F334" s="169">
        <v>1</v>
      </c>
      <c r="G334" s="169">
        <v>1</v>
      </c>
      <c r="H334" s="169">
        <v>1</v>
      </c>
      <c r="I334" s="169">
        <v>1</v>
      </c>
      <c r="J334" s="169">
        <v>1</v>
      </c>
      <c r="K334" s="169">
        <v>1</v>
      </c>
      <c r="L334" s="169">
        <v>1</v>
      </c>
      <c r="M334" s="169">
        <v>1</v>
      </c>
      <c r="N334" s="169">
        <v>1</v>
      </c>
      <c r="O334" s="169">
        <v>1</v>
      </c>
      <c r="P334" s="169">
        <v>1</v>
      </c>
      <c r="Q334" s="169">
        <v>1</v>
      </c>
      <c r="R334" s="169">
        <v>1</v>
      </c>
      <c r="S334" s="169">
        <v>1</v>
      </c>
      <c r="T334" s="169">
        <v>1</v>
      </c>
      <c r="U334" s="169">
        <v>1</v>
      </c>
      <c r="V334" s="169">
        <v>1</v>
      </c>
      <c r="W334" s="169">
        <v>1</v>
      </c>
      <c r="X334" s="169">
        <v>1</v>
      </c>
      <c r="Y334" s="169">
        <v>1</v>
      </c>
      <c r="Z334" s="169">
        <v>1</v>
      </c>
      <c r="AA334" s="169">
        <v>1</v>
      </c>
      <c r="AB334" s="169">
        <v>1</v>
      </c>
      <c r="AC334" s="169">
        <v>1</v>
      </c>
      <c r="AD334" s="169">
        <v>1</v>
      </c>
      <c r="AE334" s="169">
        <v>1</v>
      </c>
      <c r="AF334" s="169">
        <v>1</v>
      </c>
      <c r="AG334" s="169">
        <v>1</v>
      </c>
      <c r="AH334" s="169">
        <v>1</v>
      </c>
      <c r="AI334" s="169">
        <v>1</v>
      </c>
      <c r="AJ334" s="169">
        <v>1</v>
      </c>
      <c r="AK334" s="169">
        <v>1</v>
      </c>
      <c r="AL334" s="169">
        <v>1</v>
      </c>
      <c r="AM334" s="169">
        <v>1</v>
      </c>
      <c r="AN334" s="169">
        <v>1</v>
      </c>
      <c r="AO334" s="169">
        <v>1</v>
      </c>
      <c r="AP334" s="169">
        <v>1</v>
      </c>
      <c r="AQ334" s="169">
        <v>1</v>
      </c>
      <c r="AR334" s="169">
        <v>1</v>
      </c>
      <c r="AS334" s="169">
        <v>1</v>
      </c>
      <c r="AT334" s="169">
        <v>1</v>
      </c>
      <c r="AU334" s="169">
        <v>1</v>
      </c>
      <c r="AV334" s="169">
        <v>1</v>
      </c>
      <c r="AW334" s="169">
        <v>1</v>
      </c>
      <c r="AX334" s="169">
        <v>1</v>
      </c>
      <c r="AY334" s="169">
        <v>1</v>
      </c>
      <c r="AZ334" s="169">
        <v>1</v>
      </c>
      <c r="BA334" s="169">
        <v>1</v>
      </c>
      <c r="BB334" s="169">
        <v>1</v>
      </c>
      <c r="BC334" s="169">
        <v>1</v>
      </c>
      <c r="BD334" s="169">
        <v>1</v>
      </c>
      <c r="BE334" s="169">
        <v>1</v>
      </c>
      <c r="BF334" s="169">
        <v>1</v>
      </c>
      <c r="BG334" s="169">
        <v>1</v>
      </c>
      <c r="BH334" s="169">
        <v>1</v>
      </c>
      <c r="BI334" s="169">
        <v>1</v>
      </c>
      <c r="BJ334" s="169">
        <v>1</v>
      </c>
      <c r="BK334" s="169">
        <v>1</v>
      </c>
      <c r="BL334" s="169">
        <v>1</v>
      </c>
      <c r="BM334" s="169">
        <v>1</v>
      </c>
    </row>
    <row r="335" spans="1:65" ht="12.75">
      <c r="A335" s="169" t="s">
        <v>799</v>
      </c>
      <c r="B335" s="169">
        <v>0</v>
      </c>
      <c r="C335" s="169">
        <v>1</v>
      </c>
      <c r="D335" s="169">
        <v>1</v>
      </c>
      <c r="E335" s="169">
        <v>1</v>
      </c>
      <c r="F335" s="169">
        <v>1</v>
      </c>
      <c r="G335" s="169">
        <v>1</v>
      </c>
      <c r="H335" s="169">
        <v>1</v>
      </c>
      <c r="I335" s="169">
        <v>1</v>
      </c>
      <c r="J335" s="169">
        <v>1</v>
      </c>
      <c r="K335" s="169">
        <v>1</v>
      </c>
      <c r="L335" s="169">
        <v>1</v>
      </c>
      <c r="M335" s="169">
        <v>1</v>
      </c>
      <c r="N335" s="169">
        <v>1</v>
      </c>
      <c r="O335" s="169">
        <v>1</v>
      </c>
      <c r="P335" s="169">
        <v>1</v>
      </c>
      <c r="Q335" s="169">
        <v>1</v>
      </c>
      <c r="R335" s="169">
        <v>1</v>
      </c>
      <c r="S335" s="169">
        <v>1</v>
      </c>
      <c r="T335" s="169">
        <v>1</v>
      </c>
      <c r="U335" s="169">
        <v>1</v>
      </c>
      <c r="V335" s="169">
        <v>1</v>
      </c>
      <c r="W335" s="169">
        <v>1</v>
      </c>
      <c r="X335" s="169">
        <v>1</v>
      </c>
      <c r="Y335" s="169">
        <v>1</v>
      </c>
      <c r="Z335" s="169">
        <v>1</v>
      </c>
      <c r="AA335" s="169">
        <v>1</v>
      </c>
      <c r="AB335" s="169">
        <v>1</v>
      </c>
      <c r="AC335" s="169">
        <v>1</v>
      </c>
      <c r="AD335" s="169">
        <v>1</v>
      </c>
      <c r="AE335" s="169">
        <v>0</v>
      </c>
      <c r="AF335" s="169">
        <v>1</v>
      </c>
      <c r="AG335" s="169">
        <v>1</v>
      </c>
      <c r="AH335" s="169">
        <v>1</v>
      </c>
      <c r="AI335" s="169">
        <v>1</v>
      </c>
      <c r="AJ335" s="169">
        <v>1</v>
      </c>
      <c r="AK335" s="169">
        <v>1</v>
      </c>
      <c r="AL335" s="169">
        <v>1</v>
      </c>
      <c r="AM335" s="169">
        <v>1</v>
      </c>
      <c r="AN335" s="169">
        <v>1</v>
      </c>
      <c r="AO335" s="169">
        <v>1</v>
      </c>
      <c r="AP335" s="169">
        <v>1</v>
      </c>
      <c r="AQ335" s="169">
        <v>1</v>
      </c>
      <c r="AR335" s="169">
        <v>1</v>
      </c>
      <c r="AS335" s="169">
        <v>1</v>
      </c>
      <c r="AT335" s="169">
        <v>1</v>
      </c>
      <c r="AU335" s="169">
        <v>1</v>
      </c>
      <c r="AV335" s="169">
        <v>1</v>
      </c>
      <c r="AW335" s="169">
        <v>1</v>
      </c>
      <c r="AX335" s="169">
        <v>1</v>
      </c>
      <c r="AY335" s="169">
        <v>1</v>
      </c>
      <c r="AZ335" s="169">
        <v>1</v>
      </c>
      <c r="BA335" s="169">
        <v>1</v>
      </c>
      <c r="BB335" s="169">
        <v>1</v>
      </c>
      <c r="BC335" s="169">
        <v>1</v>
      </c>
      <c r="BD335" s="169">
        <v>1</v>
      </c>
      <c r="BE335" s="169">
        <v>1</v>
      </c>
      <c r="BF335" s="169">
        <v>1</v>
      </c>
      <c r="BG335" s="169">
        <v>1</v>
      </c>
      <c r="BH335" s="169">
        <v>1</v>
      </c>
      <c r="BI335" s="169">
        <v>1</v>
      </c>
      <c r="BJ335" s="169">
        <v>0</v>
      </c>
      <c r="BK335" s="169">
        <v>1</v>
      </c>
      <c r="BL335" s="169">
        <v>1</v>
      </c>
      <c r="BM335" s="169">
        <v>1</v>
      </c>
    </row>
    <row r="336" spans="1:65" ht="12.75">
      <c r="A336" s="169" t="s">
        <v>5855</v>
      </c>
      <c r="B336" s="169">
        <v>1</v>
      </c>
      <c r="C336" s="169">
        <v>1</v>
      </c>
      <c r="D336" s="169">
        <v>1</v>
      </c>
      <c r="E336" s="169">
        <v>1</v>
      </c>
      <c r="F336" s="169">
        <v>1</v>
      </c>
      <c r="G336" s="169">
        <v>1</v>
      </c>
      <c r="H336" s="169">
        <v>1</v>
      </c>
      <c r="I336" s="169">
        <v>1</v>
      </c>
      <c r="J336" s="169">
        <v>1</v>
      </c>
      <c r="K336" s="169">
        <v>1</v>
      </c>
      <c r="L336" s="169">
        <v>1</v>
      </c>
      <c r="M336" s="169">
        <v>1</v>
      </c>
      <c r="N336" s="169">
        <v>1</v>
      </c>
      <c r="O336" s="169">
        <v>1</v>
      </c>
      <c r="P336" s="169">
        <v>1</v>
      </c>
      <c r="Q336" s="169">
        <v>1</v>
      </c>
      <c r="R336" s="169">
        <v>1</v>
      </c>
      <c r="S336" s="169">
        <v>1</v>
      </c>
      <c r="T336" s="169">
        <v>1</v>
      </c>
      <c r="U336" s="169">
        <v>1</v>
      </c>
      <c r="V336" s="169">
        <v>1</v>
      </c>
      <c r="W336" s="169">
        <v>1</v>
      </c>
      <c r="X336" s="169">
        <v>1</v>
      </c>
      <c r="Y336" s="169">
        <v>1</v>
      </c>
      <c r="Z336" s="169">
        <v>1</v>
      </c>
      <c r="AA336" s="169">
        <v>1</v>
      </c>
      <c r="AB336" s="169">
        <v>1</v>
      </c>
      <c r="AC336" s="169">
        <v>1</v>
      </c>
      <c r="AD336" s="169">
        <v>1</v>
      </c>
      <c r="AE336" s="169">
        <v>1</v>
      </c>
      <c r="AF336" s="169">
        <v>1</v>
      </c>
      <c r="AG336" s="169">
        <v>1</v>
      </c>
      <c r="AH336" s="169">
        <v>1</v>
      </c>
      <c r="AI336" s="169">
        <v>1</v>
      </c>
      <c r="AJ336" s="169">
        <v>1</v>
      </c>
      <c r="AK336" s="169">
        <v>1</v>
      </c>
      <c r="AL336" s="169">
        <v>1</v>
      </c>
      <c r="AM336" s="169">
        <v>1</v>
      </c>
      <c r="AN336" s="169">
        <v>1</v>
      </c>
      <c r="AO336" s="169">
        <v>1</v>
      </c>
      <c r="AP336" s="169">
        <v>1</v>
      </c>
      <c r="AQ336" s="169">
        <v>1</v>
      </c>
      <c r="AR336" s="169">
        <v>1</v>
      </c>
      <c r="AS336" s="169">
        <v>1</v>
      </c>
      <c r="AT336" s="169">
        <v>1</v>
      </c>
      <c r="AU336" s="169">
        <v>1</v>
      </c>
      <c r="AV336" s="169">
        <v>1</v>
      </c>
      <c r="AW336" s="169">
        <v>1</v>
      </c>
      <c r="AX336" s="169">
        <v>1</v>
      </c>
      <c r="AY336" s="169">
        <v>1</v>
      </c>
      <c r="AZ336" s="169">
        <v>1</v>
      </c>
      <c r="BA336" s="169">
        <v>1</v>
      </c>
      <c r="BB336" s="169">
        <v>1</v>
      </c>
      <c r="BC336" s="169">
        <v>1</v>
      </c>
      <c r="BD336" s="169">
        <v>1</v>
      </c>
      <c r="BE336" s="169">
        <v>1</v>
      </c>
      <c r="BF336" s="169">
        <v>1</v>
      </c>
      <c r="BG336" s="169">
        <v>1</v>
      </c>
      <c r="BH336" s="169">
        <v>1</v>
      </c>
      <c r="BI336" s="169">
        <v>1</v>
      </c>
      <c r="BJ336" s="169">
        <v>1</v>
      </c>
      <c r="BK336" s="169">
        <v>1</v>
      </c>
      <c r="BL336" s="169">
        <v>1</v>
      </c>
      <c r="BM336" s="169">
        <v>1</v>
      </c>
    </row>
    <row r="337" spans="1:65" ht="12.75">
      <c r="A337" s="169" t="s">
        <v>632</v>
      </c>
      <c r="B337" s="169">
        <v>0</v>
      </c>
      <c r="C337" s="169">
        <v>0</v>
      </c>
      <c r="D337" s="169">
        <v>1</v>
      </c>
      <c r="E337" s="169">
        <v>0</v>
      </c>
      <c r="F337" s="169">
        <v>1</v>
      </c>
      <c r="G337" s="169">
        <v>0</v>
      </c>
      <c r="H337" s="169">
        <v>0</v>
      </c>
      <c r="I337" s="169">
        <v>0</v>
      </c>
      <c r="J337" s="169">
        <v>0</v>
      </c>
      <c r="K337" s="169">
        <v>1</v>
      </c>
      <c r="L337" s="169">
        <v>0</v>
      </c>
      <c r="M337" s="169">
        <v>0</v>
      </c>
      <c r="N337" s="169">
        <v>0</v>
      </c>
      <c r="O337" s="169">
        <v>1</v>
      </c>
      <c r="P337" s="169">
        <v>1</v>
      </c>
      <c r="Q337" s="169">
        <v>1</v>
      </c>
      <c r="R337" s="169">
        <v>1</v>
      </c>
      <c r="S337" s="169">
        <v>1</v>
      </c>
      <c r="T337" s="169">
        <v>1</v>
      </c>
      <c r="U337" s="169">
        <v>0</v>
      </c>
      <c r="V337" s="169">
        <v>0</v>
      </c>
      <c r="W337" s="169">
        <v>0</v>
      </c>
      <c r="X337" s="169">
        <v>0</v>
      </c>
      <c r="Y337" s="169">
        <v>0</v>
      </c>
      <c r="Z337" s="169">
        <v>0</v>
      </c>
      <c r="AA337" s="169">
        <v>1</v>
      </c>
      <c r="AB337" s="169">
        <v>0</v>
      </c>
      <c r="AC337" s="169">
        <v>1</v>
      </c>
      <c r="AD337" s="169">
        <v>0</v>
      </c>
      <c r="AE337" s="169">
        <v>0</v>
      </c>
      <c r="AF337" s="169">
        <v>0</v>
      </c>
      <c r="AG337" s="169">
        <v>0</v>
      </c>
      <c r="AH337" s="169">
        <v>0</v>
      </c>
      <c r="AI337" s="169">
        <v>0</v>
      </c>
      <c r="AJ337" s="169">
        <v>1</v>
      </c>
      <c r="AK337" s="169">
        <v>1</v>
      </c>
      <c r="AL337" s="169">
        <v>0</v>
      </c>
      <c r="AM337" s="169">
        <v>0</v>
      </c>
      <c r="AN337" s="169">
        <v>0</v>
      </c>
      <c r="AO337" s="169">
        <v>0</v>
      </c>
      <c r="AP337" s="169">
        <v>0</v>
      </c>
      <c r="AQ337" s="169">
        <v>0</v>
      </c>
      <c r="AR337" s="169">
        <v>0</v>
      </c>
      <c r="AS337" s="169">
        <v>0</v>
      </c>
      <c r="AT337" s="169">
        <v>0</v>
      </c>
      <c r="AU337" s="169">
        <v>0</v>
      </c>
      <c r="AV337" s="169">
        <v>0</v>
      </c>
      <c r="AW337" s="169">
        <v>0</v>
      </c>
      <c r="AX337" s="169">
        <v>0</v>
      </c>
      <c r="AY337" s="169">
        <v>0</v>
      </c>
      <c r="AZ337" s="169">
        <v>1</v>
      </c>
      <c r="BA337" s="169">
        <v>0</v>
      </c>
      <c r="BB337" s="169">
        <v>0</v>
      </c>
      <c r="BC337" s="169">
        <v>0</v>
      </c>
      <c r="BD337" s="169">
        <v>0</v>
      </c>
      <c r="BE337" s="169">
        <v>1</v>
      </c>
      <c r="BF337" s="169">
        <v>0</v>
      </c>
      <c r="BG337" s="169">
        <v>0</v>
      </c>
      <c r="BH337" s="169">
        <v>0</v>
      </c>
      <c r="BI337" s="169">
        <v>0</v>
      </c>
      <c r="BJ337" s="169">
        <v>0</v>
      </c>
      <c r="BK337" s="169">
        <v>1</v>
      </c>
      <c r="BL337" s="169">
        <v>1</v>
      </c>
      <c r="BM337" s="169">
        <v>0</v>
      </c>
    </row>
    <row r="338" spans="1:65" ht="12.75">
      <c r="A338" s="169" t="s">
        <v>2214</v>
      </c>
      <c r="B338" s="169">
        <v>1</v>
      </c>
      <c r="C338" s="169">
        <v>1</v>
      </c>
      <c r="D338" s="169">
        <v>0</v>
      </c>
      <c r="E338" s="169">
        <v>1</v>
      </c>
      <c r="F338" s="169">
        <v>1</v>
      </c>
      <c r="G338" s="169">
        <v>1</v>
      </c>
      <c r="H338" s="169">
        <v>1</v>
      </c>
      <c r="I338" s="169">
        <v>1</v>
      </c>
      <c r="J338" s="169">
        <v>0</v>
      </c>
      <c r="K338" s="169">
        <v>1</v>
      </c>
      <c r="L338" s="169">
        <v>1</v>
      </c>
      <c r="M338" s="169">
        <v>1</v>
      </c>
      <c r="N338" s="169">
        <v>0</v>
      </c>
      <c r="O338" s="169">
        <v>1</v>
      </c>
      <c r="P338" s="169">
        <v>1</v>
      </c>
      <c r="Q338" s="169">
        <v>0</v>
      </c>
      <c r="R338" s="169">
        <v>1</v>
      </c>
      <c r="S338" s="169">
        <v>0</v>
      </c>
      <c r="T338" s="169">
        <v>0</v>
      </c>
      <c r="U338" s="169">
        <v>1</v>
      </c>
      <c r="V338" s="169">
        <v>0</v>
      </c>
      <c r="W338" s="169">
        <v>1</v>
      </c>
      <c r="X338" s="169">
        <v>1</v>
      </c>
      <c r="Y338" s="169">
        <v>1</v>
      </c>
      <c r="Z338" s="169">
        <v>1</v>
      </c>
      <c r="AA338" s="169">
        <v>1</v>
      </c>
      <c r="AB338" s="169">
        <v>1</v>
      </c>
      <c r="AC338" s="169">
        <v>1</v>
      </c>
      <c r="AD338" s="169">
        <v>1</v>
      </c>
      <c r="AE338" s="169">
        <v>1</v>
      </c>
      <c r="AF338" s="169">
        <v>1</v>
      </c>
      <c r="AG338" s="169">
        <v>1</v>
      </c>
      <c r="AH338" s="169">
        <v>1</v>
      </c>
      <c r="AI338" s="169">
        <v>1</v>
      </c>
      <c r="AJ338" s="169">
        <v>0</v>
      </c>
      <c r="AK338" s="169">
        <v>1</v>
      </c>
      <c r="AL338" s="169">
        <v>1</v>
      </c>
      <c r="AM338" s="169">
        <v>1</v>
      </c>
      <c r="AN338" s="169">
        <v>1</v>
      </c>
      <c r="AO338" s="169">
        <v>1</v>
      </c>
      <c r="AP338" s="169">
        <v>0</v>
      </c>
      <c r="AQ338" s="169">
        <v>1</v>
      </c>
      <c r="AR338" s="169">
        <v>1</v>
      </c>
      <c r="AS338" s="169">
        <v>1</v>
      </c>
      <c r="AT338" s="169">
        <v>1</v>
      </c>
      <c r="AU338" s="169">
        <v>1</v>
      </c>
      <c r="AV338" s="169">
        <v>1</v>
      </c>
      <c r="AW338" s="169">
        <v>1</v>
      </c>
      <c r="AX338" s="169">
        <v>1</v>
      </c>
      <c r="AY338" s="169">
        <v>1</v>
      </c>
      <c r="AZ338" s="169">
        <v>1</v>
      </c>
      <c r="BA338" s="169">
        <v>1</v>
      </c>
      <c r="BB338" s="169">
        <v>1</v>
      </c>
      <c r="BC338" s="169">
        <v>1</v>
      </c>
      <c r="BD338" s="169">
        <v>1</v>
      </c>
      <c r="BE338" s="169">
        <v>1</v>
      </c>
      <c r="BF338" s="169">
        <v>1</v>
      </c>
      <c r="BG338" s="169">
        <v>1</v>
      </c>
      <c r="BH338" s="169">
        <v>1</v>
      </c>
      <c r="BI338" s="169">
        <v>1</v>
      </c>
      <c r="BJ338" s="169">
        <v>1</v>
      </c>
      <c r="BK338" s="169">
        <v>0</v>
      </c>
      <c r="BL338" s="169">
        <v>1</v>
      </c>
      <c r="BM338" s="169">
        <v>1</v>
      </c>
    </row>
    <row r="339" spans="1:65" ht="12.75">
      <c r="A339" s="169" t="s">
        <v>2122</v>
      </c>
      <c r="B339" s="169">
        <v>1</v>
      </c>
      <c r="C339" s="169">
        <v>1</v>
      </c>
      <c r="D339" s="169">
        <v>1</v>
      </c>
      <c r="E339" s="169">
        <v>1</v>
      </c>
      <c r="F339" s="169">
        <v>1</v>
      </c>
      <c r="G339" s="169">
        <v>1</v>
      </c>
      <c r="H339" s="169">
        <v>1</v>
      </c>
      <c r="I339" s="169">
        <v>1</v>
      </c>
      <c r="J339" s="169">
        <v>1</v>
      </c>
      <c r="K339" s="169">
        <v>1</v>
      </c>
      <c r="L339" s="169">
        <v>1</v>
      </c>
      <c r="M339" s="169">
        <v>1</v>
      </c>
      <c r="N339" s="169">
        <v>1</v>
      </c>
      <c r="O339" s="169">
        <v>1</v>
      </c>
      <c r="P339" s="169">
        <v>1</v>
      </c>
      <c r="Q339" s="169">
        <v>1</v>
      </c>
      <c r="R339" s="169">
        <v>1</v>
      </c>
      <c r="S339" s="169">
        <v>1</v>
      </c>
      <c r="T339" s="169">
        <v>1</v>
      </c>
      <c r="U339" s="169">
        <v>1</v>
      </c>
      <c r="V339" s="169">
        <v>1</v>
      </c>
      <c r="W339" s="169">
        <v>1</v>
      </c>
      <c r="X339" s="169">
        <v>1</v>
      </c>
      <c r="Y339" s="169">
        <v>1</v>
      </c>
      <c r="Z339" s="169">
        <v>1</v>
      </c>
      <c r="AA339" s="169">
        <v>1</v>
      </c>
      <c r="AB339" s="169">
        <v>1</v>
      </c>
      <c r="AC339" s="169">
        <v>1</v>
      </c>
      <c r="AD339" s="169">
        <v>1</v>
      </c>
      <c r="AE339" s="169">
        <v>1</v>
      </c>
      <c r="AF339" s="169">
        <v>1</v>
      </c>
      <c r="AG339" s="169">
        <v>1</v>
      </c>
      <c r="AH339" s="169">
        <v>1</v>
      </c>
      <c r="AI339" s="169">
        <v>1</v>
      </c>
      <c r="AJ339" s="169">
        <v>1</v>
      </c>
      <c r="AK339" s="169">
        <v>1</v>
      </c>
      <c r="AL339" s="169">
        <v>1</v>
      </c>
      <c r="AM339" s="169">
        <v>1</v>
      </c>
      <c r="AN339" s="169">
        <v>1</v>
      </c>
      <c r="AO339" s="169">
        <v>1</v>
      </c>
      <c r="AP339" s="169">
        <v>1</v>
      </c>
      <c r="AQ339" s="169">
        <v>1</v>
      </c>
      <c r="AR339" s="169">
        <v>1</v>
      </c>
      <c r="AS339" s="169">
        <v>1</v>
      </c>
      <c r="AT339" s="169">
        <v>1</v>
      </c>
      <c r="AU339" s="169">
        <v>1</v>
      </c>
      <c r="AV339" s="169">
        <v>1</v>
      </c>
      <c r="AW339" s="169">
        <v>1</v>
      </c>
      <c r="AX339" s="169">
        <v>1</v>
      </c>
      <c r="AY339" s="169">
        <v>1</v>
      </c>
      <c r="AZ339" s="169">
        <v>1</v>
      </c>
      <c r="BA339" s="169">
        <v>1</v>
      </c>
      <c r="BB339" s="169">
        <v>1</v>
      </c>
      <c r="BC339" s="169">
        <v>1</v>
      </c>
      <c r="BD339" s="169">
        <v>1</v>
      </c>
      <c r="BE339" s="169">
        <v>1</v>
      </c>
      <c r="BF339" s="169">
        <v>1</v>
      </c>
      <c r="BG339" s="169">
        <v>1</v>
      </c>
      <c r="BH339" s="169">
        <v>1</v>
      </c>
      <c r="BI339" s="169">
        <v>1</v>
      </c>
      <c r="BJ339" s="169">
        <v>1</v>
      </c>
      <c r="BK339" s="169">
        <v>1</v>
      </c>
      <c r="BL339" s="169">
        <v>1</v>
      </c>
      <c r="BM339" s="169">
        <v>1</v>
      </c>
    </row>
    <row r="340" spans="1:65" ht="12.75">
      <c r="A340" s="169" t="s">
        <v>563</v>
      </c>
      <c r="B340" s="169">
        <v>1</v>
      </c>
      <c r="C340" s="169">
        <v>0</v>
      </c>
      <c r="D340" s="169">
        <v>0</v>
      </c>
      <c r="E340" s="169">
        <v>0</v>
      </c>
      <c r="F340" s="169">
        <v>0</v>
      </c>
      <c r="G340" s="169">
        <v>0</v>
      </c>
      <c r="H340" s="169">
        <v>0</v>
      </c>
      <c r="I340" s="169">
        <v>0</v>
      </c>
      <c r="J340" s="169">
        <v>0</v>
      </c>
      <c r="K340" s="169">
        <v>0</v>
      </c>
      <c r="L340" s="169">
        <v>0</v>
      </c>
      <c r="M340" s="169">
        <v>0</v>
      </c>
      <c r="N340" s="169">
        <v>0</v>
      </c>
      <c r="O340" s="169">
        <v>0</v>
      </c>
      <c r="P340" s="169">
        <v>1</v>
      </c>
      <c r="Q340" s="169">
        <v>0</v>
      </c>
      <c r="R340" s="169">
        <v>0</v>
      </c>
      <c r="S340" s="169">
        <v>0</v>
      </c>
      <c r="T340" s="169">
        <v>0</v>
      </c>
      <c r="U340" s="169">
        <v>0</v>
      </c>
      <c r="V340" s="169">
        <v>0</v>
      </c>
      <c r="W340" s="169">
        <v>0</v>
      </c>
      <c r="X340" s="169">
        <v>0</v>
      </c>
      <c r="Y340" s="169">
        <v>0</v>
      </c>
      <c r="Z340" s="169">
        <v>0</v>
      </c>
      <c r="AA340" s="169">
        <v>0</v>
      </c>
      <c r="AB340" s="169">
        <v>0</v>
      </c>
      <c r="AC340" s="169">
        <v>0</v>
      </c>
      <c r="AD340" s="169">
        <v>0</v>
      </c>
      <c r="AE340" s="169">
        <v>1</v>
      </c>
      <c r="AF340" s="169">
        <v>1</v>
      </c>
      <c r="AG340" s="169">
        <v>0</v>
      </c>
      <c r="AH340" s="169">
        <v>1</v>
      </c>
      <c r="AI340" s="169">
        <v>0</v>
      </c>
      <c r="AJ340" s="169">
        <v>0</v>
      </c>
      <c r="AK340" s="169">
        <v>1</v>
      </c>
      <c r="AL340" s="169">
        <v>0</v>
      </c>
      <c r="AM340" s="169">
        <v>0</v>
      </c>
      <c r="AN340" s="169">
        <v>0</v>
      </c>
      <c r="AO340" s="169">
        <v>0</v>
      </c>
      <c r="AP340" s="169">
        <v>0</v>
      </c>
      <c r="AQ340" s="169">
        <v>0</v>
      </c>
      <c r="AR340" s="169">
        <v>0</v>
      </c>
      <c r="AS340" s="169">
        <v>0</v>
      </c>
      <c r="AT340" s="169">
        <v>0</v>
      </c>
      <c r="AU340" s="169">
        <v>0</v>
      </c>
      <c r="AV340" s="169">
        <v>0</v>
      </c>
      <c r="AW340" s="169">
        <v>1</v>
      </c>
      <c r="AX340" s="169">
        <v>1</v>
      </c>
      <c r="AY340" s="169">
        <v>0</v>
      </c>
      <c r="AZ340" s="169">
        <v>0</v>
      </c>
      <c r="BA340" s="169">
        <v>0</v>
      </c>
      <c r="BB340" s="169">
        <v>0</v>
      </c>
      <c r="BC340" s="169">
        <v>0</v>
      </c>
      <c r="BD340" s="169">
        <v>0</v>
      </c>
      <c r="BE340" s="169">
        <v>0</v>
      </c>
      <c r="BF340" s="169">
        <v>0</v>
      </c>
      <c r="BG340" s="169">
        <v>0</v>
      </c>
      <c r="BH340" s="169">
        <v>0</v>
      </c>
      <c r="BI340" s="169">
        <v>0</v>
      </c>
      <c r="BJ340" s="169">
        <v>1</v>
      </c>
      <c r="BK340" s="169">
        <v>0</v>
      </c>
      <c r="BL340" s="169">
        <v>0</v>
      </c>
      <c r="BM340" s="169">
        <v>1</v>
      </c>
    </row>
    <row r="341" spans="1:65" ht="12.75">
      <c r="A341" s="169" t="s">
        <v>2208</v>
      </c>
      <c r="B341" s="169">
        <v>1</v>
      </c>
      <c r="C341" s="169">
        <v>1</v>
      </c>
      <c r="D341" s="169">
        <v>1</v>
      </c>
      <c r="E341" s="169">
        <v>1</v>
      </c>
      <c r="F341" s="169">
        <v>1</v>
      </c>
      <c r="G341" s="169">
        <v>1</v>
      </c>
      <c r="H341" s="169">
        <v>1</v>
      </c>
      <c r="I341" s="169">
        <v>1</v>
      </c>
      <c r="J341" s="169">
        <v>1</v>
      </c>
      <c r="K341" s="169">
        <v>1</v>
      </c>
      <c r="L341" s="169">
        <v>1</v>
      </c>
      <c r="M341" s="169">
        <v>1</v>
      </c>
      <c r="N341" s="169">
        <v>0</v>
      </c>
      <c r="O341" s="169">
        <v>1</v>
      </c>
      <c r="P341" s="169">
        <v>1</v>
      </c>
      <c r="Q341" s="169">
        <v>1</v>
      </c>
      <c r="R341" s="169">
        <v>1</v>
      </c>
      <c r="S341" s="169">
        <v>1</v>
      </c>
      <c r="T341" s="169">
        <v>0</v>
      </c>
      <c r="U341" s="169">
        <v>1</v>
      </c>
      <c r="V341" s="169">
        <v>1</v>
      </c>
      <c r="W341" s="169">
        <v>1</v>
      </c>
      <c r="X341" s="169">
        <v>1</v>
      </c>
      <c r="Y341" s="169">
        <v>1</v>
      </c>
      <c r="Z341" s="169">
        <v>1</v>
      </c>
      <c r="AA341" s="169">
        <v>1</v>
      </c>
      <c r="AB341" s="169">
        <v>1</v>
      </c>
      <c r="AC341" s="169">
        <v>1</v>
      </c>
      <c r="AD341" s="169">
        <v>1</v>
      </c>
      <c r="AE341" s="169">
        <v>1</v>
      </c>
      <c r="AF341" s="169">
        <v>1</v>
      </c>
      <c r="AG341" s="169">
        <v>1</v>
      </c>
      <c r="AH341" s="169">
        <v>1</v>
      </c>
      <c r="AI341" s="169">
        <v>1</v>
      </c>
      <c r="AJ341" s="169">
        <v>1</v>
      </c>
      <c r="AK341" s="169">
        <v>1</v>
      </c>
      <c r="AL341" s="169">
        <v>1</v>
      </c>
      <c r="AM341" s="169">
        <v>1</v>
      </c>
      <c r="AN341" s="169">
        <v>1</v>
      </c>
      <c r="AO341" s="169">
        <v>1</v>
      </c>
      <c r="AP341" s="169">
        <v>1</v>
      </c>
      <c r="AQ341" s="169">
        <v>1</v>
      </c>
      <c r="AR341" s="169">
        <v>1</v>
      </c>
      <c r="AS341" s="169">
        <v>1</v>
      </c>
      <c r="AT341" s="169">
        <v>1</v>
      </c>
      <c r="AU341" s="169">
        <v>1</v>
      </c>
      <c r="AV341" s="169">
        <v>1</v>
      </c>
      <c r="AW341" s="169">
        <v>0</v>
      </c>
      <c r="AX341" s="169">
        <v>1</v>
      </c>
      <c r="AY341" s="169">
        <v>1</v>
      </c>
      <c r="AZ341" s="169">
        <v>1</v>
      </c>
      <c r="BA341" s="169">
        <v>1</v>
      </c>
      <c r="BB341" s="169">
        <v>1</v>
      </c>
      <c r="BC341" s="169">
        <v>1</v>
      </c>
      <c r="BD341" s="169">
        <v>1</v>
      </c>
      <c r="BE341" s="169">
        <v>1</v>
      </c>
      <c r="BF341" s="169">
        <v>1</v>
      </c>
      <c r="BG341" s="169">
        <v>1</v>
      </c>
      <c r="BH341" s="169">
        <v>1</v>
      </c>
      <c r="BI341" s="169">
        <v>1</v>
      </c>
      <c r="BJ341" s="169">
        <v>1</v>
      </c>
      <c r="BK341" s="169">
        <v>0</v>
      </c>
      <c r="BL341" s="169">
        <v>1</v>
      </c>
      <c r="BM341" s="169">
        <v>1</v>
      </c>
    </row>
    <row r="342" spans="1:65" ht="12.75">
      <c r="A342" s="169" t="s">
        <v>742</v>
      </c>
      <c r="B342" s="169">
        <v>0</v>
      </c>
      <c r="C342" s="169">
        <v>0</v>
      </c>
      <c r="D342" s="169">
        <v>0</v>
      </c>
      <c r="E342" s="169">
        <v>0</v>
      </c>
      <c r="F342" s="169">
        <v>0</v>
      </c>
      <c r="G342" s="169">
        <v>0</v>
      </c>
      <c r="H342" s="169">
        <v>0</v>
      </c>
      <c r="I342" s="169">
        <v>0</v>
      </c>
      <c r="J342" s="169">
        <v>0</v>
      </c>
      <c r="K342" s="169">
        <v>0</v>
      </c>
      <c r="L342" s="169">
        <v>0</v>
      </c>
      <c r="M342" s="169">
        <v>0</v>
      </c>
      <c r="N342" s="169">
        <v>0</v>
      </c>
      <c r="O342" s="169">
        <v>0</v>
      </c>
      <c r="P342" s="169">
        <v>0</v>
      </c>
      <c r="Q342" s="169">
        <v>0</v>
      </c>
      <c r="R342" s="169">
        <v>0</v>
      </c>
      <c r="S342" s="169">
        <v>0</v>
      </c>
      <c r="T342" s="169">
        <v>0</v>
      </c>
      <c r="U342" s="169">
        <v>0</v>
      </c>
      <c r="V342" s="169">
        <v>0</v>
      </c>
      <c r="W342" s="169">
        <v>0</v>
      </c>
      <c r="X342" s="169">
        <v>0</v>
      </c>
      <c r="Y342" s="169">
        <v>0</v>
      </c>
      <c r="Z342" s="169">
        <v>0</v>
      </c>
      <c r="AA342" s="169">
        <v>0</v>
      </c>
      <c r="AB342" s="169">
        <v>0</v>
      </c>
      <c r="AC342" s="169">
        <v>0</v>
      </c>
      <c r="AD342" s="169">
        <v>0</v>
      </c>
      <c r="AE342" s="169">
        <v>0</v>
      </c>
      <c r="AF342" s="169">
        <v>0</v>
      </c>
      <c r="AG342" s="169">
        <v>0</v>
      </c>
      <c r="AH342" s="169">
        <v>0</v>
      </c>
      <c r="AI342" s="169">
        <v>0</v>
      </c>
      <c r="AJ342" s="169">
        <v>0</v>
      </c>
      <c r="AK342" s="169">
        <v>0</v>
      </c>
      <c r="AL342" s="169">
        <v>1</v>
      </c>
      <c r="AM342" s="169">
        <v>0</v>
      </c>
      <c r="AN342" s="169">
        <v>0</v>
      </c>
      <c r="AO342" s="169">
        <v>0</v>
      </c>
      <c r="AP342" s="169">
        <v>0</v>
      </c>
      <c r="AQ342" s="169">
        <v>0</v>
      </c>
      <c r="AR342" s="169">
        <v>0</v>
      </c>
      <c r="AS342" s="169">
        <v>0</v>
      </c>
      <c r="AT342" s="169">
        <v>0</v>
      </c>
      <c r="AU342" s="169">
        <v>0</v>
      </c>
      <c r="AV342" s="169">
        <v>0</v>
      </c>
      <c r="AW342" s="169">
        <v>0</v>
      </c>
      <c r="AX342" s="169">
        <v>0</v>
      </c>
      <c r="AY342" s="169">
        <v>0</v>
      </c>
      <c r="AZ342" s="169">
        <v>0</v>
      </c>
      <c r="BA342" s="169">
        <v>0</v>
      </c>
      <c r="BB342" s="169">
        <v>0</v>
      </c>
      <c r="BC342" s="169">
        <v>0</v>
      </c>
      <c r="BD342" s="169">
        <v>0</v>
      </c>
      <c r="BE342" s="169">
        <v>0</v>
      </c>
      <c r="BF342" s="169">
        <v>0</v>
      </c>
      <c r="BG342" s="169">
        <v>0</v>
      </c>
      <c r="BH342" s="169">
        <v>0</v>
      </c>
      <c r="BI342" s="169">
        <v>0</v>
      </c>
      <c r="BJ342" s="169">
        <v>0</v>
      </c>
      <c r="BK342" s="169">
        <v>0</v>
      </c>
      <c r="BL342" s="169">
        <v>0</v>
      </c>
      <c r="BM342" s="169">
        <v>0</v>
      </c>
    </row>
    <row r="343" spans="1:65" ht="12.75">
      <c r="A343" s="169" t="s">
        <v>812</v>
      </c>
      <c r="B343" s="169">
        <v>1</v>
      </c>
      <c r="C343" s="169">
        <v>1</v>
      </c>
      <c r="D343" s="169">
        <v>1</v>
      </c>
      <c r="E343" s="169">
        <v>1</v>
      </c>
      <c r="F343" s="169">
        <v>1</v>
      </c>
      <c r="G343" s="169">
        <v>1</v>
      </c>
      <c r="H343" s="169">
        <v>1</v>
      </c>
      <c r="I343" s="169">
        <v>1</v>
      </c>
      <c r="J343" s="169">
        <v>1</v>
      </c>
      <c r="K343" s="169">
        <v>1</v>
      </c>
      <c r="L343" s="169">
        <v>1</v>
      </c>
      <c r="M343" s="169">
        <v>1</v>
      </c>
      <c r="N343" s="169">
        <v>1</v>
      </c>
      <c r="O343" s="169">
        <v>1</v>
      </c>
      <c r="P343" s="169">
        <v>1</v>
      </c>
      <c r="Q343" s="169">
        <v>1</v>
      </c>
      <c r="R343" s="169">
        <v>1</v>
      </c>
      <c r="S343" s="169">
        <v>1</v>
      </c>
      <c r="T343" s="169">
        <v>1</v>
      </c>
      <c r="U343" s="169">
        <v>1</v>
      </c>
      <c r="V343" s="169">
        <v>1</v>
      </c>
      <c r="W343" s="169">
        <v>1</v>
      </c>
      <c r="X343" s="169">
        <v>1</v>
      </c>
      <c r="Y343" s="169">
        <v>1</v>
      </c>
      <c r="Z343" s="169">
        <v>1</v>
      </c>
      <c r="AA343" s="169">
        <v>1</v>
      </c>
      <c r="AB343" s="169">
        <v>1</v>
      </c>
      <c r="AC343" s="169">
        <v>1</v>
      </c>
      <c r="AD343" s="169">
        <v>1</v>
      </c>
      <c r="AE343" s="169">
        <v>1</v>
      </c>
      <c r="AF343" s="169">
        <v>1</v>
      </c>
      <c r="AG343" s="169">
        <v>1</v>
      </c>
      <c r="AH343" s="169">
        <v>1</v>
      </c>
      <c r="AI343" s="169">
        <v>1</v>
      </c>
      <c r="AJ343" s="169">
        <v>1</v>
      </c>
      <c r="AK343" s="169">
        <v>1</v>
      </c>
      <c r="AL343" s="169">
        <v>1</v>
      </c>
      <c r="AM343" s="169">
        <v>1</v>
      </c>
      <c r="AN343" s="169">
        <v>1</v>
      </c>
      <c r="AO343" s="169">
        <v>1</v>
      </c>
      <c r="AP343" s="169">
        <v>1</v>
      </c>
      <c r="AQ343" s="169">
        <v>1</v>
      </c>
      <c r="AR343" s="169">
        <v>1</v>
      </c>
      <c r="AS343" s="169">
        <v>1</v>
      </c>
      <c r="AT343" s="169">
        <v>1</v>
      </c>
      <c r="AU343" s="169">
        <v>1</v>
      </c>
      <c r="AV343" s="169">
        <v>1</v>
      </c>
      <c r="AW343" s="169">
        <v>1</v>
      </c>
      <c r="AX343" s="169">
        <v>1</v>
      </c>
      <c r="AY343" s="169">
        <v>1</v>
      </c>
      <c r="AZ343" s="169">
        <v>1</v>
      </c>
      <c r="BA343" s="169">
        <v>1</v>
      </c>
      <c r="BB343" s="169">
        <v>1</v>
      </c>
      <c r="BC343" s="169">
        <v>1</v>
      </c>
      <c r="BD343" s="169">
        <v>1</v>
      </c>
      <c r="BE343" s="169">
        <v>1</v>
      </c>
      <c r="BF343" s="169">
        <v>1</v>
      </c>
      <c r="BG343" s="169">
        <v>1</v>
      </c>
      <c r="BH343" s="169">
        <v>1</v>
      </c>
      <c r="BI343" s="169">
        <v>1</v>
      </c>
      <c r="BJ343" s="169">
        <v>1</v>
      </c>
      <c r="BK343" s="169">
        <v>1</v>
      </c>
      <c r="BL343" s="169">
        <v>1</v>
      </c>
      <c r="BM343" s="169">
        <v>1</v>
      </c>
    </row>
    <row r="344" spans="1:65" ht="12.75">
      <c r="A344" s="169" t="s">
        <v>782</v>
      </c>
      <c r="B344" s="169">
        <v>1</v>
      </c>
      <c r="C344" s="169">
        <v>0</v>
      </c>
      <c r="D344" s="169">
        <v>0</v>
      </c>
      <c r="E344" s="169">
        <v>0</v>
      </c>
      <c r="F344" s="169">
        <v>0</v>
      </c>
      <c r="G344" s="169">
        <v>0</v>
      </c>
      <c r="H344" s="169">
        <v>0</v>
      </c>
      <c r="I344" s="169">
        <v>0</v>
      </c>
      <c r="J344" s="169">
        <v>0</v>
      </c>
      <c r="K344" s="169">
        <v>0</v>
      </c>
      <c r="L344" s="169">
        <v>0</v>
      </c>
      <c r="M344" s="169">
        <v>0</v>
      </c>
      <c r="N344" s="169">
        <v>0</v>
      </c>
      <c r="O344" s="169">
        <v>0</v>
      </c>
      <c r="P344" s="169">
        <v>0</v>
      </c>
      <c r="Q344" s="169">
        <v>0</v>
      </c>
      <c r="R344" s="169">
        <v>0</v>
      </c>
      <c r="S344" s="169">
        <v>0</v>
      </c>
      <c r="T344" s="169">
        <v>0</v>
      </c>
      <c r="U344" s="169">
        <v>0</v>
      </c>
      <c r="V344" s="169">
        <v>0</v>
      </c>
      <c r="W344" s="169">
        <v>0</v>
      </c>
      <c r="X344" s="169">
        <v>0</v>
      </c>
      <c r="Y344" s="169">
        <v>0</v>
      </c>
      <c r="Z344" s="169">
        <v>0</v>
      </c>
      <c r="AA344" s="169">
        <v>0</v>
      </c>
      <c r="AB344" s="169">
        <v>0</v>
      </c>
      <c r="AC344" s="169">
        <v>0</v>
      </c>
      <c r="AD344" s="169">
        <v>0</v>
      </c>
      <c r="AE344" s="169">
        <v>1</v>
      </c>
      <c r="AF344" s="169">
        <v>0</v>
      </c>
      <c r="AG344" s="169">
        <v>0</v>
      </c>
      <c r="AH344" s="169">
        <v>0</v>
      </c>
      <c r="AI344" s="169">
        <v>0</v>
      </c>
      <c r="AJ344" s="169">
        <v>0</v>
      </c>
      <c r="AK344" s="169">
        <v>0</v>
      </c>
      <c r="AL344" s="169">
        <v>0</v>
      </c>
      <c r="AM344" s="169">
        <v>0</v>
      </c>
      <c r="AN344" s="169">
        <v>0</v>
      </c>
      <c r="AO344" s="169">
        <v>0</v>
      </c>
      <c r="AP344" s="169">
        <v>0</v>
      </c>
      <c r="AQ344" s="169">
        <v>0</v>
      </c>
      <c r="AR344" s="169">
        <v>0</v>
      </c>
      <c r="AS344" s="169">
        <v>0</v>
      </c>
      <c r="AT344" s="169">
        <v>0</v>
      </c>
      <c r="AU344" s="169">
        <v>0</v>
      </c>
      <c r="AV344" s="169">
        <v>0</v>
      </c>
      <c r="AW344" s="169">
        <v>0</v>
      </c>
      <c r="AX344" s="169">
        <v>0</v>
      </c>
      <c r="AY344" s="169">
        <v>0</v>
      </c>
      <c r="AZ344" s="169">
        <v>0</v>
      </c>
      <c r="BA344" s="169">
        <v>0</v>
      </c>
      <c r="BB344" s="169">
        <v>0</v>
      </c>
      <c r="BC344" s="169">
        <v>0</v>
      </c>
      <c r="BD344" s="169">
        <v>0</v>
      </c>
      <c r="BE344" s="169">
        <v>0</v>
      </c>
      <c r="BF344" s="169">
        <v>0</v>
      </c>
      <c r="BG344" s="169">
        <v>0</v>
      </c>
      <c r="BH344" s="169">
        <v>0</v>
      </c>
      <c r="BI344" s="169">
        <v>0</v>
      </c>
      <c r="BJ344" s="169">
        <v>1</v>
      </c>
      <c r="BK344" s="169">
        <v>0</v>
      </c>
      <c r="BL344" s="169">
        <v>0</v>
      </c>
      <c r="BM344" s="169">
        <v>0</v>
      </c>
    </row>
    <row r="345" spans="1:65" ht="12.75">
      <c r="A345" s="169" t="s">
        <v>1773</v>
      </c>
      <c r="B345" s="169">
        <v>0</v>
      </c>
      <c r="C345" s="169">
        <v>0</v>
      </c>
      <c r="D345" s="169">
        <v>0</v>
      </c>
      <c r="E345" s="169">
        <v>0</v>
      </c>
      <c r="F345" s="169">
        <v>0</v>
      </c>
      <c r="G345" s="169">
        <v>0</v>
      </c>
      <c r="H345" s="169">
        <v>0</v>
      </c>
      <c r="I345" s="169">
        <v>0</v>
      </c>
      <c r="J345" s="169">
        <v>0</v>
      </c>
      <c r="K345" s="169">
        <v>0</v>
      </c>
      <c r="L345" s="169">
        <v>0</v>
      </c>
      <c r="M345" s="169">
        <v>0</v>
      </c>
      <c r="N345" s="169">
        <v>0</v>
      </c>
      <c r="O345" s="169">
        <v>0</v>
      </c>
      <c r="P345" s="169">
        <v>0</v>
      </c>
      <c r="Q345" s="169">
        <v>0</v>
      </c>
      <c r="R345" s="169">
        <v>0</v>
      </c>
      <c r="S345" s="169">
        <v>0</v>
      </c>
      <c r="T345" s="169">
        <v>0</v>
      </c>
      <c r="U345" s="169">
        <v>0</v>
      </c>
      <c r="V345" s="169">
        <v>0</v>
      </c>
      <c r="W345" s="169">
        <v>0</v>
      </c>
      <c r="X345" s="169">
        <v>0</v>
      </c>
      <c r="Y345" s="169">
        <v>0</v>
      </c>
      <c r="Z345" s="169">
        <v>0</v>
      </c>
      <c r="AA345" s="169">
        <v>0</v>
      </c>
      <c r="AB345" s="169">
        <v>0</v>
      </c>
      <c r="AC345" s="169">
        <v>0</v>
      </c>
      <c r="AD345" s="169">
        <v>0</v>
      </c>
      <c r="AE345" s="169">
        <v>0</v>
      </c>
      <c r="AF345" s="169">
        <v>0</v>
      </c>
      <c r="AG345" s="169">
        <v>0</v>
      </c>
      <c r="AH345" s="169">
        <v>0</v>
      </c>
      <c r="AI345" s="169">
        <v>0</v>
      </c>
      <c r="AJ345" s="169">
        <v>0</v>
      </c>
      <c r="AK345" s="169">
        <v>0</v>
      </c>
      <c r="AL345" s="169">
        <v>0</v>
      </c>
      <c r="AM345" s="169">
        <v>0</v>
      </c>
      <c r="AN345" s="169">
        <v>0</v>
      </c>
      <c r="AO345" s="169">
        <v>0</v>
      </c>
      <c r="AP345" s="169">
        <v>0</v>
      </c>
      <c r="AQ345" s="169">
        <v>0</v>
      </c>
      <c r="AR345" s="169">
        <v>0</v>
      </c>
      <c r="AS345" s="169">
        <v>0</v>
      </c>
      <c r="AT345" s="169">
        <v>0</v>
      </c>
      <c r="AU345" s="169">
        <v>0</v>
      </c>
      <c r="AV345" s="169">
        <v>0</v>
      </c>
      <c r="AW345" s="169">
        <v>0</v>
      </c>
      <c r="AX345" s="169">
        <v>0</v>
      </c>
      <c r="AY345" s="169">
        <v>0</v>
      </c>
      <c r="AZ345" s="169">
        <v>0</v>
      </c>
      <c r="BA345" s="169">
        <v>0</v>
      </c>
      <c r="BB345" s="169">
        <v>0</v>
      </c>
      <c r="BC345" s="169">
        <v>0</v>
      </c>
      <c r="BD345" s="169">
        <v>0</v>
      </c>
      <c r="BE345" s="169">
        <v>0</v>
      </c>
      <c r="BF345" s="169">
        <v>0</v>
      </c>
      <c r="BG345" s="169">
        <v>0</v>
      </c>
      <c r="BH345" s="169">
        <v>1</v>
      </c>
      <c r="BI345" s="169">
        <v>0</v>
      </c>
      <c r="BJ345" s="169">
        <v>0</v>
      </c>
      <c r="BK345" s="169">
        <v>0</v>
      </c>
      <c r="BL345" s="169">
        <v>0</v>
      </c>
      <c r="BM345" s="169">
        <v>0</v>
      </c>
    </row>
    <row r="346" spans="1:65" ht="12.75">
      <c r="A346" s="169" t="s">
        <v>605</v>
      </c>
      <c r="B346" s="169">
        <v>1</v>
      </c>
      <c r="C346" s="169">
        <v>1</v>
      </c>
      <c r="D346" s="169">
        <v>0</v>
      </c>
      <c r="E346" s="169">
        <v>1</v>
      </c>
      <c r="F346" s="169">
        <v>1</v>
      </c>
      <c r="G346" s="169">
        <v>1</v>
      </c>
      <c r="H346" s="169">
        <v>1</v>
      </c>
      <c r="I346" s="169">
        <v>1</v>
      </c>
      <c r="J346" s="169">
        <v>0</v>
      </c>
      <c r="K346" s="169">
        <v>1</v>
      </c>
      <c r="L346" s="169">
        <v>1</v>
      </c>
      <c r="M346" s="169">
        <v>1</v>
      </c>
      <c r="N346" s="169">
        <v>0</v>
      </c>
      <c r="O346" s="169">
        <v>1</v>
      </c>
      <c r="P346" s="169">
        <v>1</v>
      </c>
      <c r="Q346" s="169">
        <v>0</v>
      </c>
      <c r="R346" s="169">
        <v>1</v>
      </c>
      <c r="S346" s="169">
        <v>0</v>
      </c>
      <c r="T346" s="169">
        <v>0</v>
      </c>
      <c r="U346" s="169">
        <v>1</v>
      </c>
      <c r="V346" s="169">
        <v>1</v>
      </c>
      <c r="W346" s="169">
        <v>1</v>
      </c>
      <c r="X346" s="169">
        <v>1</v>
      </c>
      <c r="Y346" s="169">
        <v>1</v>
      </c>
      <c r="Z346" s="169">
        <v>1</v>
      </c>
      <c r="AA346" s="169">
        <v>1</v>
      </c>
      <c r="AB346" s="169">
        <v>1</v>
      </c>
      <c r="AC346" s="169">
        <v>1</v>
      </c>
      <c r="AD346" s="169">
        <v>1</v>
      </c>
      <c r="AE346" s="169">
        <v>1</v>
      </c>
      <c r="AF346" s="169">
        <v>1</v>
      </c>
      <c r="AG346" s="169">
        <v>1</v>
      </c>
      <c r="AH346" s="169">
        <v>1</v>
      </c>
      <c r="AI346" s="169">
        <v>1</v>
      </c>
      <c r="AJ346" s="169">
        <v>0</v>
      </c>
      <c r="AK346" s="169">
        <v>1</v>
      </c>
      <c r="AL346" s="169">
        <v>1</v>
      </c>
      <c r="AM346" s="169">
        <v>1</v>
      </c>
      <c r="AN346" s="169">
        <v>1</v>
      </c>
      <c r="AO346" s="169">
        <v>1</v>
      </c>
      <c r="AP346" s="169">
        <v>1</v>
      </c>
      <c r="AQ346" s="169">
        <v>1</v>
      </c>
      <c r="AR346" s="169">
        <v>1</v>
      </c>
      <c r="AS346" s="169">
        <v>1</v>
      </c>
      <c r="AT346" s="169">
        <v>1</v>
      </c>
      <c r="AU346" s="169">
        <v>1</v>
      </c>
      <c r="AV346" s="169">
        <v>1</v>
      </c>
      <c r="AW346" s="169">
        <v>1</v>
      </c>
      <c r="AX346" s="169">
        <v>1</v>
      </c>
      <c r="AY346" s="169">
        <v>1</v>
      </c>
      <c r="AZ346" s="169">
        <v>1</v>
      </c>
      <c r="BA346" s="169">
        <v>1</v>
      </c>
      <c r="BB346" s="169">
        <v>1</v>
      </c>
      <c r="BC346" s="169">
        <v>1</v>
      </c>
      <c r="BD346" s="169">
        <v>1</v>
      </c>
      <c r="BE346" s="169">
        <v>1</v>
      </c>
      <c r="BF346" s="169">
        <v>1</v>
      </c>
      <c r="BG346" s="169">
        <v>1</v>
      </c>
      <c r="BH346" s="169">
        <v>1</v>
      </c>
      <c r="BI346" s="169">
        <v>1</v>
      </c>
      <c r="BJ346" s="169">
        <v>1</v>
      </c>
      <c r="BK346" s="169">
        <v>0</v>
      </c>
      <c r="BL346" s="169">
        <v>1</v>
      </c>
      <c r="BM346" s="169">
        <v>1</v>
      </c>
    </row>
    <row r="347" spans="1:65" ht="12.75">
      <c r="A347" s="169" t="s">
        <v>2244</v>
      </c>
      <c r="B347" s="169">
        <v>1</v>
      </c>
      <c r="C347" s="169">
        <v>1</v>
      </c>
      <c r="D347" s="169">
        <v>1</v>
      </c>
      <c r="E347" s="169">
        <v>1</v>
      </c>
      <c r="F347" s="169">
        <v>1</v>
      </c>
      <c r="G347" s="169">
        <v>1</v>
      </c>
      <c r="H347" s="169">
        <v>1</v>
      </c>
      <c r="I347" s="169">
        <v>1</v>
      </c>
      <c r="J347" s="169">
        <v>1</v>
      </c>
      <c r="K347" s="169">
        <v>1</v>
      </c>
      <c r="L347" s="169">
        <v>1</v>
      </c>
      <c r="M347" s="169">
        <v>1</v>
      </c>
      <c r="N347" s="169">
        <v>1</v>
      </c>
      <c r="O347" s="169">
        <v>1</v>
      </c>
      <c r="P347" s="169">
        <v>1</v>
      </c>
      <c r="Q347" s="169">
        <v>1</v>
      </c>
      <c r="R347" s="169">
        <v>1</v>
      </c>
      <c r="S347" s="169">
        <v>1</v>
      </c>
      <c r="T347" s="169">
        <v>1</v>
      </c>
      <c r="U347" s="169">
        <v>1</v>
      </c>
      <c r="V347" s="169">
        <v>1</v>
      </c>
      <c r="W347" s="169">
        <v>1</v>
      </c>
      <c r="X347" s="169">
        <v>1</v>
      </c>
      <c r="Y347" s="169">
        <v>1</v>
      </c>
      <c r="Z347" s="169">
        <v>1</v>
      </c>
      <c r="AA347" s="169">
        <v>1</v>
      </c>
      <c r="AB347" s="169">
        <v>1</v>
      </c>
      <c r="AC347" s="169">
        <v>1</v>
      </c>
      <c r="AD347" s="169">
        <v>1</v>
      </c>
      <c r="AE347" s="169">
        <v>1</v>
      </c>
      <c r="AF347" s="169">
        <v>1</v>
      </c>
      <c r="AG347" s="169">
        <v>1</v>
      </c>
      <c r="AH347" s="169">
        <v>1</v>
      </c>
      <c r="AI347" s="169">
        <v>1</v>
      </c>
      <c r="AJ347" s="169">
        <v>1</v>
      </c>
      <c r="AK347" s="169">
        <v>1</v>
      </c>
      <c r="AL347" s="169">
        <v>1</v>
      </c>
      <c r="AM347" s="169">
        <v>1</v>
      </c>
      <c r="AN347" s="169">
        <v>1</v>
      </c>
      <c r="AO347" s="169">
        <v>1</v>
      </c>
      <c r="AP347" s="169">
        <v>1</v>
      </c>
      <c r="AQ347" s="169">
        <v>1</v>
      </c>
      <c r="AR347" s="169">
        <v>1</v>
      </c>
      <c r="AS347" s="169">
        <v>1</v>
      </c>
      <c r="AT347" s="169">
        <v>1</v>
      </c>
      <c r="AU347" s="169">
        <v>1</v>
      </c>
      <c r="AV347" s="169">
        <v>1</v>
      </c>
      <c r="AW347" s="169">
        <v>1</v>
      </c>
      <c r="AX347" s="169">
        <v>1</v>
      </c>
      <c r="AY347" s="169">
        <v>1</v>
      </c>
      <c r="AZ347" s="169">
        <v>1</v>
      </c>
      <c r="BA347" s="169">
        <v>1</v>
      </c>
      <c r="BB347" s="169">
        <v>1</v>
      </c>
      <c r="BC347" s="169">
        <v>1</v>
      </c>
      <c r="BD347" s="169">
        <v>1</v>
      </c>
      <c r="BE347" s="169">
        <v>1</v>
      </c>
      <c r="BF347" s="169">
        <v>1</v>
      </c>
      <c r="BG347" s="169">
        <v>1</v>
      </c>
      <c r="BH347" s="169">
        <v>1</v>
      </c>
      <c r="BI347" s="169">
        <v>1</v>
      </c>
      <c r="BJ347" s="169">
        <v>1</v>
      </c>
      <c r="BK347" s="169">
        <v>1</v>
      </c>
      <c r="BL347" s="169">
        <v>1</v>
      </c>
      <c r="BM347" s="169">
        <v>1</v>
      </c>
    </row>
    <row r="348" spans="1:65" ht="12.75">
      <c r="A348" s="169" t="s">
        <v>496</v>
      </c>
      <c r="B348" s="169">
        <v>1</v>
      </c>
      <c r="C348" s="169">
        <v>1</v>
      </c>
      <c r="D348" s="169">
        <v>1</v>
      </c>
      <c r="E348" s="169">
        <v>1</v>
      </c>
      <c r="F348" s="169">
        <v>1</v>
      </c>
      <c r="G348" s="169">
        <v>1</v>
      </c>
      <c r="H348" s="169">
        <v>1</v>
      </c>
      <c r="I348" s="169">
        <v>1</v>
      </c>
      <c r="J348" s="169">
        <v>1</v>
      </c>
      <c r="K348" s="169">
        <v>1</v>
      </c>
      <c r="L348" s="169">
        <v>1</v>
      </c>
      <c r="M348" s="169">
        <v>1</v>
      </c>
      <c r="N348" s="169">
        <v>1</v>
      </c>
      <c r="O348" s="169">
        <v>1</v>
      </c>
      <c r="P348" s="169">
        <v>1</v>
      </c>
      <c r="Q348" s="169">
        <v>1</v>
      </c>
      <c r="R348" s="169">
        <v>1</v>
      </c>
      <c r="S348" s="169">
        <v>1</v>
      </c>
      <c r="T348" s="169">
        <v>1</v>
      </c>
      <c r="U348" s="169">
        <v>1</v>
      </c>
      <c r="V348" s="169">
        <v>1</v>
      </c>
      <c r="W348" s="169">
        <v>1</v>
      </c>
      <c r="X348" s="169">
        <v>1</v>
      </c>
      <c r="Y348" s="169">
        <v>1</v>
      </c>
      <c r="Z348" s="169">
        <v>1</v>
      </c>
      <c r="AA348" s="169">
        <v>1</v>
      </c>
      <c r="AB348" s="169">
        <v>1</v>
      </c>
      <c r="AC348" s="169">
        <v>1</v>
      </c>
      <c r="AD348" s="169">
        <v>1</v>
      </c>
      <c r="AE348" s="169">
        <v>1</v>
      </c>
      <c r="AF348" s="169">
        <v>1</v>
      </c>
      <c r="AG348" s="169">
        <v>1</v>
      </c>
      <c r="AH348" s="169">
        <v>1</v>
      </c>
      <c r="AI348" s="169">
        <v>1</v>
      </c>
      <c r="AJ348" s="169">
        <v>1</v>
      </c>
      <c r="AK348" s="169">
        <v>1</v>
      </c>
      <c r="AL348" s="169">
        <v>1</v>
      </c>
      <c r="AM348" s="169">
        <v>1</v>
      </c>
      <c r="AN348" s="169">
        <v>1</v>
      </c>
      <c r="AO348" s="169">
        <v>1</v>
      </c>
      <c r="AP348" s="169">
        <v>1</v>
      </c>
      <c r="AQ348" s="169">
        <v>1</v>
      </c>
      <c r="AR348" s="169">
        <v>1</v>
      </c>
      <c r="AS348" s="169">
        <v>1</v>
      </c>
      <c r="AT348" s="169">
        <v>1</v>
      </c>
      <c r="AU348" s="169">
        <v>1</v>
      </c>
      <c r="AV348" s="169">
        <v>1</v>
      </c>
      <c r="AW348" s="169">
        <v>1</v>
      </c>
      <c r="AX348" s="169">
        <v>1</v>
      </c>
      <c r="AY348" s="169">
        <v>1</v>
      </c>
      <c r="AZ348" s="169">
        <v>1</v>
      </c>
      <c r="BA348" s="169">
        <v>1</v>
      </c>
      <c r="BB348" s="169">
        <v>1</v>
      </c>
      <c r="BC348" s="169">
        <v>1</v>
      </c>
      <c r="BD348" s="169">
        <v>1</v>
      </c>
      <c r="BE348" s="169">
        <v>1</v>
      </c>
      <c r="BF348" s="169">
        <v>1</v>
      </c>
      <c r="BG348" s="169">
        <v>1</v>
      </c>
      <c r="BH348" s="169">
        <v>1</v>
      </c>
      <c r="BI348" s="169">
        <v>1</v>
      </c>
      <c r="BJ348" s="169">
        <v>1</v>
      </c>
      <c r="BK348" s="169">
        <v>1</v>
      </c>
      <c r="BL348" s="169">
        <v>1</v>
      </c>
      <c r="BM348" s="169">
        <v>1</v>
      </c>
    </row>
    <row r="349" spans="1:65" ht="12.75">
      <c r="A349" s="169" t="s">
        <v>5856</v>
      </c>
      <c r="B349" s="169">
        <v>1</v>
      </c>
      <c r="C349" s="169">
        <v>1</v>
      </c>
      <c r="D349" s="169">
        <v>1</v>
      </c>
      <c r="E349" s="169">
        <v>1</v>
      </c>
      <c r="F349" s="169">
        <v>1</v>
      </c>
      <c r="G349" s="169">
        <v>1</v>
      </c>
      <c r="H349" s="169">
        <v>1</v>
      </c>
      <c r="I349" s="169">
        <v>1</v>
      </c>
      <c r="J349" s="169">
        <v>1</v>
      </c>
      <c r="K349" s="169">
        <v>1</v>
      </c>
      <c r="L349" s="169">
        <v>1</v>
      </c>
      <c r="M349" s="169">
        <v>1</v>
      </c>
      <c r="N349" s="169">
        <v>1</v>
      </c>
      <c r="O349" s="169">
        <v>1</v>
      </c>
      <c r="P349" s="169">
        <v>1</v>
      </c>
      <c r="Q349" s="169">
        <v>1</v>
      </c>
      <c r="R349" s="169">
        <v>1</v>
      </c>
      <c r="S349" s="169">
        <v>1</v>
      </c>
      <c r="T349" s="169">
        <v>1</v>
      </c>
      <c r="U349" s="169">
        <v>1</v>
      </c>
      <c r="V349" s="169">
        <v>1</v>
      </c>
      <c r="W349" s="169">
        <v>1</v>
      </c>
      <c r="X349" s="169">
        <v>1</v>
      </c>
      <c r="Y349" s="169">
        <v>1</v>
      </c>
      <c r="Z349" s="169">
        <v>1</v>
      </c>
      <c r="AA349" s="169">
        <v>1</v>
      </c>
      <c r="AB349" s="169">
        <v>1</v>
      </c>
      <c r="AC349" s="169">
        <v>1</v>
      </c>
      <c r="AD349" s="169">
        <v>1</v>
      </c>
      <c r="AE349" s="169">
        <v>1</v>
      </c>
      <c r="AF349" s="169">
        <v>1</v>
      </c>
      <c r="AG349" s="169">
        <v>1</v>
      </c>
      <c r="AH349" s="169">
        <v>1</v>
      </c>
      <c r="AI349" s="169">
        <v>1</v>
      </c>
      <c r="AJ349" s="169">
        <v>1</v>
      </c>
      <c r="AK349" s="169">
        <v>1</v>
      </c>
      <c r="AL349" s="169">
        <v>1</v>
      </c>
      <c r="AM349" s="169">
        <v>1</v>
      </c>
      <c r="AN349" s="169">
        <v>1</v>
      </c>
      <c r="AO349" s="169">
        <v>1</v>
      </c>
      <c r="AP349" s="169">
        <v>1</v>
      </c>
      <c r="AQ349" s="169">
        <v>1</v>
      </c>
      <c r="AR349" s="169">
        <v>1</v>
      </c>
      <c r="AS349" s="169">
        <v>1</v>
      </c>
      <c r="AT349" s="169">
        <v>1</v>
      </c>
      <c r="AU349" s="169">
        <v>1</v>
      </c>
      <c r="AV349" s="169">
        <v>1</v>
      </c>
      <c r="AW349" s="169">
        <v>1</v>
      </c>
      <c r="AX349" s="169">
        <v>1</v>
      </c>
      <c r="AY349" s="169">
        <v>1</v>
      </c>
      <c r="AZ349" s="169">
        <v>1</v>
      </c>
      <c r="BA349" s="169">
        <v>1</v>
      </c>
      <c r="BB349" s="169">
        <v>1</v>
      </c>
      <c r="BC349" s="169">
        <v>1</v>
      </c>
      <c r="BD349" s="169">
        <v>1</v>
      </c>
      <c r="BE349" s="169">
        <v>1</v>
      </c>
      <c r="BF349" s="169">
        <v>1</v>
      </c>
      <c r="BG349" s="169">
        <v>1</v>
      </c>
      <c r="BH349" s="169">
        <v>1</v>
      </c>
      <c r="BI349" s="169">
        <v>1</v>
      </c>
      <c r="BJ349" s="169">
        <v>1</v>
      </c>
      <c r="BK349" s="169">
        <v>1</v>
      </c>
      <c r="BL349" s="169">
        <v>1</v>
      </c>
      <c r="BM349" s="169">
        <v>1</v>
      </c>
    </row>
    <row r="350" spans="1:65" ht="12.75">
      <c r="A350" s="169" t="s">
        <v>797</v>
      </c>
      <c r="B350" s="169">
        <v>1</v>
      </c>
      <c r="C350" s="169">
        <v>1</v>
      </c>
      <c r="D350" s="169">
        <v>1</v>
      </c>
      <c r="E350" s="169">
        <v>1</v>
      </c>
      <c r="F350" s="169">
        <v>1</v>
      </c>
      <c r="G350" s="169">
        <v>1</v>
      </c>
      <c r="H350" s="169">
        <v>1</v>
      </c>
      <c r="I350" s="169">
        <v>1</v>
      </c>
      <c r="J350" s="169">
        <v>1</v>
      </c>
      <c r="K350" s="169">
        <v>1</v>
      </c>
      <c r="L350" s="169">
        <v>1</v>
      </c>
      <c r="M350" s="169">
        <v>1</v>
      </c>
      <c r="N350" s="169">
        <v>1</v>
      </c>
      <c r="O350" s="169">
        <v>1</v>
      </c>
      <c r="P350" s="169">
        <v>1</v>
      </c>
      <c r="Q350" s="169">
        <v>1</v>
      </c>
      <c r="R350" s="169">
        <v>1</v>
      </c>
      <c r="S350" s="169">
        <v>1</v>
      </c>
      <c r="T350" s="169">
        <v>1</v>
      </c>
      <c r="U350" s="169">
        <v>1</v>
      </c>
      <c r="V350" s="169">
        <v>1</v>
      </c>
      <c r="W350" s="169">
        <v>1</v>
      </c>
      <c r="X350" s="169">
        <v>1</v>
      </c>
      <c r="Y350" s="169">
        <v>1</v>
      </c>
      <c r="Z350" s="169">
        <v>1</v>
      </c>
      <c r="AA350" s="169">
        <v>1</v>
      </c>
      <c r="AB350" s="169">
        <v>1</v>
      </c>
      <c r="AC350" s="169">
        <v>1</v>
      </c>
      <c r="AD350" s="169">
        <v>1</v>
      </c>
      <c r="AE350" s="169">
        <v>1</v>
      </c>
      <c r="AF350" s="169">
        <v>1</v>
      </c>
      <c r="AG350" s="169">
        <v>1</v>
      </c>
      <c r="AH350" s="169">
        <v>1</v>
      </c>
      <c r="AI350" s="169">
        <v>1</v>
      </c>
      <c r="AJ350" s="169">
        <v>1</v>
      </c>
      <c r="AK350" s="169">
        <v>1</v>
      </c>
      <c r="AL350" s="169">
        <v>1</v>
      </c>
      <c r="AM350" s="169">
        <v>1</v>
      </c>
      <c r="AN350" s="169">
        <v>1</v>
      </c>
      <c r="AO350" s="169">
        <v>1</v>
      </c>
      <c r="AP350" s="169">
        <v>1</v>
      </c>
      <c r="AQ350" s="169">
        <v>1</v>
      </c>
      <c r="AR350" s="169">
        <v>1</v>
      </c>
      <c r="AS350" s="169">
        <v>1</v>
      </c>
      <c r="AT350" s="169">
        <v>1</v>
      </c>
      <c r="AU350" s="169">
        <v>1</v>
      </c>
      <c r="AV350" s="169">
        <v>1</v>
      </c>
      <c r="AW350" s="169">
        <v>1</v>
      </c>
      <c r="AX350" s="169">
        <v>1</v>
      </c>
      <c r="AY350" s="169">
        <v>1</v>
      </c>
      <c r="AZ350" s="169">
        <v>1</v>
      </c>
      <c r="BA350" s="169">
        <v>1</v>
      </c>
      <c r="BB350" s="169">
        <v>1</v>
      </c>
      <c r="BC350" s="169">
        <v>1</v>
      </c>
      <c r="BD350" s="169">
        <v>1</v>
      </c>
      <c r="BE350" s="169">
        <v>1</v>
      </c>
      <c r="BF350" s="169">
        <v>1</v>
      </c>
      <c r="BG350" s="169">
        <v>1</v>
      </c>
      <c r="BH350" s="169">
        <v>1</v>
      </c>
      <c r="BI350" s="169">
        <v>1</v>
      </c>
      <c r="BJ350" s="169">
        <v>1</v>
      </c>
      <c r="BK350" s="169">
        <v>1</v>
      </c>
      <c r="BL350" s="169">
        <v>1</v>
      </c>
      <c r="BM350" s="169">
        <v>1</v>
      </c>
    </row>
    <row r="351" spans="1:65" ht="12.75">
      <c r="A351" s="169" t="s">
        <v>5857</v>
      </c>
      <c r="B351" s="169">
        <v>1</v>
      </c>
      <c r="C351" s="169">
        <v>1</v>
      </c>
      <c r="D351" s="169">
        <v>1</v>
      </c>
      <c r="E351" s="169">
        <v>1</v>
      </c>
      <c r="F351" s="169">
        <v>1</v>
      </c>
      <c r="G351" s="169">
        <v>1</v>
      </c>
      <c r="H351" s="169">
        <v>1</v>
      </c>
      <c r="I351" s="169">
        <v>1</v>
      </c>
      <c r="J351" s="169">
        <v>1</v>
      </c>
      <c r="K351" s="169">
        <v>1</v>
      </c>
      <c r="L351" s="169">
        <v>1</v>
      </c>
      <c r="M351" s="169">
        <v>1</v>
      </c>
      <c r="N351" s="169">
        <v>1</v>
      </c>
      <c r="O351" s="169">
        <v>1</v>
      </c>
      <c r="P351" s="169">
        <v>1</v>
      </c>
      <c r="Q351" s="169">
        <v>1</v>
      </c>
      <c r="R351" s="169">
        <v>1</v>
      </c>
      <c r="S351" s="169">
        <v>1</v>
      </c>
      <c r="T351" s="169">
        <v>1</v>
      </c>
      <c r="U351" s="169">
        <v>1</v>
      </c>
      <c r="V351" s="169">
        <v>1</v>
      </c>
      <c r="W351" s="169">
        <v>1</v>
      </c>
      <c r="X351" s="169">
        <v>1</v>
      </c>
      <c r="Y351" s="169">
        <v>1</v>
      </c>
      <c r="Z351" s="169">
        <v>1</v>
      </c>
      <c r="AA351" s="169">
        <v>1</v>
      </c>
      <c r="AB351" s="169">
        <v>1</v>
      </c>
      <c r="AC351" s="169">
        <v>1</v>
      </c>
      <c r="AD351" s="169">
        <v>1</v>
      </c>
      <c r="AE351" s="169">
        <v>1</v>
      </c>
      <c r="AF351" s="169">
        <v>1</v>
      </c>
      <c r="AG351" s="169">
        <v>1</v>
      </c>
      <c r="AH351" s="169">
        <v>1</v>
      </c>
      <c r="AI351" s="169">
        <v>1</v>
      </c>
      <c r="AJ351" s="169">
        <v>1</v>
      </c>
      <c r="AK351" s="169">
        <v>1</v>
      </c>
      <c r="AL351" s="169">
        <v>1</v>
      </c>
      <c r="AM351" s="169">
        <v>1</v>
      </c>
      <c r="AN351" s="169">
        <v>1</v>
      </c>
      <c r="AO351" s="169">
        <v>1</v>
      </c>
      <c r="AP351" s="169">
        <v>1</v>
      </c>
      <c r="AQ351" s="169">
        <v>1</v>
      </c>
      <c r="AR351" s="169">
        <v>1</v>
      </c>
      <c r="AS351" s="169">
        <v>1</v>
      </c>
      <c r="AT351" s="169">
        <v>1</v>
      </c>
      <c r="AU351" s="169">
        <v>1</v>
      </c>
      <c r="AV351" s="169">
        <v>1</v>
      </c>
      <c r="AW351" s="169">
        <v>1</v>
      </c>
      <c r="AX351" s="169">
        <v>1</v>
      </c>
      <c r="AY351" s="169">
        <v>1</v>
      </c>
      <c r="AZ351" s="169">
        <v>1</v>
      </c>
      <c r="BA351" s="169">
        <v>1</v>
      </c>
      <c r="BB351" s="169">
        <v>1</v>
      </c>
      <c r="BC351" s="169">
        <v>1</v>
      </c>
      <c r="BD351" s="169">
        <v>1</v>
      </c>
      <c r="BE351" s="169">
        <v>1</v>
      </c>
      <c r="BF351" s="169">
        <v>1</v>
      </c>
      <c r="BG351" s="169">
        <v>1</v>
      </c>
      <c r="BH351" s="169">
        <v>1</v>
      </c>
      <c r="BI351" s="169">
        <v>1</v>
      </c>
      <c r="BJ351" s="169">
        <v>1</v>
      </c>
      <c r="BK351" s="169">
        <v>1</v>
      </c>
      <c r="BL351" s="169">
        <v>1</v>
      </c>
      <c r="BM351" s="169">
        <v>1</v>
      </c>
    </row>
    <row r="352" spans="1:65" ht="12.75">
      <c r="A352" s="169" t="s">
        <v>1522</v>
      </c>
      <c r="B352" s="169">
        <v>1</v>
      </c>
      <c r="C352" s="169">
        <v>0</v>
      </c>
      <c r="D352" s="169">
        <v>0</v>
      </c>
      <c r="E352" s="169">
        <v>0</v>
      </c>
      <c r="F352" s="169">
        <v>0</v>
      </c>
      <c r="G352" s="169">
        <v>0</v>
      </c>
      <c r="H352" s="169">
        <v>0</v>
      </c>
      <c r="I352" s="169">
        <v>0</v>
      </c>
      <c r="J352" s="169">
        <v>0</v>
      </c>
      <c r="K352" s="169">
        <v>0</v>
      </c>
      <c r="L352" s="169">
        <v>0</v>
      </c>
      <c r="M352" s="169">
        <v>0</v>
      </c>
      <c r="N352" s="169">
        <v>0</v>
      </c>
      <c r="O352" s="169">
        <v>0</v>
      </c>
      <c r="P352" s="169">
        <v>0</v>
      </c>
      <c r="Q352" s="169">
        <v>0</v>
      </c>
      <c r="R352" s="169">
        <v>0</v>
      </c>
      <c r="S352" s="169">
        <v>0</v>
      </c>
      <c r="T352" s="169">
        <v>0</v>
      </c>
      <c r="U352" s="169">
        <v>0</v>
      </c>
      <c r="V352" s="169">
        <v>0</v>
      </c>
      <c r="W352" s="169">
        <v>0</v>
      </c>
      <c r="X352" s="169">
        <v>0</v>
      </c>
      <c r="Y352" s="169">
        <v>0</v>
      </c>
      <c r="Z352" s="169">
        <v>0</v>
      </c>
      <c r="AA352" s="169">
        <v>0</v>
      </c>
      <c r="AB352" s="169">
        <v>0</v>
      </c>
      <c r="AC352" s="169">
        <v>0</v>
      </c>
      <c r="AD352" s="169">
        <v>0</v>
      </c>
      <c r="AE352" s="169">
        <v>1</v>
      </c>
      <c r="AF352" s="169">
        <v>0</v>
      </c>
      <c r="AG352" s="169">
        <v>0</v>
      </c>
      <c r="AH352" s="169">
        <v>0</v>
      </c>
      <c r="AI352" s="169">
        <v>0</v>
      </c>
      <c r="AJ352" s="169">
        <v>0</v>
      </c>
      <c r="AK352" s="169">
        <v>0</v>
      </c>
      <c r="AL352" s="169">
        <v>0</v>
      </c>
      <c r="AM352" s="169">
        <v>0</v>
      </c>
      <c r="AN352" s="169">
        <v>0</v>
      </c>
      <c r="AO352" s="169">
        <v>0</v>
      </c>
      <c r="AP352" s="169">
        <v>0</v>
      </c>
      <c r="AQ352" s="169">
        <v>0</v>
      </c>
      <c r="AR352" s="169">
        <v>0</v>
      </c>
      <c r="AS352" s="169">
        <v>0</v>
      </c>
      <c r="AT352" s="169">
        <v>0</v>
      </c>
      <c r="AU352" s="169">
        <v>0</v>
      </c>
      <c r="AV352" s="169">
        <v>0</v>
      </c>
      <c r="AW352" s="169">
        <v>0</v>
      </c>
      <c r="AX352" s="169">
        <v>0</v>
      </c>
      <c r="AY352" s="169">
        <v>0</v>
      </c>
      <c r="AZ352" s="169">
        <v>0</v>
      </c>
      <c r="BA352" s="169">
        <v>0</v>
      </c>
      <c r="BB352" s="169">
        <v>0</v>
      </c>
      <c r="BC352" s="169">
        <v>0</v>
      </c>
      <c r="BD352" s="169">
        <v>0</v>
      </c>
      <c r="BE352" s="169">
        <v>0</v>
      </c>
      <c r="BF352" s="169">
        <v>0</v>
      </c>
      <c r="BG352" s="169">
        <v>0</v>
      </c>
      <c r="BH352" s="169">
        <v>0</v>
      </c>
      <c r="BI352" s="169">
        <v>0</v>
      </c>
      <c r="BJ352" s="169">
        <v>1</v>
      </c>
      <c r="BK352" s="169">
        <v>0</v>
      </c>
      <c r="BL352" s="169">
        <v>0</v>
      </c>
      <c r="BM352" s="169">
        <v>0</v>
      </c>
    </row>
    <row r="353" spans="1:65" ht="12.75">
      <c r="A353" s="169" t="s">
        <v>5858</v>
      </c>
      <c r="B353" s="169">
        <v>0</v>
      </c>
      <c r="C353" s="169">
        <v>0</v>
      </c>
      <c r="D353" s="169">
        <v>0</v>
      </c>
      <c r="E353" s="169">
        <v>0</v>
      </c>
      <c r="F353" s="169">
        <v>0</v>
      </c>
      <c r="G353" s="169">
        <v>0</v>
      </c>
      <c r="H353" s="169">
        <v>0</v>
      </c>
      <c r="I353" s="169">
        <v>0</v>
      </c>
      <c r="J353" s="169">
        <v>0</v>
      </c>
      <c r="K353" s="169">
        <v>0</v>
      </c>
      <c r="L353" s="169">
        <v>0</v>
      </c>
      <c r="M353" s="169">
        <v>0</v>
      </c>
      <c r="N353" s="169">
        <v>0</v>
      </c>
      <c r="O353" s="169">
        <v>0</v>
      </c>
      <c r="P353" s="169">
        <v>0</v>
      </c>
      <c r="Q353" s="169">
        <v>0</v>
      </c>
      <c r="R353" s="169">
        <v>0</v>
      </c>
      <c r="S353" s="169">
        <v>0</v>
      </c>
      <c r="T353" s="169">
        <v>0</v>
      </c>
      <c r="U353" s="169">
        <v>0</v>
      </c>
      <c r="V353" s="169">
        <v>0</v>
      </c>
      <c r="W353" s="169">
        <v>0</v>
      </c>
      <c r="X353" s="169">
        <v>0</v>
      </c>
      <c r="Y353" s="169">
        <v>0</v>
      </c>
      <c r="Z353" s="169">
        <v>0</v>
      </c>
      <c r="AA353" s="169">
        <v>0</v>
      </c>
      <c r="AB353" s="169">
        <v>0</v>
      </c>
      <c r="AC353" s="169">
        <v>0</v>
      </c>
      <c r="AD353" s="169">
        <v>0</v>
      </c>
      <c r="AE353" s="169">
        <v>0</v>
      </c>
      <c r="AF353" s="169">
        <v>0</v>
      </c>
      <c r="AG353" s="169">
        <v>0</v>
      </c>
      <c r="AH353" s="169">
        <v>1</v>
      </c>
      <c r="AI353" s="169">
        <v>0</v>
      </c>
      <c r="AJ353" s="169">
        <v>0</v>
      </c>
      <c r="AK353" s="169">
        <v>0</v>
      </c>
      <c r="AL353" s="169">
        <v>0</v>
      </c>
      <c r="AM353" s="169">
        <v>0</v>
      </c>
      <c r="AN353" s="169">
        <v>0</v>
      </c>
      <c r="AO353" s="169">
        <v>0</v>
      </c>
      <c r="AP353" s="169">
        <v>0</v>
      </c>
      <c r="AQ353" s="169">
        <v>0</v>
      </c>
      <c r="AR353" s="169">
        <v>0</v>
      </c>
      <c r="AS353" s="169">
        <v>0</v>
      </c>
      <c r="AT353" s="169">
        <v>0</v>
      </c>
      <c r="AU353" s="169">
        <v>0</v>
      </c>
      <c r="AV353" s="169">
        <v>0</v>
      </c>
      <c r="AW353" s="169">
        <v>0</v>
      </c>
      <c r="AX353" s="169">
        <v>0</v>
      </c>
      <c r="AY353" s="169">
        <v>0</v>
      </c>
      <c r="AZ353" s="169">
        <v>0</v>
      </c>
      <c r="BA353" s="169">
        <v>0</v>
      </c>
      <c r="BB353" s="169">
        <v>0</v>
      </c>
      <c r="BC353" s="169">
        <v>0</v>
      </c>
      <c r="BD353" s="169">
        <v>0</v>
      </c>
      <c r="BE353" s="169">
        <v>0</v>
      </c>
      <c r="BF353" s="169">
        <v>0</v>
      </c>
      <c r="BG353" s="169">
        <v>0</v>
      </c>
      <c r="BH353" s="169">
        <v>0</v>
      </c>
      <c r="BI353" s="169">
        <v>0</v>
      </c>
      <c r="BJ353" s="169">
        <v>0</v>
      </c>
      <c r="BK353" s="169">
        <v>0</v>
      </c>
      <c r="BL353" s="169">
        <v>0</v>
      </c>
      <c r="BM353" s="169">
        <v>0</v>
      </c>
    </row>
    <row r="354" spans="1:65" ht="12.75">
      <c r="A354" s="169" t="s">
        <v>5859</v>
      </c>
      <c r="B354" s="169">
        <v>1</v>
      </c>
      <c r="C354" s="169">
        <v>1</v>
      </c>
      <c r="D354" s="169">
        <v>1</v>
      </c>
      <c r="E354" s="169">
        <v>1</v>
      </c>
      <c r="F354" s="169">
        <v>1</v>
      </c>
      <c r="G354" s="169">
        <v>1</v>
      </c>
      <c r="H354" s="169">
        <v>1</v>
      </c>
      <c r="I354" s="169">
        <v>1</v>
      </c>
      <c r="J354" s="169">
        <v>1</v>
      </c>
      <c r="K354" s="169">
        <v>1</v>
      </c>
      <c r="L354" s="169">
        <v>1</v>
      </c>
      <c r="M354" s="169">
        <v>1</v>
      </c>
      <c r="N354" s="169">
        <v>1</v>
      </c>
      <c r="O354" s="169">
        <v>1</v>
      </c>
      <c r="P354" s="169">
        <v>1</v>
      </c>
      <c r="Q354" s="169">
        <v>1</v>
      </c>
      <c r="R354" s="169">
        <v>1</v>
      </c>
      <c r="S354" s="169">
        <v>1</v>
      </c>
      <c r="T354" s="169">
        <v>1</v>
      </c>
      <c r="U354" s="169">
        <v>1</v>
      </c>
      <c r="V354" s="169">
        <v>1</v>
      </c>
      <c r="W354" s="169">
        <v>1</v>
      </c>
      <c r="X354" s="169">
        <v>1</v>
      </c>
      <c r="Y354" s="169">
        <v>1</v>
      </c>
      <c r="Z354" s="169">
        <v>1</v>
      </c>
      <c r="AA354" s="169">
        <v>1</v>
      </c>
      <c r="AB354" s="169">
        <v>1</v>
      </c>
      <c r="AC354" s="169">
        <v>1</v>
      </c>
      <c r="AD354" s="169">
        <v>1</v>
      </c>
      <c r="AE354" s="169">
        <v>1</v>
      </c>
      <c r="AF354" s="169">
        <v>1</v>
      </c>
      <c r="AG354" s="169">
        <v>1</v>
      </c>
      <c r="AH354" s="169">
        <v>1</v>
      </c>
      <c r="AI354" s="169">
        <v>1</v>
      </c>
      <c r="AJ354" s="169">
        <v>1</v>
      </c>
      <c r="AK354" s="169">
        <v>1</v>
      </c>
      <c r="AL354" s="169">
        <v>1</v>
      </c>
      <c r="AM354" s="169">
        <v>1</v>
      </c>
      <c r="AN354" s="169">
        <v>1</v>
      </c>
      <c r="AO354" s="169">
        <v>1</v>
      </c>
      <c r="AP354" s="169">
        <v>1</v>
      </c>
      <c r="AQ354" s="169">
        <v>1</v>
      </c>
      <c r="AR354" s="169">
        <v>1</v>
      </c>
      <c r="AS354" s="169">
        <v>1</v>
      </c>
      <c r="AT354" s="169">
        <v>1</v>
      </c>
      <c r="AU354" s="169">
        <v>1</v>
      </c>
      <c r="AV354" s="169">
        <v>1</v>
      </c>
      <c r="AW354" s="169">
        <v>1</v>
      </c>
      <c r="AX354" s="169">
        <v>1</v>
      </c>
      <c r="AY354" s="169">
        <v>1</v>
      </c>
      <c r="AZ354" s="169">
        <v>1</v>
      </c>
      <c r="BA354" s="169">
        <v>1</v>
      </c>
      <c r="BB354" s="169">
        <v>1</v>
      </c>
      <c r="BC354" s="169">
        <v>1</v>
      </c>
      <c r="BD354" s="169">
        <v>1</v>
      </c>
      <c r="BE354" s="169">
        <v>1</v>
      </c>
      <c r="BF354" s="169">
        <v>1</v>
      </c>
      <c r="BG354" s="169">
        <v>1</v>
      </c>
      <c r="BH354" s="169">
        <v>1</v>
      </c>
      <c r="BI354" s="169">
        <v>1</v>
      </c>
      <c r="BJ354" s="169">
        <v>1</v>
      </c>
      <c r="BK354" s="169">
        <v>1</v>
      </c>
      <c r="BL354" s="169">
        <v>1</v>
      </c>
      <c r="BM354" s="169">
        <v>1</v>
      </c>
    </row>
    <row r="355" spans="1:65" ht="12.75">
      <c r="A355" s="169" t="s">
        <v>2192</v>
      </c>
      <c r="B355" s="169">
        <v>1</v>
      </c>
      <c r="C355" s="169">
        <v>1</v>
      </c>
      <c r="D355" s="169">
        <v>1</v>
      </c>
      <c r="E355" s="169">
        <v>1</v>
      </c>
      <c r="F355" s="169">
        <v>1</v>
      </c>
      <c r="G355" s="169">
        <v>1</v>
      </c>
      <c r="H355" s="169">
        <v>1</v>
      </c>
      <c r="I355" s="169">
        <v>1</v>
      </c>
      <c r="J355" s="169">
        <v>1</v>
      </c>
      <c r="K355" s="169">
        <v>1</v>
      </c>
      <c r="L355" s="169">
        <v>1</v>
      </c>
      <c r="M355" s="169">
        <v>1</v>
      </c>
      <c r="N355" s="169">
        <v>1</v>
      </c>
      <c r="O355" s="169">
        <v>1</v>
      </c>
      <c r="P355" s="169">
        <v>1</v>
      </c>
      <c r="Q355" s="169">
        <v>1</v>
      </c>
      <c r="R355" s="169">
        <v>1</v>
      </c>
      <c r="S355" s="169">
        <v>1</v>
      </c>
      <c r="T355" s="169">
        <v>1</v>
      </c>
      <c r="U355" s="169">
        <v>1</v>
      </c>
      <c r="V355" s="169">
        <v>1</v>
      </c>
      <c r="W355" s="169">
        <v>1</v>
      </c>
      <c r="X355" s="169">
        <v>1</v>
      </c>
      <c r="Y355" s="169">
        <v>1</v>
      </c>
      <c r="Z355" s="169">
        <v>1</v>
      </c>
      <c r="AA355" s="169">
        <v>1</v>
      </c>
      <c r="AB355" s="169">
        <v>1</v>
      </c>
      <c r="AC355" s="169">
        <v>1</v>
      </c>
      <c r="AD355" s="169">
        <v>1</v>
      </c>
      <c r="AE355" s="169">
        <v>1</v>
      </c>
      <c r="AF355" s="169">
        <v>1</v>
      </c>
      <c r="AG355" s="169">
        <v>1</v>
      </c>
      <c r="AH355" s="169">
        <v>1</v>
      </c>
      <c r="AI355" s="169">
        <v>1</v>
      </c>
      <c r="AJ355" s="169">
        <v>1</v>
      </c>
      <c r="AK355" s="169">
        <v>1</v>
      </c>
      <c r="AL355" s="169">
        <v>1</v>
      </c>
      <c r="AM355" s="169">
        <v>1</v>
      </c>
      <c r="AN355" s="169">
        <v>1</v>
      </c>
      <c r="AO355" s="169">
        <v>1</v>
      </c>
      <c r="AP355" s="169">
        <v>1</v>
      </c>
      <c r="AQ355" s="169">
        <v>1</v>
      </c>
      <c r="AR355" s="169">
        <v>1</v>
      </c>
      <c r="AS355" s="169">
        <v>1</v>
      </c>
      <c r="AT355" s="169">
        <v>1</v>
      </c>
      <c r="AU355" s="169">
        <v>1</v>
      </c>
      <c r="AV355" s="169">
        <v>1</v>
      </c>
      <c r="AW355" s="169">
        <v>1</v>
      </c>
      <c r="AX355" s="169">
        <v>1</v>
      </c>
      <c r="AY355" s="169">
        <v>1</v>
      </c>
      <c r="AZ355" s="169">
        <v>1</v>
      </c>
      <c r="BA355" s="169">
        <v>1</v>
      </c>
      <c r="BB355" s="169">
        <v>1</v>
      </c>
      <c r="BC355" s="169">
        <v>1</v>
      </c>
      <c r="BD355" s="169">
        <v>1</v>
      </c>
      <c r="BE355" s="169">
        <v>1</v>
      </c>
      <c r="BF355" s="169">
        <v>1</v>
      </c>
      <c r="BG355" s="169">
        <v>1</v>
      </c>
      <c r="BH355" s="169">
        <v>1</v>
      </c>
      <c r="BI355" s="169">
        <v>1</v>
      </c>
      <c r="BJ355" s="169">
        <v>1</v>
      </c>
      <c r="BK355" s="169">
        <v>1</v>
      </c>
      <c r="BL355" s="169">
        <v>1</v>
      </c>
      <c r="BM355" s="169">
        <v>1</v>
      </c>
    </row>
    <row r="356" spans="1:65" ht="12.75">
      <c r="A356" s="169" t="s">
        <v>598</v>
      </c>
      <c r="B356" s="169">
        <v>1</v>
      </c>
      <c r="C356" s="169">
        <v>0</v>
      </c>
      <c r="D356" s="169">
        <v>0</v>
      </c>
      <c r="E356" s="169">
        <v>1</v>
      </c>
      <c r="F356" s="169">
        <v>0</v>
      </c>
      <c r="G356" s="169">
        <v>0</v>
      </c>
      <c r="H356" s="169">
        <v>0</v>
      </c>
      <c r="I356" s="169">
        <v>0</v>
      </c>
      <c r="J356" s="169">
        <v>0</v>
      </c>
      <c r="K356" s="169">
        <v>0</v>
      </c>
      <c r="L356" s="169">
        <v>0</v>
      </c>
      <c r="M356" s="169">
        <v>0</v>
      </c>
      <c r="N356" s="169">
        <v>0</v>
      </c>
      <c r="O356" s="169">
        <v>0</v>
      </c>
      <c r="P356" s="169">
        <v>1</v>
      </c>
      <c r="Q356" s="169">
        <v>0</v>
      </c>
      <c r="R356" s="169">
        <v>0</v>
      </c>
      <c r="S356" s="169">
        <v>1</v>
      </c>
      <c r="T356" s="169">
        <v>0</v>
      </c>
      <c r="U356" s="169">
        <v>0</v>
      </c>
      <c r="V356" s="169">
        <v>0</v>
      </c>
      <c r="W356" s="169">
        <v>0</v>
      </c>
      <c r="X356" s="169">
        <v>0</v>
      </c>
      <c r="Y356" s="169">
        <v>0</v>
      </c>
      <c r="Z356" s="169">
        <v>0</v>
      </c>
      <c r="AA356" s="169">
        <v>0</v>
      </c>
      <c r="AB356" s="169">
        <v>0</v>
      </c>
      <c r="AC356" s="169">
        <v>1</v>
      </c>
      <c r="AD356" s="169">
        <v>0</v>
      </c>
      <c r="AE356" s="169">
        <v>1</v>
      </c>
      <c r="AF356" s="169">
        <v>1</v>
      </c>
      <c r="AG356" s="169">
        <v>0</v>
      </c>
      <c r="AH356" s="169">
        <v>0</v>
      </c>
      <c r="AI356" s="169">
        <v>1</v>
      </c>
      <c r="AJ356" s="169">
        <v>0</v>
      </c>
      <c r="AK356" s="169">
        <v>0</v>
      </c>
      <c r="AL356" s="169">
        <v>1</v>
      </c>
      <c r="AM356" s="169">
        <v>0</v>
      </c>
      <c r="AN356" s="169">
        <v>0</v>
      </c>
      <c r="AO356" s="169">
        <v>0</v>
      </c>
      <c r="AP356" s="169">
        <v>0</v>
      </c>
      <c r="AQ356" s="169">
        <v>0</v>
      </c>
      <c r="AR356" s="169">
        <v>0</v>
      </c>
      <c r="AS356" s="169">
        <v>0</v>
      </c>
      <c r="AT356" s="169">
        <v>0</v>
      </c>
      <c r="AU356" s="169">
        <v>0</v>
      </c>
      <c r="AV356" s="169">
        <v>0</v>
      </c>
      <c r="AW356" s="169">
        <v>0</v>
      </c>
      <c r="AX356" s="169">
        <v>1</v>
      </c>
      <c r="AY356" s="169">
        <v>1</v>
      </c>
      <c r="AZ356" s="169">
        <v>0</v>
      </c>
      <c r="BA356" s="169">
        <v>0</v>
      </c>
      <c r="BB356" s="169">
        <v>0</v>
      </c>
      <c r="BC356" s="169">
        <v>1</v>
      </c>
      <c r="BD356" s="169">
        <v>0</v>
      </c>
      <c r="BE356" s="169">
        <v>0</v>
      </c>
      <c r="BF356" s="169">
        <v>0</v>
      </c>
      <c r="BG356" s="169">
        <v>0</v>
      </c>
      <c r="BH356" s="169">
        <v>0</v>
      </c>
      <c r="BI356" s="169">
        <v>0</v>
      </c>
      <c r="BJ356" s="169">
        <v>1</v>
      </c>
      <c r="BK356" s="169">
        <v>0</v>
      </c>
      <c r="BL356" s="169">
        <v>1</v>
      </c>
      <c r="BM356" s="169">
        <v>0</v>
      </c>
    </row>
    <row r="357" spans="1:65" ht="12.75">
      <c r="A357" s="169" t="s">
        <v>1562</v>
      </c>
      <c r="B357" s="169">
        <v>0</v>
      </c>
      <c r="C357" s="169">
        <v>0</v>
      </c>
      <c r="D357" s="169">
        <v>0</v>
      </c>
      <c r="E357" s="169">
        <v>0</v>
      </c>
      <c r="F357" s="169">
        <v>0</v>
      </c>
      <c r="G357" s="169">
        <v>0</v>
      </c>
      <c r="H357" s="169">
        <v>0</v>
      </c>
      <c r="I357" s="169">
        <v>0</v>
      </c>
      <c r="J357" s="169">
        <v>0</v>
      </c>
      <c r="K357" s="169">
        <v>0</v>
      </c>
      <c r="L357" s="169">
        <v>0</v>
      </c>
      <c r="M357" s="169">
        <v>0</v>
      </c>
      <c r="N357" s="169">
        <v>0</v>
      </c>
      <c r="O357" s="169">
        <v>0</v>
      </c>
      <c r="P357" s="169">
        <v>0</v>
      </c>
      <c r="Q357" s="169">
        <v>0</v>
      </c>
      <c r="R357" s="169">
        <v>0</v>
      </c>
      <c r="S357" s="169">
        <v>0</v>
      </c>
      <c r="T357" s="169">
        <v>0</v>
      </c>
      <c r="U357" s="169">
        <v>0</v>
      </c>
      <c r="V357" s="169">
        <v>0</v>
      </c>
      <c r="W357" s="169">
        <v>0</v>
      </c>
      <c r="X357" s="169">
        <v>0</v>
      </c>
      <c r="Y357" s="169">
        <v>0</v>
      </c>
      <c r="Z357" s="169">
        <v>0</v>
      </c>
      <c r="AA357" s="169">
        <v>0</v>
      </c>
      <c r="AB357" s="169">
        <v>0</v>
      </c>
      <c r="AC357" s="169">
        <v>0</v>
      </c>
      <c r="AD357" s="169">
        <v>0</v>
      </c>
      <c r="AE357" s="169">
        <v>0</v>
      </c>
      <c r="AF357" s="169">
        <v>0</v>
      </c>
      <c r="AG357" s="169">
        <v>0</v>
      </c>
      <c r="AH357" s="169">
        <v>0</v>
      </c>
      <c r="AI357" s="169">
        <v>0</v>
      </c>
      <c r="AJ357" s="169">
        <v>0</v>
      </c>
      <c r="AK357" s="169">
        <v>0</v>
      </c>
      <c r="AL357" s="169">
        <v>0</v>
      </c>
      <c r="AM357" s="169">
        <v>0</v>
      </c>
      <c r="AN357" s="169">
        <v>0</v>
      </c>
      <c r="AO357" s="169">
        <v>0</v>
      </c>
      <c r="AP357" s="169">
        <v>0</v>
      </c>
      <c r="AQ357" s="169">
        <v>0</v>
      </c>
      <c r="AR357" s="169">
        <v>0</v>
      </c>
      <c r="AS357" s="169">
        <v>0</v>
      </c>
      <c r="AT357" s="169">
        <v>0</v>
      </c>
      <c r="AU357" s="169">
        <v>0</v>
      </c>
      <c r="AV357" s="169">
        <v>0</v>
      </c>
      <c r="AW357" s="169">
        <v>0</v>
      </c>
      <c r="AX357" s="169">
        <v>0</v>
      </c>
      <c r="AY357" s="169">
        <v>0</v>
      </c>
      <c r="AZ357" s="169">
        <v>0</v>
      </c>
      <c r="BA357" s="169">
        <v>0</v>
      </c>
      <c r="BB357" s="169">
        <v>0</v>
      </c>
      <c r="BC357" s="169">
        <v>0</v>
      </c>
      <c r="BD357" s="169">
        <v>1</v>
      </c>
      <c r="BE357" s="169">
        <v>0</v>
      </c>
      <c r="BF357" s="169">
        <v>0</v>
      </c>
      <c r="BG357" s="169">
        <v>0</v>
      </c>
      <c r="BH357" s="169">
        <v>0</v>
      </c>
      <c r="BI357" s="169">
        <v>0</v>
      </c>
      <c r="BJ357" s="169">
        <v>0</v>
      </c>
      <c r="BK357" s="169">
        <v>0</v>
      </c>
      <c r="BL357" s="169">
        <v>0</v>
      </c>
      <c r="BM357" s="169">
        <v>0</v>
      </c>
    </row>
    <row r="358" spans="1:65" ht="12.75">
      <c r="A358" s="169" t="s">
        <v>603</v>
      </c>
      <c r="B358" s="169">
        <v>0</v>
      </c>
      <c r="C358" s="169">
        <v>0</v>
      </c>
      <c r="D358" s="169">
        <v>0</v>
      </c>
      <c r="E358" s="169">
        <v>0</v>
      </c>
      <c r="F358" s="169">
        <v>0</v>
      </c>
      <c r="G358" s="169">
        <v>0</v>
      </c>
      <c r="H358" s="169">
        <v>0</v>
      </c>
      <c r="I358" s="169">
        <v>0</v>
      </c>
      <c r="J358" s="169">
        <v>0</v>
      </c>
      <c r="K358" s="169">
        <v>0</v>
      </c>
      <c r="L358" s="169">
        <v>0</v>
      </c>
      <c r="M358" s="169">
        <v>0</v>
      </c>
      <c r="N358" s="169">
        <v>0</v>
      </c>
      <c r="O358" s="169">
        <v>0</v>
      </c>
      <c r="P358" s="169">
        <v>0</v>
      </c>
      <c r="Q358" s="169">
        <v>0</v>
      </c>
      <c r="R358" s="169">
        <v>0</v>
      </c>
      <c r="S358" s="169">
        <v>0</v>
      </c>
      <c r="T358" s="169">
        <v>0</v>
      </c>
      <c r="U358" s="169">
        <v>0</v>
      </c>
      <c r="V358" s="169">
        <v>0</v>
      </c>
      <c r="W358" s="169">
        <v>0</v>
      </c>
      <c r="X358" s="169">
        <v>0</v>
      </c>
      <c r="Y358" s="169">
        <v>0</v>
      </c>
      <c r="Z358" s="169">
        <v>0</v>
      </c>
      <c r="AA358" s="169">
        <v>0</v>
      </c>
      <c r="AB358" s="169">
        <v>0</v>
      </c>
      <c r="AC358" s="169">
        <v>0</v>
      </c>
      <c r="AD358" s="169">
        <v>0</v>
      </c>
      <c r="AE358" s="169">
        <v>0</v>
      </c>
      <c r="AF358" s="169">
        <v>0</v>
      </c>
      <c r="AG358" s="169">
        <v>0</v>
      </c>
      <c r="AH358" s="169">
        <v>1</v>
      </c>
      <c r="AI358" s="169">
        <v>0</v>
      </c>
      <c r="AJ358" s="169">
        <v>0</v>
      </c>
      <c r="AK358" s="169">
        <v>0</v>
      </c>
      <c r="AL358" s="169">
        <v>0</v>
      </c>
      <c r="AM358" s="169">
        <v>0</v>
      </c>
      <c r="AN358" s="169">
        <v>0</v>
      </c>
      <c r="AO358" s="169">
        <v>0</v>
      </c>
      <c r="AP358" s="169">
        <v>0</v>
      </c>
      <c r="AQ358" s="169">
        <v>0</v>
      </c>
      <c r="AR358" s="169">
        <v>0</v>
      </c>
      <c r="AS358" s="169">
        <v>0</v>
      </c>
      <c r="AT358" s="169">
        <v>0</v>
      </c>
      <c r="AU358" s="169">
        <v>0</v>
      </c>
      <c r="AV358" s="169">
        <v>0</v>
      </c>
      <c r="AW358" s="169">
        <v>1</v>
      </c>
      <c r="AX358" s="169">
        <v>0</v>
      </c>
      <c r="AY358" s="169">
        <v>0</v>
      </c>
      <c r="AZ358" s="169">
        <v>0</v>
      </c>
      <c r="BA358" s="169">
        <v>0</v>
      </c>
      <c r="BB358" s="169">
        <v>0</v>
      </c>
      <c r="BC358" s="169">
        <v>0</v>
      </c>
      <c r="BD358" s="169">
        <v>0</v>
      </c>
      <c r="BE358" s="169">
        <v>0</v>
      </c>
      <c r="BF358" s="169">
        <v>0</v>
      </c>
      <c r="BG358" s="169">
        <v>0</v>
      </c>
      <c r="BH358" s="169">
        <v>1</v>
      </c>
      <c r="BI358" s="169">
        <v>0</v>
      </c>
      <c r="BJ358" s="169">
        <v>0</v>
      </c>
      <c r="BK358" s="169">
        <v>0</v>
      </c>
      <c r="BL358" s="169">
        <v>0</v>
      </c>
      <c r="BM358" s="169">
        <v>0</v>
      </c>
    </row>
    <row r="359" spans="1:65" ht="12.75">
      <c r="A359" s="169" t="s">
        <v>5860</v>
      </c>
      <c r="B359" s="169">
        <v>1</v>
      </c>
      <c r="C359" s="169">
        <v>1</v>
      </c>
      <c r="D359" s="169">
        <v>1</v>
      </c>
      <c r="E359" s="169">
        <v>1</v>
      </c>
      <c r="F359" s="169">
        <v>1</v>
      </c>
      <c r="G359" s="169">
        <v>1</v>
      </c>
      <c r="H359" s="169">
        <v>1</v>
      </c>
      <c r="I359" s="169">
        <v>1</v>
      </c>
      <c r="J359" s="169">
        <v>1</v>
      </c>
      <c r="K359" s="169">
        <v>1</v>
      </c>
      <c r="L359" s="169">
        <v>1</v>
      </c>
      <c r="M359" s="169">
        <v>1</v>
      </c>
      <c r="N359" s="169">
        <v>1</v>
      </c>
      <c r="O359" s="169">
        <v>1</v>
      </c>
      <c r="P359" s="169">
        <v>1</v>
      </c>
      <c r="Q359" s="169">
        <v>1</v>
      </c>
      <c r="R359" s="169">
        <v>1</v>
      </c>
      <c r="S359" s="169">
        <v>1</v>
      </c>
      <c r="T359" s="169">
        <v>1</v>
      </c>
      <c r="U359" s="169">
        <v>1</v>
      </c>
      <c r="V359" s="169">
        <v>1</v>
      </c>
      <c r="W359" s="169">
        <v>1</v>
      </c>
      <c r="X359" s="169">
        <v>1</v>
      </c>
      <c r="Y359" s="169">
        <v>1</v>
      </c>
      <c r="Z359" s="169">
        <v>1</v>
      </c>
      <c r="AA359" s="169">
        <v>1</v>
      </c>
      <c r="AB359" s="169">
        <v>1</v>
      </c>
      <c r="AC359" s="169">
        <v>1</v>
      </c>
      <c r="AD359" s="169">
        <v>1</v>
      </c>
      <c r="AE359" s="169">
        <v>1</v>
      </c>
      <c r="AF359" s="169">
        <v>1</v>
      </c>
      <c r="AG359" s="169">
        <v>1</v>
      </c>
      <c r="AH359" s="169">
        <v>1</v>
      </c>
      <c r="AI359" s="169">
        <v>1</v>
      </c>
      <c r="AJ359" s="169">
        <v>1</v>
      </c>
      <c r="AK359" s="169">
        <v>1</v>
      </c>
      <c r="AL359" s="169">
        <v>1</v>
      </c>
      <c r="AM359" s="169">
        <v>1</v>
      </c>
      <c r="AN359" s="169">
        <v>1</v>
      </c>
      <c r="AO359" s="169">
        <v>1</v>
      </c>
      <c r="AP359" s="169">
        <v>1</v>
      </c>
      <c r="AQ359" s="169">
        <v>1</v>
      </c>
      <c r="AR359" s="169">
        <v>1</v>
      </c>
      <c r="AS359" s="169">
        <v>1</v>
      </c>
      <c r="AT359" s="169">
        <v>1</v>
      </c>
      <c r="AU359" s="169">
        <v>1</v>
      </c>
      <c r="AV359" s="169">
        <v>1</v>
      </c>
      <c r="AW359" s="169">
        <v>1</v>
      </c>
      <c r="AX359" s="169">
        <v>1</v>
      </c>
      <c r="AY359" s="169">
        <v>1</v>
      </c>
      <c r="AZ359" s="169">
        <v>1</v>
      </c>
      <c r="BA359" s="169">
        <v>1</v>
      </c>
      <c r="BB359" s="169">
        <v>1</v>
      </c>
      <c r="BC359" s="169">
        <v>1</v>
      </c>
      <c r="BD359" s="169">
        <v>1</v>
      </c>
      <c r="BE359" s="169">
        <v>1</v>
      </c>
      <c r="BF359" s="169">
        <v>1</v>
      </c>
      <c r="BG359" s="169">
        <v>1</v>
      </c>
      <c r="BH359" s="169">
        <v>1</v>
      </c>
      <c r="BI359" s="169">
        <v>1</v>
      </c>
      <c r="BJ359" s="169">
        <v>1</v>
      </c>
      <c r="BK359" s="169">
        <v>1</v>
      </c>
      <c r="BL359" s="169">
        <v>1</v>
      </c>
      <c r="BM359" s="169">
        <v>1</v>
      </c>
    </row>
    <row r="360" spans="1:65" ht="12.75">
      <c r="A360" s="169" t="s">
        <v>808</v>
      </c>
      <c r="B360" s="169">
        <v>1</v>
      </c>
      <c r="C360" s="169">
        <v>1</v>
      </c>
      <c r="D360" s="169">
        <v>1</v>
      </c>
      <c r="E360" s="169">
        <v>1</v>
      </c>
      <c r="F360" s="169">
        <v>1</v>
      </c>
      <c r="G360" s="169">
        <v>1</v>
      </c>
      <c r="H360" s="169">
        <v>1</v>
      </c>
      <c r="I360" s="169">
        <v>1</v>
      </c>
      <c r="J360" s="169">
        <v>1</v>
      </c>
      <c r="K360" s="169">
        <v>1</v>
      </c>
      <c r="L360" s="169">
        <v>1</v>
      </c>
      <c r="M360" s="169">
        <v>1</v>
      </c>
      <c r="N360" s="169">
        <v>1</v>
      </c>
      <c r="O360" s="169">
        <v>1</v>
      </c>
      <c r="P360" s="169">
        <v>1</v>
      </c>
      <c r="Q360" s="169">
        <v>1</v>
      </c>
      <c r="R360" s="169">
        <v>1</v>
      </c>
      <c r="S360" s="169">
        <v>1</v>
      </c>
      <c r="T360" s="169">
        <v>1</v>
      </c>
      <c r="U360" s="169">
        <v>1</v>
      </c>
      <c r="V360" s="169">
        <v>1</v>
      </c>
      <c r="W360" s="169">
        <v>1</v>
      </c>
      <c r="X360" s="169">
        <v>1</v>
      </c>
      <c r="Y360" s="169">
        <v>1</v>
      </c>
      <c r="Z360" s="169">
        <v>1</v>
      </c>
      <c r="AA360" s="169">
        <v>1</v>
      </c>
      <c r="AB360" s="169">
        <v>1</v>
      </c>
      <c r="AC360" s="169">
        <v>1</v>
      </c>
      <c r="AD360" s="169">
        <v>1</v>
      </c>
      <c r="AE360" s="169">
        <v>1</v>
      </c>
      <c r="AF360" s="169">
        <v>1</v>
      </c>
      <c r="AG360" s="169">
        <v>1</v>
      </c>
      <c r="AH360" s="169">
        <v>1</v>
      </c>
      <c r="AI360" s="169">
        <v>1</v>
      </c>
      <c r="AJ360" s="169">
        <v>1</v>
      </c>
      <c r="AK360" s="169">
        <v>1</v>
      </c>
      <c r="AL360" s="169">
        <v>1</v>
      </c>
      <c r="AM360" s="169">
        <v>1</v>
      </c>
      <c r="AN360" s="169">
        <v>1</v>
      </c>
      <c r="AO360" s="169">
        <v>1</v>
      </c>
      <c r="AP360" s="169">
        <v>1</v>
      </c>
      <c r="AQ360" s="169">
        <v>1</v>
      </c>
      <c r="AR360" s="169">
        <v>1</v>
      </c>
      <c r="AS360" s="169">
        <v>1</v>
      </c>
      <c r="AT360" s="169">
        <v>1</v>
      </c>
      <c r="AU360" s="169">
        <v>1</v>
      </c>
      <c r="AV360" s="169">
        <v>1</v>
      </c>
      <c r="AW360" s="169">
        <v>1</v>
      </c>
      <c r="AX360" s="169">
        <v>1</v>
      </c>
      <c r="AY360" s="169">
        <v>1</v>
      </c>
      <c r="AZ360" s="169">
        <v>1</v>
      </c>
      <c r="BA360" s="169">
        <v>1</v>
      </c>
      <c r="BB360" s="169">
        <v>1</v>
      </c>
      <c r="BC360" s="169">
        <v>1</v>
      </c>
      <c r="BD360" s="169">
        <v>1</v>
      </c>
      <c r="BE360" s="169">
        <v>1</v>
      </c>
      <c r="BF360" s="169">
        <v>1</v>
      </c>
      <c r="BG360" s="169">
        <v>1</v>
      </c>
      <c r="BH360" s="169">
        <v>1</v>
      </c>
      <c r="BI360" s="169">
        <v>1</v>
      </c>
      <c r="BJ360" s="169">
        <v>1</v>
      </c>
      <c r="BK360" s="169">
        <v>1</v>
      </c>
      <c r="BL360" s="169">
        <v>1</v>
      </c>
      <c r="BM360" s="169">
        <v>1</v>
      </c>
    </row>
    <row r="361" spans="1:65" ht="12.75">
      <c r="A361" s="169" t="s">
        <v>1</v>
      </c>
      <c r="B361" s="169">
        <v>0</v>
      </c>
      <c r="C361" s="169">
        <v>1</v>
      </c>
      <c r="D361" s="169">
        <v>1</v>
      </c>
      <c r="E361" s="169">
        <v>1</v>
      </c>
      <c r="F361" s="169">
        <v>1</v>
      </c>
      <c r="G361" s="169">
        <v>1</v>
      </c>
      <c r="H361" s="169">
        <v>1</v>
      </c>
      <c r="I361" s="169">
        <v>1</v>
      </c>
      <c r="J361" s="169">
        <v>1</v>
      </c>
      <c r="K361" s="169">
        <v>1</v>
      </c>
      <c r="L361" s="169">
        <v>1</v>
      </c>
      <c r="M361" s="169">
        <v>1</v>
      </c>
      <c r="N361" s="169">
        <v>1</v>
      </c>
      <c r="O361" s="169">
        <v>1</v>
      </c>
      <c r="P361" s="169">
        <v>1</v>
      </c>
      <c r="Q361" s="169">
        <v>1</v>
      </c>
      <c r="R361" s="169">
        <v>1</v>
      </c>
      <c r="S361" s="169">
        <v>1</v>
      </c>
      <c r="T361" s="169">
        <v>1</v>
      </c>
      <c r="U361" s="169">
        <v>1</v>
      </c>
      <c r="V361" s="169">
        <v>1</v>
      </c>
      <c r="W361" s="169">
        <v>1</v>
      </c>
      <c r="X361" s="169">
        <v>1</v>
      </c>
      <c r="Y361" s="169">
        <v>1</v>
      </c>
      <c r="Z361" s="169">
        <v>1</v>
      </c>
      <c r="AA361" s="169">
        <v>1</v>
      </c>
      <c r="AB361" s="169">
        <v>1</v>
      </c>
      <c r="AC361" s="169">
        <v>1</v>
      </c>
      <c r="AD361" s="169">
        <v>1</v>
      </c>
      <c r="AE361" s="169">
        <v>0</v>
      </c>
      <c r="AF361" s="169">
        <v>1</v>
      </c>
      <c r="AG361" s="169">
        <v>1</v>
      </c>
      <c r="AH361" s="169">
        <v>1</v>
      </c>
      <c r="AI361" s="169">
        <v>1</v>
      </c>
      <c r="AJ361" s="169">
        <v>1</v>
      </c>
      <c r="AK361" s="169">
        <v>1</v>
      </c>
      <c r="AL361" s="169">
        <v>1</v>
      </c>
      <c r="AM361" s="169">
        <v>1</v>
      </c>
      <c r="AN361" s="169">
        <v>1</v>
      </c>
      <c r="AO361" s="169">
        <v>1</v>
      </c>
      <c r="AP361" s="169">
        <v>1</v>
      </c>
      <c r="AQ361" s="169">
        <v>1</v>
      </c>
      <c r="AR361" s="169">
        <v>1</v>
      </c>
      <c r="AS361" s="169">
        <v>1</v>
      </c>
      <c r="AT361" s="169">
        <v>1</v>
      </c>
      <c r="AU361" s="169">
        <v>1</v>
      </c>
      <c r="AV361" s="169">
        <v>1</v>
      </c>
      <c r="AW361" s="169">
        <v>1</v>
      </c>
      <c r="AX361" s="169">
        <v>1</v>
      </c>
      <c r="AY361" s="169">
        <v>1</v>
      </c>
      <c r="AZ361" s="169">
        <v>1</v>
      </c>
      <c r="BA361" s="169">
        <v>1</v>
      </c>
      <c r="BB361" s="169">
        <v>1</v>
      </c>
      <c r="BC361" s="169">
        <v>1</v>
      </c>
      <c r="BD361" s="169">
        <v>1</v>
      </c>
      <c r="BE361" s="169">
        <v>1</v>
      </c>
      <c r="BF361" s="169">
        <v>1</v>
      </c>
      <c r="BG361" s="169">
        <v>1</v>
      </c>
      <c r="BH361" s="169">
        <v>1</v>
      </c>
      <c r="BI361" s="169">
        <v>1</v>
      </c>
      <c r="BJ361" s="169">
        <v>0</v>
      </c>
      <c r="BK361" s="169">
        <v>1</v>
      </c>
      <c r="BL361" s="169">
        <v>1</v>
      </c>
      <c r="BM361" s="169">
        <v>1</v>
      </c>
    </row>
    <row r="362" spans="1:65" ht="12.75">
      <c r="A362" s="169" t="s">
        <v>713</v>
      </c>
      <c r="B362" s="169">
        <v>1</v>
      </c>
      <c r="C362" s="169">
        <v>0</v>
      </c>
      <c r="D362" s="169">
        <v>0</v>
      </c>
      <c r="E362" s="169">
        <v>0</v>
      </c>
      <c r="F362" s="169">
        <v>0</v>
      </c>
      <c r="G362" s="169">
        <v>0</v>
      </c>
      <c r="H362" s="169">
        <v>0</v>
      </c>
      <c r="I362" s="169">
        <v>0</v>
      </c>
      <c r="J362" s="169">
        <v>0</v>
      </c>
      <c r="K362" s="169">
        <v>0</v>
      </c>
      <c r="L362" s="169">
        <v>0</v>
      </c>
      <c r="M362" s="169">
        <v>0</v>
      </c>
      <c r="N362" s="169">
        <v>0</v>
      </c>
      <c r="O362" s="169">
        <v>0</v>
      </c>
      <c r="P362" s="169">
        <v>0</v>
      </c>
      <c r="Q362" s="169">
        <v>0</v>
      </c>
      <c r="R362" s="169">
        <v>0</v>
      </c>
      <c r="S362" s="169">
        <v>0</v>
      </c>
      <c r="T362" s="169">
        <v>0</v>
      </c>
      <c r="U362" s="169">
        <v>0</v>
      </c>
      <c r="V362" s="169">
        <v>0</v>
      </c>
      <c r="W362" s="169">
        <v>0</v>
      </c>
      <c r="X362" s="169">
        <v>0</v>
      </c>
      <c r="Y362" s="169">
        <v>0</v>
      </c>
      <c r="Z362" s="169">
        <v>0</v>
      </c>
      <c r="AA362" s="169">
        <v>0</v>
      </c>
      <c r="AB362" s="169">
        <v>0</v>
      </c>
      <c r="AC362" s="169">
        <v>0</v>
      </c>
      <c r="AD362" s="169">
        <v>0</v>
      </c>
      <c r="AE362" s="169">
        <v>1</v>
      </c>
      <c r="AF362" s="169">
        <v>0</v>
      </c>
      <c r="AG362" s="169">
        <v>0</v>
      </c>
      <c r="AH362" s="169">
        <v>0</v>
      </c>
      <c r="AI362" s="169">
        <v>0</v>
      </c>
      <c r="AJ362" s="169">
        <v>0</v>
      </c>
      <c r="AK362" s="169">
        <v>0</v>
      </c>
      <c r="AL362" s="169">
        <v>0</v>
      </c>
      <c r="AM362" s="169">
        <v>0</v>
      </c>
      <c r="AN362" s="169">
        <v>0</v>
      </c>
      <c r="AO362" s="169">
        <v>0</v>
      </c>
      <c r="AP362" s="169">
        <v>0</v>
      </c>
      <c r="AQ362" s="169">
        <v>0</v>
      </c>
      <c r="AR362" s="169">
        <v>0</v>
      </c>
      <c r="AS362" s="169">
        <v>0</v>
      </c>
      <c r="AT362" s="169">
        <v>0</v>
      </c>
      <c r="AU362" s="169">
        <v>0</v>
      </c>
      <c r="AV362" s="169">
        <v>0</v>
      </c>
      <c r="AW362" s="169">
        <v>0</v>
      </c>
      <c r="AX362" s="169">
        <v>0</v>
      </c>
      <c r="AY362" s="169">
        <v>0</v>
      </c>
      <c r="AZ362" s="169">
        <v>0</v>
      </c>
      <c r="BA362" s="169">
        <v>0</v>
      </c>
      <c r="BB362" s="169">
        <v>0</v>
      </c>
      <c r="BC362" s="169">
        <v>0</v>
      </c>
      <c r="BD362" s="169">
        <v>0</v>
      </c>
      <c r="BE362" s="169">
        <v>0</v>
      </c>
      <c r="BF362" s="169">
        <v>0</v>
      </c>
      <c r="BG362" s="169">
        <v>0</v>
      </c>
      <c r="BH362" s="169">
        <v>0</v>
      </c>
      <c r="BI362" s="169">
        <v>0</v>
      </c>
      <c r="BJ362" s="169">
        <v>1</v>
      </c>
      <c r="BK362" s="169">
        <v>0</v>
      </c>
      <c r="BL362" s="169">
        <v>0</v>
      </c>
      <c r="BM362" s="169">
        <v>0</v>
      </c>
    </row>
    <row r="363" spans="1:65" ht="12.75">
      <c r="A363" s="169" t="s">
        <v>826</v>
      </c>
      <c r="B363" s="169">
        <v>1</v>
      </c>
      <c r="C363" s="169">
        <v>1</v>
      </c>
      <c r="D363" s="169">
        <v>1</v>
      </c>
      <c r="E363" s="169">
        <v>1</v>
      </c>
      <c r="F363" s="169">
        <v>1</v>
      </c>
      <c r="G363" s="169">
        <v>1</v>
      </c>
      <c r="H363" s="169">
        <v>1</v>
      </c>
      <c r="I363" s="169">
        <v>1</v>
      </c>
      <c r="J363" s="169">
        <v>1</v>
      </c>
      <c r="K363" s="169">
        <v>1</v>
      </c>
      <c r="L363" s="169">
        <v>1</v>
      </c>
      <c r="M363" s="169">
        <v>1</v>
      </c>
      <c r="N363" s="169">
        <v>1</v>
      </c>
      <c r="O363" s="169">
        <v>1</v>
      </c>
      <c r="P363" s="169">
        <v>1</v>
      </c>
      <c r="Q363" s="169">
        <v>1</v>
      </c>
      <c r="R363" s="169">
        <v>1</v>
      </c>
      <c r="S363" s="169">
        <v>1</v>
      </c>
      <c r="T363" s="169">
        <v>1</v>
      </c>
      <c r="U363" s="169">
        <v>1</v>
      </c>
      <c r="V363" s="169">
        <v>1</v>
      </c>
      <c r="W363" s="169">
        <v>1</v>
      </c>
      <c r="X363" s="169">
        <v>1</v>
      </c>
      <c r="Y363" s="169">
        <v>1</v>
      </c>
      <c r="Z363" s="169">
        <v>1</v>
      </c>
      <c r="AA363" s="169">
        <v>1</v>
      </c>
      <c r="AB363" s="169">
        <v>1</v>
      </c>
      <c r="AC363" s="169">
        <v>1</v>
      </c>
      <c r="AD363" s="169">
        <v>1</v>
      </c>
      <c r="AE363" s="169">
        <v>1</v>
      </c>
      <c r="AF363" s="169">
        <v>1</v>
      </c>
      <c r="AG363" s="169">
        <v>1</v>
      </c>
      <c r="AH363" s="169">
        <v>1</v>
      </c>
      <c r="AI363" s="169">
        <v>1</v>
      </c>
      <c r="AJ363" s="169">
        <v>1</v>
      </c>
      <c r="AK363" s="169">
        <v>1</v>
      </c>
      <c r="AL363" s="169">
        <v>1</v>
      </c>
      <c r="AM363" s="169">
        <v>1</v>
      </c>
      <c r="AN363" s="169">
        <v>1</v>
      </c>
      <c r="AO363" s="169">
        <v>1</v>
      </c>
      <c r="AP363" s="169">
        <v>1</v>
      </c>
      <c r="AQ363" s="169">
        <v>1</v>
      </c>
      <c r="AR363" s="169">
        <v>1</v>
      </c>
      <c r="AS363" s="169">
        <v>1</v>
      </c>
      <c r="AT363" s="169">
        <v>1</v>
      </c>
      <c r="AU363" s="169">
        <v>1</v>
      </c>
      <c r="AV363" s="169">
        <v>1</v>
      </c>
      <c r="AW363" s="169">
        <v>1</v>
      </c>
      <c r="AX363" s="169">
        <v>1</v>
      </c>
      <c r="AY363" s="169">
        <v>1</v>
      </c>
      <c r="AZ363" s="169">
        <v>1</v>
      </c>
      <c r="BA363" s="169">
        <v>1</v>
      </c>
      <c r="BB363" s="169">
        <v>1</v>
      </c>
      <c r="BC363" s="169">
        <v>1</v>
      </c>
      <c r="BD363" s="169">
        <v>1</v>
      </c>
      <c r="BE363" s="169">
        <v>1</v>
      </c>
      <c r="BF363" s="169">
        <v>1</v>
      </c>
      <c r="BG363" s="169">
        <v>1</v>
      </c>
      <c r="BH363" s="169">
        <v>1</v>
      </c>
      <c r="BI363" s="169">
        <v>1</v>
      </c>
      <c r="BJ363" s="169">
        <v>1</v>
      </c>
      <c r="BK363" s="169">
        <v>1</v>
      </c>
      <c r="BL363" s="169">
        <v>1</v>
      </c>
      <c r="BM363" s="169">
        <v>1</v>
      </c>
    </row>
    <row r="364" spans="1:65" ht="12.75">
      <c r="A364" s="169" t="s">
        <v>864</v>
      </c>
      <c r="B364" s="169">
        <v>1</v>
      </c>
      <c r="C364" s="169">
        <v>1</v>
      </c>
      <c r="D364" s="169">
        <v>1</v>
      </c>
      <c r="E364" s="169">
        <v>1</v>
      </c>
      <c r="F364" s="169">
        <v>1</v>
      </c>
      <c r="G364" s="169">
        <v>1</v>
      </c>
      <c r="H364" s="169">
        <v>1</v>
      </c>
      <c r="I364" s="169">
        <v>1</v>
      </c>
      <c r="J364" s="169">
        <v>1</v>
      </c>
      <c r="K364" s="169">
        <v>1</v>
      </c>
      <c r="L364" s="169">
        <v>1</v>
      </c>
      <c r="M364" s="169">
        <v>1</v>
      </c>
      <c r="N364" s="169">
        <v>1</v>
      </c>
      <c r="O364" s="169">
        <v>1</v>
      </c>
      <c r="P364" s="169">
        <v>1</v>
      </c>
      <c r="Q364" s="169">
        <v>1</v>
      </c>
      <c r="R364" s="169">
        <v>1</v>
      </c>
      <c r="S364" s="169">
        <v>1</v>
      </c>
      <c r="T364" s="169">
        <v>1</v>
      </c>
      <c r="U364" s="169">
        <v>1</v>
      </c>
      <c r="V364" s="169">
        <v>1</v>
      </c>
      <c r="W364" s="169">
        <v>1</v>
      </c>
      <c r="X364" s="169">
        <v>1</v>
      </c>
      <c r="Y364" s="169">
        <v>1</v>
      </c>
      <c r="Z364" s="169">
        <v>1</v>
      </c>
      <c r="AA364" s="169">
        <v>1</v>
      </c>
      <c r="AB364" s="169">
        <v>1</v>
      </c>
      <c r="AC364" s="169">
        <v>1</v>
      </c>
      <c r="AD364" s="169">
        <v>1</v>
      </c>
      <c r="AE364" s="169">
        <v>1</v>
      </c>
      <c r="AF364" s="169">
        <v>1</v>
      </c>
      <c r="AG364" s="169">
        <v>1</v>
      </c>
      <c r="AH364" s="169">
        <v>1</v>
      </c>
      <c r="AI364" s="169">
        <v>1</v>
      </c>
      <c r="AJ364" s="169">
        <v>1</v>
      </c>
      <c r="AK364" s="169">
        <v>1</v>
      </c>
      <c r="AL364" s="169">
        <v>1</v>
      </c>
      <c r="AM364" s="169">
        <v>1</v>
      </c>
      <c r="AN364" s="169">
        <v>1</v>
      </c>
      <c r="AO364" s="169">
        <v>1</v>
      </c>
      <c r="AP364" s="169">
        <v>1</v>
      </c>
      <c r="AQ364" s="169">
        <v>1</v>
      </c>
      <c r="AR364" s="169">
        <v>1</v>
      </c>
      <c r="AS364" s="169">
        <v>1</v>
      </c>
      <c r="AT364" s="169">
        <v>1</v>
      </c>
      <c r="AU364" s="169">
        <v>1</v>
      </c>
      <c r="AV364" s="169">
        <v>1</v>
      </c>
      <c r="AW364" s="169">
        <v>1</v>
      </c>
      <c r="AX364" s="169">
        <v>1</v>
      </c>
      <c r="AY364" s="169">
        <v>1</v>
      </c>
      <c r="AZ364" s="169">
        <v>1</v>
      </c>
      <c r="BA364" s="169">
        <v>1</v>
      </c>
      <c r="BB364" s="169">
        <v>1</v>
      </c>
      <c r="BC364" s="169">
        <v>1</v>
      </c>
      <c r="BD364" s="169">
        <v>1</v>
      </c>
      <c r="BE364" s="169">
        <v>1</v>
      </c>
      <c r="BF364" s="169">
        <v>1</v>
      </c>
      <c r="BG364" s="169">
        <v>1</v>
      </c>
      <c r="BH364" s="169">
        <v>1</v>
      </c>
      <c r="BI364" s="169">
        <v>1</v>
      </c>
      <c r="BJ364" s="169">
        <v>1</v>
      </c>
      <c r="BK364" s="169">
        <v>1</v>
      </c>
      <c r="BL364" s="169">
        <v>1</v>
      </c>
      <c r="BM364" s="169">
        <v>1</v>
      </c>
    </row>
    <row r="365" spans="1:65" ht="12.75">
      <c r="A365" s="169" t="s">
        <v>681</v>
      </c>
      <c r="B365" s="169">
        <v>0</v>
      </c>
      <c r="C365" s="169">
        <v>0</v>
      </c>
      <c r="D365" s="169">
        <v>0</v>
      </c>
      <c r="E365" s="169">
        <v>0</v>
      </c>
      <c r="F365" s="169">
        <v>0</v>
      </c>
      <c r="G365" s="169">
        <v>0</v>
      </c>
      <c r="H365" s="169">
        <v>0</v>
      </c>
      <c r="I365" s="169">
        <v>0</v>
      </c>
      <c r="J365" s="169">
        <v>1</v>
      </c>
      <c r="K365" s="169">
        <v>1</v>
      </c>
      <c r="L365" s="169">
        <v>1</v>
      </c>
      <c r="M365" s="169">
        <v>0</v>
      </c>
      <c r="N365" s="169">
        <v>0</v>
      </c>
      <c r="O365" s="169">
        <v>0</v>
      </c>
      <c r="P365" s="169">
        <v>1</v>
      </c>
      <c r="Q365" s="169">
        <v>0</v>
      </c>
      <c r="R365" s="169">
        <v>0</v>
      </c>
      <c r="S365" s="169">
        <v>0</v>
      </c>
      <c r="T365" s="169">
        <v>0</v>
      </c>
      <c r="U365" s="169">
        <v>0</v>
      </c>
      <c r="V365" s="169">
        <v>0</v>
      </c>
      <c r="W365" s="169">
        <v>1</v>
      </c>
      <c r="X365" s="169">
        <v>0</v>
      </c>
      <c r="Y365" s="169">
        <v>1</v>
      </c>
      <c r="Z365" s="169">
        <v>0</v>
      </c>
      <c r="AA365" s="169">
        <v>0</v>
      </c>
      <c r="AB365" s="169">
        <v>0</v>
      </c>
      <c r="AC365" s="169">
        <v>0</v>
      </c>
      <c r="AD365" s="169">
        <v>0</v>
      </c>
      <c r="AE365" s="169">
        <v>0</v>
      </c>
      <c r="AF365" s="169">
        <v>0</v>
      </c>
      <c r="AG365" s="169">
        <v>0</v>
      </c>
      <c r="AH365" s="169">
        <v>0</v>
      </c>
      <c r="AI365" s="169">
        <v>1</v>
      </c>
      <c r="AJ365" s="169">
        <v>0</v>
      </c>
      <c r="AK365" s="169">
        <v>0</v>
      </c>
      <c r="AL365" s="169">
        <v>0</v>
      </c>
      <c r="AM365" s="169">
        <v>0</v>
      </c>
      <c r="AN365" s="169">
        <v>0</v>
      </c>
      <c r="AO365" s="169">
        <v>0</v>
      </c>
      <c r="AP365" s="169">
        <v>0</v>
      </c>
      <c r="AQ365" s="169">
        <v>0</v>
      </c>
      <c r="AR365" s="169">
        <v>0</v>
      </c>
      <c r="AS365" s="169">
        <v>0</v>
      </c>
      <c r="AT365" s="169">
        <v>0</v>
      </c>
      <c r="AU365" s="169">
        <v>0</v>
      </c>
      <c r="AV365" s="169">
        <v>0</v>
      </c>
      <c r="AW365" s="169">
        <v>0</v>
      </c>
      <c r="AX365" s="169">
        <v>0</v>
      </c>
      <c r="AY365" s="169">
        <v>0</v>
      </c>
      <c r="AZ365" s="169">
        <v>0</v>
      </c>
      <c r="BA365" s="169">
        <v>0</v>
      </c>
      <c r="BB365" s="169">
        <v>0</v>
      </c>
      <c r="BC365" s="169">
        <v>0</v>
      </c>
      <c r="BD365" s="169">
        <v>0</v>
      </c>
      <c r="BE365" s="169">
        <v>0</v>
      </c>
      <c r="BF365" s="169">
        <v>0</v>
      </c>
      <c r="BG365" s="169">
        <v>0</v>
      </c>
      <c r="BH365" s="169">
        <v>1</v>
      </c>
      <c r="BI365" s="169">
        <v>0</v>
      </c>
      <c r="BJ365" s="169">
        <v>0</v>
      </c>
      <c r="BK365" s="169">
        <v>0</v>
      </c>
      <c r="BL365" s="169">
        <v>0</v>
      </c>
      <c r="BM365" s="169">
        <v>0</v>
      </c>
    </row>
    <row r="366" spans="1:65" ht="12.75">
      <c r="A366" s="169" t="s">
        <v>617</v>
      </c>
      <c r="B366" s="169">
        <v>0</v>
      </c>
      <c r="C366" s="169">
        <v>0</v>
      </c>
      <c r="D366" s="169">
        <v>1</v>
      </c>
      <c r="E366" s="169">
        <v>0</v>
      </c>
      <c r="F366" s="169">
        <v>1</v>
      </c>
      <c r="G366" s="169">
        <v>0</v>
      </c>
      <c r="H366" s="169">
        <v>0</v>
      </c>
      <c r="I366" s="169">
        <v>0</v>
      </c>
      <c r="J366" s="169">
        <v>0</v>
      </c>
      <c r="K366" s="169">
        <v>1</v>
      </c>
      <c r="L366" s="169">
        <v>0</v>
      </c>
      <c r="M366" s="169">
        <v>0</v>
      </c>
      <c r="N366" s="169">
        <v>0</v>
      </c>
      <c r="O366" s="169">
        <v>1</v>
      </c>
      <c r="P366" s="169">
        <v>1</v>
      </c>
      <c r="Q366" s="169">
        <v>1</v>
      </c>
      <c r="R366" s="169">
        <v>1</v>
      </c>
      <c r="S366" s="169">
        <v>1</v>
      </c>
      <c r="T366" s="169">
        <v>1</v>
      </c>
      <c r="U366" s="169">
        <v>0</v>
      </c>
      <c r="V366" s="169">
        <v>0</v>
      </c>
      <c r="W366" s="169">
        <v>0</v>
      </c>
      <c r="X366" s="169">
        <v>0</v>
      </c>
      <c r="Y366" s="169">
        <v>0</v>
      </c>
      <c r="Z366" s="169">
        <v>0</v>
      </c>
      <c r="AA366" s="169">
        <v>1</v>
      </c>
      <c r="AB366" s="169">
        <v>0</v>
      </c>
      <c r="AC366" s="169">
        <v>1</v>
      </c>
      <c r="AD366" s="169">
        <v>0</v>
      </c>
      <c r="AE366" s="169">
        <v>0</v>
      </c>
      <c r="AF366" s="169">
        <v>0</v>
      </c>
      <c r="AG366" s="169">
        <v>0</v>
      </c>
      <c r="AH366" s="169">
        <v>0</v>
      </c>
      <c r="AI366" s="169">
        <v>0</v>
      </c>
      <c r="AJ366" s="169">
        <v>1</v>
      </c>
      <c r="AK366" s="169">
        <v>1</v>
      </c>
      <c r="AL366" s="169">
        <v>0</v>
      </c>
      <c r="AM366" s="169">
        <v>0</v>
      </c>
      <c r="AN366" s="169">
        <v>0</v>
      </c>
      <c r="AO366" s="169">
        <v>0</v>
      </c>
      <c r="AP366" s="169">
        <v>0</v>
      </c>
      <c r="AQ366" s="169">
        <v>0</v>
      </c>
      <c r="AR366" s="169">
        <v>0</v>
      </c>
      <c r="AS366" s="169">
        <v>0</v>
      </c>
      <c r="AT366" s="169">
        <v>0</v>
      </c>
      <c r="AU366" s="169">
        <v>0</v>
      </c>
      <c r="AV366" s="169">
        <v>0</v>
      </c>
      <c r="AW366" s="169">
        <v>0</v>
      </c>
      <c r="AX366" s="169">
        <v>0</v>
      </c>
      <c r="AY366" s="169">
        <v>0</v>
      </c>
      <c r="AZ366" s="169">
        <v>1</v>
      </c>
      <c r="BA366" s="169">
        <v>0</v>
      </c>
      <c r="BB366" s="169">
        <v>0</v>
      </c>
      <c r="BC366" s="169">
        <v>0</v>
      </c>
      <c r="BD366" s="169">
        <v>0</v>
      </c>
      <c r="BE366" s="169">
        <v>1</v>
      </c>
      <c r="BF366" s="169">
        <v>0</v>
      </c>
      <c r="BG366" s="169">
        <v>0</v>
      </c>
      <c r="BH366" s="169">
        <v>0</v>
      </c>
      <c r="BI366" s="169">
        <v>0</v>
      </c>
      <c r="BJ366" s="169">
        <v>0</v>
      </c>
      <c r="BK366" s="169">
        <v>1</v>
      </c>
      <c r="BL366" s="169">
        <v>1</v>
      </c>
      <c r="BM366" s="169">
        <v>0</v>
      </c>
    </row>
    <row r="367" spans="1:65" ht="12.75">
      <c r="A367" s="169" t="s">
        <v>853</v>
      </c>
      <c r="B367" s="169">
        <v>0</v>
      </c>
      <c r="C367" s="169">
        <v>0</v>
      </c>
      <c r="D367" s="169">
        <v>0</v>
      </c>
      <c r="E367" s="169">
        <v>0</v>
      </c>
      <c r="F367" s="169">
        <v>0</v>
      </c>
      <c r="G367" s="169">
        <v>0</v>
      </c>
      <c r="H367" s="169">
        <v>0</v>
      </c>
      <c r="I367" s="169">
        <v>0</v>
      </c>
      <c r="J367" s="169">
        <v>0</v>
      </c>
      <c r="K367" s="169">
        <v>0</v>
      </c>
      <c r="L367" s="169">
        <v>0</v>
      </c>
      <c r="M367" s="169">
        <v>0</v>
      </c>
      <c r="N367" s="169">
        <v>0</v>
      </c>
      <c r="O367" s="169">
        <v>0</v>
      </c>
      <c r="P367" s="169">
        <v>0</v>
      </c>
      <c r="Q367" s="169">
        <v>0</v>
      </c>
      <c r="R367" s="169">
        <v>0</v>
      </c>
      <c r="S367" s="169">
        <v>0</v>
      </c>
      <c r="T367" s="169">
        <v>0</v>
      </c>
      <c r="U367" s="169">
        <v>0</v>
      </c>
      <c r="V367" s="169">
        <v>0</v>
      </c>
      <c r="W367" s="169">
        <v>0</v>
      </c>
      <c r="X367" s="169">
        <v>0</v>
      </c>
      <c r="Y367" s="169">
        <v>0</v>
      </c>
      <c r="Z367" s="169">
        <v>0</v>
      </c>
      <c r="AA367" s="169">
        <v>0</v>
      </c>
      <c r="AB367" s="169">
        <v>0</v>
      </c>
      <c r="AC367" s="169">
        <v>0</v>
      </c>
      <c r="AD367" s="169">
        <v>0</v>
      </c>
      <c r="AE367" s="169">
        <v>0</v>
      </c>
      <c r="AF367" s="169">
        <v>0</v>
      </c>
      <c r="AG367" s="169">
        <v>1</v>
      </c>
      <c r="AH367" s="169">
        <v>1</v>
      </c>
      <c r="AI367" s="169">
        <v>0</v>
      </c>
      <c r="AJ367" s="169">
        <v>0</v>
      </c>
      <c r="AK367" s="169">
        <v>0</v>
      </c>
      <c r="AL367" s="169">
        <v>0</v>
      </c>
      <c r="AM367" s="169">
        <v>0</v>
      </c>
      <c r="AN367" s="169">
        <v>0</v>
      </c>
      <c r="AO367" s="169">
        <v>0</v>
      </c>
      <c r="AP367" s="169">
        <v>0</v>
      </c>
      <c r="AQ367" s="169">
        <v>0</v>
      </c>
      <c r="AR367" s="169">
        <v>0</v>
      </c>
      <c r="AS367" s="169">
        <v>0</v>
      </c>
      <c r="AT367" s="169">
        <v>0</v>
      </c>
      <c r="AU367" s="169">
        <v>0</v>
      </c>
      <c r="AV367" s="169">
        <v>0</v>
      </c>
      <c r="AW367" s="169">
        <v>0</v>
      </c>
      <c r="AX367" s="169">
        <v>0</v>
      </c>
      <c r="AY367" s="169">
        <v>0</v>
      </c>
      <c r="AZ367" s="169">
        <v>0</v>
      </c>
      <c r="BA367" s="169">
        <v>0</v>
      </c>
      <c r="BB367" s="169">
        <v>0</v>
      </c>
      <c r="BC367" s="169">
        <v>0</v>
      </c>
      <c r="BD367" s="169">
        <v>0</v>
      </c>
      <c r="BE367" s="169">
        <v>0</v>
      </c>
      <c r="BF367" s="169">
        <v>0</v>
      </c>
      <c r="BG367" s="169">
        <v>0</v>
      </c>
      <c r="BH367" s="169">
        <v>0</v>
      </c>
      <c r="BI367" s="169">
        <v>0</v>
      </c>
      <c r="BJ367" s="169">
        <v>0</v>
      </c>
      <c r="BK367" s="169">
        <v>0</v>
      </c>
      <c r="BL367" s="169">
        <v>0</v>
      </c>
      <c r="BM367" s="169">
        <v>0</v>
      </c>
    </row>
    <row r="368" spans="1:65" ht="12.75">
      <c r="A368" s="169" t="s">
        <v>744</v>
      </c>
      <c r="B368" s="169">
        <v>0</v>
      </c>
      <c r="C368" s="169">
        <v>0</v>
      </c>
      <c r="D368" s="169">
        <v>1</v>
      </c>
      <c r="E368" s="169">
        <v>0</v>
      </c>
      <c r="F368" s="169">
        <v>1</v>
      </c>
      <c r="G368" s="169">
        <v>0</v>
      </c>
      <c r="H368" s="169">
        <v>0</v>
      </c>
      <c r="I368" s="169">
        <v>0</v>
      </c>
      <c r="J368" s="169">
        <v>0</v>
      </c>
      <c r="K368" s="169">
        <v>1</v>
      </c>
      <c r="L368" s="169">
        <v>1</v>
      </c>
      <c r="M368" s="169">
        <v>0</v>
      </c>
      <c r="N368" s="169">
        <v>0</v>
      </c>
      <c r="O368" s="169">
        <v>1</v>
      </c>
      <c r="P368" s="169">
        <v>1</v>
      </c>
      <c r="Q368" s="169">
        <v>1</v>
      </c>
      <c r="R368" s="169">
        <v>1</v>
      </c>
      <c r="S368" s="169">
        <v>1</v>
      </c>
      <c r="T368" s="169">
        <v>1</v>
      </c>
      <c r="U368" s="169">
        <v>1</v>
      </c>
      <c r="V368" s="169">
        <v>0</v>
      </c>
      <c r="W368" s="169">
        <v>0</v>
      </c>
      <c r="X368" s="169">
        <v>0</v>
      </c>
      <c r="Y368" s="169">
        <v>0</v>
      </c>
      <c r="Z368" s="169">
        <v>0</v>
      </c>
      <c r="AA368" s="169">
        <v>1</v>
      </c>
      <c r="AB368" s="169">
        <v>0</v>
      </c>
      <c r="AC368" s="169">
        <v>1</v>
      </c>
      <c r="AD368" s="169">
        <v>0</v>
      </c>
      <c r="AE368" s="169">
        <v>0</v>
      </c>
      <c r="AF368" s="169">
        <v>0</v>
      </c>
      <c r="AG368" s="169">
        <v>1</v>
      </c>
      <c r="AH368" s="169">
        <v>1</v>
      </c>
      <c r="AI368" s="169">
        <v>0</v>
      </c>
      <c r="AJ368" s="169">
        <v>1</v>
      </c>
      <c r="AK368" s="169">
        <v>1</v>
      </c>
      <c r="AL368" s="169">
        <v>0</v>
      </c>
      <c r="AM368" s="169">
        <v>0</v>
      </c>
      <c r="AN368" s="169">
        <v>0</v>
      </c>
      <c r="AO368" s="169">
        <v>0</v>
      </c>
      <c r="AP368" s="169">
        <v>0</v>
      </c>
      <c r="AQ368" s="169">
        <v>0</v>
      </c>
      <c r="AR368" s="169">
        <v>0</v>
      </c>
      <c r="AS368" s="169">
        <v>0</v>
      </c>
      <c r="AT368" s="169">
        <v>0</v>
      </c>
      <c r="AU368" s="169">
        <v>1</v>
      </c>
      <c r="AV368" s="169">
        <v>0</v>
      </c>
      <c r="AW368" s="169">
        <v>1</v>
      </c>
      <c r="AX368" s="169">
        <v>0</v>
      </c>
      <c r="AY368" s="169">
        <v>0</v>
      </c>
      <c r="AZ368" s="169">
        <v>1</v>
      </c>
      <c r="BA368" s="169">
        <v>0</v>
      </c>
      <c r="BB368" s="169">
        <v>0</v>
      </c>
      <c r="BC368" s="169">
        <v>0</v>
      </c>
      <c r="BD368" s="169">
        <v>1</v>
      </c>
      <c r="BE368" s="169">
        <v>1</v>
      </c>
      <c r="BF368" s="169">
        <v>0</v>
      </c>
      <c r="BG368" s="169">
        <v>0</v>
      </c>
      <c r="BH368" s="169">
        <v>0</v>
      </c>
      <c r="BI368" s="169">
        <v>0</v>
      </c>
      <c r="BJ368" s="169">
        <v>0</v>
      </c>
      <c r="BK368" s="169">
        <v>1</v>
      </c>
      <c r="BL368" s="169">
        <v>1</v>
      </c>
      <c r="BM368" s="169">
        <v>0</v>
      </c>
    </row>
    <row r="369" spans="1:65" ht="12.75">
      <c r="A369" s="169" t="s">
        <v>2202</v>
      </c>
      <c r="B369" s="169">
        <v>1</v>
      </c>
      <c r="C369" s="169">
        <v>0</v>
      </c>
      <c r="D369" s="169">
        <v>1</v>
      </c>
      <c r="E369" s="169">
        <v>1</v>
      </c>
      <c r="F369" s="169">
        <v>1</v>
      </c>
      <c r="G369" s="169">
        <v>0</v>
      </c>
      <c r="H369" s="169">
        <v>0</v>
      </c>
      <c r="I369" s="169">
        <v>0</v>
      </c>
      <c r="J369" s="169">
        <v>1</v>
      </c>
      <c r="K369" s="169">
        <v>1</v>
      </c>
      <c r="L369" s="169">
        <v>1</v>
      </c>
      <c r="M369" s="169">
        <v>0</v>
      </c>
      <c r="N369" s="169">
        <v>0</v>
      </c>
      <c r="O369" s="169">
        <v>1</v>
      </c>
      <c r="P369" s="169">
        <v>1</v>
      </c>
      <c r="Q369" s="169">
        <v>1</v>
      </c>
      <c r="R369" s="169">
        <v>1</v>
      </c>
      <c r="S369" s="169">
        <v>1</v>
      </c>
      <c r="T369" s="169">
        <v>1</v>
      </c>
      <c r="U369" s="169">
        <v>1</v>
      </c>
      <c r="V369" s="169">
        <v>0</v>
      </c>
      <c r="W369" s="169">
        <v>1</v>
      </c>
      <c r="X369" s="169">
        <v>1</v>
      </c>
      <c r="Y369" s="169">
        <v>1</v>
      </c>
      <c r="Z369" s="169">
        <v>0</v>
      </c>
      <c r="AA369" s="169">
        <v>1</v>
      </c>
      <c r="AB369" s="169">
        <v>0</v>
      </c>
      <c r="AC369" s="169">
        <v>1</v>
      </c>
      <c r="AD369" s="169">
        <v>1</v>
      </c>
      <c r="AE369" s="169">
        <v>1</v>
      </c>
      <c r="AF369" s="169">
        <v>1</v>
      </c>
      <c r="AG369" s="169">
        <v>0</v>
      </c>
      <c r="AH369" s="169">
        <v>1</v>
      </c>
      <c r="AI369" s="169">
        <v>0</v>
      </c>
      <c r="AJ369" s="169">
        <v>1</v>
      </c>
      <c r="AK369" s="169">
        <v>1</v>
      </c>
      <c r="AL369" s="169">
        <v>0</v>
      </c>
      <c r="AM369" s="169">
        <v>0</v>
      </c>
      <c r="AN369" s="169">
        <v>0</v>
      </c>
      <c r="AO369" s="169">
        <v>0</v>
      </c>
      <c r="AP369" s="169">
        <v>1</v>
      </c>
      <c r="AQ369" s="169">
        <v>0</v>
      </c>
      <c r="AR369" s="169">
        <v>0</v>
      </c>
      <c r="AS369" s="169">
        <v>1</v>
      </c>
      <c r="AT369" s="169">
        <v>0</v>
      </c>
      <c r="AU369" s="169">
        <v>1</v>
      </c>
      <c r="AV369" s="169">
        <v>0</v>
      </c>
      <c r="AW369" s="169">
        <v>1</v>
      </c>
      <c r="AX369" s="169">
        <v>1</v>
      </c>
      <c r="AY369" s="169">
        <v>1</v>
      </c>
      <c r="AZ369" s="169">
        <v>1</v>
      </c>
      <c r="BA369" s="169">
        <v>0</v>
      </c>
      <c r="BB369" s="169">
        <v>0</v>
      </c>
      <c r="BC369" s="169">
        <v>0</v>
      </c>
      <c r="BD369" s="169">
        <v>1</v>
      </c>
      <c r="BE369" s="169">
        <v>1</v>
      </c>
      <c r="BF369" s="169">
        <v>0</v>
      </c>
      <c r="BG369" s="169">
        <v>0</v>
      </c>
      <c r="BH369" s="169">
        <v>1</v>
      </c>
      <c r="BI369" s="169">
        <v>0</v>
      </c>
      <c r="BJ369" s="169">
        <v>1</v>
      </c>
      <c r="BK369" s="169">
        <v>1</v>
      </c>
      <c r="BL369" s="169">
        <v>1</v>
      </c>
      <c r="BM369" s="169">
        <v>0</v>
      </c>
    </row>
    <row r="370" spans="1:65" ht="12.75">
      <c r="A370" s="169" t="s">
        <v>2196</v>
      </c>
      <c r="B370" s="169">
        <v>1</v>
      </c>
      <c r="C370" s="169">
        <v>1</v>
      </c>
      <c r="D370" s="169">
        <v>1</v>
      </c>
      <c r="E370" s="169">
        <v>1</v>
      </c>
      <c r="F370" s="169">
        <v>1</v>
      </c>
      <c r="G370" s="169">
        <v>1</v>
      </c>
      <c r="H370" s="169">
        <v>1</v>
      </c>
      <c r="I370" s="169">
        <v>1</v>
      </c>
      <c r="J370" s="169">
        <v>1</v>
      </c>
      <c r="K370" s="169">
        <v>1</v>
      </c>
      <c r="L370" s="169">
        <v>1</v>
      </c>
      <c r="M370" s="169">
        <v>1</v>
      </c>
      <c r="N370" s="169">
        <v>1</v>
      </c>
      <c r="O370" s="169">
        <v>1</v>
      </c>
      <c r="P370" s="169">
        <v>1</v>
      </c>
      <c r="Q370" s="169">
        <v>1</v>
      </c>
      <c r="R370" s="169">
        <v>1</v>
      </c>
      <c r="S370" s="169">
        <v>1</v>
      </c>
      <c r="T370" s="169">
        <v>1</v>
      </c>
      <c r="U370" s="169">
        <v>1</v>
      </c>
      <c r="V370" s="169">
        <v>1</v>
      </c>
      <c r="W370" s="169">
        <v>1</v>
      </c>
      <c r="X370" s="169">
        <v>1</v>
      </c>
      <c r="Y370" s="169">
        <v>1</v>
      </c>
      <c r="Z370" s="169">
        <v>1</v>
      </c>
      <c r="AA370" s="169">
        <v>1</v>
      </c>
      <c r="AB370" s="169">
        <v>1</v>
      </c>
      <c r="AC370" s="169">
        <v>1</v>
      </c>
      <c r="AD370" s="169">
        <v>1</v>
      </c>
      <c r="AE370" s="169">
        <v>1</v>
      </c>
      <c r="AF370" s="169">
        <v>1</v>
      </c>
      <c r="AG370" s="169">
        <v>1</v>
      </c>
      <c r="AH370" s="169">
        <v>1</v>
      </c>
      <c r="AI370" s="169">
        <v>1</v>
      </c>
      <c r="AJ370" s="169">
        <v>1</v>
      </c>
      <c r="AK370" s="169">
        <v>1</v>
      </c>
      <c r="AL370" s="169">
        <v>1</v>
      </c>
      <c r="AM370" s="169">
        <v>1</v>
      </c>
      <c r="AN370" s="169">
        <v>1</v>
      </c>
      <c r="AO370" s="169">
        <v>1</v>
      </c>
      <c r="AP370" s="169">
        <v>1</v>
      </c>
      <c r="AQ370" s="169">
        <v>1</v>
      </c>
      <c r="AR370" s="169">
        <v>1</v>
      </c>
      <c r="AS370" s="169">
        <v>1</v>
      </c>
      <c r="AT370" s="169">
        <v>1</v>
      </c>
      <c r="AU370" s="169">
        <v>1</v>
      </c>
      <c r="AV370" s="169">
        <v>1</v>
      </c>
      <c r="AW370" s="169">
        <v>1</v>
      </c>
      <c r="AX370" s="169">
        <v>1</v>
      </c>
      <c r="AY370" s="169">
        <v>1</v>
      </c>
      <c r="AZ370" s="169">
        <v>1</v>
      </c>
      <c r="BA370" s="169">
        <v>1</v>
      </c>
      <c r="BB370" s="169">
        <v>1</v>
      </c>
      <c r="BC370" s="169">
        <v>1</v>
      </c>
      <c r="BD370" s="169">
        <v>1</v>
      </c>
      <c r="BE370" s="169">
        <v>1</v>
      </c>
      <c r="BF370" s="169">
        <v>1</v>
      </c>
      <c r="BG370" s="169">
        <v>1</v>
      </c>
      <c r="BH370" s="169">
        <v>1</v>
      </c>
      <c r="BI370" s="169">
        <v>1</v>
      </c>
      <c r="BJ370" s="169">
        <v>1</v>
      </c>
      <c r="BK370" s="169">
        <v>1</v>
      </c>
      <c r="BL370" s="169">
        <v>1</v>
      </c>
      <c r="BM370" s="169">
        <v>1</v>
      </c>
    </row>
    <row r="371" spans="1:65" ht="12.75">
      <c r="A371" s="169" t="s">
        <v>2234</v>
      </c>
      <c r="B371" s="169">
        <v>1</v>
      </c>
      <c r="C371" s="169">
        <v>1</v>
      </c>
      <c r="D371" s="169">
        <v>1</v>
      </c>
      <c r="E371" s="169">
        <v>1</v>
      </c>
      <c r="F371" s="169">
        <v>1</v>
      </c>
      <c r="G371" s="169">
        <v>1</v>
      </c>
      <c r="H371" s="169">
        <v>1</v>
      </c>
      <c r="I371" s="169">
        <v>1</v>
      </c>
      <c r="J371" s="169">
        <v>1</v>
      </c>
      <c r="K371" s="169">
        <v>1</v>
      </c>
      <c r="L371" s="169">
        <v>1</v>
      </c>
      <c r="M371" s="169">
        <v>1</v>
      </c>
      <c r="N371" s="169">
        <v>1</v>
      </c>
      <c r="O371" s="169">
        <v>1</v>
      </c>
      <c r="P371" s="169">
        <v>1</v>
      </c>
      <c r="Q371" s="169">
        <v>1</v>
      </c>
      <c r="R371" s="169">
        <v>1</v>
      </c>
      <c r="S371" s="169">
        <v>1</v>
      </c>
      <c r="T371" s="169">
        <v>1</v>
      </c>
      <c r="U371" s="169">
        <v>1</v>
      </c>
      <c r="V371" s="169">
        <v>1</v>
      </c>
      <c r="W371" s="169">
        <v>1</v>
      </c>
      <c r="X371" s="169">
        <v>1</v>
      </c>
      <c r="Y371" s="169">
        <v>1</v>
      </c>
      <c r="Z371" s="169">
        <v>1</v>
      </c>
      <c r="AA371" s="169">
        <v>1</v>
      </c>
      <c r="AB371" s="169">
        <v>1</v>
      </c>
      <c r="AC371" s="169">
        <v>1</v>
      </c>
      <c r="AD371" s="169">
        <v>1</v>
      </c>
      <c r="AE371" s="169">
        <v>1</v>
      </c>
      <c r="AF371" s="169">
        <v>1</v>
      </c>
      <c r="AG371" s="169">
        <v>1</v>
      </c>
      <c r="AH371" s="169">
        <v>1</v>
      </c>
      <c r="AI371" s="169">
        <v>1</v>
      </c>
      <c r="AJ371" s="169">
        <v>1</v>
      </c>
      <c r="AK371" s="169">
        <v>1</v>
      </c>
      <c r="AL371" s="169">
        <v>1</v>
      </c>
      <c r="AM371" s="169">
        <v>1</v>
      </c>
      <c r="AN371" s="169">
        <v>1</v>
      </c>
      <c r="AO371" s="169">
        <v>1</v>
      </c>
      <c r="AP371" s="169">
        <v>1</v>
      </c>
      <c r="AQ371" s="169">
        <v>1</v>
      </c>
      <c r="AR371" s="169">
        <v>1</v>
      </c>
      <c r="AS371" s="169">
        <v>1</v>
      </c>
      <c r="AT371" s="169">
        <v>1</v>
      </c>
      <c r="AU371" s="169">
        <v>1</v>
      </c>
      <c r="AV371" s="169">
        <v>1</v>
      </c>
      <c r="AW371" s="169">
        <v>1</v>
      </c>
      <c r="AX371" s="169">
        <v>1</v>
      </c>
      <c r="AY371" s="169">
        <v>1</v>
      </c>
      <c r="AZ371" s="169">
        <v>1</v>
      </c>
      <c r="BA371" s="169">
        <v>1</v>
      </c>
      <c r="BB371" s="169">
        <v>1</v>
      </c>
      <c r="BC371" s="169">
        <v>1</v>
      </c>
      <c r="BD371" s="169">
        <v>1</v>
      </c>
      <c r="BE371" s="169">
        <v>1</v>
      </c>
      <c r="BF371" s="169">
        <v>1</v>
      </c>
      <c r="BG371" s="169">
        <v>1</v>
      </c>
      <c r="BH371" s="169">
        <v>1</v>
      </c>
      <c r="BI371" s="169">
        <v>1</v>
      </c>
      <c r="BJ371" s="169">
        <v>1</v>
      </c>
      <c r="BK371" s="169">
        <v>1</v>
      </c>
      <c r="BL371" s="169">
        <v>1</v>
      </c>
      <c r="BM371" s="169">
        <v>1</v>
      </c>
    </row>
    <row r="372" spans="1:65" ht="12.75">
      <c r="A372" s="169" t="s">
        <v>1654</v>
      </c>
      <c r="B372" s="169">
        <v>0</v>
      </c>
      <c r="C372" s="169">
        <v>0</v>
      </c>
      <c r="D372" s="169">
        <v>0</v>
      </c>
      <c r="E372" s="169">
        <v>0</v>
      </c>
      <c r="F372" s="169">
        <v>0</v>
      </c>
      <c r="G372" s="169">
        <v>0</v>
      </c>
      <c r="H372" s="169">
        <v>0</v>
      </c>
      <c r="I372" s="169">
        <v>0</v>
      </c>
      <c r="J372" s="169">
        <v>0</v>
      </c>
      <c r="K372" s="169">
        <v>0</v>
      </c>
      <c r="L372" s="169">
        <v>0</v>
      </c>
      <c r="M372" s="169">
        <v>0</v>
      </c>
      <c r="N372" s="169">
        <v>0</v>
      </c>
      <c r="O372" s="169">
        <v>0</v>
      </c>
      <c r="P372" s="169">
        <v>0</v>
      </c>
      <c r="Q372" s="169">
        <v>0</v>
      </c>
      <c r="R372" s="169">
        <v>0</v>
      </c>
      <c r="S372" s="169">
        <v>0</v>
      </c>
      <c r="T372" s="169">
        <v>0</v>
      </c>
      <c r="U372" s="169">
        <v>0</v>
      </c>
      <c r="V372" s="169">
        <v>0</v>
      </c>
      <c r="W372" s="169">
        <v>0</v>
      </c>
      <c r="X372" s="169">
        <v>0</v>
      </c>
      <c r="Y372" s="169">
        <v>0</v>
      </c>
      <c r="Z372" s="169">
        <v>0</v>
      </c>
      <c r="AA372" s="169">
        <v>0</v>
      </c>
      <c r="AB372" s="169">
        <v>0</v>
      </c>
      <c r="AC372" s="169">
        <v>0</v>
      </c>
      <c r="AD372" s="169">
        <v>0</v>
      </c>
      <c r="AE372" s="169">
        <v>0</v>
      </c>
      <c r="AF372" s="169">
        <v>0</v>
      </c>
      <c r="AG372" s="169">
        <v>0</v>
      </c>
      <c r="AH372" s="169">
        <v>1</v>
      </c>
      <c r="AI372" s="169">
        <v>0</v>
      </c>
      <c r="AJ372" s="169">
        <v>0</v>
      </c>
      <c r="AK372" s="169">
        <v>0</v>
      </c>
      <c r="AL372" s="169">
        <v>0</v>
      </c>
      <c r="AM372" s="169">
        <v>0</v>
      </c>
      <c r="AN372" s="169">
        <v>0</v>
      </c>
      <c r="AO372" s="169">
        <v>0</v>
      </c>
      <c r="AP372" s="169">
        <v>0</v>
      </c>
      <c r="AQ372" s="169">
        <v>0</v>
      </c>
      <c r="AR372" s="169">
        <v>0</v>
      </c>
      <c r="AS372" s="169">
        <v>0</v>
      </c>
      <c r="AT372" s="169">
        <v>0</v>
      </c>
      <c r="AU372" s="169">
        <v>0</v>
      </c>
      <c r="AV372" s="169">
        <v>0</v>
      </c>
      <c r="AW372" s="169">
        <v>0</v>
      </c>
      <c r="AX372" s="169">
        <v>0</v>
      </c>
      <c r="AY372" s="169">
        <v>0</v>
      </c>
      <c r="AZ372" s="169">
        <v>0</v>
      </c>
      <c r="BA372" s="169">
        <v>0</v>
      </c>
      <c r="BB372" s="169">
        <v>0</v>
      </c>
      <c r="BC372" s="169">
        <v>0</v>
      </c>
      <c r="BD372" s="169">
        <v>0</v>
      </c>
      <c r="BE372" s="169">
        <v>0</v>
      </c>
      <c r="BF372" s="169">
        <v>0</v>
      </c>
      <c r="BG372" s="169">
        <v>0</v>
      </c>
      <c r="BH372" s="169">
        <v>0</v>
      </c>
      <c r="BI372" s="169">
        <v>0</v>
      </c>
      <c r="BJ372" s="169">
        <v>0</v>
      </c>
      <c r="BK372" s="169">
        <v>0</v>
      </c>
      <c r="BL372" s="169">
        <v>0</v>
      </c>
      <c r="BM372" s="169">
        <v>0</v>
      </c>
    </row>
    <row r="373" spans="1:65" ht="12.75">
      <c r="A373" s="169" t="s">
        <v>859</v>
      </c>
      <c r="B373" s="169">
        <v>0</v>
      </c>
      <c r="C373" s="169">
        <v>0</v>
      </c>
      <c r="D373" s="169">
        <v>1</v>
      </c>
      <c r="E373" s="169">
        <v>0</v>
      </c>
      <c r="F373" s="169">
        <v>1</v>
      </c>
      <c r="G373" s="169">
        <v>0</v>
      </c>
      <c r="H373" s="169">
        <v>0</v>
      </c>
      <c r="I373" s="169">
        <v>0</v>
      </c>
      <c r="J373" s="169">
        <v>0</v>
      </c>
      <c r="K373" s="169">
        <v>1</v>
      </c>
      <c r="L373" s="169">
        <v>0</v>
      </c>
      <c r="M373" s="169">
        <v>0</v>
      </c>
      <c r="N373" s="169">
        <v>1</v>
      </c>
      <c r="O373" s="169">
        <v>1</v>
      </c>
      <c r="P373" s="169">
        <v>1</v>
      </c>
      <c r="Q373" s="169">
        <v>1</v>
      </c>
      <c r="R373" s="169">
        <v>1</v>
      </c>
      <c r="S373" s="169">
        <v>1</v>
      </c>
      <c r="T373" s="169">
        <v>1</v>
      </c>
      <c r="U373" s="169">
        <v>0</v>
      </c>
      <c r="V373" s="169">
        <v>0</v>
      </c>
      <c r="W373" s="169">
        <v>0</v>
      </c>
      <c r="X373" s="169">
        <v>0</v>
      </c>
      <c r="Y373" s="169">
        <v>0</v>
      </c>
      <c r="Z373" s="169">
        <v>0</v>
      </c>
      <c r="AA373" s="169">
        <v>1</v>
      </c>
      <c r="AB373" s="169">
        <v>0</v>
      </c>
      <c r="AC373" s="169">
        <v>1</v>
      </c>
      <c r="AD373" s="169">
        <v>0</v>
      </c>
      <c r="AE373" s="169">
        <v>0</v>
      </c>
      <c r="AF373" s="169">
        <v>0</v>
      </c>
      <c r="AG373" s="169">
        <v>0</v>
      </c>
      <c r="AH373" s="169">
        <v>0</v>
      </c>
      <c r="AI373" s="169">
        <v>0</v>
      </c>
      <c r="AJ373" s="169">
        <v>1</v>
      </c>
      <c r="AK373" s="169">
        <v>1</v>
      </c>
      <c r="AL373" s="169">
        <v>0</v>
      </c>
      <c r="AM373" s="169">
        <v>0</v>
      </c>
      <c r="AN373" s="169">
        <v>0</v>
      </c>
      <c r="AO373" s="169">
        <v>0</v>
      </c>
      <c r="AP373" s="169">
        <v>0</v>
      </c>
      <c r="AQ373" s="169">
        <v>0</v>
      </c>
      <c r="AR373" s="169">
        <v>0</v>
      </c>
      <c r="AS373" s="169">
        <v>0</v>
      </c>
      <c r="AT373" s="169">
        <v>0</v>
      </c>
      <c r="AU373" s="169">
        <v>0</v>
      </c>
      <c r="AV373" s="169">
        <v>0</v>
      </c>
      <c r="AW373" s="169">
        <v>0</v>
      </c>
      <c r="AX373" s="169">
        <v>0</v>
      </c>
      <c r="AY373" s="169">
        <v>0</v>
      </c>
      <c r="AZ373" s="169">
        <v>1</v>
      </c>
      <c r="BA373" s="169">
        <v>0</v>
      </c>
      <c r="BB373" s="169">
        <v>0</v>
      </c>
      <c r="BC373" s="169">
        <v>0</v>
      </c>
      <c r="BD373" s="169">
        <v>0</v>
      </c>
      <c r="BE373" s="169">
        <v>1</v>
      </c>
      <c r="BF373" s="169">
        <v>0</v>
      </c>
      <c r="BG373" s="169">
        <v>0</v>
      </c>
      <c r="BH373" s="169">
        <v>0</v>
      </c>
      <c r="BI373" s="169">
        <v>0</v>
      </c>
      <c r="BJ373" s="169">
        <v>0</v>
      </c>
      <c r="BK373" s="169">
        <v>1</v>
      </c>
      <c r="BL373" s="169">
        <v>1</v>
      </c>
      <c r="BM373" s="169">
        <v>0</v>
      </c>
    </row>
    <row r="374" spans="1:65" ht="12.75">
      <c r="A374" s="169" t="s">
        <v>490</v>
      </c>
      <c r="B374" s="169">
        <v>1</v>
      </c>
      <c r="C374" s="169">
        <v>1</v>
      </c>
      <c r="D374" s="169">
        <v>1</v>
      </c>
      <c r="E374" s="169">
        <v>1</v>
      </c>
      <c r="F374" s="169">
        <v>1</v>
      </c>
      <c r="G374" s="169">
        <v>1</v>
      </c>
      <c r="H374" s="169">
        <v>1</v>
      </c>
      <c r="I374" s="169">
        <v>1</v>
      </c>
      <c r="J374" s="169">
        <v>1</v>
      </c>
      <c r="K374" s="169">
        <v>1</v>
      </c>
      <c r="L374" s="169">
        <v>1</v>
      </c>
      <c r="M374" s="169">
        <v>1</v>
      </c>
      <c r="N374" s="169">
        <v>1</v>
      </c>
      <c r="O374" s="169">
        <v>1</v>
      </c>
      <c r="P374" s="169">
        <v>1</v>
      </c>
      <c r="Q374" s="169">
        <v>1</v>
      </c>
      <c r="R374" s="169">
        <v>1</v>
      </c>
      <c r="S374" s="169">
        <v>1</v>
      </c>
      <c r="T374" s="169">
        <v>1</v>
      </c>
      <c r="U374" s="169">
        <v>1</v>
      </c>
      <c r="V374" s="169">
        <v>1</v>
      </c>
      <c r="W374" s="169">
        <v>1</v>
      </c>
      <c r="X374" s="169">
        <v>1</v>
      </c>
      <c r="Y374" s="169">
        <v>1</v>
      </c>
      <c r="Z374" s="169">
        <v>1</v>
      </c>
      <c r="AA374" s="169">
        <v>1</v>
      </c>
      <c r="AB374" s="169">
        <v>1</v>
      </c>
      <c r="AC374" s="169">
        <v>1</v>
      </c>
      <c r="AD374" s="169">
        <v>1</v>
      </c>
      <c r="AE374" s="169">
        <v>1</v>
      </c>
      <c r="AF374" s="169">
        <v>1</v>
      </c>
      <c r="AG374" s="169">
        <v>1</v>
      </c>
      <c r="AH374" s="169">
        <v>1</v>
      </c>
      <c r="AI374" s="169">
        <v>1</v>
      </c>
      <c r="AJ374" s="169">
        <v>1</v>
      </c>
      <c r="AK374" s="169">
        <v>1</v>
      </c>
      <c r="AL374" s="169">
        <v>1</v>
      </c>
      <c r="AM374" s="169">
        <v>1</v>
      </c>
      <c r="AN374" s="169">
        <v>1</v>
      </c>
      <c r="AO374" s="169">
        <v>1</v>
      </c>
      <c r="AP374" s="169">
        <v>1</v>
      </c>
      <c r="AQ374" s="169">
        <v>1</v>
      </c>
      <c r="AR374" s="169">
        <v>1</v>
      </c>
      <c r="AS374" s="169">
        <v>1</v>
      </c>
      <c r="AT374" s="169">
        <v>1</v>
      </c>
      <c r="AU374" s="169">
        <v>1</v>
      </c>
      <c r="AV374" s="169">
        <v>1</v>
      </c>
      <c r="AW374" s="169">
        <v>1</v>
      </c>
      <c r="AX374" s="169">
        <v>1</v>
      </c>
      <c r="AY374" s="169">
        <v>1</v>
      </c>
      <c r="AZ374" s="169">
        <v>1</v>
      </c>
      <c r="BA374" s="169">
        <v>1</v>
      </c>
      <c r="BB374" s="169">
        <v>1</v>
      </c>
      <c r="BC374" s="169">
        <v>1</v>
      </c>
      <c r="BD374" s="169">
        <v>1</v>
      </c>
      <c r="BE374" s="169">
        <v>1</v>
      </c>
      <c r="BF374" s="169">
        <v>1</v>
      </c>
      <c r="BG374" s="169">
        <v>1</v>
      </c>
      <c r="BH374" s="169">
        <v>1</v>
      </c>
      <c r="BI374" s="169">
        <v>1</v>
      </c>
      <c r="BJ374" s="169">
        <v>1</v>
      </c>
      <c r="BK374" s="169">
        <v>1</v>
      </c>
      <c r="BL374" s="169">
        <v>1</v>
      </c>
      <c r="BM374" s="169">
        <v>1</v>
      </c>
    </row>
    <row r="375" spans="1:65" ht="12.75">
      <c r="A375" s="169" t="s">
        <v>1999</v>
      </c>
      <c r="B375" s="169">
        <v>0</v>
      </c>
      <c r="C375" s="169">
        <v>0</v>
      </c>
      <c r="D375" s="169">
        <v>1</v>
      </c>
      <c r="E375" s="169">
        <v>0</v>
      </c>
      <c r="F375" s="169">
        <v>1</v>
      </c>
      <c r="G375" s="169">
        <v>0</v>
      </c>
      <c r="H375" s="169">
        <v>0</v>
      </c>
      <c r="I375" s="169">
        <v>0</v>
      </c>
      <c r="J375" s="169">
        <v>0</v>
      </c>
      <c r="K375" s="169">
        <v>1</v>
      </c>
      <c r="L375" s="169">
        <v>0</v>
      </c>
      <c r="M375" s="169">
        <v>0</v>
      </c>
      <c r="N375" s="169">
        <v>0</v>
      </c>
      <c r="O375" s="169">
        <v>1</v>
      </c>
      <c r="P375" s="169">
        <v>1</v>
      </c>
      <c r="Q375" s="169">
        <v>1</v>
      </c>
      <c r="R375" s="169">
        <v>1</v>
      </c>
      <c r="S375" s="169">
        <v>1</v>
      </c>
      <c r="T375" s="169">
        <v>1</v>
      </c>
      <c r="U375" s="169">
        <v>0</v>
      </c>
      <c r="V375" s="169">
        <v>0</v>
      </c>
      <c r="W375" s="169">
        <v>0</v>
      </c>
      <c r="X375" s="169">
        <v>0</v>
      </c>
      <c r="Y375" s="169">
        <v>0</v>
      </c>
      <c r="Z375" s="169">
        <v>0</v>
      </c>
      <c r="AA375" s="169">
        <v>1</v>
      </c>
      <c r="AB375" s="169">
        <v>0</v>
      </c>
      <c r="AC375" s="169">
        <v>1</v>
      </c>
      <c r="AD375" s="169">
        <v>0</v>
      </c>
      <c r="AE375" s="169">
        <v>0</v>
      </c>
      <c r="AF375" s="169">
        <v>0</v>
      </c>
      <c r="AG375" s="169">
        <v>0</v>
      </c>
      <c r="AH375" s="169">
        <v>0</v>
      </c>
      <c r="AI375" s="169">
        <v>0</v>
      </c>
      <c r="AJ375" s="169">
        <v>1</v>
      </c>
      <c r="AK375" s="169">
        <v>1</v>
      </c>
      <c r="AL375" s="169">
        <v>0</v>
      </c>
      <c r="AM375" s="169">
        <v>0</v>
      </c>
      <c r="AN375" s="169">
        <v>0</v>
      </c>
      <c r="AO375" s="169">
        <v>0</v>
      </c>
      <c r="AP375" s="169">
        <v>0</v>
      </c>
      <c r="AQ375" s="169">
        <v>0</v>
      </c>
      <c r="AR375" s="169">
        <v>0</v>
      </c>
      <c r="AS375" s="169">
        <v>0</v>
      </c>
      <c r="AT375" s="169">
        <v>0</v>
      </c>
      <c r="AU375" s="169">
        <v>0</v>
      </c>
      <c r="AV375" s="169">
        <v>0</v>
      </c>
      <c r="AW375" s="169">
        <v>0</v>
      </c>
      <c r="AX375" s="169">
        <v>0</v>
      </c>
      <c r="AY375" s="169">
        <v>0</v>
      </c>
      <c r="AZ375" s="169">
        <v>1</v>
      </c>
      <c r="BA375" s="169">
        <v>0</v>
      </c>
      <c r="BB375" s="169">
        <v>0</v>
      </c>
      <c r="BC375" s="169">
        <v>0</v>
      </c>
      <c r="BD375" s="169">
        <v>0</v>
      </c>
      <c r="BE375" s="169">
        <v>1</v>
      </c>
      <c r="BF375" s="169">
        <v>0</v>
      </c>
      <c r="BG375" s="169">
        <v>0</v>
      </c>
      <c r="BH375" s="169">
        <v>0</v>
      </c>
      <c r="BI375" s="169">
        <v>0</v>
      </c>
      <c r="BJ375" s="169">
        <v>0</v>
      </c>
      <c r="BK375" s="169">
        <v>1</v>
      </c>
      <c r="BL375" s="169">
        <v>1</v>
      </c>
      <c r="BM375" s="169">
        <v>0</v>
      </c>
    </row>
    <row r="376" spans="1:65" ht="12.75">
      <c r="A376" s="169" t="s">
        <v>580</v>
      </c>
      <c r="B376" s="169">
        <v>0</v>
      </c>
      <c r="C376" s="169">
        <v>0</v>
      </c>
      <c r="D376" s="169">
        <v>0</v>
      </c>
      <c r="E376" s="169">
        <v>1</v>
      </c>
      <c r="F376" s="169">
        <v>0</v>
      </c>
      <c r="G376" s="169">
        <v>0</v>
      </c>
      <c r="H376" s="169">
        <v>0</v>
      </c>
      <c r="I376" s="169">
        <v>0</v>
      </c>
      <c r="J376" s="169">
        <v>0</v>
      </c>
      <c r="K376" s="169">
        <v>0</v>
      </c>
      <c r="L376" s="169">
        <v>0</v>
      </c>
      <c r="M376" s="169">
        <v>0</v>
      </c>
      <c r="N376" s="169">
        <v>1</v>
      </c>
      <c r="O376" s="169">
        <v>1</v>
      </c>
      <c r="P376" s="169">
        <v>1</v>
      </c>
      <c r="Q376" s="169">
        <v>0</v>
      </c>
      <c r="R376" s="169">
        <v>1</v>
      </c>
      <c r="S376" s="169">
        <v>0</v>
      </c>
      <c r="T376" s="169">
        <v>0</v>
      </c>
      <c r="U376" s="169">
        <v>0</v>
      </c>
      <c r="V376" s="169">
        <v>0</v>
      </c>
      <c r="W376" s="169">
        <v>1</v>
      </c>
      <c r="X376" s="169">
        <v>1</v>
      </c>
      <c r="Y376" s="169">
        <v>0</v>
      </c>
      <c r="Z376" s="169">
        <v>0</v>
      </c>
      <c r="AA376" s="169">
        <v>0</v>
      </c>
      <c r="AB376" s="169">
        <v>0</v>
      </c>
      <c r="AC376" s="169">
        <v>1</v>
      </c>
      <c r="AD376" s="169">
        <v>1</v>
      </c>
      <c r="AE376" s="169">
        <v>0</v>
      </c>
      <c r="AF376" s="169">
        <v>1</v>
      </c>
      <c r="AG376" s="169">
        <v>0</v>
      </c>
      <c r="AH376" s="169">
        <v>0</v>
      </c>
      <c r="AI376" s="169">
        <v>0</v>
      </c>
      <c r="AJ376" s="169">
        <v>0</v>
      </c>
      <c r="AK376" s="169">
        <v>0</v>
      </c>
      <c r="AL376" s="169">
        <v>0</v>
      </c>
      <c r="AM376" s="169">
        <v>0</v>
      </c>
      <c r="AN376" s="169">
        <v>0</v>
      </c>
      <c r="AO376" s="169">
        <v>0</v>
      </c>
      <c r="AP376" s="169">
        <v>0</v>
      </c>
      <c r="AQ376" s="169">
        <v>0</v>
      </c>
      <c r="AR376" s="169">
        <v>0</v>
      </c>
      <c r="AS376" s="169">
        <v>0</v>
      </c>
      <c r="AT376" s="169">
        <v>0</v>
      </c>
      <c r="AU376" s="169">
        <v>1</v>
      </c>
      <c r="AV376" s="169">
        <v>0</v>
      </c>
      <c r="AW376" s="169">
        <v>0</v>
      </c>
      <c r="AX376" s="169">
        <v>1</v>
      </c>
      <c r="AY376" s="169">
        <v>0</v>
      </c>
      <c r="AZ376" s="169">
        <v>1</v>
      </c>
      <c r="BA376" s="169">
        <v>0</v>
      </c>
      <c r="BB376" s="169">
        <v>0</v>
      </c>
      <c r="BC376" s="169">
        <v>0</v>
      </c>
      <c r="BD376" s="169">
        <v>0</v>
      </c>
      <c r="BE376" s="169">
        <v>1</v>
      </c>
      <c r="BF376" s="169">
        <v>0</v>
      </c>
      <c r="BG376" s="169">
        <v>1</v>
      </c>
      <c r="BH376" s="169">
        <v>1</v>
      </c>
      <c r="BI376" s="169">
        <v>0</v>
      </c>
      <c r="BJ376" s="169">
        <v>0</v>
      </c>
      <c r="BK376" s="169">
        <v>0</v>
      </c>
      <c r="BL376" s="169">
        <v>1</v>
      </c>
      <c r="BM376" s="169">
        <v>0</v>
      </c>
    </row>
    <row r="377" spans="1:65" ht="12.75">
      <c r="A377" s="169" t="s">
        <v>5861</v>
      </c>
      <c r="B377" s="169">
        <v>1</v>
      </c>
      <c r="C377" s="169">
        <v>1</v>
      </c>
      <c r="D377" s="169">
        <v>1</v>
      </c>
      <c r="E377" s="169">
        <v>1</v>
      </c>
      <c r="F377" s="169">
        <v>1</v>
      </c>
      <c r="G377" s="169">
        <v>1</v>
      </c>
      <c r="H377" s="169">
        <v>1</v>
      </c>
      <c r="I377" s="169">
        <v>1</v>
      </c>
      <c r="J377" s="169">
        <v>1</v>
      </c>
      <c r="K377" s="169">
        <v>1</v>
      </c>
      <c r="L377" s="169">
        <v>1</v>
      </c>
      <c r="M377" s="169">
        <v>1</v>
      </c>
      <c r="N377" s="169">
        <v>1</v>
      </c>
      <c r="O377" s="169">
        <v>1</v>
      </c>
      <c r="P377" s="169">
        <v>1</v>
      </c>
      <c r="Q377" s="169">
        <v>1</v>
      </c>
      <c r="R377" s="169">
        <v>1</v>
      </c>
      <c r="S377" s="169">
        <v>1</v>
      </c>
      <c r="T377" s="169">
        <v>1</v>
      </c>
      <c r="U377" s="169">
        <v>1</v>
      </c>
      <c r="V377" s="169">
        <v>1</v>
      </c>
      <c r="W377" s="169">
        <v>1</v>
      </c>
      <c r="X377" s="169">
        <v>1</v>
      </c>
      <c r="Y377" s="169">
        <v>1</v>
      </c>
      <c r="Z377" s="169">
        <v>1</v>
      </c>
      <c r="AA377" s="169">
        <v>1</v>
      </c>
      <c r="AB377" s="169">
        <v>1</v>
      </c>
      <c r="AC377" s="169">
        <v>1</v>
      </c>
      <c r="AD377" s="169">
        <v>1</v>
      </c>
      <c r="AE377" s="169">
        <v>1</v>
      </c>
      <c r="AF377" s="169">
        <v>1</v>
      </c>
      <c r="AG377" s="169">
        <v>1</v>
      </c>
      <c r="AH377" s="169">
        <v>1</v>
      </c>
      <c r="AI377" s="169">
        <v>1</v>
      </c>
      <c r="AJ377" s="169">
        <v>1</v>
      </c>
      <c r="AK377" s="169">
        <v>1</v>
      </c>
      <c r="AL377" s="169">
        <v>1</v>
      </c>
      <c r="AM377" s="169">
        <v>1</v>
      </c>
      <c r="AN377" s="169">
        <v>1</v>
      </c>
      <c r="AO377" s="169">
        <v>1</v>
      </c>
      <c r="AP377" s="169">
        <v>1</v>
      </c>
      <c r="AQ377" s="169">
        <v>1</v>
      </c>
      <c r="AR377" s="169">
        <v>1</v>
      </c>
      <c r="AS377" s="169">
        <v>1</v>
      </c>
      <c r="AT377" s="169">
        <v>1</v>
      </c>
      <c r="AU377" s="169">
        <v>1</v>
      </c>
      <c r="AV377" s="169">
        <v>1</v>
      </c>
      <c r="AW377" s="169">
        <v>1</v>
      </c>
      <c r="AX377" s="169">
        <v>1</v>
      </c>
      <c r="AY377" s="169">
        <v>1</v>
      </c>
      <c r="AZ377" s="169">
        <v>1</v>
      </c>
      <c r="BA377" s="169">
        <v>1</v>
      </c>
      <c r="BB377" s="169">
        <v>1</v>
      </c>
      <c r="BC377" s="169">
        <v>1</v>
      </c>
      <c r="BD377" s="169">
        <v>1</v>
      </c>
      <c r="BE377" s="169">
        <v>1</v>
      </c>
      <c r="BF377" s="169">
        <v>1</v>
      </c>
      <c r="BG377" s="169">
        <v>1</v>
      </c>
      <c r="BH377" s="169">
        <v>1</v>
      </c>
      <c r="BI377" s="169">
        <v>1</v>
      </c>
      <c r="BJ377" s="169">
        <v>1</v>
      </c>
      <c r="BK377" s="169">
        <v>1</v>
      </c>
      <c r="BL377" s="169">
        <v>1</v>
      </c>
      <c r="BM377" s="169">
        <v>1</v>
      </c>
    </row>
    <row r="378" spans="1:65" ht="12.75">
      <c r="A378" s="169" t="s">
        <v>116</v>
      </c>
      <c r="B378" s="169">
        <v>1</v>
      </c>
      <c r="C378" s="169">
        <v>0</v>
      </c>
      <c r="D378" s="169">
        <v>1</v>
      </c>
      <c r="E378" s="169">
        <v>1</v>
      </c>
      <c r="F378" s="169">
        <v>1</v>
      </c>
      <c r="G378" s="169">
        <v>1</v>
      </c>
      <c r="H378" s="169">
        <v>1</v>
      </c>
      <c r="I378" s="169">
        <v>0</v>
      </c>
      <c r="J378" s="169">
        <v>1</v>
      </c>
      <c r="K378" s="169">
        <v>1</v>
      </c>
      <c r="L378" s="169">
        <v>1</v>
      </c>
      <c r="M378" s="169">
        <v>0</v>
      </c>
      <c r="N378" s="169">
        <v>0</v>
      </c>
      <c r="O378" s="169">
        <v>1</v>
      </c>
      <c r="P378" s="169">
        <v>1</v>
      </c>
      <c r="Q378" s="169">
        <v>1</v>
      </c>
      <c r="R378" s="169">
        <v>1</v>
      </c>
      <c r="S378" s="169">
        <v>1</v>
      </c>
      <c r="T378" s="169">
        <v>1</v>
      </c>
      <c r="U378" s="169">
        <v>1</v>
      </c>
      <c r="V378" s="169">
        <v>1</v>
      </c>
      <c r="W378" s="169">
        <v>1</v>
      </c>
      <c r="X378" s="169">
        <v>0</v>
      </c>
      <c r="Y378" s="169">
        <v>1</v>
      </c>
      <c r="Z378" s="169">
        <v>1</v>
      </c>
      <c r="AA378" s="169">
        <v>1</v>
      </c>
      <c r="AB378" s="169">
        <v>1</v>
      </c>
      <c r="AC378" s="169">
        <v>1</v>
      </c>
      <c r="AD378" s="169">
        <v>0</v>
      </c>
      <c r="AE378" s="169">
        <v>1</v>
      </c>
      <c r="AF378" s="169">
        <v>1</v>
      </c>
      <c r="AG378" s="169">
        <v>1</v>
      </c>
      <c r="AH378" s="169">
        <v>1</v>
      </c>
      <c r="AI378" s="169">
        <v>1</v>
      </c>
      <c r="AJ378" s="169">
        <v>1</v>
      </c>
      <c r="AK378" s="169">
        <v>1</v>
      </c>
      <c r="AL378" s="169">
        <v>0</v>
      </c>
      <c r="AM378" s="169">
        <v>1</v>
      </c>
      <c r="AN378" s="169">
        <v>0</v>
      </c>
      <c r="AO378" s="169">
        <v>0</v>
      </c>
      <c r="AP378" s="169">
        <v>1</v>
      </c>
      <c r="AQ378" s="169">
        <v>0</v>
      </c>
      <c r="AR378" s="169">
        <v>0</v>
      </c>
      <c r="AS378" s="169">
        <v>1</v>
      </c>
      <c r="AT378" s="169">
        <v>0</v>
      </c>
      <c r="AU378" s="169">
        <v>1</v>
      </c>
      <c r="AV378" s="169">
        <v>0</v>
      </c>
      <c r="AW378" s="169">
        <v>1</v>
      </c>
      <c r="AX378" s="169">
        <v>1</v>
      </c>
      <c r="AY378" s="169">
        <v>1</v>
      </c>
      <c r="AZ378" s="169">
        <v>1</v>
      </c>
      <c r="BA378" s="169">
        <v>0</v>
      </c>
      <c r="BB378" s="169">
        <v>1</v>
      </c>
      <c r="BC378" s="169">
        <v>0</v>
      </c>
      <c r="BD378" s="169">
        <v>1</v>
      </c>
      <c r="BE378" s="169">
        <v>1</v>
      </c>
      <c r="BF378" s="169">
        <v>0</v>
      </c>
      <c r="BG378" s="169">
        <v>0</v>
      </c>
      <c r="BH378" s="169">
        <v>1</v>
      </c>
      <c r="BI378" s="169">
        <v>0</v>
      </c>
      <c r="BJ378" s="169">
        <v>1</v>
      </c>
      <c r="BK378" s="169">
        <v>1</v>
      </c>
      <c r="BL378" s="169">
        <v>1</v>
      </c>
      <c r="BM378" s="169">
        <v>0</v>
      </c>
    </row>
    <row r="379" spans="1:65" ht="12.75">
      <c r="A379" s="169" t="s">
        <v>479</v>
      </c>
      <c r="B379" s="169">
        <v>1</v>
      </c>
      <c r="C379" s="169">
        <v>0</v>
      </c>
      <c r="D379" s="169">
        <v>0</v>
      </c>
      <c r="E379" s="169">
        <v>0</v>
      </c>
      <c r="F379" s="169">
        <v>0</v>
      </c>
      <c r="G379" s="169">
        <v>0</v>
      </c>
      <c r="H379" s="169">
        <v>0</v>
      </c>
      <c r="I379" s="169">
        <v>0</v>
      </c>
      <c r="J379" s="169">
        <v>0</v>
      </c>
      <c r="K379" s="169">
        <v>0</v>
      </c>
      <c r="L379" s="169">
        <v>0</v>
      </c>
      <c r="M379" s="169">
        <v>0</v>
      </c>
      <c r="N379" s="169">
        <v>0</v>
      </c>
      <c r="O379" s="169">
        <v>0</v>
      </c>
      <c r="P379" s="169">
        <v>0</v>
      </c>
      <c r="Q379" s="169">
        <v>0</v>
      </c>
      <c r="R379" s="169">
        <v>0</v>
      </c>
      <c r="S379" s="169">
        <v>0</v>
      </c>
      <c r="T379" s="169">
        <v>0</v>
      </c>
      <c r="U379" s="169">
        <v>0</v>
      </c>
      <c r="V379" s="169">
        <v>0</v>
      </c>
      <c r="W379" s="169">
        <v>0</v>
      </c>
      <c r="X379" s="169">
        <v>0</v>
      </c>
      <c r="Y379" s="169">
        <v>0</v>
      </c>
      <c r="Z379" s="169">
        <v>0</v>
      </c>
      <c r="AA379" s="169">
        <v>0</v>
      </c>
      <c r="AB379" s="169">
        <v>0</v>
      </c>
      <c r="AC379" s="169">
        <v>1</v>
      </c>
      <c r="AD379" s="169">
        <v>1</v>
      </c>
      <c r="AE379" s="169">
        <v>1</v>
      </c>
      <c r="AF379" s="169">
        <v>0</v>
      </c>
      <c r="AG379" s="169">
        <v>0</v>
      </c>
      <c r="AH379" s="169">
        <v>0</v>
      </c>
      <c r="AI379" s="169">
        <v>0</v>
      </c>
      <c r="AJ379" s="169">
        <v>0</v>
      </c>
      <c r="AK379" s="169">
        <v>0</v>
      </c>
      <c r="AL379" s="169">
        <v>0</v>
      </c>
      <c r="AM379" s="169">
        <v>0</v>
      </c>
      <c r="AN379" s="169">
        <v>0</v>
      </c>
      <c r="AO379" s="169">
        <v>0</v>
      </c>
      <c r="AP379" s="169">
        <v>0</v>
      </c>
      <c r="AQ379" s="169">
        <v>0</v>
      </c>
      <c r="AR379" s="169">
        <v>0</v>
      </c>
      <c r="AS379" s="169">
        <v>0</v>
      </c>
      <c r="AT379" s="169">
        <v>0</v>
      </c>
      <c r="AU379" s="169">
        <v>0</v>
      </c>
      <c r="AV379" s="169">
        <v>0</v>
      </c>
      <c r="AW379" s="169">
        <v>0</v>
      </c>
      <c r="AX379" s="169">
        <v>0</v>
      </c>
      <c r="AY379" s="169">
        <v>0</v>
      </c>
      <c r="AZ379" s="169">
        <v>0</v>
      </c>
      <c r="BA379" s="169">
        <v>0</v>
      </c>
      <c r="BB379" s="169">
        <v>0</v>
      </c>
      <c r="BC379" s="169">
        <v>0</v>
      </c>
      <c r="BD379" s="169">
        <v>0</v>
      </c>
      <c r="BE379" s="169">
        <v>0</v>
      </c>
      <c r="BF379" s="169">
        <v>0</v>
      </c>
      <c r="BG379" s="169">
        <v>0</v>
      </c>
      <c r="BH379" s="169">
        <v>0</v>
      </c>
      <c r="BI379" s="169">
        <v>0</v>
      </c>
      <c r="BJ379" s="169">
        <v>1</v>
      </c>
      <c r="BK379" s="169">
        <v>0</v>
      </c>
      <c r="BL379" s="169">
        <v>1</v>
      </c>
      <c r="BM379" s="169">
        <v>0</v>
      </c>
    </row>
    <row r="380" spans="1:65" ht="12.75">
      <c r="A380" s="169" t="s">
        <v>544</v>
      </c>
      <c r="B380" s="169">
        <v>1</v>
      </c>
      <c r="C380" s="169">
        <v>0</v>
      </c>
      <c r="D380" s="169">
        <v>0</v>
      </c>
      <c r="E380" s="169">
        <v>0</v>
      </c>
      <c r="F380" s="169">
        <v>0</v>
      </c>
      <c r="G380" s="169">
        <v>0</v>
      </c>
      <c r="H380" s="169">
        <v>0</v>
      </c>
      <c r="I380" s="169">
        <v>0</v>
      </c>
      <c r="J380" s="169">
        <v>0</v>
      </c>
      <c r="K380" s="169">
        <v>0</v>
      </c>
      <c r="L380" s="169">
        <v>0</v>
      </c>
      <c r="M380" s="169">
        <v>0</v>
      </c>
      <c r="N380" s="169">
        <v>0</v>
      </c>
      <c r="O380" s="169">
        <v>0</v>
      </c>
      <c r="P380" s="169">
        <v>0</v>
      </c>
      <c r="Q380" s="169">
        <v>0</v>
      </c>
      <c r="R380" s="169">
        <v>0</v>
      </c>
      <c r="S380" s="169">
        <v>0</v>
      </c>
      <c r="T380" s="169">
        <v>0</v>
      </c>
      <c r="U380" s="169">
        <v>0</v>
      </c>
      <c r="V380" s="169">
        <v>0</v>
      </c>
      <c r="W380" s="169">
        <v>0</v>
      </c>
      <c r="X380" s="169">
        <v>0</v>
      </c>
      <c r="Y380" s="169">
        <v>0</v>
      </c>
      <c r="Z380" s="169">
        <v>0</v>
      </c>
      <c r="AA380" s="169">
        <v>0</v>
      </c>
      <c r="AB380" s="169">
        <v>0</v>
      </c>
      <c r="AC380" s="169">
        <v>0</v>
      </c>
      <c r="AD380" s="169">
        <v>0</v>
      </c>
      <c r="AE380" s="169">
        <v>1</v>
      </c>
      <c r="AF380" s="169">
        <v>0</v>
      </c>
      <c r="AG380" s="169">
        <v>0</v>
      </c>
      <c r="AH380" s="169">
        <v>0</v>
      </c>
      <c r="AI380" s="169">
        <v>0</v>
      </c>
      <c r="AJ380" s="169">
        <v>0</v>
      </c>
      <c r="AK380" s="169">
        <v>0</v>
      </c>
      <c r="AL380" s="169">
        <v>0</v>
      </c>
      <c r="AM380" s="169">
        <v>0</v>
      </c>
      <c r="AN380" s="169">
        <v>0</v>
      </c>
      <c r="AO380" s="169">
        <v>0</v>
      </c>
      <c r="AP380" s="169">
        <v>0</v>
      </c>
      <c r="AQ380" s="169">
        <v>0</v>
      </c>
      <c r="AR380" s="169">
        <v>0</v>
      </c>
      <c r="AS380" s="169">
        <v>0</v>
      </c>
      <c r="AT380" s="169">
        <v>0</v>
      </c>
      <c r="AU380" s="169">
        <v>0</v>
      </c>
      <c r="AV380" s="169">
        <v>0</v>
      </c>
      <c r="AW380" s="169">
        <v>0</v>
      </c>
      <c r="AX380" s="169">
        <v>0</v>
      </c>
      <c r="AY380" s="169">
        <v>0</v>
      </c>
      <c r="AZ380" s="169">
        <v>0</v>
      </c>
      <c r="BA380" s="169">
        <v>0</v>
      </c>
      <c r="BB380" s="169">
        <v>0</v>
      </c>
      <c r="BC380" s="169">
        <v>0</v>
      </c>
      <c r="BD380" s="169">
        <v>0</v>
      </c>
      <c r="BE380" s="169">
        <v>0</v>
      </c>
      <c r="BF380" s="169">
        <v>0</v>
      </c>
      <c r="BG380" s="169">
        <v>0</v>
      </c>
      <c r="BH380" s="169">
        <v>0</v>
      </c>
      <c r="BI380" s="169">
        <v>0</v>
      </c>
      <c r="BJ380" s="169">
        <v>1</v>
      </c>
      <c r="BK380" s="169">
        <v>0</v>
      </c>
      <c r="BL380" s="169">
        <v>0</v>
      </c>
      <c r="BM380" s="169">
        <v>0</v>
      </c>
    </row>
    <row r="381" spans="1:65" ht="12.75">
      <c r="A381" s="169" t="s">
        <v>1558</v>
      </c>
      <c r="B381" s="169">
        <v>0</v>
      </c>
      <c r="C381" s="169">
        <v>0</v>
      </c>
      <c r="D381" s="169">
        <v>0</v>
      </c>
      <c r="E381" s="169">
        <v>0</v>
      </c>
      <c r="F381" s="169">
        <v>0</v>
      </c>
      <c r="G381" s="169">
        <v>0</v>
      </c>
      <c r="H381" s="169">
        <v>0</v>
      </c>
      <c r="I381" s="169">
        <v>0</v>
      </c>
      <c r="J381" s="169">
        <v>0</v>
      </c>
      <c r="K381" s="169">
        <v>0</v>
      </c>
      <c r="L381" s="169">
        <v>0</v>
      </c>
      <c r="M381" s="169">
        <v>0</v>
      </c>
      <c r="N381" s="169">
        <v>0</v>
      </c>
      <c r="O381" s="169">
        <v>0</v>
      </c>
      <c r="P381" s="169">
        <v>0</v>
      </c>
      <c r="Q381" s="169">
        <v>0</v>
      </c>
      <c r="R381" s="169">
        <v>0</v>
      </c>
      <c r="S381" s="169">
        <v>0</v>
      </c>
      <c r="T381" s="169">
        <v>0</v>
      </c>
      <c r="U381" s="169">
        <v>0</v>
      </c>
      <c r="V381" s="169">
        <v>0</v>
      </c>
      <c r="W381" s="169">
        <v>0</v>
      </c>
      <c r="X381" s="169">
        <v>0</v>
      </c>
      <c r="Y381" s="169">
        <v>0</v>
      </c>
      <c r="Z381" s="169">
        <v>0</v>
      </c>
      <c r="AA381" s="169">
        <v>0</v>
      </c>
      <c r="AB381" s="169">
        <v>0</v>
      </c>
      <c r="AC381" s="169">
        <v>0</v>
      </c>
      <c r="AD381" s="169">
        <v>0</v>
      </c>
      <c r="AE381" s="169">
        <v>0</v>
      </c>
      <c r="AF381" s="169">
        <v>0</v>
      </c>
      <c r="AG381" s="169">
        <v>0</v>
      </c>
      <c r="AH381" s="169">
        <v>0</v>
      </c>
      <c r="AI381" s="169">
        <v>0</v>
      </c>
      <c r="AJ381" s="169">
        <v>0</v>
      </c>
      <c r="AK381" s="169">
        <v>0</v>
      </c>
      <c r="AL381" s="169">
        <v>0</v>
      </c>
      <c r="AM381" s="169">
        <v>0</v>
      </c>
      <c r="AN381" s="169">
        <v>0</v>
      </c>
      <c r="AO381" s="169">
        <v>0</v>
      </c>
      <c r="AP381" s="169">
        <v>0</v>
      </c>
      <c r="AQ381" s="169">
        <v>0</v>
      </c>
      <c r="AR381" s="169">
        <v>0</v>
      </c>
      <c r="AS381" s="169">
        <v>0</v>
      </c>
      <c r="AT381" s="169">
        <v>0</v>
      </c>
      <c r="AU381" s="169">
        <v>0</v>
      </c>
      <c r="AV381" s="169">
        <v>0</v>
      </c>
      <c r="AW381" s="169">
        <v>0</v>
      </c>
      <c r="AX381" s="169">
        <v>0</v>
      </c>
      <c r="AY381" s="169">
        <v>0</v>
      </c>
      <c r="AZ381" s="169">
        <v>0</v>
      </c>
      <c r="BA381" s="169">
        <v>0</v>
      </c>
      <c r="BB381" s="169">
        <v>0</v>
      </c>
      <c r="BC381" s="169">
        <v>0</v>
      </c>
      <c r="BD381" s="169">
        <v>1</v>
      </c>
      <c r="BE381" s="169">
        <v>0</v>
      </c>
      <c r="BF381" s="169">
        <v>0</v>
      </c>
      <c r="BG381" s="169">
        <v>0</v>
      </c>
      <c r="BH381" s="169">
        <v>0</v>
      </c>
      <c r="BI381" s="169">
        <v>0</v>
      </c>
      <c r="BJ381" s="169">
        <v>0</v>
      </c>
      <c r="BK381" s="169">
        <v>0</v>
      </c>
      <c r="BL381" s="169">
        <v>0</v>
      </c>
      <c r="BM381" s="169">
        <v>0</v>
      </c>
    </row>
    <row r="382" spans="1:65" ht="12.75">
      <c r="A382" s="169" t="s">
        <v>1996</v>
      </c>
      <c r="B382" s="169">
        <v>0</v>
      </c>
      <c r="C382" s="169">
        <v>0</v>
      </c>
      <c r="D382" s="169">
        <v>1</v>
      </c>
      <c r="E382" s="169">
        <v>0</v>
      </c>
      <c r="F382" s="169">
        <v>1</v>
      </c>
      <c r="G382" s="169">
        <v>0</v>
      </c>
      <c r="H382" s="169">
        <v>0</v>
      </c>
      <c r="I382" s="169">
        <v>0</v>
      </c>
      <c r="J382" s="169">
        <v>0</v>
      </c>
      <c r="K382" s="169">
        <v>1</v>
      </c>
      <c r="L382" s="169">
        <v>0</v>
      </c>
      <c r="M382" s="169">
        <v>0</v>
      </c>
      <c r="N382" s="169">
        <v>0</v>
      </c>
      <c r="O382" s="169">
        <v>1</v>
      </c>
      <c r="P382" s="169">
        <v>1</v>
      </c>
      <c r="Q382" s="169">
        <v>1</v>
      </c>
      <c r="R382" s="169">
        <v>1</v>
      </c>
      <c r="S382" s="169">
        <v>1</v>
      </c>
      <c r="T382" s="169">
        <v>1</v>
      </c>
      <c r="U382" s="169">
        <v>0</v>
      </c>
      <c r="V382" s="169">
        <v>0</v>
      </c>
      <c r="W382" s="169">
        <v>0</v>
      </c>
      <c r="X382" s="169">
        <v>0</v>
      </c>
      <c r="Y382" s="169">
        <v>0</v>
      </c>
      <c r="Z382" s="169">
        <v>0</v>
      </c>
      <c r="AA382" s="169">
        <v>1</v>
      </c>
      <c r="AB382" s="169">
        <v>0</v>
      </c>
      <c r="AC382" s="169">
        <v>1</v>
      </c>
      <c r="AD382" s="169">
        <v>0</v>
      </c>
      <c r="AE382" s="169">
        <v>0</v>
      </c>
      <c r="AF382" s="169">
        <v>0</v>
      </c>
      <c r="AG382" s="169">
        <v>0</v>
      </c>
      <c r="AH382" s="169">
        <v>0</v>
      </c>
      <c r="AI382" s="169">
        <v>0</v>
      </c>
      <c r="AJ382" s="169">
        <v>1</v>
      </c>
      <c r="AK382" s="169">
        <v>1</v>
      </c>
      <c r="AL382" s="169">
        <v>0</v>
      </c>
      <c r="AM382" s="169">
        <v>0</v>
      </c>
      <c r="AN382" s="169">
        <v>0</v>
      </c>
      <c r="AO382" s="169">
        <v>0</v>
      </c>
      <c r="AP382" s="169">
        <v>0</v>
      </c>
      <c r="AQ382" s="169">
        <v>0</v>
      </c>
      <c r="AR382" s="169">
        <v>0</v>
      </c>
      <c r="AS382" s="169">
        <v>0</v>
      </c>
      <c r="AT382" s="169">
        <v>0</v>
      </c>
      <c r="AU382" s="169">
        <v>0</v>
      </c>
      <c r="AV382" s="169">
        <v>0</v>
      </c>
      <c r="AW382" s="169">
        <v>0</v>
      </c>
      <c r="AX382" s="169">
        <v>0</v>
      </c>
      <c r="AY382" s="169">
        <v>0</v>
      </c>
      <c r="AZ382" s="169">
        <v>1</v>
      </c>
      <c r="BA382" s="169">
        <v>0</v>
      </c>
      <c r="BB382" s="169">
        <v>0</v>
      </c>
      <c r="BC382" s="169">
        <v>0</v>
      </c>
      <c r="BD382" s="169">
        <v>0</v>
      </c>
      <c r="BE382" s="169">
        <v>1</v>
      </c>
      <c r="BF382" s="169">
        <v>0</v>
      </c>
      <c r="BG382" s="169">
        <v>0</v>
      </c>
      <c r="BH382" s="169">
        <v>0</v>
      </c>
      <c r="BI382" s="169">
        <v>0</v>
      </c>
      <c r="BJ382" s="169">
        <v>0</v>
      </c>
      <c r="BK382" s="169">
        <v>1</v>
      </c>
      <c r="BL382" s="169">
        <v>1</v>
      </c>
      <c r="BM382" s="169">
        <v>0</v>
      </c>
    </row>
    <row r="383" spans="1:65" ht="12.75">
      <c r="A383" s="169" t="s">
        <v>493</v>
      </c>
      <c r="B383" s="169">
        <v>0</v>
      </c>
      <c r="C383" s="169">
        <v>0</v>
      </c>
      <c r="D383" s="169">
        <v>0</v>
      </c>
      <c r="E383" s="169">
        <v>0</v>
      </c>
      <c r="F383" s="169">
        <v>1</v>
      </c>
      <c r="G383" s="169">
        <v>0</v>
      </c>
      <c r="H383" s="169">
        <v>0</v>
      </c>
      <c r="I383" s="169">
        <v>0</v>
      </c>
      <c r="J383" s="169">
        <v>0</v>
      </c>
      <c r="K383" s="169">
        <v>1</v>
      </c>
      <c r="L383" s="169">
        <v>0</v>
      </c>
      <c r="M383" s="169">
        <v>0</v>
      </c>
      <c r="N383" s="169">
        <v>1</v>
      </c>
      <c r="O383" s="169">
        <v>1</v>
      </c>
      <c r="P383" s="169">
        <v>1</v>
      </c>
      <c r="Q383" s="169">
        <v>0</v>
      </c>
      <c r="R383" s="169">
        <v>1</v>
      </c>
      <c r="S383" s="169">
        <v>0</v>
      </c>
      <c r="T383" s="169">
        <v>0</v>
      </c>
      <c r="U383" s="169">
        <v>0</v>
      </c>
      <c r="V383" s="169">
        <v>0</v>
      </c>
      <c r="W383" s="169">
        <v>0</v>
      </c>
      <c r="X383" s="169">
        <v>0</v>
      </c>
      <c r="Y383" s="169">
        <v>0</v>
      </c>
      <c r="Z383" s="169">
        <v>0</v>
      </c>
      <c r="AA383" s="169">
        <v>1</v>
      </c>
      <c r="AB383" s="169">
        <v>0</v>
      </c>
      <c r="AC383" s="169">
        <v>1</v>
      </c>
      <c r="AD383" s="169">
        <v>0</v>
      </c>
      <c r="AE383" s="169">
        <v>0</v>
      </c>
      <c r="AF383" s="169">
        <v>0</v>
      </c>
      <c r="AG383" s="169">
        <v>0</v>
      </c>
      <c r="AH383" s="169">
        <v>0</v>
      </c>
      <c r="AI383" s="169">
        <v>0</v>
      </c>
      <c r="AJ383" s="169">
        <v>0</v>
      </c>
      <c r="AK383" s="169">
        <v>1</v>
      </c>
      <c r="AL383" s="169">
        <v>0</v>
      </c>
      <c r="AM383" s="169">
        <v>0</v>
      </c>
      <c r="AN383" s="169">
        <v>0</v>
      </c>
      <c r="AO383" s="169">
        <v>0</v>
      </c>
      <c r="AP383" s="169">
        <v>0</v>
      </c>
      <c r="AQ383" s="169">
        <v>0</v>
      </c>
      <c r="AR383" s="169">
        <v>0</v>
      </c>
      <c r="AS383" s="169">
        <v>0</v>
      </c>
      <c r="AT383" s="169">
        <v>0</v>
      </c>
      <c r="AU383" s="169">
        <v>0</v>
      </c>
      <c r="AV383" s="169">
        <v>0</v>
      </c>
      <c r="AW383" s="169">
        <v>0</v>
      </c>
      <c r="AX383" s="169">
        <v>0</v>
      </c>
      <c r="AY383" s="169">
        <v>0</v>
      </c>
      <c r="AZ383" s="169">
        <v>1</v>
      </c>
      <c r="BA383" s="169">
        <v>0</v>
      </c>
      <c r="BB383" s="169">
        <v>0</v>
      </c>
      <c r="BC383" s="169">
        <v>0</v>
      </c>
      <c r="BD383" s="169">
        <v>0</v>
      </c>
      <c r="BE383" s="169">
        <v>1</v>
      </c>
      <c r="BF383" s="169">
        <v>0</v>
      </c>
      <c r="BG383" s="169">
        <v>0</v>
      </c>
      <c r="BH383" s="169">
        <v>0</v>
      </c>
      <c r="BI383" s="169">
        <v>0</v>
      </c>
      <c r="BJ383" s="169">
        <v>0</v>
      </c>
      <c r="BK383" s="169">
        <v>0</v>
      </c>
      <c r="BL383" s="169">
        <v>1</v>
      </c>
      <c r="BM383" s="169">
        <v>0</v>
      </c>
    </row>
    <row r="384" spans="1:65" ht="12.75">
      <c r="A384" s="169" t="s">
        <v>110</v>
      </c>
      <c r="B384" s="169">
        <v>1</v>
      </c>
      <c r="C384" s="169">
        <v>1</v>
      </c>
      <c r="D384" s="169">
        <v>1</v>
      </c>
      <c r="E384" s="169">
        <v>1</v>
      </c>
      <c r="F384" s="169">
        <v>1</v>
      </c>
      <c r="G384" s="169">
        <v>1</v>
      </c>
      <c r="H384" s="169">
        <v>1</v>
      </c>
      <c r="I384" s="169">
        <v>1</v>
      </c>
      <c r="J384" s="169">
        <v>1</v>
      </c>
      <c r="K384" s="169">
        <v>1</v>
      </c>
      <c r="L384" s="169">
        <v>1</v>
      </c>
      <c r="M384" s="169">
        <v>1</v>
      </c>
      <c r="N384" s="169">
        <v>1</v>
      </c>
      <c r="O384" s="169">
        <v>1</v>
      </c>
      <c r="P384" s="169">
        <v>1</v>
      </c>
      <c r="Q384" s="169">
        <v>1</v>
      </c>
      <c r="R384" s="169">
        <v>1</v>
      </c>
      <c r="S384" s="169">
        <v>1</v>
      </c>
      <c r="T384" s="169">
        <v>1</v>
      </c>
      <c r="U384" s="169">
        <v>1</v>
      </c>
      <c r="V384" s="169">
        <v>1</v>
      </c>
      <c r="W384" s="169">
        <v>1</v>
      </c>
      <c r="X384" s="169">
        <v>1</v>
      </c>
      <c r="Y384" s="169">
        <v>1</v>
      </c>
      <c r="Z384" s="169">
        <v>1</v>
      </c>
      <c r="AA384" s="169">
        <v>1</v>
      </c>
      <c r="AB384" s="169">
        <v>1</v>
      </c>
      <c r="AC384" s="169">
        <v>1</v>
      </c>
      <c r="AD384" s="169">
        <v>1</v>
      </c>
      <c r="AE384" s="169">
        <v>1</v>
      </c>
      <c r="AF384" s="169">
        <v>1</v>
      </c>
      <c r="AG384" s="169">
        <v>1</v>
      </c>
      <c r="AH384" s="169">
        <v>1</v>
      </c>
      <c r="AI384" s="169">
        <v>1</v>
      </c>
      <c r="AJ384" s="169">
        <v>1</v>
      </c>
      <c r="AK384" s="169">
        <v>1</v>
      </c>
      <c r="AL384" s="169">
        <v>1</v>
      </c>
      <c r="AM384" s="169">
        <v>1</v>
      </c>
      <c r="AN384" s="169">
        <v>1</v>
      </c>
      <c r="AO384" s="169">
        <v>1</v>
      </c>
      <c r="AP384" s="169">
        <v>1</v>
      </c>
      <c r="AQ384" s="169">
        <v>1</v>
      </c>
      <c r="AR384" s="169">
        <v>1</v>
      </c>
      <c r="AS384" s="169">
        <v>1</v>
      </c>
      <c r="AT384" s="169">
        <v>1</v>
      </c>
      <c r="AU384" s="169">
        <v>1</v>
      </c>
      <c r="AV384" s="169">
        <v>1</v>
      </c>
      <c r="AW384" s="169">
        <v>1</v>
      </c>
      <c r="AX384" s="169">
        <v>1</v>
      </c>
      <c r="AY384" s="169">
        <v>1</v>
      </c>
      <c r="AZ384" s="169">
        <v>1</v>
      </c>
      <c r="BA384" s="169">
        <v>1</v>
      </c>
      <c r="BB384" s="169">
        <v>1</v>
      </c>
      <c r="BC384" s="169">
        <v>1</v>
      </c>
      <c r="BD384" s="169">
        <v>1</v>
      </c>
      <c r="BE384" s="169">
        <v>1</v>
      </c>
      <c r="BF384" s="169">
        <v>1</v>
      </c>
      <c r="BG384" s="169">
        <v>1</v>
      </c>
      <c r="BH384" s="169">
        <v>1</v>
      </c>
      <c r="BI384" s="169">
        <v>1</v>
      </c>
      <c r="BJ384" s="169">
        <v>1</v>
      </c>
      <c r="BK384" s="169">
        <v>1</v>
      </c>
      <c r="BL384" s="169">
        <v>1</v>
      </c>
      <c r="BM384" s="169">
        <v>1</v>
      </c>
    </row>
    <row r="385" spans="1:65" ht="12.75">
      <c r="A385" s="169" t="s">
        <v>2203</v>
      </c>
      <c r="B385" s="169">
        <v>1</v>
      </c>
      <c r="C385" s="169">
        <v>0</v>
      </c>
      <c r="D385" s="169">
        <v>1</v>
      </c>
      <c r="E385" s="169">
        <v>1</v>
      </c>
      <c r="F385" s="169">
        <v>1</v>
      </c>
      <c r="G385" s="169">
        <v>0</v>
      </c>
      <c r="H385" s="169">
        <v>0</v>
      </c>
      <c r="I385" s="169">
        <v>0</v>
      </c>
      <c r="J385" s="169">
        <v>1</v>
      </c>
      <c r="K385" s="169">
        <v>1</v>
      </c>
      <c r="L385" s="169">
        <v>1</v>
      </c>
      <c r="M385" s="169">
        <v>0</v>
      </c>
      <c r="N385" s="169">
        <v>0</v>
      </c>
      <c r="O385" s="169">
        <v>1</v>
      </c>
      <c r="P385" s="169">
        <v>1</v>
      </c>
      <c r="Q385" s="169">
        <v>1</v>
      </c>
      <c r="R385" s="169">
        <v>1</v>
      </c>
      <c r="S385" s="169">
        <v>1</v>
      </c>
      <c r="T385" s="169">
        <v>1</v>
      </c>
      <c r="U385" s="169">
        <v>1</v>
      </c>
      <c r="V385" s="169">
        <v>0</v>
      </c>
      <c r="W385" s="169">
        <v>1</v>
      </c>
      <c r="X385" s="169">
        <v>1</v>
      </c>
      <c r="Y385" s="169">
        <v>1</v>
      </c>
      <c r="Z385" s="169">
        <v>0</v>
      </c>
      <c r="AA385" s="169">
        <v>1</v>
      </c>
      <c r="AB385" s="169">
        <v>0</v>
      </c>
      <c r="AC385" s="169">
        <v>1</v>
      </c>
      <c r="AD385" s="169">
        <v>1</v>
      </c>
      <c r="AE385" s="169">
        <v>1</v>
      </c>
      <c r="AF385" s="169">
        <v>1</v>
      </c>
      <c r="AG385" s="169">
        <v>0</v>
      </c>
      <c r="AH385" s="169">
        <v>1</v>
      </c>
      <c r="AI385" s="169">
        <v>0</v>
      </c>
      <c r="AJ385" s="169">
        <v>1</v>
      </c>
      <c r="AK385" s="169">
        <v>1</v>
      </c>
      <c r="AL385" s="169">
        <v>0</v>
      </c>
      <c r="AM385" s="169">
        <v>0</v>
      </c>
      <c r="AN385" s="169">
        <v>0</v>
      </c>
      <c r="AO385" s="169">
        <v>0</v>
      </c>
      <c r="AP385" s="169">
        <v>1</v>
      </c>
      <c r="AQ385" s="169">
        <v>0</v>
      </c>
      <c r="AR385" s="169">
        <v>0</v>
      </c>
      <c r="AS385" s="169">
        <v>1</v>
      </c>
      <c r="AT385" s="169">
        <v>0</v>
      </c>
      <c r="AU385" s="169">
        <v>1</v>
      </c>
      <c r="AV385" s="169">
        <v>0</v>
      </c>
      <c r="AW385" s="169">
        <v>1</v>
      </c>
      <c r="AX385" s="169">
        <v>1</v>
      </c>
      <c r="AY385" s="169">
        <v>1</v>
      </c>
      <c r="AZ385" s="169">
        <v>1</v>
      </c>
      <c r="BA385" s="169">
        <v>0</v>
      </c>
      <c r="BB385" s="169">
        <v>0</v>
      </c>
      <c r="BC385" s="169">
        <v>0</v>
      </c>
      <c r="BD385" s="169">
        <v>1</v>
      </c>
      <c r="BE385" s="169">
        <v>1</v>
      </c>
      <c r="BF385" s="169">
        <v>0</v>
      </c>
      <c r="BG385" s="169">
        <v>0</v>
      </c>
      <c r="BH385" s="169">
        <v>1</v>
      </c>
      <c r="BI385" s="169">
        <v>0</v>
      </c>
      <c r="BJ385" s="169">
        <v>1</v>
      </c>
      <c r="BK385" s="169">
        <v>1</v>
      </c>
      <c r="BL385" s="169">
        <v>1</v>
      </c>
      <c r="BM385" s="169">
        <v>0</v>
      </c>
    </row>
    <row r="386" spans="1:65" ht="12.75">
      <c r="A386" s="169" t="s">
        <v>578</v>
      </c>
      <c r="B386" s="169">
        <v>1</v>
      </c>
      <c r="C386" s="169">
        <v>0</v>
      </c>
      <c r="D386" s="169">
        <v>0</v>
      </c>
      <c r="E386" s="169">
        <v>1</v>
      </c>
      <c r="F386" s="169">
        <v>1</v>
      </c>
      <c r="G386" s="169">
        <v>0</v>
      </c>
      <c r="H386" s="169">
        <v>0</v>
      </c>
      <c r="I386" s="169">
        <v>0</v>
      </c>
      <c r="J386" s="169">
        <v>0</v>
      </c>
      <c r="K386" s="169">
        <v>1</v>
      </c>
      <c r="L386" s="169">
        <v>0</v>
      </c>
      <c r="M386" s="169">
        <v>0</v>
      </c>
      <c r="N386" s="169">
        <v>1</v>
      </c>
      <c r="O386" s="169">
        <v>0</v>
      </c>
      <c r="P386" s="169">
        <v>0</v>
      </c>
      <c r="Q386" s="169">
        <v>0</v>
      </c>
      <c r="R386" s="169">
        <v>0</v>
      </c>
      <c r="S386" s="169">
        <v>0</v>
      </c>
      <c r="T386" s="169">
        <v>0</v>
      </c>
      <c r="U386" s="169">
        <v>0</v>
      </c>
      <c r="V386" s="169">
        <v>0</v>
      </c>
      <c r="W386" s="169">
        <v>0</v>
      </c>
      <c r="X386" s="169">
        <v>0</v>
      </c>
      <c r="Y386" s="169">
        <v>0</v>
      </c>
      <c r="Z386" s="169">
        <v>0</v>
      </c>
      <c r="AA386" s="169">
        <v>0</v>
      </c>
      <c r="AB386" s="169">
        <v>0</v>
      </c>
      <c r="AC386" s="169">
        <v>1</v>
      </c>
      <c r="AD386" s="169">
        <v>0</v>
      </c>
      <c r="AE386" s="169">
        <v>1</v>
      </c>
      <c r="AF386" s="169">
        <v>0</v>
      </c>
      <c r="AG386" s="169">
        <v>0</v>
      </c>
      <c r="AH386" s="169">
        <v>0</v>
      </c>
      <c r="AI386" s="169">
        <v>0</v>
      </c>
      <c r="AJ386" s="169">
        <v>0</v>
      </c>
      <c r="AK386" s="169">
        <v>0</v>
      </c>
      <c r="AL386" s="169">
        <v>0</v>
      </c>
      <c r="AM386" s="169">
        <v>0</v>
      </c>
      <c r="AN386" s="169">
        <v>0</v>
      </c>
      <c r="AO386" s="169">
        <v>0</v>
      </c>
      <c r="AP386" s="169">
        <v>0</v>
      </c>
      <c r="AQ386" s="169">
        <v>0</v>
      </c>
      <c r="AR386" s="169">
        <v>0</v>
      </c>
      <c r="AS386" s="169">
        <v>1</v>
      </c>
      <c r="AT386" s="169">
        <v>0</v>
      </c>
      <c r="AU386" s="169">
        <v>1</v>
      </c>
      <c r="AV386" s="169">
        <v>0</v>
      </c>
      <c r="AW386" s="169">
        <v>0</v>
      </c>
      <c r="AX386" s="169">
        <v>0</v>
      </c>
      <c r="AY386" s="169">
        <v>0</v>
      </c>
      <c r="AZ386" s="169">
        <v>0</v>
      </c>
      <c r="BA386" s="169">
        <v>0</v>
      </c>
      <c r="BB386" s="169">
        <v>0</v>
      </c>
      <c r="BC386" s="169">
        <v>0</v>
      </c>
      <c r="BD386" s="169">
        <v>0</v>
      </c>
      <c r="BE386" s="169">
        <v>1</v>
      </c>
      <c r="BF386" s="169">
        <v>0</v>
      </c>
      <c r="BG386" s="169">
        <v>0</v>
      </c>
      <c r="BH386" s="169">
        <v>0</v>
      </c>
      <c r="BI386" s="169">
        <v>0</v>
      </c>
      <c r="BJ386" s="169">
        <v>1</v>
      </c>
      <c r="BK386" s="169">
        <v>0</v>
      </c>
      <c r="BL386" s="169">
        <v>1</v>
      </c>
      <c r="BM386" s="169">
        <v>0</v>
      </c>
    </row>
    <row r="387" spans="1:65" ht="12.75">
      <c r="A387" s="169" t="s">
        <v>2183</v>
      </c>
      <c r="B387" s="169">
        <v>1</v>
      </c>
      <c r="C387" s="169">
        <v>1</v>
      </c>
      <c r="D387" s="169">
        <v>0</v>
      </c>
      <c r="E387" s="169">
        <v>1</v>
      </c>
      <c r="F387" s="169">
        <v>1</v>
      </c>
      <c r="G387" s="169">
        <v>1</v>
      </c>
      <c r="H387" s="169">
        <v>1</v>
      </c>
      <c r="I387" s="169">
        <v>1</v>
      </c>
      <c r="J387" s="169">
        <v>1</v>
      </c>
      <c r="K387" s="169">
        <v>1</v>
      </c>
      <c r="L387" s="169">
        <v>1</v>
      </c>
      <c r="M387" s="169">
        <v>1</v>
      </c>
      <c r="N387" s="169">
        <v>0</v>
      </c>
      <c r="O387" s="169">
        <v>1</v>
      </c>
      <c r="P387" s="169">
        <v>1</v>
      </c>
      <c r="Q387" s="169">
        <v>0</v>
      </c>
      <c r="R387" s="169">
        <v>1</v>
      </c>
      <c r="S387" s="169">
        <v>0</v>
      </c>
      <c r="T387" s="169">
        <v>0</v>
      </c>
      <c r="U387" s="169">
        <v>1</v>
      </c>
      <c r="V387" s="169">
        <v>1</v>
      </c>
      <c r="W387" s="169">
        <v>1</v>
      </c>
      <c r="X387" s="169">
        <v>1</v>
      </c>
      <c r="Y387" s="169">
        <v>1</v>
      </c>
      <c r="Z387" s="169">
        <v>1</v>
      </c>
      <c r="AA387" s="169">
        <v>0</v>
      </c>
      <c r="AB387" s="169">
        <v>1</v>
      </c>
      <c r="AC387" s="169">
        <v>1</v>
      </c>
      <c r="AD387" s="169">
        <v>1</v>
      </c>
      <c r="AE387" s="169">
        <v>1</v>
      </c>
      <c r="AF387" s="169">
        <v>0</v>
      </c>
      <c r="AG387" s="169">
        <v>1</v>
      </c>
      <c r="AH387" s="169">
        <v>1</v>
      </c>
      <c r="AI387" s="169">
        <v>1</v>
      </c>
      <c r="AJ387" s="169">
        <v>0</v>
      </c>
      <c r="AK387" s="169">
        <v>0</v>
      </c>
      <c r="AL387" s="169">
        <v>1</v>
      </c>
      <c r="AM387" s="169">
        <v>1</v>
      </c>
      <c r="AN387" s="169">
        <v>1</v>
      </c>
      <c r="AO387" s="169">
        <v>1</v>
      </c>
      <c r="AP387" s="169">
        <v>1</v>
      </c>
      <c r="AQ387" s="169">
        <v>1</v>
      </c>
      <c r="AR387" s="169">
        <v>1</v>
      </c>
      <c r="AS387" s="169">
        <v>1</v>
      </c>
      <c r="AT387" s="169">
        <v>1</v>
      </c>
      <c r="AU387" s="169">
        <v>1</v>
      </c>
      <c r="AV387" s="169">
        <v>1</v>
      </c>
      <c r="AW387" s="169">
        <v>1</v>
      </c>
      <c r="AX387" s="169">
        <v>0</v>
      </c>
      <c r="AY387" s="169">
        <v>1</v>
      </c>
      <c r="AZ387" s="169">
        <v>1</v>
      </c>
      <c r="BA387" s="169">
        <v>1</v>
      </c>
      <c r="BB387" s="169">
        <v>1</v>
      </c>
      <c r="BC387" s="169">
        <v>1</v>
      </c>
      <c r="BD387" s="169">
        <v>1</v>
      </c>
      <c r="BE387" s="169">
        <v>1</v>
      </c>
      <c r="BF387" s="169">
        <v>1</v>
      </c>
      <c r="BG387" s="169">
        <v>1</v>
      </c>
      <c r="BH387" s="169">
        <v>1</v>
      </c>
      <c r="BI387" s="169">
        <v>1</v>
      </c>
      <c r="BJ387" s="169">
        <v>1</v>
      </c>
      <c r="BK387" s="169">
        <v>0</v>
      </c>
      <c r="BL387" s="169">
        <v>1</v>
      </c>
      <c r="BM387" s="169">
        <v>1</v>
      </c>
    </row>
    <row r="388" spans="1:65" ht="12.75">
      <c r="A388" s="169" t="s">
        <v>2254</v>
      </c>
      <c r="B388" s="169">
        <v>1</v>
      </c>
      <c r="C388" s="169">
        <v>0</v>
      </c>
      <c r="D388" s="169">
        <v>0</v>
      </c>
      <c r="E388" s="169">
        <v>0</v>
      </c>
      <c r="F388" s="169">
        <v>0</v>
      </c>
      <c r="G388" s="169">
        <v>0</v>
      </c>
      <c r="H388" s="169">
        <v>0</v>
      </c>
      <c r="I388" s="169">
        <v>0</v>
      </c>
      <c r="J388" s="169">
        <v>0</v>
      </c>
      <c r="K388" s="169">
        <v>0</v>
      </c>
      <c r="L388" s="169">
        <v>0</v>
      </c>
      <c r="M388" s="169">
        <v>0</v>
      </c>
      <c r="N388" s="169">
        <v>0</v>
      </c>
      <c r="O388" s="169">
        <v>0</v>
      </c>
      <c r="P388" s="169">
        <v>0</v>
      </c>
      <c r="Q388" s="169">
        <v>0</v>
      </c>
      <c r="R388" s="169">
        <v>0</v>
      </c>
      <c r="S388" s="169">
        <v>0</v>
      </c>
      <c r="T388" s="169">
        <v>0</v>
      </c>
      <c r="U388" s="169">
        <v>0</v>
      </c>
      <c r="V388" s="169">
        <v>0</v>
      </c>
      <c r="W388" s="169">
        <v>0</v>
      </c>
      <c r="X388" s="169">
        <v>0</v>
      </c>
      <c r="Y388" s="169">
        <v>0</v>
      </c>
      <c r="Z388" s="169">
        <v>0</v>
      </c>
      <c r="AA388" s="169">
        <v>0</v>
      </c>
      <c r="AB388" s="169">
        <v>0</v>
      </c>
      <c r="AC388" s="169">
        <v>0</v>
      </c>
      <c r="AD388" s="169">
        <v>0</v>
      </c>
      <c r="AE388" s="169">
        <v>1</v>
      </c>
      <c r="AF388" s="169">
        <v>0</v>
      </c>
      <c r="AG388" s="169">
        <v>0</v>
      </c>
      <c r="AH388" s="169">
        <v>0</v>
      </c>
      <c r="AI388" s="169">
        <v>0</v>
      </c>
      <c r="AJ388" s="169">
        <v>0</v>
      </c>
      <c r="AK388" s="169">
        <v>0</v>
      </c>
      <c r="AL388" s="169">
        <v>0</v>
      </c>
      <c r="AM388" s="169">
        <v>0</v>
      </c>
      <c r="AN388" s="169">
        <v>0</v>
      </c>
      <c r="AO388" s="169">
        <v>0</v>
      </c>
      <c r="AP388" s="169">
        <v>0</v>
      </c>
      <c r="AQ388" s="169">
        <v>0</v>
      </c>
      <c r="AR388" s="169">
        <v>0</v>
      </c>
      <c r="AS388" s="169">
        <v>0</v>
      </c>
      <c r="AT388" s="169">
        <v>0</v>
      </c>
      <c r="AU388" s="169">
        <v>0</v>
      </c>
      <c r="AV388" s="169">
        <v>0</v>
      </c>
      <c r="AW388" s="169">
        <v>0</v>
      </c>
      <c r="AX388" s="169">
        <v>0</v>
      </c>
      <c r="AY388" s="169">
        <v>0</v>
      </c>
      <c r="AZ388" s="169">
        <v>0</v>
      </c>
      <c r="BA388" s="169">
        <v>0</v>
      </c>
      <c r="BB388" s="169">
        <v>0</v>
      </c>
      <c r="BC388" s="169">
        <v>0</v>
      </c>
      <c r="BD388" s="169">
        <v>0</v>
      </c>
      <c r="BE388" s="169">
        <v>0</v>
      </c>
      <c r="BF388" s="169">
        <v>0</v>
      </c>
      <c r="BG388" s="169">
        <v>0</v>
      </c>
      <c r="BH388" s="169">
        <v>0</v>
      </c>
      <c r="BI388" s="169">
        <v>0</v>
      </c>
      <c r="BJ388" s="169">
        <v>1</v>
      </c>
      <c r="BK388" s="169">
        <v>0</v>
      </c>
      <c r="BL388" s="169">
        <v>0</v>
      </c>
      <c r="BM388" s="169">
        <v>0</v>
      </c>
    </row>
    <row r="389" spans="1:65" ht="12.75">
      <c r="A389" s="169" t="s">
        <v>2220</v>
      </c>
      <c r="B389" s="169">
        <v>1</v>
      </c>
      <c r="C389" s="169">
        <v>1</v>
      </c>
      <c r="D389" s="169">
        <v>1</v>
      </c>
      <c r="E389" s="169">
        <v>1</v>
      </c>
      <c r="F389" s="169">
        <v>1</v>
      </c>
      <c r="G389" s="169">
        <v>1</v>
      </c>
      <c r="H389" s="169">
        <v>1</v>
      </c>
      <c r="I389" s="169">
        <v>1</v>
      </c>
      <c r="J389" s="169">
        <v>1</v>
      </c>
      <c r="K389" s="169">
        <v>1</v>
      </c>
      <c r="L389" s="169">
        <v>1</v>
      </c>
      <c r="M389" s="169">
        <v>1</v>
      </c>
      <c r="N389" s="169">
        <v>0</v>
      </c>
      <c r="O389" s="169">
        <v>1</v>
      </c>
      <c r="P389" s="169">
        <v>1</v>
      </c>
      <c r="Q389" s="169">
        <v>1</v>
      </c>
      <c r="R389" s="169">
        <v>1</v>
      </c>
      <c r="S389" s="169">
        <v>1</v>
      </c>
      <c r="T389" s="169">
        <v>1</v>
      </c>
      <c r="U389" s="169">
        <v>1</v>
      </c>
      <c r="V389" s="169">
        <v>1</v>
      </c>
      <c r="W389" s="169">
        <v>1</v>
      </c>
      <c r="X389" s="169">
        <v>1</v>
      </c>
      <c r="Y389" s="169">
        <v>1</v>
      </c>
      <c r="Z389" s="169">
        <v>1</v>
      </c>
      <c r="AA389" s="169">
        <v>1</v>
      </c>
      <c r="AB389" s="169">
        <v>1</v>
      </c>
      <c r="AC389" s="169">
        <v>1</v>
      </c>
      <c r="AD389" s="169">
        <v>1</v>
      </c>
      <c r="AE389" s="169">
        <v>1</v>
      </c>
      <c r="AF389" s="169">
        <v>1</v>
      </c>
      <c r="AG389" s="169">
        <v>1</v>
      </c>
      <c r="AH389" s="169">
        <v>1</v>
      </c>
      <c r="AI389" s="169">
        <v>1</v>
      </c>
      <c r="AJ389" s="169">
        <v>1</v>
      </c>
      <c r="AK389" s="169">
        <v>1</v>
      </c>
      <c r="AL389" s="169">
        <v>1</v>
      </c>
      <c r="AM389" s="169">
        <v>1</v>
      </c>
      <c r="AN389" s="169">
        <v>1</v>
      </c>
      <c r="AO389" s="169">
        <v>1</v>
      </c>
      <c r="AP389" s="169">
        <v>1</v>
      </c>
      <c r="AQ389" s="169">
        <v>1</v>
      </c>
      <c r="AR389" s="169">
        <v>1</v>
      </c>
      <c r="AS389" s="169">
        <v>1</v>
      </c>
      <c r="AT389" s="169">
        <v>1</v>
      </c>
      <c r="AU389" s="169">
        <v>1</v>
      </c>
      <c r="AV389" s="169">
        <v>1</v>
      </c>
      <c r="AW389" s="169">
        <v>1</v>
      </c>
      <c r="AX389" s="169">
        <v>1</v>
      </c>
      <c r="AY389" s="169">
        <v>1</v>
      </c>
      <c r="AZ389" s="169">
        <v>1</v>
      </c>
      <c r="BA389" s="169">
        <v>1</v>
      </c>
      <c r="BB389" s="169">
        <v>1</v>
      </c>
      <c r="BC389" s="169">
        <v>1</v>
      </c>
      <c r="BD389" s="169">
        <v>1</v>
      </c>
      <c r="BE389" s="169">
        <v>1</v>
      </c>
      <c r="BF389" s="169">
        <v>1</v>
      </c>
      <c r="BG389" s="169">
        <v>1</v>
      </c>
      <c r="BH389" s="169">
        <v>1</v>
      </c>
      <c r="BI389" s="169">
        <v>1</v>
      </c>
      <c r="BJ389" s="169">
        <v>1</v>
      </c>
      <c r="BK389" s="169">
        <v>1</v>
      </c>
      <c r="BL389" s="169">
        <v>1</v>
      </c>
      <c r="BM389" s="169">
        <v>1</v>
      </c>
    </row>
    <row r="390" spans="1:65" ht="12.75">
      <c r="A390" s="169" t="s">
        <v>5862</v>
      </c>
      <c r="B390" s="169">
        <v>0</v>
      </c>
      <c r="C390" s="169">
        <v>0</v>
      </c>
      <c r="D390" s="169">
        <v>0</v>
      </c>
      <c r="E390" s="169">
        <v>0</v>
      </c>
      <c r="F390" s="169">
        <v>0</v>
      </c>
      <c r="G390" s="169">
        <v>0</v>
      </c>
      <c r="H390" s="169">
        <v>0</v>
      </c>
      <c r="I390" s="169">
        <v>0</v>
      </c>
      <c r="J390" s="169">
        <v>0</v>
      </c>
      <c r="K390" s="169">
        <v>0</v>
      </c>
      <c r="L390" s="169">
        <v>0</v>
      </c>
      <c r="M390" s="169">
        <v>0</v>
      </c>
      <c r="N390" s="169">
        <v>0</v>
      </c>
      <c r="O390" s="169">
        <v>0</v>
      </c>
      <c r="P390" s="169">
        <v>0</v>
      </c>
      <c r="Q390" s="169">
        <v>0</v>
      </c>
      <c r="R390" s="169">
        <v>0</v>
      </c>
      <c r="S390" s="169">
        <v>0</v>
      </c>
      <c r="T390" s="169">
        <v>0</v>
      </c>
      <c r="U390" s="169">
        <v>0</v>
      </c>
      <c r="V390" s="169">
        <v>0</v>
      </c>
      <c r="W390" s="169">
        <v>0</v>
      </c>
      <c r="X390" s="169">
        <v>0</v>
      </c>
      <c r="Y390" s="169">
        <v>0</v>
      </c>
      <c r="Z390" s="169">
        <v>0</v>
      </c>
      <c r="AA390" s="169">
        <v>0</v>
      </c>
      <c r="AB390" s="169">
        <v>0</v>
      </c>
      <c r="AC390" s="169">
        <v>0</v>
      </c>
      <c r="AD390" s="169">
        <v>0</v>
      </c>
      <c r="AE390" s="169">
        <v>0</v>
      </c>
      <c r="AF390" s="169">
        <v>0</v>
      </c>
      <c r="AG390" s="169">
        <v>0</v>
      </c>
      <c r="AH390" s="169">
        <v>0</v>
      </c>
      <c r="AI390" s="169">
        <v>1</v>
      </c>
      <c r="AJ390" s="169">
        <v>0</v>
      </c>
      <c r="AK390" s="169">
        <v>0</v>
      </c>
      <c r="AL390" s="169">
        <v>0</v>
      </c>
      <c r="AM390" s="169">
        <v>0</v>
      </c>
      <c r="AN390" s="169">
        <v>0</v>
      </c>
      <c r="AO390" s="169">
        <v>0</v>
      </c>
      <c r="AP390" s="169">
        <v>0</v>
      </c>
      <c r="AQ390" s="169">
        <v>0</v>
      </c>
      <c r="AR390" s="169">
        <v>0</v>
      </c>
      <c r="AS390" s="169">
        <v>1</v>
      </c>
      <c r="AT390" s="169">
        <v>0</v>
      </c>
      <c r="AU390" s="169">
        <v>0</v>
      </c>
      <c r="AV390" s="169">
        <v>0</v>
      </c>
      <c r="AW390" s="169">
        <v>0</v>
      </c>
      <c r="AX390" s="169">
        <v>0</v>
      </c>
      <c r="AY390" s="169">
        <v>0</v>
      </c>
      <c r="AZ390" s="169">
        <v>0</v>
      </c>
      <c r="BA390" s="169">
        <v>0</v>
      </c>
      <c r="BB390" s="169">
        <v>0</v>
      </c>
      <c r="BC390" s="169">
        <v>0</v>
      </c>
      <c r="BD390" s="169">
        <v>0</v>
      </c>
      <c r="BE390" s="169">
        <v>0</v>
      </c>
      <c r="BF390" s="169">
        <v>0</v>
      </c>
      <c r="BG390" s="169">
        <v>0</v>
      </c>
      <c r="BH390" s="169">
        <v>0</v>
      </c>
      <c r="BI390" s="169">
        <v>0</v>
      </c>
      <c r="BJ390" s="169">
        <v>0</v>
      </c>
      <c r="BK390" s="169">
        <v>0</v>
      </c>
      <c r="BL390" s="169">
        <v>0</v>
      </c>
      <c r="BM390" s="169">
        <v>0</v>
      </c>
    </row>
    <row r="391" spans="1:65" ht="12.75">
      <c r="A391" s="169" t="s">
        <v>449</v>
      </c>
      <c r="B391" s="169">
        <v>1</v>
      </c>
      <c r="C391" s="169">
        <v>1</v>
      </c>
      <c r="D391" s="169">
        <v>0</v>
      </c>
      <c r="E391" s="169">
        <v>1</v>
      </c>
      <c r="F391" s="169">
        <v>0</v>
      </c>
      <c r="G391" s="169">
        <v>1</v>
      </c>
      <c r="H391" s="169">
        <v>1</v>
      </c>
      <c r="I391" s="169">
        <v>1</v>
      </c>
      <c r="J391" s="169">
        <v>1</v>
      </c>
      <c r="K391" s="169">
        <v>0</v>
      </c>
      <c r="L391" s="169">
        <v>1</v>
      </c>
      <c r="M391" s="169">
        <v>1</v>
      </c>
      <c r="N391" s="169">
        <v>0</v>
      </c>
      <c r="O391" s="169">
        <v>0</v>
      </c>
      <c r="P391" s="169">
        <v>0</v>
      </c>
      <c r="Q391" s="169">
        <v>0</v>
      </c>
      <c r="R391" s="169">
        <v>0</v>
      </c>
      <c r="S391" s="169">
        <v>0</v>
      </c>
      <c r="T391" s="169">
        <v>0</v>
      </c>
      <c r="U391" s="169">
        <v>1</v>
      </c>
      <c r="V391" s="169">
        <v>1</v>
      </c>
      <c r="W391" s="169">
        <v>1</v>
      </c>
      <c r="X391" s="169">
        <v>1</v>
      </c>
      <c r="Y391" s="169">
        <v>1</v>
      </c>
      <c r="Z391" s="169">
        <v>1</v>
      </c>
      <c r="AA391" s="169">
        <v>0</v>
      </c>
      <c r="AB391" s="169">
        <v>1</v>
      </c>
      <c r="AC391" s="169">
        <v>1</v>
      </c>
      <c r="AD391" s="169">
        <v>1</v>
      </c>
      <c r="AE391" s="169">
        <v>1</v>
      </c>
      <c r="AF391" s="169">
        <v>1</v>
      </c>
      <c r="AG391" s="169">
        <v>1</v>
      </c>
      <c r="AH391" s="169">
        <v>1</v>
      </c>
      <c r="AI391" s="169">
        <v>1</v>
      </c>
      <c r="AJ391" s="169">
        <v>0</v>
      </c>
      <c r="AK391" s="169">
        <v>0</v>
      </c>
      <c r="AL391" s="169">
        <v>1</v>
      </c>
      <c r="AM391" s="169">
        <v>1</v>
      </c>
      <c r="AN391" s="169">
        <v>1</v>
      </c>
      <c r="AO391" s="169">
        <v>1</v>
      </c>
      <c r="AP391" s="169">
        <v>1</v>
      </c>
      <c r="AQ391" s="169">
        <v>1</v>
      </c>
      <c r="AR391" s="169">
        <v>1</v>
      </c>
      <c r="AS391" s="169">
        <v>1</v>
      </c>
      <c r="AT391" s="169">
        <v>1</v>
      </c>
      <c r="AU391" s="169">
        <v>1</v>
      </c>
      <c r="AV391" s="169">
        <v>1</v>
      </c>
      <c r="AW391" s="169">
        <v>1</v>
      </c>
      <c r="AX391" s="169">
        <v>1</v>
      </c>
      <c r="AY391" s="169">
        <v>1</v>
      </c>
      <c r="AZ391" s="169">
        <v>0</v>
      </c>
      <c r="BA391" s="169">
        <v>1</v>
      </c>
      <c r="BB391" s="169">
        <v>1</v>
      </c>
      <c r="BC391" s="169">
        <v>1</v>
      </c>
      <c r="BD391" s="169">
        <v>1</v>
      </c>
      <c r="BE391" s="169">
        <v>0</v>
      </c>
      <c r="BF391" s="169">
        <v>1</v>
      </c>
      <c r="BG391" s="169">
        <v>1</v>
      </c>
      <c r="BH391" s="169">
        <v>1</v>
      </c>
      <c r="BI391" s="169">
        <v>1</v>
      </c>
      <c r="BJ391" s="169">
        <v>1</v>
      </c>
      <c r="BK391" s="169">
        <v>0</v>
      </c>
      <c r="BL391" s="169">
        <v>1</v>
      </c>
      <c r="BM391" s="169">
        <v>1</v>
      </c>
    </row>
    <row r="392" spans="1:65" ht="12.75">
      <c r="A392" s="169" t="s">
        <v>2215</v>
      </c>
      <c r="B392" s="169">
        <v>1</v>
      </c>
      <c r="C392" s="169">
        <v>1</v>
      </c>
      <c r="D392" s="169">
        <v>0</v>
      </c>
      <c r="E392" s="169">
        <v>1</v>
      </c>
      <c r="F392" s="169">
        <v>1</v>
      </c>
      <c r="G392" s="169">
        <v>1</v>
      </c>
      <c r="H392" s="169">
        <v>1</v>
      </c>
      <c r="I392" s="169">
        <v>1</v>
      </c>
      <c r="J392" s="169">
        <v>0</v>
      </c>
      <c r="K392" s="169">
        <v>1</v>
      </c>
      <c r="L392" s="169">
        <v>1</v>
      </c>
      <c r="M392" s="169">
        <v>1</v>
      </c>
      <c r="N392" s="169">
        <v>1</v>
      </c>
      <c r="O392" s="169">
        <v>1</v>
      </c>
      <c r="P392" s="169">
        <v>1</v>
      </c>
      <c r="Q392" s="169">
        <v>0</v>
      </c>
      <c r="R392" s="169">
        <v>1</v>
      </c>
      <c r="S392" s="169">
        <v>0</v>
      </c>
      <c r="T392" s="169">
        <v>0</v>
      </c>
      <c r="U392" s="169">
        <v>1</v>
      </c>
      <c r="V392" s="169">
        <v>0</v>
      </c>
      <c r="W392" s="169">
        <v>1</v>
      </c>
      <c r="X392" s="169">
        <v>1</v>
      </c>
      <c r="Y392" s="169">
        <v>1</v>
      </c>
      <c r="Z392" s="169">
        <v>1</v>
      </c>
      <c r="AA392" s="169">
        <v>1</v>
      </c>
      <c r="AB392" s="169">
        <v>1</v>
      </c>
      <c r="AC392" s="169">
        <v>1</v>
      </c>
      <c r="AD392" s="169">
        <v>1</v>
      </c>
      <c r="AE392" s="169">
        <v>1</v>
      </c>
      <c r="AF392" s="169">
        <v>1</v>
      </c>
      <c r="AG392" s="169">
        <v>1</v>
      </c>
      <c r="AH392" s="169">
        <v>1</v>
      </c>
      <c r="AI392" s="169">
        <v>1</v>
      </c>
      <c r="AJ392" s="169">
        <v>0</v>
      </c>
      <c r="AK392" s="169">
        <v>1</v>
      </c>
      <c r="AL392" s="169">
        <v>1</v>
      </c>
      <c r="AM392" s="169">
        <v>1</v>
      </c>
      <c r="AN392" s="169">
        <v>1</v>
      </c>
      <c r="AO392" s="169">
        <v>1</v>
      </c>
      <c r="AP392" s="169">
        <v>0</v>
      </c>
      <c r="AQ392" s="169">
        <v>1</v>
      </c>
      <c r="AR392" s="169">
        <v>1</v>
      </c>
      <c r="AS392" s="169">
        <v>1</v>
      </c>
      <c r="AT392" s="169">
        <v>1</v>
      </c>
      <c r="AU392" s="169">
        <v>1</v>
      </c>
      <c r="AV392" s="169">
        <v>1</v>
      </c>
      <c r="AW392" s="169">
        <v>1</v>
      </c>
      <c r="AX392" s="169">
        <v>1</v>
      </c>
      <c r="AY392" s="169">
        <v>1</v>
      </c>
      <c r="AZ392" s="169">
        <v>1</v>
      </c>
      <c r="BA392" s="169">
        <v>1</v>
      </c>
      <c r="BB392" s="169">
        <v>1</v>
      </c>
      <c r="BC392" s="169">
        <v>1</v>
      </c>
      <c r="BD392" s="169">
        <v>1</v>
      </c>
      <c r="BE392" s="169">
        <v>1</v>
      </c>
      <c r="BF392" s="169">
        <v>1</v>
      </c>
      <c r="BG392" s="169">
        <v>1</v>
      </c>
      <c r="BH392" s="169">
        <v>1</v>
      </c>
      <c r="BI392" s="169">
        <v>1</v>
      </c>
      <c r="BJ392" s="169">
        <v>1</v>
      </c>
      <c r="BK392" s="169">
        <v>0</v>
      </c>
      <c r="BL392" s="169">
        <v>1</v>
      </c>
      <c r="BM392" s="169">
        <v>1</v>
      </c>
    </row>
    <row r="393" spans="1:65" ht="12.75">
      <c r="A393" s="169" t="s">
        <v>1650</v>
      </c>
      <c r="B393" s="169">
        <v>0</v>
      </c>
      <c r="C393" s="169">
        <v>0</v>
      </c>
      <c r="D393" s="169">
        <v>0</v>
      </c>
      <c r="E393" s="169">
        <v>0</v>
      </c>
      <c r="F393" s="169">
        <v>0</v>
      </c>
      <c r="G393" s="169">
        <v>0</v>
      </c>
      <c r="H393" s="169">
        <v>0</v>
      </c>
      <c r="I393" s="169">
        <v>0</v>
      </c>
      <c r="J393" s="169">
        <v>0</v>
      </c>
      <c r="K393" s="169">
        <v>0</v>
      </c>
      <c r="L393" s="169">
        <v>0</v>
      </c>
      <c r="M393" s="169">
        <v>0</v>
      </c>
      <c r="N393" s="169">
        <v>0</v>
      </c>
      <c r="O393" s="169">
        <v>0</v>
      </c>
      <c r="P393" s="169">
        <v>0</v>
      </c>
      <c r="Q393" s="169">
        <v>0</v>
      </c>
      <c r="R393" s="169">
        <v>0</v>
      </c>
      <c r="S393" s="169">
        <v>0</v>
      </c>
      <c r="T393" s="169">
        <v>0</v>
      </c>
      <c r="U393" s="169">
        <v>0</v>
      </c>
      <c r="V393" s="169">
        <v>0</v>
      </c>
      <c r="W393" s="169">
        <v>0</v>
      </c>
      <c r="X393" s="169">
        <v>0</v>
      </c>
      <c r="Y393" s="169">
        <v>0</v>
      </c>
      <c r="Z393" s="169">
        <v>0</v>
      </c>
      <c r="AA393" s="169">
        <v>0</v>
      </c>
      <c r="AB393" s="169">
        <v>0</v>
      </c>
      <c r="AC393" s="169">
        <v>0</v>
      </c>
      <c r="AD393" s="169">
        <v>0</v>
      </c>
      <c r="AE393" s="169">
        <v>0</v>
      </c>
      <c r="AF393" s="169">
        <v>0</v>
      </c>
      <c r="AG393" s="169">
        <v>0</v>
      </c>
      <c r="AH393" s="169">
        <v>1</v>
      </c>
      <c r="AI393" s="169">
        <v>0</v>
      </c>
      <c r="AJ393" s="169">
        <v>0</v>
      </c>
      <c r="AK393" s="169">
        <v>0</v>
      </c>
      <c r="AL393" s="169">
        <v>0</v>
      </c>
      <c r="AM393" s="169">
        <v>0</v>
      </c>
      <c r="AN393" s="169">
        <v>0</v>
      </c>
      <c r="AO393" s="169">
        <v>0</v>
      </c>
      <c r="AP393" s="169">
        <v>0</v>
      </c>
      <c r="AQ393" s="169">
        <v>0</v>
      </c>
      <c r="AR393" s="169">
        <v>0</v>
      </c>
      <c r="AS393" s="169">
        <v>0</v>
      </c>
      <c r="AT393" s="169">
        <v>0</v>
      </c>
      <c r="AU393" s="169">
        <v>0</v>
      </c>
      <c r="AV393" s="169">
        <v>0</v>
      </c>
      <c r="AW393" s="169">
        <v>0</v>
      </c>
      <c r="AX393" s="169">
        <v>0</v>
      </c>
      <c r="AY393" s="169">
        <v>0</v>
      </c>
      <c r="AZ393" s="169">
        <v>0</v>
      </c>
      <c r="BA393" s="169">
        <v>0</v>
      </c>
      <c r="BB393" s="169">
        <v>0</v>
      </c>
      <c r="BC393" s="169">
        <v>0</v>
      </c>
      <c r="BD393" s="169">
        <v>0</v>
      </c>
      <c r="BE393" s="169">
        <v>0</v>
      </c>
      <c r="BF393" s="169">
        <v>0</v>
      </c>
      <c r="BG393" s="169">
        <v>0</v>
      </c>
      <c r="BH393" s="169">
        <v>0</v>
      </c>
      <c r="BI393" s="169">
        <v>0</v>
      </c>
      <c r="BJ393" s="169">
        <v>0</v>
      </c>
      <c r="BK393" s="169">
        <v>0</v>
      </c>
      <c r="BL393" s="169">
        <v>0</v>
      </c>
      <c r="BM393" s="169">
        <v>0</v>
      </c>
    </row>
    <row r="394" spans="1:65" ht="12.75">
      <c r="A394" s="169" t="s">
        <v>1517</v>
      </c>
      <c r="B394" s="169">
        <v>1</v>
      </c>
      <c r="C394" s="169">
        <v>0</v>
      </c>
      <c r="D394" s="169">
        <v>0</v>
      </c>
      <c r="E394" s="169">
        <v>0</v>
      </c>
      <c r="F394" s="169">
        <v>0</v>
      </c>
      <c r="G394" s="169">
        <v>0</v>
      </c>
      <c r="H394" s="169">
        <v>0</v>
      </c>
      <c r="I394" s="169">
        <v>0</v>
      </c>
      <c r="J394" s="169">
        <v>0</v>
      </c>
      <c r="K394" s="169">
        <v>0</v>
      </c>
      <c r="L394" s="169">
        <v>0</v>
      </c>
      <c r="M394" s="169">
        <v>0</v>
      </c>
      <c r="N394" s="169">
        <v>0</v>
      </c>
      <c r="O394" s="169">
        <v>0</v>
      </c>
      <c r="P394" s="169">
        <v>0</v>
      </c>
      <c r="Q394" s="169">
        <v>0</v>
      </c>
      <c r="R394" s="169">
        <v>0</v>
      </c>
      <c r="S394" s="169">
        <v>0</v>
      </c>
      <c r="T394" s="169">
        <v>0</v>
      </c>
      <c r="U394" s="169">
        <v>0</v>
      </c>
      <c r="V394" s="169">
        <v>0</v>
      </c>
      <c r="W394" s="169">
        <v>0</v>
      </c>
      <c r="X394" s="169">
        <v>0</v>
      </c>
      <c r="Y394" s="169">
        <v>0</v>
      </c>
      <c r="Z394" s="169">
        <v>0</v>
      </c>
      <c r="AA394" s="169">
        <v>0</v>
      </c>
      <c r="AB394" s="169">
        <v>0</v>
      </c>
      <c r="AC394" s="169">
        <v>0</v>
      </c>
      <c r="AD394" s="169">
        <v>0</v>
      </c>
      <c r="AE394" s="169">
        <v>1</v>
      </c>
      <c r="AF394" s="169">
        <v>0</v>
      </c>
      <c r="AG394" s="169">
        <v>0</v>
      </c>
      <c r="AH394" s="169">
        <v>0</v>
      </c>
      <c r="AI394" s="169">
        <v>0</v>
      </c>
      <c r="AJ394" s="169">
        <v>0</v>
      </c>
      <c r="AK394" s="169">
        <v>0</v>
      </c>
      <c r="AL394" s="169">
        <v>0</v>
      </c>
      <c r="AM394" s="169">
        <v>0</v>
      </c>
      <c r="AN394" s="169">
        <v>0</v>
      </c>
      <c r="AO394" s="169">
        <v>0</v>
      </c>
      <c r="AP394" s="169">
        <v>0</v>
      </c>
      <c r="AQ394" s="169">
        <v>0</v>
      </c>
      <c r="AR394" s="169">
        <v>0</v>
      </c>
      <c r="AS394" s="169">
        <v>0</v>
      </c>
      <c r="AT394" s="169">
        <v>0</v>
      </c>
      <c r="AU394" s="169">
        <v>0</v>
      </c>
      <c r="AV394" s="169">
        <v>0</v>
      </c>
      <c r="AW394" s="169">
        <v>0</v>
      </c>
      <c r="AX394" s="169">
        <v>0</v>
      </c>
      <c r="AY394" s="169">
        <v>0</v>
      </c>
      <c r="AZ394" s="169">
        <v>0</v>
      </c>
      <c r="BA394" s="169">
        <v>0</v>
      </c>
      <c r="BB394" s="169">
        <v>0</v>
      </c>
      <c r="BC394" s="169">
        <v>0</v>
      </c>
      <c r="BD394" s="169">
        <v>0</v>
      </c>
      <c r="BE394" s="169">
        <v>0</v>
      </c>
      <c r="BF394" s="169">
        <v>0</v>
      </c>
      <c r="BG394" s="169">
        <v>0</v>
      </c>
      <c r="BH394" s="169">
        <v>0</v>
      </c>
      <c r="BI394" s="169">
        <v>0</v>
      </c>
      <c r="BJ394" s="169">
        <v>1</v>
      </c>
      <c r="BK394" s="169">
        <v>0</v>
      </c>
      <c r="BL394" s="169">
        <v>0</v>
      </c>
      <c r="BM394" s="169">
        <v>0</v>
      </c>
    </row>
    <row r="395" spans="1:65" ht="12.75">
      <c r="A395" s="169" t="s">
        <v>2091</v>
      </c>
      <c r="B395" s="169">
        <v>1</v>
      </c>
      <c r="C395" s="169">
        <v>1</v>
      </c>
      <c r="D395" s="169">
        <v>1</v>
      </c>
      <c r="E395" s="169">
        <v>1</v>
      </c>
      <c r="F395" s="169">
        <v>1</v>
      </c>
      <c r="G395" s="169">
        <v>1</v>
      </c>
      <c r="H395" s="169">
        <v>1</v>
      </c>
      <c r="I395" s="169">
        <v>1</v>
      </c>
      <c r="J395" s="169">
        <v>1</v>
      </c>
      <c r="K395" s="169">
        <v>1</v>
      </c>
      <c r="L395" s="169">
        <v>1</v>
      </c>
      <c r="M395" s="169">
        <v>1</v>
      </c>
      <c r="N395" s="169">
        <v>1</v>
      </c>
      <c r="O395" s="169">
        <v>1</v>
      </c>
      <c r="P395" s="169">
        <v>1</v>
      </c>
      <c r="Q395" s="169">
        <v>1</v>
      </c>
      <c r="R395" s="169">
        <v>1</v>
      </c>
      <c r="S395" s="169">
        <v>1</v>
      </c>
      <c r="T395" s="169">
        <v>1</v>
      </c>
      <c r="U395" s="169">
        <v>1</v>
      </c>
      <c r="V395" s="169">
        <v>1</v>
      </c>
      <c r="W395" s="169">
        <v>1</v>
      </c>
      <c r="X395" s="169">
        <v>1</v>
      </c>
      <c r="Y395" s="169">
        <v>1</v>
      </c>
      <c r="Z395" s="169">
        <v>1</v>
      </c>
      <c r="AA395" s="169">
        <v>1</v>
      </c>
      <c r="AB395" s="169">
        <v>1</v>
      </c>
      <c r="AC395" s="169">
        <v>1</v>
      </c>
      <c r="AD395" s="169">
        <v>1</v>
      </c>
      <c r="AE395" s="169">
        <v>1</v>
      </c>
      <c r="AF395" s="169">
        <v>1</v>
      </c>
      <c r="AG395" s="169">
        <v>1</v>
      </c>
      <c r="AH395" s="169">
        <v>1</v>
      </c>
      <c r="AI395" s="169">
        <v>1</v>
      </c>
      <c r="AJ395" s="169">
        <v>1</v>
      </c>
      <c r="AK395" s="169">
        <v>1</v>
      </c>
      <c r="AL395" s="169">
        <v>1</v>
      </c>
      <c r="AM395" s="169">
        <v>1</v>
      </c>
      <c r="AN395" s="169">
        <v>1</v>
      </c>
      <c r="AO395" s="169">
        <v>1</v>
      </c>
      <c r="AP395" s="169">
        <v>1</v>
      </c>
      <c r="AQ395" s="169">
        <v>1</v>
      </c>
      <c r="AR395" s="169">
        <v>1</v>
      </c>
      <c r="AS395" s="169">
        <v>1</v>
      </c>
      <c r="AT395" s="169">
        <v>1</v>
      </c>
      <c r="AU395" s="169">
        <v>1</v>
      </c>
      <c r="AV395" s="169">
        <v>1</v>
      </c>
      <c r="AW395" s="169">
        <v>1</v>
      </c>
      <c r="AX395" s="169">
        <v>1</v>
      </c>
      <c r="AY395" s="169">
        <v>1</v>
      </c>
      <c r="AZ395" s="169">
        <v>1</v>
      </c>
      <c r="BA395" s="169">
        <v>1</v>
      </c>
      <c r="BB395" s="169">
        <v>1</v>
      </c>
      <c r="BC395" s="169">
        <v>1</v>
      </c>
      <c r="BD395" s="169">
        <v>1</v>
      </c>
      <c r="BE395" s="169">
        <v>1</v>
      </c>
      <c r="BF395" s="169">
        <v>1</v>
      </c>
      <c r="BG395" s="169">
        <v>1</v>
      </c>
      <c r="BH395" s="169">
        <v>1</v>
      </c>
      <c r="BI395" s="169">
        <v>1</v>
      </c>
      <c r="BJ395" s="169">
        <v>1</v>
      </c>
      <c r="BK395" s="169">
        <v>1</v>
      </c>
      <c r="BL395" s="169">
        <v>1</v>
      </c>
      <c r="BM395" s="169">
        <v>1</v>
      </c>
    </row>
    <row r="396" spans="1:65" ht="12.75">
      <c r="A396" s="169" t="s">
        <v>1951</v>
      </c>
      <c r="B396" s="169">
        <v>0</v>
      </c>
      <c r="C396" s="169">
        <v>0</v>
      </c>
      <c r="D396" s="169">
        <v>0</v>
      </c>
      <c r="E396" s="169">
        <v>1</v>
      </c>
      <c r="F396" s="169">
        <v>0</v>
      </c>
      <c r="G396" s="169">
        <v>1</v>
      </c>
      <c r="H396" s="169">
        <v>0</v>
      </c>
      <c r="I396" s="169">
        <v>0</v>
      </c>
      <c r="J396" s="169">
        <v>1</v>
      </c>
      <c r="K396" s="169">
        <v>0</v>
      </c>
      <c r="L396" s="169">
        <v>1</v>
      </c>
      <c r="M396" s="169">
        <v>0</v>
      </c>
      <c r="N396" s="169">
        <v>0</v>
      </c>
      <c r="O396" s="169">
        <v>0</v>
      </c>
      <c r="P396" s="169">
        <v>0</v>
      </c>
      <c r="Q396" s="169">
        <v>0</v>
      </c>
      <c r="R396" s="169">
        <v>0</v>
      </c>
      <c r="S396" s="169">
        <v>0</v>
      </c>
      <c r="T396" s="169">
        <v>0</v>
      </c>
      <c r="U396" s="169">
        <v>1</v>
      </c>
      <c r="V396" s="169">
        <v>1</v>
      </c>
      <c r="W396" s="169">
        <v>0</v>
      </c>
      <c r="X396" s="169">
        <v>0</v>
      </c>
      <c r="Y396" s="169">
        <v>0</v>
      </c>
      <c r="Z396" s="169">
        <v>1</v>
      </c>
      <c r="AA396" s="169">
        <v>0</v>
      </c>
      <c r="AB396" s="169">
        <v>1</v>
      </c>
      <c r="AC396" s="169">
        <v>0</v>
      </c>
      <c r="AD396" s="169">
        <v>0</v>
      </c>
      <c r="AE396" s="169">
        <v>0</v>
      </c>
      <c r="AF396" s="169">
        <v>0</v>
      </c>
      <c r="AG396" s="169">
        <v>1</v>
      </c>
      <c r="AH396" s="169">
        <v>1</v>
      </c>
      <c r="AI396" s="169">
        <v>1</v>
      </c>
      <c r="AJ396" s="169">
        <v>0</v>
      </c>
      <c r="AK396" s="169">
        <v>0</v>
      </c>
      <c r="AL396" s="169">
        <v>0</v>
      </c>
      <c r="AM396" s="169">
        <v>1</v>
      </c>
      <c r="AN396" s="169">
        <v>0</v>
      </c>
      <c r="AO396" s="169">
        <v>0</v>
      </c>
      <c r="AP396" s="169">
        <v>1</v>
      </c>
      <c r="AQ396" s="169">
        <v>0</v>
      </c>
      <c r="AR396" s="169">
        <v>0</v>
      </c>
      <c r="AS396" s="169">
        <v>1</v>
      </c>
      <c r="AT396" s="169">
        <v>0</v>
      </c>
      <c r="AU396" s="169">
        <v>1</v>
      </c>
      <c r="AV396" s="169">
        <v>0</v>
      </c>
      <c r="AW396" s="169">
        <v>1</v>
      </c>
      <c r="AX396" s="169">
        <v>1</v>
      </c>
      <c r="AY396" s="169">
        <v>0</v>
      </c>
      <c r="AZ396" s="169">
        <v>0</v>
      </c>
      <c r="BA396" s="169">
        <v>0</v>
      </c>
      <c r="BB396" s="169">
        <v>1</v>
      </c>
      <c r="BC396" s="169">
        <v>0</v>
      </c>
      <c r="BD396" s="169">
        <v>1</v>
      </c>
      <c r="BE396" s="169">
        <v>0</v>
      </c>
      <c r="BF396" s="169">
        <v>0</v>
      </c>
      <c r="BG396" s="169">
        <v>0</v>
      </c>
      <c r="BH396" s="169">
        <v>1</v>
      </c>
      <c r="BI396" s="169">
        <v>0</v>
      </c>
      <c r="BJ396" s="169">
        <v>0</v>
      </c>
      <c r="BK396" s="169">
        <v>0</v>
      </c>
      <c r="BL396" s="169">
        <v>0</v>
      </c>
      <c r="BM396" s="169">
        <v>0</v>
      </c>
    </row>
    <row r="397" spans="1:65" ht="12.75">
      <c r="A397" s="169" t="s">
        <v>748</v>
      </c>
      <c r="B397" s="169">
        <v>1</v>
      </c>
      <c r="C397" s="169">
        <v>0</v>
      </c>
      <c r="D397" s="169">
        <v>1</v>
      </c>
      <c r="E397" s="169">
        <v>1</v>
      </c>
      <c r="F397" s="169">
        <v>1</v>
      </c>
      <c r="G397" s="169">
        <v>1</v>
      </c>
      <c r="H397" s="169">
        <v>1</v>
      </c>
      <c r="I397" s="169">
        <v>0</v>
      </c>
      <c r="J397" s="169">
        <v>1</v>
      </c>
      <c r="K397" s="169">
        <v>1</v>
      </c>
      <c r="L397" s="169">
        <v>1</v>
      </c>
      <c r="M397" s="169">
        <v>0</v>
      </c>
      <c r="N397" s="169">
        <v>1</v>
      </c>
      <c r="O397" s="169">
        <v>1</v>
      </c>
      <c r="P397" s="169">
        <v>1</v>
      </c>
      <c r="Q397" s="169">
        <v>1</v>
      </c>
      <c r="R397" s="169">
        <v>1</v>
      </c>
      <c r="S397" s="169">
        <v>1</v>
      </c>
      <c r="T397" s="169">
        <v>1</v>
      </c>
      <c r="U397" s="169">
        <v>1</v>
      </c>
      <c r="V397" s="169">
        <v>0</v>
      </c>
      <c r="W397" s="169">
        <v>1</v>
      </c>
      <c r="X397" s="169">
        <v>0</v>
      </c>
      <c r="Y397" s="169">
        <v>1</v>
      </c>
      <c r="Z397" s="169">
        <v>0</v>
      </c>
      <c r="AA397" s="169">
        <v>1</v>
      </c>
      <c r="AB397" s="169">
        <v>0</v>
      </c>
      <c r="AC397" s="169">
        <v>1</v>
      </c>
      <c r="AD397" s="169">
        <v>1</v>
      </c>
      <c r="AE397" s="169">
        <v>1</v>
      </c>
      <c r="AF397" s="169">
        <v>1</v>
      </c>
      <c r="AG397" s="169">
        <v>1</v>
      </c>
      <c r="AH397" s="169">
        <v>1</v>
      </c>
      <c r="AI397" s="169">
        <v>0</v>
      </c>
      <c r="AJ397" s="169">
        <v>1</v>
      </c>
      <c r="AK397" s="169">
        <v>1</v>
      </c>
      <c r="AL397" s="169">
        <v>0</v>
      </c>
      <c r="AM397" s="169">
        <v>1</v>
      </c>
      <c r="AN397" s="169">
        <v>0</v>
      </c>
      <c r="AO397" s="169">
        <v>0</v>
      </c>
      <c r="AP397" s="169">
        <v>0</v>
      </c>
      <c r="AQ397" s="169">
        <v>0</v>
      </c>
      <c r="AR397" s="169">
        <v>0</v>
      </c>
      <c r="AS397" s="169">
        <v>1</v>
      </c>
      <c r="AT397" s="169">
        <v>0</v>
      </c>
      <c r="AU397" s="169">
        <v>1</v>
      </c>
      <c r="AV397" s="169">
        <v>0</v>
      </c>
      <c r="AW397" s="169">
        <v>1</v>
      </c>
      <c r="AX397" s="169">
        <v>1</v>
      </c>
      <c r="AY397" s="169">
        <v>1</v>
      </c>
      <c r="AZ397" s="169">
        <v>1</v>
      </c>
      <c r="BA397" s="169">
        <v>0</v>
      </c>
      <c r="BB397" s="169">
        <v>1</v>
      </c>
      <c r="BC397" s="169">
        <v>0</v>
      </c>
      <c r="BD397" s="169">
        <v>1</v>
      </c>
      <c r="BE397" s="169">
        <v>1</v>
      </c>
      <c r="BF397" s="169">
        <v>0</v>
      </c>
      <c r="BG397" s="169">
        <v>0</v>
      </c>
      <c r="BH397" s="169">
        <v>0</v>
      </c>
      <c r="BI397" s="169">
        <v>0</v>
      </c>
      <c r="BJ397" s="169">
        <v>1</v>
      </c>
      <c r="BK397" s="169">
        <v>1</v>
      </c>
      <c r="BL397" s="169">
        <v>1</v>
      </c>
      <c r="BM397" s="169">
        <v>0</v>
      </c>
    </row>
    <row r="398" spans="1:65" ht="12.75">
      <c r="A398" s="169" t="s">
        <v>1364</v>
      </c>
      <c r="B398" s="169">
        <v>1</v>
      </c>
      <c r="C398" s="169">
        <v>1</v>
      </c>
      <c r="D398" s="169">
        <v>1</v>
      </c>
      <c r="E398" s="169">
        <v>1</v>
      </c>
      <c r="F398" s="169">
        <v>1</v>
      </c>
      <c r="G398" s="169">
        <v>1</v>
      </c>
      <c r="H398" s="169">
        <v>1</v>
      </c>
      <c r="I398" s="169">
        <v>1</v>
      </c>
      <c r="J398" s="169">
        <v>1</v>
      </c>
      <c r="K398" s="169">
        <v>1</v>
      </c>
      <c r="L398" s="169">
        <v>1</v>
      </c>
      <c r="M398" s="169">
        <v>1</v>
      </c>
      <c r="N398" s="169">
        <v>1</v>
      </c>
      <c r="O398" s="169">
        <v>1</v>
      </c>
      <c r="P398" s="169">
        <v>1</v>
      </c>
      <c r="Q398" s="169">
        <v>1</v>
      </c>
      <c r="R398" s="169">
        <v>1</v>
      </c>
      <c r="S398" s="169">
        <v>1</v>
      </c>
      <c r="T398" s="169">
        <v>1</v>
      </c>
      <c r="U398" s="169">
        <v>1</v>
      </c>
      <c r="V398" s="169">
        <v>1</v>
      </c>
      <c r="W398" s="169">
        <v>1</v>
      </c>
      <c r="X398" s="169">
        <v>1</v>
      </c>
      <c r="Y398" s="169">
        <v>1</v>
      </c>
      <c r="Z398" s="169">
        <v>1</v>
      </c>
      <c r="AA398" s="169">
        <v>1</v>
      </c>
      <c r="AB398" s="169">
        <v>1</v>
      </c>
      <c r="AC398" s="169">
        <v>1</v>
      </c>
      <c r="AD398" s="169">
        <v>1</v>
      </c>
      <c r="AE398" s="169">
        <v>1</v>
      </c>
      <c r="AF398" s="169">
        <v>1</v>
      </c>
      <c r="AG398" s="169">
        <v>1</v>
      </c>
      <c r="AH398" s="169">
        <v>1</v>
      </c>
      <c r="AI398" s="169">
        <v>1</v>
      </c>
      <c r="AJ398" s="169">
        <v>1</v>
      </c>
      <c r="AK398" s="169">
        <v>1</v>
      </c>
      <c r="AL398" s="169">
        <v>1</v>
      </c>
      <c r="AM398" s="169">
        <v>1</v>
      </c>
      <c r="AN398" s="169">
        <v>1</v>
      </c>
      <c r="AO398" s="169">
        <v>1</v>
      </c>
      <c r="AP398" s="169">
        <v>1</v>
      </c>
      <c r="AQ398" s="169">
        <v>1</v>
      </c>
      <c r="AR398" s="169">
        <v>1</v>
      </c>
      <c r="AS398" s="169">
        <v>1</v>
      </c>
      <c r="AT398" s="169">
        <v>1</v>
      </c>
      <c r="AU398" s="169">
        <v>1</v>
      </c>
      <c r="AV398" s="169">
        <v>1</v>
      </c>
      <c r="AW398" s="169">
        <v>1</v>
      </c>
      <c r="AX398" s="169">
        <v>1</v>
      </c>
      <c r="AY398" s="169">
        <v>1</v>
      </c>
      <c r="AZ398" s="169">
        <v>1</v>
      </c>
      <c r="BA398" s="169">
        <v>1</v>
      </c>
      <c r="BB398" s="169">
        <v>1</v>
      </c>
      <c r="BC398" s="169">
        <v>1</v>
      </c>
      <c r="BD398" s="169">
        <v>1</v>
      </c>
      <c r="BE398" s="169">
        <v>1</v>
      </c>
      <c r="BF398" s="169">
        <v>1</v>
      </c>
      <c r="BG398" s="169">
        <v>1</v>
      </c>
      <c r="BH398" s="169">
        <v>1</v>
      </c>
      <c r="BI398" s="169">
        <v>1</v>
      </c>
      <c r="BJ398" s="169">
        <v>1</v>
      </c>
      <c r="BK398" s="169">
        <v>1</v>
      </c>
      <c r="BL398" s="169">
        <v>1</v>
      </c>
      <c r="BM398" s="169">
        <v>1</v>
      </c>
    </row>
    <row r="399" spans="1:65" ht="12.75">
      <c r="A399" s="169" t="s">
        <v>776</v>
      </c>
      <c r="B399" s="169">
        <v>0</v>
      </c>
      <c r="C399" s="169">
        <v>1</v>
      </c>
      <c r="D399" s="169">
        <v>1</v>
      </c>
      <c r="E399" s="169">
        <v>1</v>
      </c>
      <c r="F399" s="169">
        <v>1</v>
      </c>
      <c r="G399" s="169">
        <v>1</v>
      </c>
      <c r="H399" s="169">
        <v>1</v>
      </c>
      <c r="I399" s="169">
        <v>1</v>
      </c>
      <c r="J399" s="169">
        <v>1</v>
      </c>
      <c r="K399" s="169">
        <v>1</v>
      </c>
      <c r="L399" s="169">
        <v>1</v>
      </c>
      <c r="M399" s="169">
        <v>1</v>
      </c>
      <c r="N399" s="169">
        <v>0</v>
      </c>
      <c r="O399" s="169">
        <v>1</v>
      </c>
      <c r="P399" s="169">
        <v>1</v>
      </c>
      <c r="Q399" s="169">
        <v>1</v>
      </c>
      <c r="R399" s="169">
        <v>1</v>
      </c>
      <c r="S399" s="169">
        <v>1</v>
      </c>
      <c r="T399" s="169">
        <v>1</v>
      </c>
      <c r="U399" s="169">
        <v>1</v>
      </c>
      <c r="V399" s="169">
        <v>1</v>
      </c>
      <c r="W399" s="169">
        <v>1</v>
      </c>
      <c r="X399" s="169">
        <v>1</v>
      </c>
      <c r="Y399" s="169">
        <v>1</v>
      </c>
      <c r="Z399" s="169">
        <v>1</v>
      </c>
      <c r="AA399" s="169">
        <v>1</v>
      </c>
      <c r="AB399" s="169">
        <v>1</v>
      </c>
      <c r="AC399" s="169">
        <v>1</v>
      </c>
      <c r="AD399" s="169">
        <v>1</v>
      </c>
      <c r="AE399" s="169">
        <v>0</v>
      </c>
      <c r="AF399" s="169">
        <v>1</v>
      </c>
      <c r="AG399" s="169">
        <v>1</v>
      </c>
      <c r="AH399" s="169">
        <v>1</v>
      </c>
      <c r="AI399" s="169">
        <v>1</v>
      </c>
      <c r="AJ399" s="169">
        <v>1</v>
      </c>
      <c r="AK399" s="169">
        <v>1</v>
      </c>
      <c r="AL399" s="169">
        <v>1</v>
      </c>
      <c r="AM399" s="169">
        <v>1</v>
      </c>
      <c r="AN399" s="169">
        <v>1</v>
      </c>
      <c r="AO399" s="169">
        <v>1</v>
      </c>
      <c r="AP399" s="169">
        <v>1</v>
      </c>
      <c r="AQ399" s="169">
        <v>1</v>
      </c>
      <c r="AR399" s="169">
        <v>1</v>
      </c>
      <c r="AS399" s="169">
        <v>1</v>
      </c>
      <c r="AT399" s="169">
        <v>1</v>
      </c>
      <c r="AU399" s="169">
        <v>1</v>
      </c>
      <c r="AV399" s="169">
        <v>1</v>
      </c>
      <c r="AW399" s="169">
        <v>1</v>
      </c>
      <c r="AX399" s="169">
        <v>1</v>
      </c>
      <c r="AY399" s="169">
        <v>1</v>
      </c>
      <c r="AZ399" s="169">
        <v>1</v>
      </c>
      <c r="BA399" s="169">
        <v>1</v>
      </c>
      <c r="BB399" s="169">
        <v>1</v>
      </c>
      <c r="BC399" s="169">
        <v>1</v>
      </c>
      <c r="BD399" s="169">
        <v>1</v>
      </c>
      <c r="BE399" s="169">
        <v>1</v>
      </c>
      <c r="BF399" s="169">
        <v>1</v>
      </c>
      <c r="BG399" s="169">
        <v>1</v>
      </c>
      <c r="BH399" s="169">
        <v>1</v>
      </c>
      <c r="BI399" s="169">
        <v>1</v>
      </c>
      <c r="BJ399" s="169">
        <v>0</v>
      </c>
      <c r="BK399" s="169">
        <v>1</v>
      </c>
      <c r="BL399" s="169">
        <v>1</v>
      </c>
      <c r="BM399" s="169">
        <v>1</v>
      </c>
    </row>
    <row r="400" spans="1:65" ht="12.75">
      <c r="A400" s="169" t="s">
        <v>1708</v>
      </c>
      <c r="B400" s="169">
        <v>0</v>
      </c>
      <c r="C400" s="169">
        <v>0</v>
      </c>
      <c r="D400" s="169">
        <v>0</v>
      </c>
      <c r="E400" s="169">
        <v>0</v>
      </c>
      <c r="F400" s="169">
        <v>0</v>
      </c>
      <c r="G400" s="169">
        <v>0</v>
      </c>
      <c r="H400" s="169">
        <v>0</v>
      </c>
      <c r="I400" s="169">
        <v>0</v>
      </c>
      <c r="J400" s="169">
        <v>0</v>
      </c>
      <c r="K400" s="169">
        <v>0</v>
      </c>
      <c r="L400" s="169">
        <v>0</v>
      </c>
      <c r="M400" s="169">
        <v>0</v>
      </c>
      <c r="N400" s="169">
        <v>0</v>
      </c>
      <c r="O400" s="169">
        <v>0</v>
      </c>
      <c r="P400" s="169">
        <v>0</v>
      </c>
      <c r="Q400" s="169">
        <v>0</v>
      </c>
      <c r="R400" s="169">
        <v>1</v>
      </c>
      <c r="S400" s="169">
        <v>0</v>
      </c>
      <c r="T400" s="169">
        <v>0</v>
      </c>
      <c r="U400" s="169">
        <v>0</v>
      </c>
      <c r="V400" s="169">
        <v>0</v>
      </c>
      <c r="W400" s="169">
        <v>0</v>
      </c>
      <c r="X400" s="169">
        <v>0</v>
      </c>
      <c r="Y400" s="169">
        <v>0</v>
      </c>
      <c r="Z400" s="169">
        <v>0</v>
      </c>
      <c r="AA400" s="169">
        <v>0</v>
      </c>
      <c r="AB400" s="169">
        <v>0</v>
      </c>
      <c r="AC400" s="169">
        <v>0</v>
      </c>
      <c r="AD400" s="169">
        <v>0</v>
      </c>
      <c r="AE400" s="169">
        <v>0</v>
      </c>
      <c r="AF400" s="169">
        <v>0</v>
      </c>
      <c r="AG400" s="169">
        <v>0</v>
      </c>
      <c r="AH400" s="169">
        <v>0</v>
      </c>
      <c r="AI400" s="169">
        <v>0</v>
      </c>
      <c r="AJ400" s="169">
        <v>0</v>
      </c>
      <c r="AK400" s="169">
        <v>0</v>
      </c>
      <c r="AL400" s="169">
        <v>0</v>
      </c>
      <c r="AM400" s="169">
        <v>0</v>
      </c>
      <c r="AN400" s="169">
        <v>0</v>
      </c>
      <c r="AO400" s="169">
        <v>0</v>
      </c>
      <c r="AP400" s="169">
        <v>0</v>
      </c>
      <c r="AQ400" s="169">
        <v>0</v>
      </c>
      <c r="AR400" s="169">
        <v>0</v>
      </c>
      <c r="AS400" s="169">
        <v>0</v>
      </c>
      <c r="AT400" s="169">
        <v>0</v>
      </c>
      <c r="AU400" s="169">
        <v>0</v>
      </c>
      <c r="AV400" s="169">
        <v>0</v>
      </c>
      <c r="AW400" s="169">
        <v>0</v>
      </c>
      <c r="AX400" s="169">
        <v>0</v>
      </c>
      <c r="AY400" s="169">
        <v>0</v>
      </c>
      <c r="AZ400" s="169">
        <v>0</v>
      </c>
      <c r="BA400" s="169">
        <v>0</v>
      </c>
      <c r="BB400" s="169">
        <v>0</v>
      </c>
      <c r="BC400" s="169">
        <v>0</v>
      </c>
      <c r="BD400" s="169">
        <v>0</v>
      </c>
      <c r="BE400" s="169">
        <v>0</v>
      </c>
      <c r="BF400" s="169">
        <v>0</v>
      </c>
      <c r="BG400" s="169">
        <v>0</v>
      </c>
      <c r="BH400" s="169">
        <v>0</v>
      </c>
      <c r="BI400" s="169">
        <v>0</v>
      </c>
      <c r="BJ400" s="169">
        <v>0</v>
      </c>
      <c r="BK400" s="169">
        <v>0</v>
      </c>
      <c r="BL400" s="169">
        <v>0</v>
      </c>
      <c r="BM400" s="169">
        <v>0</v>
      </c>
    </row>
    <row r="401" spans="1:65" ht="12.75">
      <c r="A401" s="169" t="s">
        <v>502</v>
      </c>
      <c r="B401" s="169">
        <v>1</v>
      </c>
      <c r="C401" s="169">
        <v>1</v>
      </c>
      <c r="D401" s="169">
        <v>1</v>
      </c>
      <c r="E401" s="169">
        <v>1</v>
      </c>
      <c r="F401" s="169">
        <v>1</v>
      </c>
      <c r="G401" s="169">
        <v>1</v>
      </c>
      <c r="H401" s="169">
        <v>1</v>
      </c>
      <c r="I401" s="169">
        <v>1</v>
      </c>
      <c r="J401" s="169">
        <v>1</v>
      </c>
      <c r="K401" s="169">
        <v>1</v>
      </c>
      <c r="L401" s="169">
        <v>1</v>
      </c>
      <c r="M401" s="169">
        <v>1</v>
      </c>
      <c r="N401" s="169">
        <v>0</v>
      </c>
      <c r="O401" s="169">
        <v>1</v>
      </c>
      <c r="P401" s="169">
        <v>1</v>
      </c>
      <c r="Q401" s="169">
        <v>1</v>
      </c>
      <c r="R401" s="169">
        <v>1</v>
      </c>
      <c r="S401" s="169">
        <v>1</v>
      </c>
      <c r="T401" s="169">
        <v>1</v>
      </c>
      <c r="U401" s="169">
        <v>1</v>
      </c>
      <c r="V401" s="169">
        <v>1</v>
      </c>
      <c r="W401" s="169">
        <v>1</v>
      </c>
      <c r="X401" s="169">
        <v>1</v>
      </c>
      <c r="Y401" s="169">
        <v>1</v>
      </c>
      <c r="Z401" s="169">
        <v>1</v>
      </c>
      <c r="AA401" s="169">
        <v>1</v>
      </c>
      <c r="AB401" s="169">
        <v>1</v>
      </c>
      <c r="AC401" s="169">
        <v>1</v>
      </c>
      <c r="AD401" s="169">
        <v>1</v>
      </c>
      <c r="AE401" s="169">
        <v>1</v>
      </c>
      <c r="AF401" s="169">
        <v>1</v>
      </c>
      <c r="AG401" s="169">
        <v>1</v>
      </c>
      <c r="AH401" s="169">
        <v>1</v>
      </c>
      <c r="AI401" s="169">
        <v>1</v>
      </c>
      <c r="AJ401" s="169">
        <v>1</v>
      </c>
      <c r="AK401" s="169">
        <v>1</v>
      </c>
      <c r="AL401" s="169">
        <v>1</v>
      </c>
      <c r="AM401" s="169">
        <v>1</v>
      </c>
      <c r="AN401" s="169">
        <v>1</v>
      </c>
      <c r="AO401" s="169">
        <v>1</v>
      </c>
      <c r="AP401" s="169">
        <v>1</v>
      </c>
      <c r="AQ401" s="169">
        <v>1</v>
      </c>
      <c r="AR401" s="169">
        <v>1</v>
      </c>
      <c r="AS401" s="169">
        <v>1</v>
      </c>
      <c r="AT401" s="169">
        <v>1</v>
      </c>
      <c r="AU401" s="169">
        <v>1</v>
      </c>
      <c r="AV401" s="169">
        <v>1</v>
      </c>
      <c r="AW401" s="169">
        <v>1</v>
      </c>
      <c r="AX401" s="169">
        <v>1</v>
      </c>
      <c r="AY401" s="169">
        <v>1</v>
      </c>
      <c r="AZ401" s="169">
        <v>1</v>
      </c>
      <c r="BA401" s="169">
        <v>1</v>
      </c>
      <c r="BB401" s="169">
        <v>1</v>
      </c>
      <c r="BC401" s="169">
        <v>1</v>
      </c>
      <c r="BD401" s="169">
        <v>1</v>
      </c>
      <c r="BE401" s="169">
        <v>1</v>
      </c>
      <c r="BF401" s="169">
        <v>1</v>
      </c>
      <c r="BG401" s="169">
        <v>1</v>
      </c>
      <c r="BH401" s="169">
        <v>1</v>
      </c>
      <c r="BI401" s="169">
        <v>1</v>
      </c>
      <c r="BJ401" s="169">
        <v>1</v>
      </c>
      <c r="BK401" s="169">
        <v>1</v>
      </c>
      <c r="BL401" s="169">
        <v>1</v>
      </c>
      <c r="BM401" s="169">
        <v>1</v>
      </c>
    </row>
    <row r="402" spans="1:65" ht="12.75">
      <c r="A402" s="169" t="s">
        <v>2221</v>
      </c>
      <c r="B402" s="169">
        <v>1</v>
      </c>
      <c r="C402" s="169">
        <v>1</v>
      </c>
      <c r="D402" s="169">
        <v>1</v>
      </c>
      <c r="E402" s="169">
        <v>1</v>
      </c>
      <c r="F402" s="169">
        <v>1</v>
      </c>
      <c r="G402" s="169">
        <v>1</v>
      </c>
      <c r="H402" s="169">
        <v>1</v>
      </c>
      <c r="I402" s="169">
        <v>1</v>
      </c>
      <c r="J402" s="169">
        <v>1</v>
      </c>
      <c r="K402" s="169">
        <v>1</v>
      </c>
      <c r="L402" s="169">
        <v>1</v>
      </c>
      <c r="M402" s="169">
        <v>1</v>
      </c>
      <c r="N402" s="169">
        <v>0</v>
      </c>
      <c r="O402" s="169">
        <v>1</v>
      </c>
      <c r="P402" s="169">
        <v>1</v>
      </c>
      <c r="Q402" s="169">
        <v>1</v>
      </c>
      <c r="R402" s="169">
        <v>1</v>
      </c>
      <c r="S402" s="169">
        <v>1</v>
      </c>
      <c r="T402" s="169">
        <v>1</v>
      </c>
      <c r="U402" s="169">
        <v>1</v>
      </c>
      <c r="V402" s="169">
        <v>1</v>
      </c>
      <c r="W402" s="169">
        <v>1</v>
      </c>
      <c r="X402" s="169">
        <v>1</v>
      </c>
      <c r="Y402" s="169">
        <v>1</v>
      </c>
      <c r="Z402" s="169">
        <v>1</v>
      </c>
      <c r="AA402" s="169">
        <v>1</v>
      </c>
      <c r="AB402" s="169">
        <v>1</v>
      </c>
      <c r="AC402" s="169">
        <v>1</v>
      </c>
      <c r="AD402" s="169">
        <v>1</v>
      </c>
      <c r="AE402" s="169">
        <v>1</v>
      </c>
      <c r="AF402" s="169">
        <v>1</v>
      </c>
      <c r="AG402" s="169">
        <v>1</v>
      </c>
      <c r="AH402" s="169">
        <v>1</v>
      </c>
      <c r="AI402" s="169">
        <v>1</v>
      </c>
      <c r="AJ402" s="169">
        <v>1</v>
      </c>
      <c r="AK402" s="169">
        <v>1</v>
      </c>
      <c r="AL402" s="169">
        <v>1</v>
      </c>
      <c r="AM402" s="169">
        <v>1</v>
      </c>
      <c r="AN402" s="169">
        <v>1</v>
      </c>
      <c r="AO402" s="169">
        <v>1</v>
      </c>
      <c r="AP402" s="169">
        <v>1</v>
      </c>
      <c r="AQ402" s="169">
        <v>1</v>
      </c>
      <c r="AR402" s="169">
        <v>1</v>
      </c>
      <c r="AS402" s="169">
        <v>1</v>
      </c>
      <c r="AT402" s="169">
        <v>1</v>
      </c>
      <c r="AU402" s="169">
        <v>1</v>
      </c>
      <c r="AV402" s="169">
        <v>1</v>
      </c>
      <c r="AW402" s="169">
        <v>1</v>
      </c>
      <c r="AX402" s="169">
        <v>1</v>
      </c>
      <c r="AY402" s="169">
        <v>1</v>
      </c>
      <c r="AZ402" s="169">
        <v>1</v>
      </c>
      <c r="BA402" s="169">
        <v>1</v>
      </c>
      <c r="BB402" s="169">
        <v>1</v>
      </c>
      <c r="BC402" s="169">
        <v>1</v>
      </c>
      <c r="BD402" s="169">
        <v>1</v>
      </c>
      <c r="BE402" s="169">
        <v>1</v>
      </c>
      <c r="BF402" s="169">
        <v>1</v>
      </c>
      <c r="BG402" s="169">
        <v>1</v>
      </c>
      <c r="BH402" s="169">
        <v>1</v>
      </c>
      <c r="BI402" s="169">
        <v>1</v>
      </c>
      <c r="BJ402" s="169">
        <v>1</v>
      </c>
      <c r="BK402" s="169">
        <v>1</v>
      </c>
      <c r="BL402" s="169">
        <v>1</v>
      </c>
      <c r="BM402" s="169">
        <v>1</v>
      </c>
    </row>
    <row r="403" spans="1:65" ht="12.75">
      <c r="A403" s="169" t="s">
        <v>377</v>
      </c>
      <c r="B403" s="169">
        <v>1</v>
      </c>
      <c r="C403" s="169">
        <v>1</v>
      </c>
      <c r="D403" s="169">
        <v>1</v>
      </c>
      <c r="E403" s="169">
        <v>1</v>
      </c>
      <c r="F403" s="169">
        <v>1</v>
      </c>
      <c r="G403" s="169">
        <v>1</v>
      </c>
      <c r="H403" s="169">
        <v>1</v>
      </c>
      <c r="I403" s="169">
        <v>1</v>
      </c>
      <c r="J403" s="169">
        <v>1</v>
      </c>
      <c r="K403" s="169">
        <v>1</v>
      </c>
      <c r="L403" s="169">
        <v>1</v>
      </c>
      <c r="M403" s="169">
        <v>1</v>
      </c>
      <c r="N403" s="169">
        <v>1</v>
      </c>
      <c r="O403" s="169">
        <v>1</v>
      </c>
      <c r="P403" s="169">
        <v>1</v>
      </c>
      <c r="Q403" s="169">
        <v>1</v>
      </c>
      <c r="R403" s="169">
        <v>1</v>
      </c>
      <c r="S403" s="169">
        <v>1</v>
      </c>
      <c r="T403" s="169">
        <v>1</v>
      </c>
      <c r="U403" s="169">
        <v>1</v>
      </c>
      <c r="V403" s="169">
        <v>1</v>
      </c>
      <c r="W403" s="169">
        <v>1</v>
      </c>
      <c r="X403" s="169">
        <v>1</v>
      </c>
      <c r="Y403" s="169">
        <v>1</v>
      </c>
      <c r="Z403" s="169">
        <v>1</v>
      </c>
      <c r="AA403" s="169">
        <v>1</v>
      </c>
      <c r="AB403" s="169">
        <v>1</v>
      </c>
      <c r="AC403" s="169">
        <v>1</v>
      </c>
      <c r="AD403" s="169">
        <v>1</v>
      </c>
      <c r="AE403" s="169">
        <v>1</v>
      </c>
      <c r="AF403" s="169">
        <v>1</v>
      </c>
      <c r="AG403" s="169">
        <v>1</v>
      </c>
      <c r="AH403" s="169">
        <v>1</v>
      </c>
      <c r="AI403" s="169">
        <v>1</v>
      </c>
      <c r="AJ403" s="169">
        <v>1</v>
      </c>
      <c r="AK403" s="169">
        <v>1</v>
      </c>
      <c r="AL403" s="169">
        <v>1</v>
      </c>
      <c r="AM403" s="169">
        <v>1</v>
      </c>
      <c r="AN403" s="169">
        <v>1</v>
      </c>
      <c r="AO403" s="169">
        <v>1</v>
      </c>
      <c r="AP403" s="169">
        <v>1</v>
      </c>
      <c r="AQ403" s="169">
        <v>1</v>
      </c>
      <c r="AR403" s="169">
        <v>1</v>
      </c>
      <c r="AS403" s="169">
        <v>1</v>
      </c>
      <c r="AT403" s="169">
        <v>1</v>
      </c>
      <c r="AU403" s="169">
        <v>1</v>
      </c>
      <c r="AV403" s="169">
        <v>1</v>
      </c>
      <c r="AW403" s="169">
        <v>1</v>
      </c>
      <c r="AX403" s="169">
        <v>1</v>
      </c>
      <c r="AY403" s="169">
        <v>1</v>
      </c>
      <c r="AZ403" s="169">
        <v>1</v>
      </c>
      <c r="BA403" s="169">
        <v>1</v>
      </c>
      <c r="BB403" s="169">
        <v>1</v>
      </c>
      <c r="BC403" s="169">
        <v>1</v>
      </c>
      <c r="BD403" s="169">
        <v>1</v>
      </c>
      <c r="BE403" s="169">
        <v>1</v>
      </c>
      <c r="BF403" s="169">
        <v>1</v>
      </c>
      <c r="BG403" s="169">
        <v>1</v>
      </c>
      <c r="BH403" s="169">
        <v>1</v>
      </c>
      <c r="BI403" s="169">
        <v>1</v>
      </c>
      <c r="BJ403" s="169">
        <v>1</v>
      </c>
      <c r="BK403" s="169">
        <v>1</v>
      </c>
      <c r="BL403" s="169">
        <v>1</v>
      </c>
      <c r="BM403" s="169">
        <v>1</v>
      </c>
    </row>
    <row r="404" spans="1:65" ht="12.75">
      <c r="A404" s="169" t="s">
        <v>436</v>
      </c>
      <c r="B404" s="169">
        <v>1</v>
      </c>
      <c r="C404" s="169">
        <v>0</v>
      </c>
      <c r="D404" s="169">
        <v>0</v>
      </c>
      <c r="E404" s="169">
        <v>1</v>
      </c>
      <c r="F404" s="169">
        <v>0</v>
      </c>
      <c r="G404" s="169">
        <v>0</v>
      </c>
      <c r="H404" s="169">
        <v>0</v>
      </c>
      <c r="I404" s="169">
        <v>1</v>
      </c>
      <c r="J404" s="169">
        <v>0</v>
      </c>
      <c r="K404" s="169">
        <v>1</v>
      </c>
      <c r="L404" s="169">
        <v>0</v>
      </c>
      <c r="M404" s="169">
        <v>0</v>
      </c>
      <c r="N404" s="169">
        <v>1</v>
      </c>
      <c r="O404" s="169">
        <v>0</v>
      </c>
      <c r="P404" s="169">
        <v>0</v>
      </c>
      <c r="Q404" s="169">
        <v>1</v>
      </c>
      <c r="R404" s="169">
        <v>0</v>
      </c>
      <c r="S404" s="169">
        <v>0</v>
      </c>
      <c r="T404" s="169">
        <v>1</v>
      </c>
      <c r="U404" s="169">
        <v>0</v>
      </c>
      <c r="V404" s="169">
        <v>0</v>
      </c>
      <c r="W404" s="169">
        <v>0</v>
      </c>
      <c r="X404" s="169">
        <v>0</v>
      </c>
      <c r="Y404" s="169">
        <v>1</v>
      </c>
      <c r="Z404" s="169">
        <v>0</v>
      </c>
      <c r="AA404" s="169">
        <v>1</v>
      </c>
      <c r="AB404" s="169">
        <v>0</v>
      </c>
      <c r="AC404" s="169">
        <v>0</v>
      </c>
      <c r="AD404" s="169">
        <v>0</v>
      </c>
      <c r="AE404" s="169">
        <v>1</v>
      </c>
      <c r="AF404" s="169">
        <v>0</v>
      </c>
      <c r="AG404" s="169">
        <v>0</v>
      </c>
      <c r="AH404" s="169">
        <v>0</v>
      </c>
      <c r="AI404" s="169">
        <v>0</v>
      </c>
      <c r="AJ404" s="169">
        <v>1</v>
      </c>
      <c r="AK404" s="169">
        <v>0</v>
      </c>
      <c r="AL404" s="169">
        <v>0</v>
      </c>
      <c r="AM404" s="169">
        <v>0</v>
      </c>
      <c r="AN404" s="169">
        <v>0</v>
      </c>
      <c r="AO404" s="169">
        <v>0</v>
      </c>
      <c r="AP404" s="169">
        <v>0</v>
      </c>
      <c r="AQ404" s="169">
        <v>0</v>
      </c>
      <c r="AR404" s="169">
        <v>0</v>
      </c>
      <c r="AS404" s="169">
        <v>0</v>
      </c>
      <c r="AT404" s="169">
        <v>0</v>
      </c>
      <c r="AU404" s="169">
        <v>0</v>
      </c>
      <c r="AV404" s="169">
        <v>0</v>
      </c>
      <c r="AW404" s="169">
        <v>0</v>
      </c>
      <c r="AX404" s="169">
        <v>1</v>
      </c>
      <c r="AY404" s="169">
        <v>0</v>
      </c>
      <c r="AZ404" s="169">
        <v>0</v>
      </c>
      <c r="BA404" s="169">
        <v>0</v>
      </c>
      <c r="BB404" s="169">
        <v>0</v>
      </c>
      <c r="BC404" s="169">
        <v>0</v>
      </c>
      <c r="BD404" s="169">
        <v>0</v>
      </c>
      <c r="BE404" s="169">
        <v>0</v>
      </c>
      <c r="BF404" s="169">
        <v>0</v>
      </c>
      <c r="BG404" s="169">
        <v>0</v>
      </c>
      <c r="BH404" s="169">
        <v>0</v>
      </c>
      <c r="BI404" s="169">
        <v>0</v>
      </c>
      <c r="BJ404" s="169">
        <v>1</v>
      </c>
      <c r="BK404" s="169">
        <v>0</v>
      </c>
      <c r="BL404" s="169">
        <v>0</v>
      </c>
      <c r="BM404" s="169">
        <v>0</v>
      </c>
    </row>
    <row r="405" spans="1:65" ht="12.75">
      <c r="A405" s="169" t="s">
        <v>556</v>
      </c>
      <c r="B405" s="169">
        <v>1</v>
      </c>
      <c r="C405" s="169">
        <v>0</v>
      </c>
      <c r="D405" s="169">
        <v>0</v>
      </c>
      <c r="E405" s="169">
        <v>0</v>
      </c>
      <c r="F405" s="169">
        <v>0</v>
      </c>
      <c r="G405" s="169">
        <v>0</v>
      </c>
      <c r="H405" s="169">
        <v>0</v>
      </c>
      <c r="I405" s="169">
        <v>0</v>
      </c>
      <c r="J405" s="169">
        <v>0</v>
      </c>
      <c r="K405" s="169">
        <v>0</v>
      </c>
      <c r="L405" s="169">
        <v>0</v>
      </c>
      <c r="M405" s="169">
        <v>0</v>
      </c>
      <c r="N405" s="169">
        <v>0</v>
      </c>
      <c r="O405" s="169">
        <v>0</v>
      </c>
      <c r="P405" s="169">
        <v>0</v>
      </c>
      <c r="Q405" s="169">
        <v>0</v>
      </c>
      <c r="R405" s="169">
        <v>0</v>
      </c>
      <c r="S405" s="169">
        <v>0</v>
      </c>
      <c r="T405" s="169">
        <v>0</v>
      </c>
      <c r="U405" s="169">
        <v>0</v>
      </c>
      <c r="V405" s="169">
        <v>0</v>
      </c>
      <c r="W405" s="169">
        <v>0</v>
      </c>
      <c r="X405" s="169">
        <v>0</v>
      </c>
      <c r="Y405" s="169">
        <v>0</v>
      </c>
      <c r="Z405" s="169">
        <v>0</v>
      </c>
      <c r="AA405" s="169">
        <v>0</v>
      </c>
      <c r="AB405" s="169">
        <v>0</v>
      </c>
      <c r="AC405" s="169">
        <v>0</v>
      </c>
      <c r="AD405" s="169">
        <v>0</v>
      </c>
      <c r="AE405" s="169">
        <v>1</v>
      </c>
      <c r="AF405" s="169">
        <v>0</v>
      </c>
      <c r="AG405" s="169">
        <v>0</v>
      </c>
      <c r="AH405" s="169">
        <v>0</v>
      </c>
      <c r="AI405" s="169">
        <v>0</v>
      </c>
      <c r="AJ405" s="169">
        <v>0</v>
      </c>
      <c r="AK405" s="169">
        <v>0</v>
      </c>
      <c r="AL405" s="169">
        <v>0</v>
      </c>
      <c r="AM405" s="169">
        <v>0</v>
      </c>
      <c r="AN405" s="169">
        <v>0</v>
      </c>
      <c r="AO405" s="169">
        <v>0</v>
      </c>
      <c r="AP405" s="169">
        <v>0</v>
      </c>
      <c r="AQ405" s="169">
        <v>0</v>
      </c>
      <c r="AR405" s="169">
        <v>0</v>
      </c>
      <c r="AS405" s="169">
        <v>0</v>
      </c>
      <c r="AT405" s="169">
        <v>0</v>
      </c>
      <c r="AU405" s="169">
        <v>0</v>
      </c>
      <c r="AV405" s="169">
        <v>0</v>
      </c>
      <c r="AW405" s="169">
        <v>0</v>
      </c>
      <c r="AX405" s="169">
        <v>0</v>
      </c>
      <c r="AY405" s="169">
        <v>0</v>
      </c>
      <c r="AZ405" s="169">
        <v>0</v>
      </c>
      <c r="BA405" s="169">
        <v>0</v>
      </c>
      <c r="BB405" s="169">
        <v>0</v>
      </c>
      <c r="BC405" s="169">
        <v>0</v>
      </c>
      <c r="BD405" s="169">
        <v>0</v>
      </c>
      <c r="BE405" s="169">
        <v>0</v>
      </c>
      <c r="BF405" s="169">
        <v>0</v>
      </c>
      <c r="BG405" s="169">
        <v>0</v>
      </c>
      <c r="BH405" s="169">
        <v>0</v>
      </c>
      <c r="BI405" s="169">
        <v>0</v>
      </c>
      <c r="BJ405" s="169">
        <v>1</v>
      </c>
      <c r="BK405" s="169">
        <v>0</v>
      </c>
      <c r="BL405" s="169">
        <v>0</v>
      </c>
      <c r="BM405" s="169">
        <v>0</v>
      </c>
    </row>
    <row r="406" spans="1:65" ht="12.75">
      <c r="A406" s="169" t="s">
        <v>1963</v>
      </c>
      <c r="B406" s="169">
        <v>1</v>
      </c>
      <c r="C406" s="169">
        <v>1</v>
      </c>
      <c r="D406" s="169">
        <v>1</v>
      </c>
      <c r="E406" s="169">
        <v>1</v>
      </c>
      <c r="F406" s="169">
        <v>1</v>
      </c>
      <c r="G406" s="169">
        <v>1</v>
      </c>
      <c r="H406" s="169">
        <v>1</v>
      </c>
      <c r="I406" s="169">
        <v>1</v>
      </c>
      <c r="J406" s="169">
        <v>1</v>
      </c>
      <c r="K406" s="169">
        <v>1</v>
      </c>
      <c r="L406" s="169">
        <v>1</v>
      </c>
      <c r="M406" s="169">
        <v>1</v>
      </c>
      <c r="N406" s="169">
        <v>1</v>
      </c>
      <c r="O406" s="169">
        <v>1</v>
      </c>
      <c r="P406" s="169">
        <v>1</v>
      </c>
      <c r="Q406" s="169">
        <v>1</v>
      </c>
      <c r="R406" s="169">
        <v>1</v>
      </c>
      <c r="S406" s="169">
        <v>1</v>
      </c>
      <c r="T406" s="169">
        <v>1</v>
      </c>
      <c r="U406" s="169">
        <v>1</v>
      </c>
      <c r="V406" s="169">
        <v>1</v>
      </c>
      <c r="W406" s="169">
        <v>1</v>
      </c>
      <c r="X406" s="169">
        <v>1</v>
      </c>
      <c r="Y406" s="169">
        <v>1</v>
      </c>
      <c r="Z406" s="169">
        <v>1</v>
      </c>
      <c r="AA406" s="169">
        <v>1</v>
      </c>
      <c r="AB406" s="169">
        <v>1</v>
      </c>
      <c r="AC406" s="169">
        <v>1</v>
      </c>
      <c r="AD406" s="169">
        <v>1</v>
      </c>
      <c r="AE406" s="169">
        <v>1</v>
      </c>
      <c r="AF406" s="169">
        <v>1</v>
      </c>
      <c r="AG406" s="169">
        <v>1</v>
      </c>
      <c r="AH406" s="169">
        <v>1</v>
      </c>
      <c r="AI406" s="169">
        <v>1</v>
      </c>
      <c r="AJ406" s="169">
        <v>1</v>
      </c>
      <c r="AK406" s="169">
        <v>1</v>
      </c>
      <c r="AL406" s="169">
        <v>1</v>
      </c>
      <c r="AM406" s="169">
        <v>1</v>
      </c>
      <c r="AN406" s="169">
        <v>1</v>
      </c>
      <c r="AO406" s="169">
        <v>1</v>
      </c>
      <c r="AP406" s="169">
        <v>1</v>
      </c>
      <c r="AQ406" s="169">
        <v>1</v>
      </c>
      <c r="AR406" s="169">
        <v>1</v>
      </c>
      <c r="AS406" s="169">
        <v>1</v>
      </c>
      <c r="AT406" s="169">
        <v>1</v>
      </c>
      <c r="AU406" s="169">
        <v>1</v>
      </c>
      <c r="AV406" s="169">
        <v>1</v>
      </c>
      <c r="AW406" s="169">
        <v>1</v>
      </c>
      <c r="AX406" s="169">
        <v>1</v>
      </c>
      <c r="AY406" s="169">
        <v>1</v>
      </c>
      <c r="AZ406" s="169">
        <v>1</v>
      </c>
      <c r="BA406" s="169">
        <v>1</v>
      </c>
      <c r="BB406" s="169">
        <v>1</v>
      </c>
      <c r="BC406" s="169">
        <v>1</v>
      </c>
      <c r="BD406" s="169">
        <v>1</v>
      </c>
      <c r="BE406" s="169">
        <v>1</v>
      </c>
      <c r="BF406" s="169">
        <v>1</v>
      </c>
      <c r="BG406" s="169">
        <v>1</v>
      </c>
      <c r="BH406" s="169">
        <v>1</v>
      </c>
      <c r="BI406" s="169">
        <v>1</v>
      </c>
      <c r="BJ406" s="169">
        <v>1</v>
      </c>
      <c r="BK406" s="169">
        <v>1</v>
      </c>
      <c r="BL406" s="169">
        <v>1</v>
      </c>
      <c r="BM406" s="169">
        <v>1</v>
      </c>
    </row>
    <row r="407" spans="1:65" ht="12.75">
      <c r="A407" s="169" t="s">
        <v>612</v>
      </c>
      <c r="B407" s="169">
        <v>1</v>
      </c>
      <c r="C407" s="169">
        <v>1</v>
      </c>
      <c r="D407" s="169">
        <v>1</v>
      </c>
      <c r="E407" s="169">
        <v>1</v>
      </c>
      <c r="F407" s="169">
        <v>1</v>
      </c>
      <c r="G407" s="169">
        <v>1</v>
      </c>
      <c r="H407" s="169">
        <v>1</v>
      </c>
      <c r="I407" s="169">
        <v>1</v>
      </c>
      <c r="J407" s="169">
        <v>1</v>
      </c>
      <c r="K407" s="169">
        <v>1</v>
      </c>
      <c r="L407" s="169">
        <v>1</v>
      </c>
      <c r="M407" s="169">
        <v>1</v>
      </c>
      <c r="N407" s="169">
        <v>1</v>
      </c>
      <c r="O407" s="169">
        <v>1</v>
      </c>
      <c r="P407" s="169">
        <v>1</v>
      </c>
      <c r="Q407" s="169">
        <v>1</v>
      </c>
      <c r="R407" s="169">
        <v>1</v>
      </c>
      <c r="S407" s="169">
        <v>1</v>
      </c>
      <c r="T407" s="169">
        <v>1</v>
      </c>
      <c r="U407" s="169">
        <v>1</v>
      </c>
      <c r="V407" s="169">
        <v>1</v>
      </c>
      <c r="W407" s="169">
        <v>1</v>
      </c>
      <c r="X407" s="169">
        <v>1</v>
      </c>
      <c r="Y407" s="169">
        <v>1</v>
      </c>
      <c r="Z407" s="169">
        <v>1</v>
      </c>
      <c r="AA407" s="169">
        <v>1</v>
      </c>
      <c r="AB407" s="169">
        <v>1</v>
      </c>
      <c r="AC407" s="169">
        <v>1</v>
      </c>
      <c r="AD407" s="169">
        <v>1</v>
      </c>
      <c r="AE407" s="169">
        <v>1</v>
      </c>
      <c r="AF407" s="169">
        <v>1</v>
      </c>
      <c r="AG407" s="169">
        <v>1</v>
      </c>
      <c r="AH407" s="169">
        <v>1</v>
      </c>
      <c r="AI407" s="169">
        <v>1</v>
      </c>
      <c r="AJ407" s="169">
        <v>1</v>
      </c>
      <c r="AK407" s="169">
        <v>1</v>
      </c>
      <c r="AL407" s="169">
        <v>1</v>
      </c>
      <c r="AM407" s="169">
        <v>1</v>
      </c>
      <c r="AN407" s="169">
        <v>1</v>
      </c>
      <c r="AO407" s="169">
        <v>1</v>
      </c>
      <c r="AP407" s="169">
        <v>1</v>
      </c>
      <c r="AQ407" s="169">
        <v>1</v>
      </c>
      <c r="AR407" s="169">
        <v>1</v>
      </c>
      <c r="AS407" s="169">
        <v>1</v>
      </c>
      <c r="AT407" s="169">
        <v>1</v>
      </c>
      <c r="AU407" s="169">
        <v>1</v>
      </c>
      <c r="AV407" s="169">
        <v>1</v>
      </c>
      <c r="AW407" s="169">
        <v>1</v>
      </c>
      <c r="AX407" s="169">
        <v>1</v>
      </c>
      <c r="AY407" s="169">
        <v>1</v>
      </c>
      <c r="AZ407" s="169">
        <v>1</v>
      </c>
      <c r="BA407" s="169">
        <v>1</v>
      </c>
      <c r="BB407" s="169">
        <v>1</v>
      </c>
      <c r="BC407" s="169">
        <v>1</v>
      </c>
      <c r="BD407" s="169">
        <v>1</v>
      </c>
      <c r="BE407" s="169">
        <v>1</v>
      </c>
      <c r="BF407" s="169">
        <v>1</v>
      </c>
      <c r="BG407" s="169">
        <v>1</v>
      </c>
      <c r="BH407" s="169">
        <v>1</v>
      </c>
      <c r="BI407" s="169">
        <v>1</v>
      </c>
      <c r="BJ407" s="169">
        <v>1</v>
      </c>
      <c r="BK407" s="169">
        <v>1</v>
      </c>
      <c r="BL407" s="169">
        <v>1</v>
      </c>
      <c r="BM407" s="169">
        <v>1</v>
      </c>
    </row>
    <row r="408" spans="1:65" ht="12.75">
      <c r="A408" s="169" t="s">
        <v>1613</v>
      </c>
      <c r="B408" s="169">
        <v>0</v>
      </c>
      <c r="C408" s="169">
        <v>0</v>
      </c>
      <c r="D408" s="169">
        <v>1</v>
      </c>
      <c r="E408" s="169">
        <v>0</v>
      </c>
      <c r="F408" s="169">
        <v>1</v>
      </c>
      <c r="G408" s="169">
        <v>0</v>
      </c>
      <c r="H408" s="169">
        <v>0</v>
      </c>
      <c r="I408" s="169">
        <v>0</v>
      </c>
      <c r="J408" s="169">
        <v>1</v>
      </c>
      <c r="K408" s="169">
        <v>1</v>
      </c>
      <c r="L408" s="169">
        <v>0</v>
      </c>
      <c r="M408" s="169">
        <v>0</v>
      </c>
      <c r="N408" s="169">
        <v>0</v>
      </c>
      <c r="O408" s="169">
        <v>0</v>
      </c>
      <c r="P408" s="169">
        <v>0</v>
      </c>
      <c r="Q408" s="169">
        <v>1</v>
      </c>
      <c r="R408" s="169">
        <v>0</v>
      </c>
      <c r="S408" s="169">
        <v>0</v>
      </c>
      <c r="T408" s="169">
        <v>0</v>
      </c>
      <c r="U408" s="169">
        <v>1</v>
      </c>
      <c r="V408" s="169">
        <v>1</v>
      </c>
      <c r="W408" s="169">
        <v>1</v>
      </c>
      <c r="X408" s="169">
        <v>1</v>
      </c>
      <c r="Y408" s="169">
        <v>1</v>
      </c>
      <c r="Z408" s="169">
        <v>1</v>
      </c>
      <c r="AA408" s="169">
        <v>0</v>
      </c>
      <c r="AB408" s="169">
        <v>0</v>
      </c>
      <c r="AC408" s="169">
        <v>0</v>
      </c>
      <c r="AD408" s="169">
        <v>0</v>
      </c>
      <c r="AE408" s="169">
        <v>0</v>
      </c>
      <c r="AF408" s="169">
        <v>0</v>
      </c>
      <c r="AG408" s="169">
        <v>0</v>
      </c>
      <c r="AH408" s="169">
        <v>1</v>
      </c>
      <c r="AI408" s="169">
        <v>0</v>
      </c>
      <c r="AJ408" s="169">
        <v>1</v>
      </c>
      <c r="AK408" s="169">
        <v>0</v>
      </c>
      <c r="AL408" s="169">
        <v>0</v>
      </c>
      <c r="AM408" s="169">
        <v>0</v>
      </c>
      <c r="AN408" s="169">
        <v>0</v>
      </c>
      <c r="AO408" s="169">
        <v>0</v>
      </c>
      <c r="AP408" s="169">
        <v>0</v>
      </c>
      <c r="AQ408" s="169">
        <v>0</v>
      </c>
      <c r="AR408" s="169">
        <v>0</v>
      </c>
      <c r="AS408" s="169">
        <v>1</v>
      </c>
      <c r="AT408" s="169">
        <v>0</v>
      </c>
      <c r="AU408" s="169">
        <v>1</v>
      </c>
      <c r="AV408" s="169">
        <v>0</v>
      </c>
      <c r="AW408" s="169">
        <v>1</v>
      </c>
      <c r="AX408" s="169">
        <v>0</v>
      </c>
      <c r="AY408" s="169">
        <v>0</v>
      </c>
      <c r="AZ408" s="169">
        <v>0</v>
      </c>
      <c r="BA408" s="169">
        <v>1</v>
      </c>
      <c r="BB408" s="169">
        <v>0</v>
      </c>
      <c r="BC408" s="169">
        <v>0</v>
      </c>
      <c r="BD408" s="169">
        <v>1</v>
      </c>
      <c r="BE408" s="169">
        <v>0</v>
      </c>
      <c r="BF408" s="169">
        <v>0</v>
      </c>
      <c r="BG408" s="169">
        <v>0</v>
      </c>
      <c r="BH408" s="169">
        <v>0</v>
      </c>
      <c r="BI408" s="169">
        <v>0</v>
      </c>
      <c r="BJ408" s="169">
        <v>0</v>
      </c>
      <c r="BK408" s="169">
        <v>1</v>
      </c>
      <c r="BL408" s="169">
        <v>0</v>
      </c>
      <c r="BM408" s="169">
        <v>1</v>
      </c>
    </row>
    <row r="409" spans="1:65" ht="12.75">
      <c r="A409" s="169" t="s">
        <v>5863</v>
      </c>
      <c r="B409" s="169">
        <v>1</v>
      </c>
      <c r="C409" s="169">
        <v>1</v>
      </c>
      <c r="D409" s="169">
        <v>1</v>
      </c>
      <c r="E409" s="169">
        <v>1</v>
      </c>
      <c r="F409" s="169">
        <v>1</v>
      </c>
      <c r="G409" s="169">
        <v>1</v>
      </c>
      <c r="H409" s="169">
        <v>1</v>
      </c>
      <c r="I409" s="169">
        <v>1</v>
      </c>
      <c r="J409" s="169">
        <v>1</v>
      </c>
      <c r="K409" s="169">
        <v>1</v>
      </c>
      <c r="L409" s="169">
        <v>1</v>
      </c>
      <c r="M409" s="169">
        <v>1</v>
      </c>
      <c r="N409" s="169">
        <v>1</v>
      </c>
      <c r="O409" s="169">
        <v>1</v>
      </c>
      <c r="P409" s="169">
        <v>1</v>
      </c>
      <c r="Q409" s="169">
        <v>1</v>
      </c>
      <c r="R409" s="169">
        <v>1</v>
      </c>
      <c r="S409" s="169">
        <v>1</v>
      </c>
      <c r="T409" s="169">
        <v>1</v>
      </c>
      <c r="U409" s="169">
        <v>1</v>
      </c>
      <c r="V409" s="169">
        <v>1</v>
      </c>
      <c r="W409" s="169">
        <v>1</v>
      </c>
      <c r="X409" s="169">
        <v>1</v>
      </c>
      <c r="Y409" s="169">
        <v>1</v>
      </c>
      <c r="Z409" s="169">
        <v>1</v>
      </c>
      <c r="AA409" s="169">
        <v>1</v>
      </c>
      <c r="AB409" s="169">
        <v>1</v>
      </c>
      <c r="AC409" s="169">
        <v>1</v>
      </c>
      <c r="AD409" s="169">
        <v>1</v>
      </c>
      <c r="AE409" s="169">
        <v>1</v>
      </c>
      <c r="AF409" s="169">
        <v>1</v>
      </c>
      <c r="AG409" s="169">
        <v>1</v>
      </c>
      <c r="AH409" s="169">
        <v>1</v>
      </c>
      <c r="AI409" s="169">
        <v>1</v>
      </c>
      <c r="AJ409" s="169">
        <v>1</v>
      </c>
      <c r="AK409" s="169">
        <v>1</v>
      </c>
      <c r="AL409" s="169">
        <v>1</v>
      </c>
      <c r="AM409" s="169">
        <v>1</v>
      </c>
      <c r="AN409" s="169">
        <v>1</v>
      </c>
      <c r="AO409" s="169">
        <v>1</v>
      </c>
      <c r="AP409" s="169">
        <v>1</v>
      </c>
      <c r="AQ409" s="169">
        <v>1</v>
      </c>
      <c r="AR409" s="169">
        <v>1</v>
      </c>
      <c r="AS409" s="169">
        <v>1</v>
      </c>
      <c r="AT409" s="169">
        <v>1</v>
      </c>
      <c r="AU409" s="169">
        <v>1</v>
      </c>
      <c r="AV409" s="169">
        <v>1</v>
      </c>
      <c r="AW409" s="169">
        <v>1</v>
      </c>
      <c r="AX409" s="169">
        <v>1</v>
      </c>
      <c r="AY409" s="169">
        <v>1</v>
      </c>
      <c r="AZ409" s="169">
        <v>1</v>
      </c>
      <c r="BA409" s="169">
        <v>1</v>
      </c>
      <c r="BB409" s="169">
        <v>1</v>
      </c>
      <c r="BC409" s="169">
        <v>1</v>
      </c>
      <c r="BD409" s="169">
        <v>1</v>
      </c>
      <c r="BE409" s="169">
        <v>1</v>
      </c>
      <c r="BF409" s="169">
        <v>1</v>
      </c>
      <c r="BG409" s="169">
        <v>1</v>
      </c>
      <c r="BH409" s="169">
        <v>1</v>
      </c>
      <c r="BI409" s="169">
        <v>1</v>
      </c>
      <c r="BJ409" s="169">
        <v>1</v>
      </c>
      <c r="BK409" s="169">
        <v>1</v>
      </c>
      <c r="BL409" s="169">
        <v>1</v>
      </c>
      <c r="BM409" s="169">
        <v>1</v>
      </c>
    </row>
    <row r="410" spans="1:65" ht="12.75">
      <c r="A410" s="169" t="s">
        <v>2249</v>
      </c>
      <c r="B410" s="169">
        <v>1</v>
      </c>
      <c r="C410" s="169">
        <v>1</v>
      </c>
      <c r="D410" s="169">
        <v>1</v>
      </c>
      <c r="E410" s="169">
        <v>1</v>
      </c>
      <c r="F410" s="169">
        <v>1</v>
      </c>
      <c r="G410" s="169">
        <v>1</v>
      </c>
      <c r="H410" s="169">
        <v>1</v>
      </c>
      <c r="I410" s="169">
        <v>1</v>
      </c>
      <c r="J410" s="169">
        <v>1</v>
      </c>
      <c r="K410" s="169">
        <v>1</v>
      </c>
      <c r="L410" s="169">
        <v>1</v>
      </c>
      <c r="M410" s="169">
        <v>1</v>
      </c>
      <c r="N410" s="169">
        <v>1</v>
      </c>
      <c r="O410" s="169">
        <v>1</v>
      </c>
      <c r="P410" s="169">
        <v>1</v>
      </c>
      <c r="Q410" s="169">
        <v>1</v>
      </c>
      <c r="R410" s="169">
        <v>1</v>
      </c>
      <c r="S410" s="169">
        <v>1</v>
      </c>
      <c r="T410" s="169">
        <v>1</v>
      </c>
      <c r="U410" s="169">
        <v>1</v>
      </c>
      <c r="V410" s="169">
        <v>1</v>
      </c>
      <c r="W410" s="169">
        <v>1</v>
      </c>
      <c r="X410" s="169">
        <v>1</v>
      </c>
      <c r="Y410" s="169">
        <v>1</v>
      </c>
      <c r="Z410" s="169">
        <v>1</v>
      </c>
      <c r="AA410" s="169">
        <v>1</v>
      </c>
      <c r="AB410" s="169">
        <v>1</v>
      </c>
      <c r="AC410" s="169">
        <v>1</v>
      </c>
      <c r="AD410" s="169">
        <v>1</v>
      </c>
      <c r="AE410" s="169">
        <v>1</v>
      </c>
      <c r="AF410" s="169">
        <v>1</v>
      </c>
      <c r="AG410" s="169">
        <v>1</v>
      </c>
      <c r="AH410" s="169">
        <v>1</v>
      </c>
      <c r="AI410" s="169">
        <v>1</v>
      </c>
      <c r="AJ410" s="169">
        <v>1</v>
      </c>
      <c r="AK410" s="169">
        <v>1</v>
      </c>
      <c r="AL410" s="169">
        <v>1</v>
      </c>
      <c r="AM410" s="169">
        <v>1</v>
      </c>
      <c r="AN410" s="169">
        <v>1</v>
      </c>
      <c r="AO410" s="169">
        <v>1</v>
      </c>
      <c r="AP410" s="169">
        <v>1</v>
      </c>
      <c r="AQ410" s="169">
        <v>1</v>
      </c>
      <c r="AR410" s="169">
        <v>1</v>
      </c>
      <c r="AS410" s="169">
        <v>1</v>
      </c>
      <c r="AT410" s="169">
        <v>1</v>
      </c>
      <c r="AU410" s="169">
        <v>1</v>
      </c>
      <c r="AV410" s="169">
        <v>1</v>
      </c>
      <c r="AW410" s="169">
        <v>1</v>
      </c>
      <c r="AX410" s="169">
        <v>1</v>
      </c>
      <c r="AY410" s="169">
        <v>1</v>
      </c>
      <c r="AZ410" s="169">
        <v>1</v>
      </c>
      <c r="BA410" s="169">
        <v>1</v>
      </c>
      <c r="BB410" s="169">
        <v>1</v>
      </c>
      <c r="BC410" s="169">
        <v>1</v>
      </c>
      <c r="BD410" s="169">
        <v>1</v>
      </c>
      <c r="BE410" s="169">
        <v>1</v>
      </c>
      <c r="BF410" s="169">
        <v>1</v>
      </c>
      <c r="BG410" s="169">
        <v>1</v>
      </c>
      <c r="BH410" s="169">
        <v>1</v>
      </c>
      <c r="BI410" s="169">
        <v>1</v>
      </c>
      <c r="BJ410" s="169">
        <v>1</v>
      </c>
      <c r="BK410" s="169">
        <v>1</v>
      </c>
      <c r="BL410" s="169">
        <v>1</v>
      </c>
      <c r="BM410" s="169">
        <v>1</v>
      </c>
    </row>
    <row r="411" spans="1:65" ht="12.75">
      <c r="A411" s="169" t="s">
        <v>473</v>
      </c>
      <c r="B411" s="169">
        <v>0</v>
      </c>
      <c r="C411" s="169">
        <v>1</v>
      </c>
      <c r="D411" s="169">
        <v>1</v>
      </c>
      <c r="E411" s="169">
        <v>1</v>
      </c>
      <c r="F411" s="169">
        <v>1</v>
      </c>
      <c r="G411" s="169">
        <v>1</v>
      </c>
      <c r="H411" s="169">
        <v>1</v>
      </c>
      <c r="I411" s="169">
        <v>1</v>
      </c>
      <c r="J411" s="169">
        <v>1</v>
      </c>
      <c r="K411" s="169">
        <v>1</v>
      </c>
      <c r="L411" s="169">
        <v>1</v>
      </c>
      <c r="M411" s="169">
        <v>1</v>
      </c>
      <c r="N411" s="169">
        <v>1</v>
      </c>
      <c r="O411" s="169">
        <v>1</v>
      </c>
      <c r="P411" s="169">
        <v>1</v>
      </c>
      <c r="Q411" s="169">
        <v>1</v>
      </c>
      <c r="R411" s="169">
        <v>1</v>
      </c>
      <c r="S411" s="169">
        <v>1</v>
      </c>
      <c r="T411" s="169">
        <v>1</v>
      </c>
      <c r="U411" s="169">
        <v>1</v>
      </c>
      <c r="V411" s="169">
        <v>1</v>
      </c>
      <c r="W411" s="169">
        <v>1</v>
      </c>
      <c r="X411" s="169">
        <v>1</v>
      </c>
      <c r="Y411" s="169">
        <v>1</v>
      </c>
      <c r="Z411" s="169">
        <v>1</v>
      </c>
      <c r="AA411" s="169">
        <v>1</v>
      </c>
      <c r="AB411" s="169">
        <v>1</v>
      </c>
      <c r="AC411" s="169">
        <v>1</v>
      </c>
      <c r="AD411" s="169">
        <v>1</v>
      </c>
      <c r="AE411" s="169">
        <v>0</v>
      </c>
      <c r="AF411" s="169">
        <v>1</v>
      </c>
      <c r="AG411" s="169">
        <v>1</v>
      </c>
      <c r="AH411" s="169">
        <v>1</v>
      </c>
      <c r="AI411" s="169">
        <v>1</v>
      </c>
      <c r="AJ411" s="169">
        <v>1</v>
      </c>
      <c r="AK411" s="169">
        <v>1</v>
      </c>
      <c r="AL411" s="169">
        <v>1</v>
      </c>
      <c r="AM411" s="169">
        <v>1</v>
      </c>
      <c r="AN411" s="169">
        <v>1</v>
      </c>
      <c r="AO411" s="169">
        <v>1</v>
      </c>
      <c r="AP411" s="169">
        <v>1</v>
      </c>
      <c r="AQ411" s="169">
        <v>1</v>
      </c>
      <c r="AR411" s="169">
        <v>1</v>
      </c>
      <c r="AS411" s="169">
        <v>1</v>
      </c>
      <c r="AT411" s="169">
        <v>1</v>
      </c>
      <c r="AU411" s="169">
        <v>1</v>
      </c>
      <c r="AV411" s="169">
        <v>1</v>
      </c>
      <c r="AW411" s="169">
        <v>1</v>
      </c>
      <c r="AX411" s="169">
        <v>1</v>
      </c>
      <c r="AY411" s="169">
        <v>1</v>
      </c>
      <c r="AZ411" s="169">
        <v>1</v>
      </c>
      <c r="BA411" s="169">
        <v>1</v>
      </c>
      <c r="BB411" s="169">
        <v>1</v>
      </c>
      <c r="BC411" s="169">
        <v>1</v>
      </c>
      <c r="BD411" s="169">
        <v>1</v>
      </c>
      <c r="BE411" s="169">
        <v>1</v>
      </c>
      <c r="BF411" s="169">
        <v>1</v>
      </c>
      <c r="BG411" s="169">
        <v>1</v>
      </c>
      <c r="BH411" s="169">
        <v>1</v>
      </c>
      <c r="BI411" s="169">
        <v>1</v>
      </c>
      <c r="BJ411" s="169">
        <v>0</v>
      </c>
      <c r="BK411" s="169">
        <v>1</v>
      </c>
      <c r="BL411" s="169">
        <v>1</v>
      </c>
      <c r="BM411" s="169">
        <v>1</v>
      </c>
    </row>
    <row r="412" spans="1:65" ht="12.75">
      <c r="A412" s="169" t="s">
        <v>5864</v>
      </c>
      <c r="B412" s="169">
        <v>1</v>
      </c>
      <c r="C412" s="169">
        <v>1</v>
      </c>
      <c r="D412" s="169">
        <v>1</v>
      </c>
      <c r="E412" s="169">
        <v>1</v>
      </c>
      <c r="F412" s="169">
        <v>1</v>
      </c>
      <c r="G412" s="169">
        <v>1</v>
      </c>
      <c r="H412" s="169">
        <v>1</v>
      </c>
      <c r="I412" s="169">
        <v>1</v>
      </c>
      <c r="J412" s="169">
        <v>1</v>
      </c>
      <c r="K412" s="169">
        <v>1</v>
      </c>
      <c r="L412" s="169">
        <v>1</v>
      </c>
      <c r="M412" s="169">
        <v>1</v>
      </c>
      <c r="N412" s="169">
        <v>1</v>
      </c>
      <c r="O412" s="169">
        <v>1</v>
      </c>
      <c r="P412" s="169">
        <v>1</v>
      </c>
      <c r="Q412" s="169">
        <v>1</v>
      </c>
      <c r="R412" s="169">
        <v>1</v>
      </c>
      <c r="S412" s="169">
        <v>1</v>
      </c>
      <c r="T412" s="169">
        <v>1</v>
      </c>
      <c r="U412" s="169">
        <v>1</v>
      </c>
      <c r="V412" s="169">
        <v>1</v>
      </c>
      <c r="W412" s="169">
        <v>1</v>
      </c>
      <c r="X412" s="169">
        <v>1</v>
      </c>
      <c r="Y412" s="169">
        <v>1</v>
      </c>
      <c r="Z412" s="169">
        <v>1</v>
      </c>
      <c r="AA412" s="169">
        <v>1</v>
      </c>
      <c r="AB412" s="169">
        <v>1</v>
      </c>
      <c r="AC412" s="169">
        <v>1</v>
      </c>
      <c r="AD412" s="169">
        <v>1</v>
      </c>
      <c r="AE412" s="169">
        <v>1</v>
      </c>
      <c r="AF412" s="169">
        <v>1</v>
      </c>
      <c r="AG412" s="169">
        <v>1</v>
      </c>
      <c r="AH412" s="169">
        <v>1</v>
      </c>
      <c r="AI412" s="169">
        <v>1</v>
      </c>
      <c r="AJ412" s="169">
        <v>1</v>
      </c>
      <c r="AK412" s="169">
        <v>1</v>
      </c>
      <c r="AL412" s="169">
        <v>1</v>
      </c>
      <c r="AM412" s="169">
        <v>1</v>
      </c>
      <c r="AN412" s="169">
        <v>1</v>
      </c>
      <c r="AO412" s="169">
        <v>1</v>
      </c>
      <c r="AP412" s="169">
        <v>1</v>
      </c>
      <c r="AQ412" s="169">
        <v>1</v>
      </c>
      <c r="AR412" s="169">
        <v>1</v>
      </c>
      <c r="AS412" s="169">
        <v>1</v>
      </c>
      <c r="AT412" s="169">
        <v>1</v>
      </c>
      <c r="AU412" s="169">
        <v>1</v>
      </c>
      <c r="AV412" s="169">
        <v>1</v>
      </c>
      <c r="AW412" s="169">
        <v>1</v>
      </c>
      <c r="AX412" s="169">
        <v>1</v>
      </c>
      <c r="AY412" s="169">
        <v>1</v>
      </c>
      <c r="AZ412" s="169">
        <v>1</v>
      </c>
      <c r="BA412" s="169">
        <v>1</v>
      </c>
      <c r="BB412" s="169">
        <v>1</v>
      </c>
      <c r="BC412" s="169">
        <v>1</v>
      </c>
      <c r="BD412" s="169">
        <v>1</v>
      </c>
      <c r="BE412" s="169">
        <v>1</v>
      </c>
      <c r="BF412" s="169">
        <v>1</v>
      </c>
      <c r="BG412" s="169">
        <v>1</v>
      </c>
      <c r="BH412" s="169">
        <v>1</v>
      </c>
      <c r="BI412" s="169">
        <v>1</v>
      </c>
      <c r="BJ412" s="169">
        <v>1</v>
      </c>
      <c r="BK412" s="169">
        <v>1</v>
      </c>
      <c r="BL412" s="169">
        <v>1</v>
      </c>
      <c r="BM412" s="169">
        <v>1</v>
      </c>
    </row>
    <row r="413" spans="1:65" ht="12.75">
      <c r="A413" s="169" t="s">
        <v>741</v>
      </c>
      <c r="B413" s="169">
        <v>0</v>
      </c>
      <c r="C413" s="169">
        <v>0</v>
      </c>
      <c r="D413" s="169">
        <v>0</v>
      </c>
      <c r="E413" s="169">
        <v>0</v>
      </c>
      <c r="F413" s="169">
        <v>0</v>
      </c>
      <c r="G413" s="169">
        <v>0</v>
      </c>
      <c r="H413" s="169">
        <v>0</v>
      </c>
      <c r="I413" s="169">
        <v>0</v>
      </c>
      <c r="J413" s="169">
        <v>0</v>
      </c>
      <c r="K413" s="169">
        <v>0</v>
      </c>
      <c r="L413" s="169">
        <v>0</v>
      </c>
      <c r="M413" s="169">
        <v>0</v>
      </c>
      <c r="N413" s="169">
        <v>0</v>
      </c>
      <c r="O413" s="169">
        <v>0</v>
      </c>
      <c r="P413" s="169">
        <v>0</v>
      </c>
      <c r="Q413" s="169">
        <v>0</v>
      </c>
      <c r="R413" s="169">
        <v>0</v>
      </c>
      <c r="S413" s="169">
        <v>0</v>
      </c>
      <c r="T413" s="169">
        <v>0</v>
      </c>
      <c r="U413" s="169">
        <v>0</v>
      </c>
      <c r="V413" s="169">
        <v>0</v>
      </c>
      <c r="W413" s="169">
        <v>0</v>
      </c>
      <c r="X413" s="169">
        <v>0</v>
      </c>
      <c r="Y413" s="169">
        <v>0</v>
      </c>
      <c r="Z413" s="169">
        <v>0</v>
      </c>
      <c r="AA413" s="169">
        <v>0</v>
      </c>
      <c r="AB413" s="169">
        <v>0</v>
      </c>
      <c r="AC413" s="169">
        <v>0</v>
      </c>
      <c r="AD413" s="169">
        <v>0</v>
      </c>
      <c r="AE413" s="169">
        <v>0</v>
      </c>
      <c r="AF413" s="169">
        <v>0</v>
      </c>
      <c r="AG413" s="169">
        <v>0</v>
      </c>
      <c r="AH413" s="169">
        <v>0</v>
      </c>
      <c r="AI413" s="169">
        <v>0</v>
      </c>
      <c r="AJ413" s="169">
        <v>0</v>
      </c>
      <c r="AK413" s="169">
        <v>0</v>
      </c>
      <c r="AL413" s="169">
        <v>1</v>
      </c>
      <c r="AM413" s="169">
        <v>0</v>
      </c>
      <c r="AN413" s="169">
        <v>0</v>
      </c>
      <c r="AO413" s="169">
        <v>0</v>
      </c>
      <c r="AP413" s="169">
        <v>0</v>
      </c>
      <c r="AQ413" s="169">
        <v>0</v>
      </c>
      <c r="AR413" s="169">
        <v>0</v>
      </c>
      <c r="AS413" s="169">
        <v>0</v>
      </c>
      <c r="AT413" s="169">
        <v>0</v>
      </c>
      <c r="AU413" s="169">
        <v>0</v>
      </c>
      <c r="AV413" s="169">
        <v>0</v>
      </c>
      <c r="AW413" s="169">
        <v>0</v>
      </c>
      <c r="AX413" s="169">
        <v>0</v>
      </c>
      <c r="AY413" s="169">
        <v>0</v>
      </c>
      <c r="AZ413" s="169">
        <v>0</v>
      </c>
      <c r="BA413" s="169">
        <v>0</v>
      </c>
      <c r="BB413" s="169">
        <v>0</v>
      </c>
      <c r="BC413" s="169">
        <v>0</v>
      </c>
      <c r="BD413" s="169">
        <v>0</v>
      </c>
      <c r="BE413" s="169">
        <v>0</v>
      </c>
      <c r="BF413" s="169">
        <v>0</v>
      </c>
      <c r="BG413" s="169">
        <v>0</v>
      </c>
      <c r="BH413" s="169">
        <v>0</v>
      </c>
      <c r="BI413" s="169">
        <v>0</v>
      </c>
      <c r="BJ413" s="169">
        <v>0</v>
      </c>
      <c r="BK413" s="169">
        <v>0</v>
      </c>
      <c r="BL413" s="169">
        <v>0</v>
      </c>
      <c r="BM413" s="169">
        <v>0</v>
      </c>
    </row>
    <row r="414" spans="1:65" ht="12.75">
      <c r="A414" s="169" t="s">
        <v>680</v>
      </c>
      <c r="B414" s="169">
        <v>1</v>
      </c>
      <c r="C414" s="169">
        <v>1</v>
      </c>
      <c r="D414" s="169">
        <v>1</v>
      </c>
      <c r="E414" s="169">
        <v>1</v>
      </c>
      <c r="F414" s="169">
        <v>0</v>
      </c>
      <c r="G414" s="169">
        <v>1</v>
      </c>
      <c r="H414" s="169">
        <v>1</v>
      </c>
      <c r="I414" s="169">
        <v>1</v>
      </c>
      <c r="J414" s="169">
        <v>0</v>
      </c>
      <c r="K414" s="169">
        <v>0</v>
      </c>
      <c r="L414" s="169">
        <v>1</v>
      </c>
      <c r="M414" s="169">
        <v>1</v>
      </c>
      <c r="N414" s="169">
        <v>0</v>
      </c>
      <c r="O414" s="169">
        <v>0</v>
      </c>
      <c r="P414" s="169">
        <v>0</v>
      </c>
      <c r="Q414" s="169">
        <v>0</v>
      </c>
      <c r="R414" s="169">
        <v>0</v>
      </c>
      <c r="S414" s="169">
        <v>1</v>
      </c>
      <c r="T414" s="169">
        <v>0</v>
      </c>
      <c r="U414" s="169">
        <v>1</v>
      </c>
      <c r="V414" s="169">
        <v>1</v>
      </c>
      <c r="W414" s="169">
        <v>0</v>
      </c>
      <c r="X414" s="169">
        <v>0</v>
      </c>
      <c r="Y414" s="169">
        <v>0</v>
      </c>
      <c r="Z414" s="169">
        <v>1</v>
      </c>
      <c r="AA414" s="169">
        <v>1</v>
      </c>
      <c r="AB414" s="169">
        <v>1</v>
      </c>
      <c r="AC414" s="169">
        <v>1</v>
      </c>
      <c r="AD414" s="169">
        <v>1</v>
      </c>
      <c r="AE414" s="169">
        <v>1</v>
      </c>
      <c r="AF414" s="169">
        <v>1</v>
      </c>
      <c r="AG414" s="169">
        <v>1</v>
      </c>
      <c r="AH414" s="169">
        <v>1</v>
      </c>
      <c r="AI414" s="169">
        <v>1</v>
      </c>
      <c r="AJ414" s="169">
        <v>1</v>
      </c>
      <c r="AK414" s="169">
        <v>1</v>
      </c>
      <c r="AL414" s="169">
        <v>1</v>
      </c>
      <c r="AM414" s="169">
        <v>1</v>
      </c>
      <c r="AN414" s="169">
        <v>1</v>
      </c>
      <c r="AO414" s="169">
        <v>1</v>
      </c>
      <c r="AP414" s="169">
        <v>0</v>
      </c>
      <c r="AQ414" s="169">
        <v>1</v>
      </c>
      <c r="AR414" s="169">
        <v>1</v>
      </c>
      <c r="AS414" s="169">
        <v>1</v>
      </c>
      <c r="AT414" s="169">
        <v>1</v>
      </c>
      <c r="AU414" s="169">
        <v>1</v>
      </c>
      <c r="AV414" s="169">
        <v>1</v>
      </c>
      <c r="AW414" s="169">
        <v>1</v>
      </c>
      <c r="AX414" s="169">
        <v>0</v>
      </c>
      <c r="AY414" s="169">
        <v>1</v>
      </c>
      <c r="AZ414" s="169">
        <v>0</v>
      </c>
      <c r="BA414" s="169">
        <v>1</v>
      </c>
      <c r="BB414" s="169">
        <v>1</v>
      </c>
      <c r="BC414" s="169">
        <v>0</v>
      </c>
      <c r="BD414" s="169">
        <v>1</v>
      </c>
      <c r="BE414" s="169">
        <v>1</v>
      </c>
      <c r="BF414" s="169">
        <v>1</v>
      </c>
      <c r="BG414" s="169">
        <v>1</v>
      </c>
      <c r="BH414" s="169">
        <v>1</v>
      </c>
      <c r="BI414" s="169">
        <v>1</v>
      </c>
      <c r="BJ414" s="169">
        <v>1</v>
      </c>
      <c r="BK414" s="169">
        <v>0</v>
      </c>
      <c r="BL414" s="169">
        <v>1</v>
      </c>
      <c r="BM414" s="169">
        <v>0</v>
      </c>
    </row>
    <row r="415" spans="1:65" ht="12.75">
      <c r="A415" s="169" t="s">
        <v>555</v>
      </c>
      <c r="B415" s="169">
        <v>1</v>
      </c>
      <c r="C415" s="169">
        <v>0</v>
      </c>
      <c r="D415" s="169">
        <v>0</v>
      </c>
      <c r="E415" s="169">
        <v>0</v>
      </c>
      <c r="F415" s="169">
        <v>0</v>
      </c>
      <c r="G415" s="169">
        <v>0</v>
      </c>
      <c r="H415" s="169">
        <v>0</v>
      </c>
      <c r="I415" s="169">
        <v>0</v>
      </c>
      <c r="J415" s="169">
        <v>0</v>
      </c>
      <c r="K415" s="169">
        <v>0</v>
      </c>
      <c r="L415" s="169">
        <v>0</v>
      </c>
      <c r="M415" s="169">
        <v>0</v>
      </c>
      <c r="N415" s="169">
        <v>0</v>
      </c>
      <c r="O415" s="169">
        <v>0</v>
      </c>
      <c r="P415" s="169">
        <v>0</v>
      </c>
      <c r="Q415" s="169">
        <v>0</v>
      </c>
      <c r="R415" s="169">
        <v>0</v>
      </c>
      <c r="S415" s="169">
        <v>0</v>
      </c>
      <c r="T415" s="169">
        <v>0</v>
      </c>
      <c r="U415" s="169">
        <v>0</v>
      </c>
      <c r="V415" s="169">
        <v>0</v>
      </c>
      <c r="W415" s="169">
        <v>0</v>
      </c>
      <c r="X415" s="169">
        <v>0</v>
      </c>
      <c r="Y415" s="169">
        <v>0</v>
      </c>
      <c r="Z415" s="169">
        <v>0</v>
      </c>
      <c r="AA415" s="169">
        <v>0</v>
      </c>
      <c r="AB415" s="169">
        <v>0</v>
      </c>
      <c r="AC415" s="169">
        <v>0</v>
      </c>
      <c r="AD415" s="169">
        <v>0</v>
      </c>
      <c r="AE415" s="169">
        <v>1</v>
      </c>
      <c r="AF415" s="169">
        <v>0</v>
      </c>
      <c r="AG415" s="169">
        <v>0</v>
      </c>
      <c r="AH415" s="169">
        <v>0</v>
      </c>
      <c r="AI415" s="169">
        <v>0</v>
      </c>
      <c r="AJ415" s="169">
        <v>0</v>
      </c>
      <c r="AK415" s="169">
        <v>0</v>
      </c>
      <c r="AL415" s="169">
        <v>0</v>
      </c>
      <c r="AM415" s="169">
        <v>0</v>
      </c>
      <c r="AN415" s="169">
        <v>0</v>
      </c>
      <c r="AO415" s="169">
        <v>0</v>
      </c>
      <c r="AP415" s="169">
        <v>0</v>
      </c>
      <c r="AQ415" s="169">
        <v>0</v>
      </c>
      <c r="AR415" s="169">
        <v>0</v>
      </c>
      <c r="AS415" s="169">
        <v>0</v>
      </c>
      <c r="AT415" s="169">
        <v>0</v>
      </c>
      <c r="AU415" s="169">
        <v>0</v>
      </c>
      <c r="AV415" s="169">
        <v>0</v>
      </c>
      <c r="AW415" s="169">
        <v>0</v>
      </c>
      <c r="AX415" s="169">
        <v>0</v>
      </c>
      <c r="AY415" s="169">
        <v>0</v>
      </c>
      <c r="AZ415" s="169">
        <v>0</v>
      </c>
      <c r="BA415" s="169">
        <v>0</v>
      </c>
      <c r="BB415" s="169">
        <v>0</v>
      </c>
      <c r="BC415" s="169">
        <v>0</v>
      </c>
      <c r="BD415" s="169">
        <v>0</v>
      </c>
      <c r="BE415" s="169">
        <v>0</v>
      </c>
      <c r="BF415" s="169">
        <v>0</v>
      </c>
      <c r="BG415" s="169">
        <v>0</v>
      </c>
      <c r="BH415" s="169">
        <v>0</v>
      </c>
      <c r="BI415" s="169">
        <v>0</v>
      </c>
      <c r="BJ415" s="169">
        <v>1</v>
      </c>
      <c r="BK415" s="169">
        <v>0</v>
      </c>
      <c r="BL415" s="169">
        <v>0</v>
      </c>
      <c r="BM415" s="169">
        <v>0</v>
      </c>
    </row>
    <row r="416" spans="1:65" ht="12.75">
      <c r="A416" s="169" t="s">
        <v>2248</v>
      </c>
      <c r="B416" s="169">
        <v>1</v>
      </c>
      <c r="C416" s="169">
        <v>1</v>
      </c>
      <c r="D416" s="169">
        <v>1</v>
      </c>
      <c r="E416" s="169">
        <v>1</v>
      </c>
      <c r="F416" s="169">
        <v>1</v>
      </c>
      <c r="G416" s="169">
        <v>1</v>
      </c>
      <c r="H416" s="169">
        <v>1</v>
      </c>
      <c r="I416" s="169">
        <v>1</v>
      </c>
      <c r="J416" s="169">
        <v>1</v>
      </c>
      <c r="K416" s="169">
        <v>1</v>
      </c>
      <c r="L416" s="169">
        <v>1</v>
      </c>
      <c r="M416" s="169">
        <v>1</v>
      </c>
      <c r="N416" s="169">
        <v>1</v>
      </c>
      <c r="O416" s="169">
        <v>1</v>
      </c>
      <c r="P416" s="169">
        <v>1</v>
      </c>
      <c r="Q416" s="169">
        <v>1</v>
      </c>
      <c r="R416" s="169">
        <v>1</v>
      </c>
      <c r="S416" s="169">
        <v>1</v>
      </c>
      <c r="T416" s="169">
        <v>1</v>
      </c>
      <c r="U416" s="169">
        <v>1</v>
      </c>
      <c r="V416" s="169">
        <v>1</v>
      </c>
      <c r="W416" s="169">
        <v>1</v>
      </c>
      <c r="X416" s="169">
        <v>1</v>
      </c>
      <c r="Y416" s="169">
        <v>1</v>
      </c>
      <c r="Z416" s="169">
        <v>1</v>
      </c>
      <c r="AA416" s="169">
        <v>1</v>
      </c>
      <c r="AB416" s="169">
        <v>1</v>
      </c>
      <c r="AC416" s="169">
        <v>1</v>
      </c>
      <c r="AD416" s="169">
        <v>1</v>
      </c>
      <c r="AE416" s="169">
        <v>1</v>
      </c>
      <c r="AF416" s="169">
        <v>1</v>
      </c>
      <c r="AG416" s="169">
        <v>1</v>
      </c>
      <c r="AH416" s="169">
        <v>1</v>
      </c>
      <c r="AI416" s="169">
        <v>1</v>
      </c>
      <c r="AJ416" s="169">
        <v>1</v>
      </c>
      <c r="AK416" s="169">
        <v>1</v>
      </c>
      <c r="AL416" s="169">
        <v>1</v>
      </c>
      <c r="AM416" s="169">
        <v>1</v>
      </c>
      <c r="AN416" s="169">
        <v>1</v>
      </c>
      <c r="AO416" s="169">
        <v>1</v>
      </c>
      <c r="AP416" s="169">
        <v>1</v>
      </c>
      <c r="AQ416" s="169">
        <v>1</v>
      </c>
      <c r="AR416" s="169">
        <v>1</v>
      </c>
      <c r="AS416" s="169">
        <v>1</v>
      </c>
      <c r="AT416" s="169">
        <v>1</v>
      </c>
      <c r="AU416" s="169">
        <v>1</v>
      </c>
      <c r="AV416" s="169">
        <v>1</v>
      </c>
      <c r="AW416" s="169">
        <v>1</v>
      </c>
      <c r="AX416" s="169">
        <v>1</v>
      </c>
      <c r="AY416" s="169">
        <v>1</v>
      </c>
      <c r="AZ416" s="169">
        <v>1</v>
      </c>
      <c r="BA416" s="169">
        <v>1</v>
      </c>
      <c r="BB416" s="169">
        <v>1</v>
      </c>
      <c r="BC416" s="169">
        <v>1</v>
      </c>
      <c r="BD416" s="169">
        <v>1</v>
      </c>
      <c r="BE416" s="169">
        <v>1</v>
      </c>
      <c r="BF416" s="169">
        <v>1</v>
      </c>
      <c r="BG416" s="169">
        <v>1</v>
      </c>
      <c r="BH416" s="169">
        <v>1</v>
      </c>
      <c r="BI416" s="169">
        <v>1</v>
      </c>
      <c r="BJ416" s="169">
        <v>1</v>
      </c>
      <c r="BK416" s="169">
        <v>1</v>
      </c>
      <c r="BL416" s="169">
        <v>1</v>
      </c>
      <c r="BM416" s="169">
        <v>1</v>
      </c>
    </row>
    <row r="417" spans="1:65" ht="12.75">
      <c r="A417" s="169" t="s">
        <v>2110</v>
      </c>
      <c r="B417" s="169">
        <v>1</v>
      </c>
      <c r="C417" s="169">
        <v>1</v>
      </c>
      <c r="D417" s="169">
        <v>1</v>
      </c>
      <c r="E417" s="169">
        <v>1</v>
      </c>
      <c r="F417" s="169">
        <v>1</v>
      </c>
      <c r="G417" s="169">
        <v>1</v>
      </c>
      <c r="H417" s="169">
        <v>1</v>
      </c>
      <c r="I417" s="169">
        <v>1</v>
      </c>
      <c r="J417" s="169">
        <v>1</v>
      </c>
      <c r="K417" s="169">
        <v>1</v>
      </c>
      <c r="L417" s="169">
        <v>1</v>
      </c>
      <c r="M417" s="169">
        <v>1</v>
      </c>
      <c r="N417" s="169">
        <v>1</v>
      </c>
      <c r="O417" s="169">
        <v>1</v>
      </c>
      <c r="P417" s="169">
        <v>1</v>
      </c>
      <c r="Q417" s="169">
        <v>1</v>
      </c>
      <c r="R417" s="169">
        <v>1</v>
      </c>
      <c r="S417" s="169">
        <v>1</v>
      </c>
      <c r="T417" s="169">
        <v>1</v>
      </c>
      <c r="U417" s="169">
        <v>1</v>
      </c>
      <c r="V417" s="169">
        <v>1</v>
      </c>
      <c r="W417" s="169">
        <v>1</v>
      </c>
      <c r="X417" s="169">
        <v>1</v>
      </c>
      <c r="Y417" s="169">
        <v>1</v>
      </c>
      <c r="Z417" s="169">
        <v>1</v>
      </c>
      <c r="AA417" s="169">
        <v>1</v>
      </c>
      <c r="AB417" s="169">
        <v>1</v>
      </c>
      <c r="AC417" s="169">
        <v>1</v>
      </c>
      <c r="AD417" s="169">
        <v>1</v>
      </c>
      <c r="AE417" s="169">
        <v>1</v>
      </c>
      <c r="AF417" s="169">
        <v>1</v>
      </c>
      <c r="AG417" s="169">
        <v>1</v>
      </c>
      <c r="AH417" s="169">
        <v>1</v>
      </c>
      <c r="AI417" s="169">
        <v>1</v>
      </c>
      <c r="AJ417" s="169">
        <v>1</v>
      </c>
      <c r="AK417" s="169">
        <v>1</v>
      </c>
      <c r="AL417" s="169">
        <v>1</v>
      </c>
      <c r="AM417" s="169">
        <v>1</v>
      </c>
      <c r="AN417" s="169">
        <v>1</v>
      </c>
      <c r="AO417" s="169">
        <v>1</v>
      </c>
      <c r="AP417" s="169">
        <v>1</v>
      </c>
      <c r="AQ417" s="169">
        <v>1</v>
      </c>
      <c r="AR417" s="169">
        <v>1</v>
      </c>
      <c r="AS417" s="169">
        <v>1</v>
      </c>
      <c r="AT417" s="169">
        <v>1</v>
      </c>
      <c r="AU417" s="169">
        <v>1</v>
      </c>
      <c r="AV417" s="169">
        <v>1</v>
      </c>
      <c r="AW417" s="169">
        <v>1</v>
      </c>
      <c r="AX417" s="169">
        <v>1</v>
      </c>
      <c r="AY417" s="169">
        <v>1</v>
      </c>
      <c r="AZ417" s="169">
        <v>1</v>
      </c>
      <c r="BA417" s="169">
        <v>1</v>
      </c>
      <c r="BB417" s="169">
        <v>1</v>
      </c>
      <c r="BC417" s="169">
        <v>1</v>
      </c>
      <c r="BD417" s="169">
        <v>1</v>
      </c>
      <c r="BE417" s="169">
        <v>1</v>
      </c>
      <c r="BF417" s="169">
        <v>1</v>
      </c>
      <c r="BG417" s="169">
        <v>1</v>
      </c>
      <c r="BH417" s="169">
        <v>1</v>
      </c>
      <c r="BI417" s="169">
        <v>1</v>
      </c>
      <c r="BJ417" s="169">
        <v>1</v>
      </c>
      <c r="BK417" s="169">
        <v>1</v>
      </c>
      <c r="BL417" s="169">
        <v>1</v>
      </c>
      <c r="BM417" s="169">
        <v>1</v>
      </c>
    </row>
    <row r="418" spans="1:65" ht="12.75">
      <c r="A418" s="169" t="s">
        <v>1766</v>
      </c>
      <c r="B418" s="169">
        <v>0</v>
      </c>
      <c r="C418" s="169">
        <v>0</v>
      </c>
      <c r="D418" s="169">
        <v>0</v>
      </c>
      <c r="E418" s="169">
        <v>0</v>
      </c>
      <c r="F418" s="169">
        <v>0</v>
      </c>
      <c r="G418" s="169">
        <v>0</v>
      </c>
      <c r="H418" s="169">
        <v>0</v>
      </c>
      <c r="I418" s="169">
        <v>0</v>
      </c>
      <c r="J418" s="169">
        <v>0</v>
      </c>
      <c r="K418" s="169">
        <v>0</v>
      </c>
      <c r="L418" s="169">
        <v>1</v>
      </c>
      <c r="M418" s="169">
        <v>0</v>
      </c>
      <c r="N418" s="169">
        <v>0</v>
      </c>
      <c r="O418" s="169">
        <v>0</v>
      </c>
      <c r="P418" s="169">
        <v>0</v>
      </c>
      <c r="Q418" s="169">
        <v>0</v>
      </c>
      <c r="R418" s="169">
        <v>0</v>
      </c>
      <c r="S418" s="169">
        <v>0</v>
      </c>
      <c r="T418" s="169">
        <v>0</v>
      </c>
      <c r="U418" s="169">
        <v>0</v>
      </c>
      <c r="V418" s="169">
        <v>0</v>
      </c>
      <c r="W418" s="169">
        <v>0</v>
      </c>
      <c r="X418" s="169">
        <v>0</v>
      </c>
      <c r="Y418" s="169">
        <v>0</v>
      </c>
      <c r="Z418" s="169">
        <v>0</v>
      </c>
      <c r="AA418" s="169">
        <v>0</v>
      </c>
      <c r="AB418" s="169">
        <v>0</v>
      </c>
      <c r="AC418" s="169">
        <v>0</v>
      </c>
      <c r="AD418" s="169">
        <v>0</v>
      </c>
      <c r="AE418" s="169">
        <v>0</v>
      </c>
      <c r="AF418" s="169">
        <v>0</v>
      </c>
      <c r="AG418" s="169">
        <v>0</v>
      </c>
      <c r="AH418" s="169">
        <v>0</v>
      </c>
      <c r="AI418" s="169">
        <v>0</v>
      </c>
      <c r="AJ418" s="169">
        <v>0</v>
      </c>
      <c r="AK418" s="169">
        <v>0</v>
      </c>
      <c r="AL418" s="169">
        <v>0</v>
      </c>
      <c r="AM418" s="169">
        <v>0</v>
      </c>
      <c r="AN418" s="169">
        <v>0</v>
      </c>
      <c r="AO418" s="169">
        <v>0</v>
      </c>
      <c r="AP418" s="169">
        <v>0</v>
      </c>
      <c r="AQ418" s="169">
        <v>0</v>
      </c>
      <c r="AR418" s="169">
        <v>0</v>
      </c>
      <c r="AS418" s="169">
        <v>0</v>
      </c>
      <c r="AT418" s="169">
        <v>0</v>
      </c>
      <c r="AU418" s="169">
        <v>0</v>
      </c>
      <c r="AV418" s="169">
        <v>0</v>
      </c>
      <c r="AW418" s="169">
        <v>0</v>
      </c>
      <c r="AX418" s="169">
        <v>0</v>
      </c>
      <c r="AY418" s="169">
        <v>0</v>
      </c>
      <c r="AZ418" s="169">
        <v>0</v>
      </c>
      <c r="BA418" s="169">
        <v>0</v>
      </c>
      <c r="BB418" s="169">
        <v>0</v>
      </c>
      <c r="BC418" s="169">
        <v>0</v>
      </c>
      <c r="BD418" s="169">
        <v>0</v>
      </c>
      <c r="BE418" s="169">
        <v>0</v>
      </c>
      <c r="BF418" s="169">
        <v>0</v>
      </c>
      <c r="BG418" s="169">
        <v>0</v>
      </c>
      <c r="BH418" s="169">
        <v>1</v>
      </c>
      <c r="BI418" s="169">
        <v>0</v>
      </c>
      <c r="BJ418" s="169">
        <v>0</v>
      </c>
      <c r="BK418" s="169">
        <v>0</v>
      </c>
      <c r="BL418" s="169">
        <v>0</v>
      </c>
      <c r="BM418" s="169">
        <v>0</v>
      </c>
    </row>
    <row r="419" spans="1:65" ht="12.75">
      <c r="A419" s="169" t="s">
        <v>2212</v>
      </c>
      <c r="B419" s="169">
        <v>1</v>
      </c>
      <c r="C419" s="169">
        <v>1</v>
      </c>
      <c r="D419" s="169">
        <v>1</v>
      </c>
      <c r="E419" s="169">
        <v>1</v>
      </c>
      <c r="F419" s="169">
        <v>1</v>
      </c>
      <c r="G419" s="169">
        <v>1</v>
      </c>
      <c r="H419" s="169">
        <v>1</v>
      </c>
      <c r="I419" s="169">
        <v>1</v>
      </c>
      <c r="J419" s="169">
        <v>1</v>
      </c>
      <c r="K419" s="169">
        <v>1</v>
      </c>
      <c r="L419" s="169">
        <v>1</v>
      </c>
      <c r="M419" s="169">
        <v>1</v>
      </c>
      <c r="N419" s="169">
        <v>0</v>
      </c>
      <c r="O419" s="169">
        <v>1</v>
      </c>
      <c r="P419" s="169">
        <v>1</v>
      </c>
      <c r="Q419" s="169">
        <v>1</v>
      </c>
      <c r="R419" s="169">
        <v>1</v>
      </c>
      <c r="S419" s="169">
        <v>1</v>
      </c>
      <c r="T419" s="169">
        <v>0</v>
      </c>
      <c r="U419" s="169">
        <v>1</v>
      </c>
      <c r="V419" s="169">
        <v>1</v>
      </c>
      <c r="W419" s="169">
        <v>1</v>
      </c>
      <c r="X419" s="169">
        <v>1</v>
      </c>
      <c r="Y419" s="169">
        <v>1</v>
      </c>
      <c r="Z419" s="169">
        <v>1</v>
      </c>
      <c r="AA419" s="169">
        <v>1</v>
      </c>
      <c r="AB419" s="169">
        <v>1</v>
      </c>
      <c r="AC419" s="169">
        <v>1</v>
      </c>
      <c r="AD419" s="169">
        <v>1</v>
      </c>
      <c r="AE419" s="169">
        <v>1</v>
      </c>
      <c r="AF419" s="169">
        <v>1</v>
      </c>
      <c r="AG419" s="169">
        <v>1</v>
      </c>
      <c r="AH419" s="169">
        <v>1</v>
      </c>
      <c r="AI419" s="169">
        <v>1</v>
      </c>
      <c r="AJ419" s="169">
        <v>1</v>
      </c>
      <c r="AK419" s="169">
        <v>1</v>
      </c>
      <c r="AL419" s="169">
        <v>1</v>
      </c>
      <c r="AM419" s="169">
        <v>1</v>
      </c>
      <c r="AN419" s="169">
        <v>1</v>
      </c>
      <c r="AO419" s="169">
        <v>1</v>
      </c>
      <c r="AP419" s="169">
        <v>1</v>
      </c>
      <c r="AQ419" s="169">
        <v>1</v>
      </c>
      <c r="AR419" s="169">
        <v>1</v>
      </c>
      <c r="AS419" s="169">
        <v>1</v>
      </c>
      <c r="AT419" s="169">
        <v>1</v>
      </c>
      <c r="AU419" s="169">
        <v>1</v>
      </c>
      <c r="AV419" s="169">
        <v>1</v>
      </c>
      <c r="AW419" s="169">
        <v>0</v>
      </c>
      <c r="AX419" s="169">
        <v>1</v>
      </c>
      <c r="AY419" s="169">
        <v>1</v>
      </c>
      <c r="AZ419" s="169">
        <v>1</v>
      </c>
      <c r="BA419" s="169">
        <v>1</v>
      </c>
      <c r="BB419" s="169">
        <v>1</v>
      </c>
      <c r="BC419" s="169">
        <v>1</v>
      </c>
      <c r="BD419" s="169">
        <v>1</v>
      </c>
      <c r="BE419" s="169">
        <v>1</v>
      </c>
      <c r="BF419" s="169">
        <v>1</v>
      </c>
      <c r="BG419" s="169">
        <v>1</v>
      </c>
      <c r="BH419" s="169">
        <v>1</v>
      </c>
      <c r="BI419" s="169">
        <v>1</v>
      </c>
      <c r="BJ419" s="169">
        <v>1</v>
      </c>
      <c r="BK419" s="169">
        <v>0</v>
      </c>
      <c r="BL419" s="169">
        <v>1</v>
      </c>
      <c r="BM419" s="169">
        <v>1</v>
      </c>
    </row>
    <row r="420" spans="1:65" ht="12.75">
      <c r="A420" s="169" t="s">
        <v>716</v>
      </c>
      <c r="B420" s="169">
        <v>0</v>
      </c>
      <c r="C420" s="169">
        <v>0</v>
      </c>
      <c r="D420" s="169">
        <v>1</v>
      </c>
      <c r="E420" s="169">
        <v>0</v>
      </c>
      <c r="F420" s="169">
        <v>1</v>
      </c>
      <c r="G420" s="169">
        <v>0</v>
      </c>
      <c r="H420" s="169">
        <v>0</v>
      </c>
      <c r="I420" s="169">
        <v>0</v>
      </c>
      <c r="J420" s="169">
        <v>0</v>
      </c>
      <c r="K420" s="169">
        <v>1</v>
      </c>
      <c r="L420" s="169">
        <v>0</v>
      </c>
      <c r="M420" s="169">
        <v>0</v>
      </c>
      <c r="N420" s="169">
        <v>0</v>
      </c>
      <c r="O420" s="169">
        <v>1</v>
      </c>
      <c r="P420" s="169">
        <v>1</v>
      </c>
      <c r="Q420" s="169">
        <v>1</v>
      </c>
      <c r="R420" s="169">
        <v>1</v>
      </c>
      <c r="S420" s="169">
        <v>1</v>
      </c>
      <c r="T420" s="169">
        <v>1</v>
      </c>
      <c r="U420" s="169">
        <v>0</v>
      </c>
      <c r="V420" s="169">
        <v>0</v>
      </c>
      <c r="W420" s="169">
        <v>0</v>
      </c>
      <c r="X420" s="169">
        <v>0</v>
      </c>
      <c r="Y420" s="169">
        <v>0</v>
      </c>
      <c r="Z420" s="169">
        <v>0</v>
      </c>
      <c r="AA420" s="169">
        <v>1</v>
      </c>
      <c r="AB420" s="169">
        <v>0</v>
      </c>
      <c r="AC420" s="169">
        <v>1</v>
      </c>
      <c r="AD420" s="169">
        <v>0</v>
      </c>
      <c r="AE420" s="169">
        <v>0</v>
      </c>
      <c r="AF420" s="169">
        <v>0</v>
      </c>
      <c r="AG420" s="169">
        <v>0</v>
      </c>
      <c r="AH420" s="169">
        <v>0</v>
      </c>
      <c r="AI420" s="169">
        <v>0</v>
      </c>
      <c r="AJ420" s="169">
        <v>1</v>
      </c>
      <c r="AK420" s="169">
        <v>1</v>
      </c>
      <c r="AL420" s="169">
        <v>0</v>
      </c>
      <c r="AM420" s="169">
        <v>0</v>
      </c>
      <c r="AN420" s="169">
        <v>0</v>
      </c>
      <c r="AO420" s="169">
        <v>0</v>
      </c>
      <c r="AP420" s="169">
        <v>0</v>
      </c>
      <c r="AQ420" s="169">
        <v>0</v>
      </c>
      <c r="AR420" s="169">
        <v>0</v>
      </c>
      <c r="AS420" s="169">
        <v>0</v>
      </c>
      <c r="AT420" s="169">
        <v>0</v>
      </c>
      <c r="AU420" s="169">
        <v>1</v>
      </c>
      <c r="AV420" s="169">
        <v>0</v>
      </c>
      <c r="AW420" s="169">
        <v>0</v>
      </c>
      <c r="AX420" s="169">
        <v>0</v>
      </c>
      <c r="AY420" s="169">
        <v>0</v>
      </c>
      <c r="AZ420" s="169">
        <v>1</v>
      </c>
      <c r="BA420" s="169">
        <v>0</v>
      </c>
      <c r="BB420" s="169">
        <v>0</v>
      </c>
      <c r="BC420" s="169">
        <v>0</v>
      </c>
      <c r="BD420" s="169">
        <v>0</v>
      </c>
      <c r="BE420" s="169">
        <v>1</v>
      </c>
      <c r="BF420" s="169">
        <v>0</v>
      </c>
      <c r="BG420" s="169">
        <v>0</v>
      </c>
      <c r="BH420" s="169">
        <v>1</v>
      </c>
      <c r="BI420" s="169">
        <v>0</v>
      </c>
      <c r="BJ420" s="169">
        <v>0</v>
      </c>
      <c r="BK420" s="169">
        <v>1</v>
      </c>
      <c r="BL420" s="169">
        <v>1</v>
      </c>
      <c r="BM420" s="169">
        <v>0</v>
      </c>
    </row>
    <row r="421" spans="1:65" ht="12.75">
      <c r="A421" s="169" t="s">
        <v>1889</v>
      </c>
      <c r="B421" s="169">
        <v>0</v>
      </c>
      <c r="C421" s="169">
        <v>0</v>
      </c>
      <c r="D421" s="169">
        <v>0</v>
      </c>
      <c r="E421" s="169">
        <v>0</v>
      </c>
      <c r="F421" s="169">
        <v>0</v>
      </c>
      <c r="G421" s="169">
        <v>0</v>
      </c>
      <c r="H421" s="169">
        <v>0</v>
      </c>
      <c r="I421" s="169">
        <v>0</v>
      </c>
      <c r="J421" s="169">
        <v>0</v>
      </c>
      <c r="K421" s="169">
        <v>0</v>
      </c>
      <c r="L421" s="169">
        <v>0</v>
      </c>
      <c r="M421" s="169">
        <v>0</v>
      </c>
      <c r="N421" s="169">
        <v>1</v>
      </c>
      <c r="O421" s="169">
        <v>0</v>
      </c>
      <c r="P421" s="169">
        <v>0</v>
      </c>
      <c r="Q421" s="169">
        <v>0</v>
      </c>
      <c r="R421" s="169">
        <v>0</v>
      </c>
      <c r="S421" s="169">
        <v>0</v>
      </c>
      <c r="T421" s="169">
        <v>0</v>
      </c>
      <c r="U421" s="169">
        <v>0</v>
      </c>
      <c r="V421" s="169">
        <v>0</v>
      </c>
      <c r="W421" s="169">
        <v>0</v>
      </c>
      <c r="X421" s="169">
        <v>0</v>
      </c>
      <c r="Y421" s="169">
        <v>0</v>
      </c>
      <c r="Z421" s="169">
        <v>0</v>
      </c>
      <c r="AA421" s="169">
        <v>0</v>
      </c>
      <c r="AB421" s="169">
        <v>0</v>
      </c>
      <c r="AC421" s="169">
        <v>0</v>
      </c>
      <c r="AD421" s="169">
        <v>0</v>
      </c>
      <c r="AE421" s="169">
        <v>0</v>
      </c>
      <c r="AF421" s="169">
        <v>0</v>
      </c>
      <c r="AG421" s="169">
        <v>0</v>
      </c>
      <c r="AH421" s="169">
        <v>0</v>
      </c>
      <c r="AI421" s="169">
        <v>0</v>
      </c>
      <c r="AJ421" s="169">
        <v>0</v>
      </c>
      <c r="AK421" s="169">
        <v>0</v>
      </c>
      <c r="AL421" s="169">
        <v>0</v>
      </c>
      <c r="AM421" s="169">
        <v>0</v>
      </c>
      <c r="AN421" s="169">
        <v>0</v>
      </c>
      <c r="AO421" s="169">
        <v>0</v>
      </c>
      <c r="AP421" s="169">
        <v>0</v>
      </c>
      <c r="AQ421" s="169">
        <v>0</v>
      </c>
      <c r="AR421" s="169">
        <v>0</v>
      </c>
      <c r="AS421" s="169">
        <v>0</v>
      </c>
      <c r="AT421" s="169">
        <v>0</v>
      </c>
      <c r="AU421" s="169">
        <v>0</v>
      </c>
      <c r="AV421" s="169">
        <v>0</v>
      </c>
      <c r="AW421" s="169">
        <v>0</v>
      </c>
      <c r="AX421" s="169">
        <v>0</v>
      </c>
      <c r="AY421" s="169">
        <v>0</v>
      </c>
      <c r="AZ421" s="169">
        <v>0</v>
      </c>
      <c r="BA421" s="169">
        <v>0</v>
      </c>
      <c r="BB421" s="169">
        <v>0</v>
      </c>
      <c r="BC421" s="169">
        <v>0</v>
      </c>
      <c r="BD421" s="169">
        <v>0</v>
      </c>
      <c r="BE421" s="169">
        <v>0</v>
      </c>
      <c r="BF421" s="169">
        <v>0</v>
      </c>
      <c r="BG421" s="169">
        <v>0</v>
      </c>
      <c r="BH421" s="169">
        <v>0</v>
      </c>
      <c r="BI421" s="169">
        <v>0</v>
      </c>
      <c r="BJ421" s="169">
        <v>0</v>
      </c>
      <c r="BK421" s="169">
        <v>0</v>
      </c>
      <c r="BL421" s="169">
        <v>0</v>
      </c>
      <c r="BM421" s="169">
        <v>0</v>
      </c>
    </row>
    <row r="422" spans="1:65" ht="12.75">
      <c r="A422" s="169" t="s">
        <v>492</v>
      </c>
      <c r="B422" s="169">
        <v>0</v>
      </c>
      <c r="C422" s="169">
        <v>0</v>
      </c>
      <c r="D422" s="169">
        <v>0</v>
      </c>
      <c r="E422" s="169">
        <v>0</v>
      </c>
      <c r="F422" s="169">
        <v>1</v>
      </c>
      <c r="G422" s="169">
        <v>0</v>
      </c>
      <c r="H422" s="169">
        <v>0</v>
      </c>
      <c r="I422" s="169">
        <v>0</v>
      </c>
      <c r="J422" s="169">
        <v>0</v>
      </c>
      <c r="K422" s="169">
        <v>1</v>
      </c>
      <c r="L422" s="169">
        <v>0</v>
      </c>
      <c r="M422" s="169">
        <v>0</v>
      </c>
      <c r="N422" s="169">
        <v>1</v>
      </c>
      <c r="O422" s="169">
        <v>1</v>
      </c>
      <c r="P422" s="169">
        <v>1</v>
      </c>
      <c r="Q422" s="169">
        <v>0</v>
      </c>
      <c r="R422" s="169">
        <v>1</v>
      </c>
      <c r="S422" s="169">
        <v>0</v>
      </c>
      <c r="T422" s="169">
        <v>0</v>
      </c>
      <c r="U422" s="169">
        <v>0</v>
      </c>
      <c r="V422" s="169">
        <v>0</v>
      </c>
      <c r="W422" s="169">
        <v>0</v>
      </c>
      <c r="X422" s="169">
        <v>0</v>
      </c>
      <c r="Y422" s="169">
        <v>0</v>
      </c>
      <c r="Z422" s="169">
        <v>0</v>
      </c>
      <c r="AA422" s="169">
        <v>1</v>
      </c>
      <c r="AB422" s="169">
        <v>0</v>
      </c>
      <c r="AC422" s="169">
        <v>1</v>
      </c>
      <c r="AD422" s="169">
        <v>0</v>
      </c>
      <c r="AE422" s="169">
        <v>0</v>
      </c>
      <c r="AF422" s="169">
        <v>0</v>
      </c>
      <c r="AG422" s="169">
        <v>0</v>
      </c>
      <c r="AH422" s="169">
        <v>0</v>
      </c>
      <c r="AI422" s="169">
        <v>0</v>
      </c>
      <c r="AJ422" s="169">
        <v>0</v>
      </c>
      <c r="AK422" s="169">
        <v>1</v>
      </c>
      <c r="AL422" s="169">
        <v>0</v>
      </c>
      <c r="AM422" s="169">
        <v>0</v>
      </c>
      <c r="AN422" s="169">
        <v>0</v>
      </c>
      <c r="AO422" s="169">
        <v>0</v>
      </c>
      <c r="AP422" s="169">
        <v>0</v>
      </c>
      <c r="AQ422" s="169">
        <v>0</v>
      </c>
      <c r="AR422" s="169">
        <v>0</v>
      </c>
      <c r="AS422" s="169">
        <v>0</v>
      </c>
      <c r="AT422" s="169">
        <v>0</v>
      </c>
      <c r="AU422" s="169">
        <v>0</v>
      </c>
      <c r="AV422" s="169">
        <v>0</v>
      </c>
      <c r="AW422" s="169">
        <v>0</v>
      </c>
      <c r="AX422" s="169">
        <v>0</v>
      </c>
      <c r="AY422" s="169">
        <v>0</v>
      </c>
      <c r="AZ422" s="169">
        <v>1</v>
      </c>
      <c r="BA422" s="169">
        <v>0</v>
      </c>
      <c r="BB422" s="169">
        <v>0</v>
      </c>
      <c r="BC422" s="169">
        <v>0</v>
      </c>
      <c r="BD422" s="169">
        <v>0</v>
      </c>
      <c r="BE422" s="169">
        <v>1</v>
      </c>
      <c r="BF422" s="169">
        <v>0</v>
      </c>
      <c r="BG422" s="169">
        <v>0</v>
      </c>
      <c r="BH422" s="169">
        <v>0</v>
      </c>
      <c r="BI422" s="169">
        <v>0</v>
      </c>
      <c r="BJ422" s="169">
        <v>0</v>
      </c>
      <c r="BK422" s="169">
        <v>0</v>
      </c>
      <c r="BL422" s="169">
        <v>1</v>
      </c>
      <c r="BM422" s="169">
        <v>0</v>
      </c>
    </row>
    <row r="423" spans="1:65" ht="12.75">
      <c r="A423" s="169" t="s">
        <v>2255</v>
      </c>
      <c r="B423" s="169">
        <v>1</v>
      </c>
      <c r="C423" s="169">
        <v>0</v>
      </c>
      <c r="D423" s="169">
        <v>0</v>
      </c>
      <c r="E423" s="169">
        <v>0</v>
      </c>
      <c r="F423" s="169">
        <v>0</v>
      </c>
      <c r="G423" s="169">
        <v>0</v>
      </c>
      <c r="H423" s="169">
        <v>0</v>
      </c>
      <c r="I423" s="169">
        <v>0</v>
      </c>
      <c r="J423" s="169">
        <v>0</v>
      </c>
      <c r="K423" s="169">
        <v>0</v>
      </c>
      <c r="L423" s="169">
        <v>0</v>
      </c>
      <c r="M423" s="169">
        <v>0</v>
      </c>
      <c r="N423" s="169">
        <v>0</v>
      </c>
      <c r="O423" s="169">
        <v>0</v>
      </c>
      <c r="P423" s="169">
        <v>0</v>
      </c>
      <c r="Q423" s="169">
        <v>0</v>
      </c>
      <c r="R423" s="169">
        <v>0</v>
      </c>
      <c r="S423" s="169">
        <v>0</v>
      </c>
      <c r="T423" s="169">
        <v>0</v>
      </c>
      <c r="U423" s="169">
        <v>0</v>
      </c>
      <c r="V423" s="169">
        <v>0</v>
      </c>
      <c r="W423" s="169">
        <v>0</v>
      </c>
      <c r="X423" s="169">
        <v>0</v>
      </c>
      <c r="Y423" s="169">
        <v>0</v>
      </c>
      <c r="Z423" s="169">
        <v>0</v>
      </c>
      <c r="AA423" s="169">
        <v>0</v>
      </c>
      <c r="AB423" s="169">
        <v>0</v>
      </c>
      <c r="AC423" s="169">
        <v>0</v>
      </c>
      <c r="AD423" s="169">
        <v>0</v>
      </c>
      <c r="AE423" s="169">
        <v>1</v>
      </c>
      <c r="AF423" s="169">
        <v>0</v>
      </c>
      <c r="AG423" s="169">
        <v>0</v>
      </c>
      <c r="AH423" s="169">
        <v>0</v>
      </c>
      <c r="AI423" s="169">
        <v>0</v>
      </c>
      <c r="AJ423" s="169">
        <v>0</v>
      </c>
      <c r="AK423" s="169">
        <v>0</v>
      </c>
      <c r="AL423" s="169">
        <v>0</v>
      </c>
      <c r="AM423" s="169">
        <v>0</v>
      </c>
      <c r="AN423" s="169">
        <v>0</v>
      </c>
      <c r="AO423" s="169">
        <v>0</v>
      </c>
      <c r="AP423" s="169">
        <v>0</v>
      </c>
      <c r="AQ423" s="169">
        <v>0</v>
      </c>
      <c r="AR423" s="169">
        <v>0</v>
      </c>
      <c r="AS423" s="169">
        <v>0</v>
      </c>
      <c r="AT423" s="169">
        <v>0</v>
      </c>
      <c r="AU423" s="169">
        <v>0</v>
      </c>
      <c r="AV423" s="169">
        <v>0</v>
      </c>
      <c r="AW423" s="169">
        <v>0</v>
      </c>
      <c r="AX423" s="169">
        <v>0</v>
      </c>
      <c r="AY423" s="169">
        <v>0</v>
      </c>
      <c r="AZ423" s="169">
        <v>0</v>
      </c>
      <c r="BA423" s="169">
        <v>0</v>
      </c>
      <c r="BB423" s="169">
        <v>0</v>
      </c>
      <c r="BC423" s="169">
        <v>0</v>
      </c>
      <c r="BD423" s="169">
        <v>0</v>
      </c>
      <c r="BE423" s="169">
        <v>0</v>
      </c>
      <c r="BF423" s="169">
        <v>0</v>
      </c>
      <c r="BG423" s="169">
        <v>0</v>
      </c>
      <c r="BH423" s="169">
        <v>0</v>
      </c>
      <c r="BI423" s="169">
        <v>0</v>
      </c>
      <c r="BJ423" s="169">
        <v>1</v>
      </c>
      <c r="BK423" s="169">
        <v>0</v>
      </c>
      <c r="BL423" s="169">
        <v>0</v>
      </c>
      <c r="BM423" s="169">
        <v>0</v>
      </c>
    </row>
    <row r="424" spans="1:65" ht="12.75">
      <c r="A424" s="169" t="s">
        <v>5865</v>
      </c>
      <c r="B424" s="169">
        <v>1</v>
      </c>
      <c r="C424" s="169">
        <v>1</v>
      </c>
      <c r="D424" s="169">
        <v>1</v>
      </c>
      <c r="E424" s="169">
        <v>1</v>
      </c>
      <c r="F424" s="169">
        <v>1</v>
      </c>
      <c r="G424" s="169">
        <v>1</v>
      </c>
      <c r="H424" s="169">
        <v>1</v>
      </c>
      <c r="I424" s="169">
        <v>1</v>
      </c>
      <c r="J424" s="169">
        <v>1</v>
      </c>
      <c r="K424" s="169">
        <v>1</v>
      </c>
      <c r="L424" s="169">
        <v>1</v>
      </c>
      <c r="M424" s="169">
        <v>1</v>
      </c>
      <c r="N424" s="169">
        <v>1</v>
      </c>
      <c r="O424" s="169">
        <v>1</v>
      </c>
      <c r="P424" s="169">
        <v>1</v>
      </c>
      <c r="Q424" s="169">
        <v>1</v>
      </c>
      <c r="R424" s="169">
        <v>1</v>
      </c>
      <c r="S424" s="169">
        <v>1</v>
      </c>
      <c r="T424" s="169">
        <v>1</v>
      </c>
      <c r="U424" s="169">
        <v>1</v>
      </c>
      <c r="V424" s="169">
        <v>1</v>
      </c>
      <c r="W424" s="169">
        <v>1</v>
      </c>
      <c r="X424" s="169">
        <v>1</v>
      </c>
      <c r="Y424" s="169">
        <v>1</v>
      </c>
      <c r="Z424" s="169">
        <v>1</v>
      </c>
      <c r="AA424" s="169">
        <v>1</v>
      </c>
      <c r="AB424" s="169">
        <v>1</v>
      </c>
      <c r="AC424" s="169">
        <v>1</v>
      </c>
      <c r="AD424" s="169">
        <v>1</v>
      </c>
      <c r="AE424" s="169">
        <v>1</v>
      </c>
      <c r="AF424" s="169">
        <v>1</v>
      </c>
      <c r="AG424" s="169">
        <v>1</v>
      </c>
      <c r="AH424" s="169">
        <v>1</v>
      </c>
      <c r="AI424" s="169">
        <v>1</v>
      </c>
      <c r="AJ424" s="169">
        <v>1</v>
      </c>
      <c r="AK424" s="169">
        <v>1</v>
      </c>
      <c r="AL424" s="169">
        <v>1</v>
      </c>
      <c r="AM424" s="169">
        <v>1</v>
      </c>
      <c r="AN424" s="169">
        <v>1</v>
      </c>
      <c r="AO424" s="169">
        <v>1</v>
      </c>
      <c r="AP424" s="169">
        <v>1</v>
      </c>
      <c r="AQ424" s="169">
        <v>1</v>
      </c>
      <c r="AR424" s="169">
        <v>1</v>
      </c>
      <c r="AS424" s="169">
        <v>1</v>
      </c>
      <c r="AT424" s="169">
        <v>1</v>
      </c>
      <c r="AU424" s="169">
        <v>1</v>
      </c>
      <c r="AV424" s="169">
        <v>1</v>
      </c>
      <c r="AW424" s="169">
        <v>1</v>
      </c>
      <c r="AX424" s="169">
        <v>1</v>
      </c>
      <c r="AY424" s="169">
        <v>1</v>
      </c>
      <c r="AZ424" s="169">
        <v>1</v>
      </c>
      <c r="BA424" s="169">
        <v>1</v>
      </c>
      <c r="BB424" s="169">
        <v>1</v>
      </c>
      <c r="BC424" s="169">
        <v>1</v>
      </c>
      <c r="BD424" s="169">
        <v>1</v>
      </c>
      <c r="BE424" s="169">
        <v>1</v>
      </c>
      <c r="BF424" s="169">
        <v>1</v>
      </c>
      <c r="BG424" s="169">
        <v>1</v>
      </c>
      <c r="BH424" s="169">
        <v>1</v>
      </c>
      <c r="BI424" s="169">
        <v>1</v>
      </c>
      <c r="BJ424" s="169">
        <v>1</v>
      </c>
      <c r="BK424" s="169">
        <v>1</v>
      </c>
      <c r="BL424" s="169">
        <v>1</v>
      </c>
      <c r="BM424" s="169">
        <v>1</v>
      </c>
    </row>
    <row r="425" spans="1:65" ht="12.75">
      <c r="A425" s="169" t="s">
        <v>2229</v>
      </c>
      <c r="B425" s="169">
        <v>1</v>
      </c>
      <c r="C425" s="169">
        <v>1</v>
      </c>
      <c r="D425" s="169">
        <v>1</v>
      </c>
      <c r="E425" s="169">
        <v>1</v>
      </c>
      <c r="F425" s="169">
        <v>1</v>
      </c>
      <c r="G425" s="169">
        <v>1</v>
      </c>
      <c r="H425" s="169">
        <v>1</v>
      </c>
      <c r="I425" s="169">
        <v>1</v>
      </c>
      <c r="J425" s="169">
        <v>0</v>
      </c>
      <c r="K425" s="169">
        <v>1</v>
      </c>
      <c r="L425" s="169">
        <v>1</v>
      </c>
      <c r="M425" s="169">
        <v>1</v>
      </c>
      <c r="N425" s="169">
        <v>1</v>
      </c>
      <c r="O425" s="169">
        <v>1</v>
      </c>
      <c r="P425" s="169">
        <v>1</v>
      </c>
      <c r="Q425" s="169">
        <v>1</v>
      </c>
      <c r="R425" s="169">
        <v>1</v>
      </c>
      <c r="S425" s="169">
        <v>1</v>
      </c>
      <c r="T425" s="169">
        <v>1</v>
      </c>
      <c r="U425" s="169">
        <v>0</v>
      </c>
      <c r="V425" s="169">
        <v>1</v>
      </c>
      <c r="W425" s="169">
        <v>1</v>
      </c>
      <c r="X425" s="169">
        <v>1</v>
      </c>
      <c r="Y425" s="169">
        <v>0</v>
      </c>
      <c r="Z425" s="169">
        <v>1</v>
      </c>
      <c r="AA425" s="169">
        <v>1</v>
      </c>
      <c r="AB425" s="169">
        <v>1</v>
      </c>
      <c r="AC425" s="169">
        <v>1</v>
      </c>
      <c r="AD425" s="169">
        <v>1</v>
      </c>
      <c r="AE425" s="169">
        <v>1</v>
      </c>
      <c r="AF425" s="169">
        <v>1</v>
      </c>
      <c r="AG425" s="169">
        <v>1</v>
      </c>
      <c r="AH425" s="169">
        <v>1</v>
      </c>
      <c r="AI425" s="169">
        <v>1</v>
      </c>
      <c r="AJ425" s="169">
        <v>1</v>
      </c>
      <c r="AK425" s="169">
        <v>1</v>
      </c>
      <c r="AL425" s="169">
        <v>1</v>
      </c>
      <c r="AM425" s="169">
        <v>1</v>
      </c>
      <c r="AN425" s="169">
        <v>1</v>
      </c>
      <c r="AO425" s="169">
        <v>1</v>
      </c>
      <c r="AP425" s="169">
        <v>1</v>
      </c>
      <c r="AQ425" s="169">
        <v>1</v>
      </c>
      <c r="AR425" s="169">
        <v>1</v>
      </c>
      <c r="AS425" s="169">
        <v>1</v>
      </c>
      <c r="AT425" s="169">
        <v>1</v>
      </c>
      <c r="AU425" s="169">
        <v>0</v>
      </c>
      <c r="AV425" s="169">
        <v>1</v>
      </c>
      <c r="AW425" s="169">
        <v>0</v>
      </c>
      <c r="AX425" s="169">
        <v>1</v>
      </c>
      <c r="AY425" s="169">
        <v>1</v>
      </c>
      <c r="AZ425" s="169">
        <v>1</v>
      </c>
      <c r="BA425" s="169">
        <v>1</v>
      </c>
      <c r="BB425" s="169">
        <v>1</v>
      </c>
      <c r="BC425" s="169">
        <v>1</v>
      </c>
      <c r="BD425" s="169">
        <v>0</v>
      </c>
      <c r="BE425" s="169">
        <v>1</v>
      </c>
      <c r="BF425" s="169">
        <v>1</v>
      </c>
      <c r="BG425" s="169">
        <v>1</v>
      </c>
      <c r="BH425" s="169">
        <v>1</v>
      </c>
      <c r="BI425" s="169">
        <v>1</v>
      </c>
      <c r="BJ425" s="169">
        <v>1</v>
      </c>
      <c r="BK425" s="169">
        <v>1</v>
      </c>
      <c r="BL425" s="169">
        <v>1</v>
      </c>
      <c r="BM425" s="169">
        <v>1</v>
      </c>
    </row>
    <row r="426" spans="1:65" ht="12.75">
      <c r="A426" s="169" t="s">
        <v>1629</v>
      </c>
      <c r="B426" s="169">
        <v>1</v>
      </c>
      <c r="C426" s="169">
        <v>0</v>
      </c>
      <c r="D426" s="169">
        <v>0</v>
      </c>
      <c r="E426" s="169">
        <v>0</v>
      </c>
      <c r="F426" s="169">
        <v>1</v>
      </c>
      <c r="G426" s="169">
        <v>0</v>
      </c>
      <c r="H426" s="169">
        <v>0</v>
      </c>
      <c r="I426" s="169">
        <v>0</v>
      </c>
      <c r="J426" s="169">
        <v>0</v>
      </c>
      <c r="K426" s="169">
        <v>0</v>
      </c>
      <c r="L426" s="169">
        <v>0</v>
      </c>
      <c r="M426" s="169">
        <v>0</v>
      </c>
      <c r="N426" s="169">
        <v>0</v>
      </c>
      <c r="O426" s="169">
        <v>0</v>
      </c>
      <c r="P426" s="169">
        <v>0</v>
      </c>
      <c r="Q426" s="169">
        <v>0</v>
      </c>
      <c r="R426" s="169">
        <v>0</v>
      </c>
      <c r="S426" s="169">
        <v>0</v>
      </c>
      <c r="T426" s="169">
        <v>0</v>
      </c>
      <c r="U426" s="169">
        <v>0</v>
      </c>
      <c r="V426" s="169">
        <v>0</v>
      </c>
      <c r="W426" s="169">
        <v>0</v>
      </c>
      <c r="X426" s="169">
        <v>0</v>
      </c>
      <c r="Y426" s="169">
        <v>0</v>
      </c>
      <c r="Z426" s="169">
        <v>0</v>
      </c>
      <c r="AA426" s="169">
        <v>0</v>
      </c>
      <c r="AB426" s="169">
        <v>0</v>
      </c>
      <c r="AC426" s="169">
        <v>0</v>
      </c>
      <c r="AD426" s="169">
        <v>0</v>
      </c>
      <c r="AE426" s="169">
        <v>1</v>
      </c>
      <c r="AF426" s="169">
        <v>0</v>
      </c>
      <c r="AG426" s="169">
        <v>0</v>
      </c>
      <c r="AH426" s="169">
        <v>0</v>
      </c>
      <c r="AI426" s="169">
        <v>0</v>
      </c>
      <c r="AJ426" s="169">
        <v>0</v>
      </c>
      <c r="AK426" s="169">
        <v>0</v>
      </c>
      <c r="AL426" s="169">
        <v>0</v>
      </c>
      <c r="AM426" s="169">
        <v>0</v>
      </c>
      <c r="AN426" s="169">
        <v>0</v>
      </c>
      <c r="AO426" s="169">
        <v>0</v>
      </c>
      <c r="AP426" s="169">
        <v>0</v>
      </c>
      <c r="AQ426" s="169">
        <v>0</v>
      </c>
      <c r="AR426" s="169">
        <v>0</v>
      </c>
      <c r="AS426" s="169">
        <v>0</v>
      </c>
      <c r="AT426" s="169">
        <v>0</v>
      </c>
      <c r="AU426" s="169">
        <v>0</v>
      </c>
      <c r="AV426" s="169">
        <v>0</v>
      </c>
      <c r="AW426" s="169">
        <v>0</v>
      </c>
      <c r="AX426" s="169">
        <v>0</v>
      </c>
      <c r="AY426" s="169">
        <v>0</v>
      </c>
      <c r="AZ426" s="169">
        <v>0</v>
      </c>
      <c r="BA426" s="169">
        <v>0</v>
      </c>
      <c r="BB426" s="169">
        <v>0</v>
      </c>
      <c r="BC426" s="169">
        <v>0</v>
      </c>
      <c r="BD426" s="169">
        <v>0</v>
      </c>
      <c r="BE426" s="169">
        <v>0</v>
      </c>
      <c r="BF426" s="169">
        <v>0</v>
      </c>
      <c r="BG426" s="169">
        <v>0</v>
      </c>
      <c r="BH426" s="169">
        <v>0</v>
      </c>
      <c r="BI426" s="169">
        <v>0</v>
      </c>
      <c r="BJ426" s="169">
        <v>1</v>
      </c>
      <c r="BK426" s="169">
        <v>0</v>
      </c>
      <c r="BL426" s="169">
        <v>0</v>
      </c>
      <c r="BM426" s="169">
        <v>0</v>
      </c>
    </row>
    <row r="427" spans="1:65" ht="12.75">
      <c r="A427" s="169" t="s">
        <v>565</v>
      </c>
      <c r="B427" s="169">
        <v>0</v>
      </c>
      <c r="C427" s="169">
        <v>0</v>
      </c>
      <c r="D427" s="169">
        <v>0</v>
      </c>
      <c r="E427" s="169">
        <v>0</v>
      </c>
      <c r="F427" s="169">
        <v>0</v>
      </c>
      <c r="G427" s="169">
        <v>0</v>
      </c>
      <c r="H427" s="169">
        <v>0</v>
      </c>
      <c r="I427" s="169">
        <v>0</v>
      </c>
      <c r="J427" s="169">
        <v>0</v>
      </c>
      <c r="K427" s="169">
        <v>0</v>
      </c>
      <c r="L427" s="169">
        <v>1</v>
      </c>
      <c r="M427" s="169">
        <v>0</v>
      </c>
      <c r="N427" s="169">
        <v>0</v>
      </c>
      <c r="O427" s="169">
        <v>0</v>
      </c>
      <c r="P427" s="169">
        <v>0</v>
      </c>
      <c r="Q427" s="169">
        <v>0</v>
      </c>
      <c r="R427" s="169">
        <v>0</v>
      </c>
      <c r="S427" s="169">
        <v>0</v>
      </c>
      <c r="T427" s="169">
        <v>0</v>
      </c>
      <c r="U427" s="169">
        <v>0</v>
      </c>
      <c r="V427" s="169">
        <v>0</v>
      </c>
      <c r="W427" s="169">
        <v>0</v>
      </c>
      <c r="X427" s="169">
        <v>0</v>
      </c>
      <c r="Y427" s="169">
        <v>0</v>
      </c>
      <c r="Z427" s="169">
        <v>0</v>
      </c>
      <c r="AA427" s="169">
        <v>0</v>
      </c>
      <c r="AB427" s="169">
        <v>0</v>
      </c>
      <c r="AC427" s="169">
        <v>1</v>
      </c>
      <c r="AD427" s="169">
        <v>0</v>
      </c>
      <c r="AE427" s="169">
        <v>0</v>
      </c>
      <c r="AF427" s="169">
        <v>1</v>
      </c>
      <c r="AG427" s="169">
        <v>1</v>
      </c>
      <c r="AH427" s="169">
        <v>1</v>
      </c>
      <c r="AI427" s="169">
        <v>1</v>
      </c>
      <c r="AJ427" s="169">
        <v>0</v>
      </c>
      <c r="AK427" s="169">
        <v>0</v>
      </c>
      <c r="AL427" s="169">
        <v>0</v>
      </c>
      <c r="AM427" s="169">
        <v>0</v>
      </c>
      <c r="AN427" s="169">
        <v>0</v>
      </c>
      <c r="AO427" s="169">
        <v>0</v>
      </c>
      <c r="AP427" s="169">
        <v>0</v>
      </c>
      <c r="AQ427" s="169">
        <v>0</v>
      </c>
      <c r="AR427" s="169">
        <v>0</v>
      </c>
      <c r="AS427" s="169">
        <v>0</v>
      </c>
      <c r="AT427" s="169">
        <v>0</v>
      </c>
      <c r="AU427" s="169">
        <v>0</v>
      </c>
      <c r="AV427" s="169">
        <v>0</v>
      </c>
      <c r="AW427" s="169">
        <v>0</v>
      </c>
      <c r="AX427" s="169">
        <v>0</v>
      </c>
      <c r="AY427" s="169">
        <v>0</v>
      </c>
      <c r="AZ427" s="169">
        <v>0</v>
      </c>
      <c r="BA427" s="169">
        <v>0</v>
      </c>
      <c r="BB427" s="169">
        <v>0</v>
      </c>
      <c r="BC427" s="169">
        <v>0</v>
      </c>
      <c r="BD427" s="169">
        <v>0</v>
      </c>
      <c r="BE427" s="169">
        <v>0</v>
      </c>
      <c r="BF427" s="169">
        <v>0</v>
      </c>
      <c r="BG427" s="169">
        <v>0</v>
      </c>
      <c r="BH427" s="169">
        <v>0</v>
      </c>
      <c r="BI427" s="169">
        <v>0</v>
      </c>
      <c r="BJ427" s="169">
        <v>0</v>
      </c>
      <c r="BK427" s="169">
        <v>0</v>
      </c>
      <c r="BL427" s="169">
        <v>0</v>
      </c>
      <c r="BM427" s="169">
        <v>0</v>
      </c>
    </row>
    <row r="428" spans="1:65" ht="12.75">
      <c r="A428" s="169" t="s">
        <v>579</v>
      </c>
      <c r="B428" s="169">
        <v>1</v>
      </c>
      <c r="C428" s="169">
        <v>0</v>
      </c>
      <c r="D428" s="169">
        <v>0</v>
      </c>
      <c r="E428" s="169">
        <v>1</v>
      </c>
      <c r="F428" s="169">
        <v>1</v>
      </c>
      <c r="G428" s="169">
        <v>0</v>
      </c>
      <c r="H428" s="169">
        <v>0</v>
      </c>
      <c r="I428" s="169">
        <v>0</v>
      </c>
      <c r="J428" s="169">
        <v>0</v>
      </c>
      <c r="K428" s="169">
        <v>1</v>
      </c>
      <c r="L428" s="169">
        <v>0</v>
      </c>
      <c r="M428" s="169">
        <v>0</v>
      </c>
      <c r="N428" s="169">
        <v>1</v>
      </c>
      <c r="O428" s="169">
        <v>0</v>
      </c>
      <c r="P428" s="169">
        <v>0</v>
      </c>
      <c r="Q428" s="169">
        <v>0</v>
      </c>
      <c r="R428" s="169">
        <v>0</v>
      </c>
      <c r="S428" s="169">
        <v>0</v>
      </c>
      <c r="T428" s="169">
        <v>0</v>
      </c>
      <c r="U428" s="169">
        <v>0</v>
      </c>
      <c r="V428" s="169">
        <v>0</v>
      </c>
      <c r="W428" s="169">
        <v>0</v>
      </c>
      <c r="X428" s="169">
        <v>0</v>
      </c>
      <c r="Y428" s="169">
        <v>0</v>
      </c>
      <c r="Z428" s="169">
        <v>0</v>
      </c>
      <c r="AA428" s="169">
        <v>0</v>
      </c>
      <c r="AB428" s="169">
        <v>0</v>
      </c>
      <c r="AC428" s="169">
        <v>1</v>
      </c>
      <c r="AD428" s="169">
        <v>0</v>
      </c>
      <c r="AE428" s="169">
        <v>1</v>
      </c>
      <c r="AF428" s="169">
        <v>0</v>
      </c>
      <c r="AG428" s="169">
        <v>0</v>
      </c>
      <c r="AH428" s="169">
        <v>0</v>
      </c>
      <c r="AI428" s="169">
        <v>0</v>
      </c>
      <c r="AJ428" s="169">
        <v>0</v>
      </c>
      <c r="AK428" s="169">
        <v>0</v>
      </c>
      <c r="AL428" s="169">
        <v>0</v>
      </c>
      <c r="AM428" s="169">
        <v>0</v>
      </c>
      <c r="AN428" s="169">
        <v>0</v>
      </c>
      <c r="AO428" s="169">
        <v>0</v>
      </c>
      <c r="AP428" s="169">
        <v>0</v>
      </c>
      <c r="AQ428" s="169">
        <v>0</v>
      </c>
      <c r="AR428" s="169">
        <v>0</v>
      </c>
      <c r="AS428" s="169">
        <v>1</v>
      </c>
      <c r="AT428" s="169">
        <v>0</v>
      </c>
      <c r="AU428" s="169">
        <v>1</v>
      </c>
      <c r="AV428" s="169">
        <v>0</v>
      </c>
      <c r="AW428" s="169">
        <v>0</v>
      </c>
      <c r="AX428" s="169">
        <v>0</v>
      </c>
      <c r="AY428" s="169">
        <v>0</v>
      </c>
      <c r="AZ428" s="169">
        <v>0</v>
      </c>
      <c r="BA428" s="169">
        <v>0</v>
      </c>
      <c r="BB428" s="169">
        <v>0</v>
      </c>
      <c r="BC428" s="169">
        <v>0</v>
      </c>
      <c r="BD428" s="169">
        <v>0</v>
      </c>
      <c r="BE428" s="169">
        <v>1</v>
      </c>
      <c r="BF428" s="169">
        <v>0</v>
      </c>
      <c r="BG428" s="169">
        <v>0</v>
      </c>
      <c r="BH428" s="169">
        <v>0</v>
      </c>
      <c r="BI428" s="169">
        <v>0</v>
      </c>
      <c r="BJ428" s="169">
        <v>1</v>
      </c>
      <c r="BK428" s="169">
        <v>0</v>
      </c>
      <c r="BL428" s="169">
        <v>1</v>
      </c>
      <c r="BM428" s="169">
        <v>0</v>
      </c>
    </row>
    <row r="429" spans="1:65" ht="12.75">
      <c r="A429" s="169" t="s">
        <v>1722</v>
      </c>
      <c r="B429" s="169">
        <v>0</v>
      </c>
      <c r="C429" s="169">
        <v>0</v>
      </c>
      <c r="D429" s="169">
        <v>0</v>
      </c>
      <c r="E429" s="169">
        <v>0</v>
      </c>
      <c r="F429" s="169">
        <v>1</v>
      </c>
      <c r="G429" s="169">
        <v>0</v>
      </c>
      <c r="H429" s="169">
        <v>0</v>
      </c>
      <c r="I429" s="169">
        <v>0</v>
      </c>
      <c r="J429" s="169">
        <v>0</v>
      </c>
      <c r="K429" s="169">
        <v>0</v>
      </c>
      <c r="L429" s="169">
        <v>0</v>
      </c>
      <c r="M429" s="169">
        <v>0</v>
      </c>
      <c r="N429" s="169">
        <v>0</v>
      </c>
      <c r="O429" s="169">
        <v>1</v>
      </c>
      <c r="P429" s="169">
        <v>0</v>
      </c>
      <c r="Q429" s="169">
        <v>0</v>
      </c>
      <c r="R429" s="169">
        <v>0</v>
      </c>
      <c r="S429" s="169">
        <v>0</v>
      </c>
      <c r="T429" s="169">
        <v>0</v>
      </c>
      <c r="U429" s="169">
        <v>0</v>
      </c>
      <c r="V429" s="169">
        <v>0</v>
      </c>
      <c r="W429" s="169">
        <v>0</v>
      </c>
      <c r="X429" s="169">
        <v>0</v>
      </c>
      <c r="Y429" s="169">
        <v>1</v>
      </c>
      <c r="Z429" s="169">
        <v>0</v>
      </c>
      <c r="AA429" s="169">
        <v>0</v>
      </c>
      <c r="AB429" s="169">
        <v>0</v>
      </c>
      <c r="AC429" s="169">
        <v>1</v>
      </c>
      <c r="AD429" s="169">
        <v>0</v>
      </c>
      <c r="AE429" s="169">
        <v>0</v>
      </c>
      <c r="AF429" s="169">
        <v>0</v>
      </c>
      <c r="AG429" s="169">
        <v>0</v>
      </c>
      <c r="AH429" s="169">
        <v>0</v>
      </c>
      <c r="AI429" s="169">
        <v>0</v>
      </c>
      <c r="AJ429" s="169">
        <v>1</v>
      </c>
      <c r="AK429" s="169">
        <v>0</v>
      </c>
      <c r="AL429" s="169">
        <v>0</v>
      </c>
      <c r="AM429" s="169">
        <v>0</v>
      </c>
      <c r="AN429" s="169">
        <v>0</v>
      </c>
      <c r="AO429" s="169">
        <v>0</v>
      </c>
      <c r="AP429" s="169">
        <v>0</v>
      </c>
      <c r="AQ429" s="169">
        <v>0</v>
      </c>
      <c r="AR429" s="169">
        <v>0</v>
      </c>
      <c r="AS429" s="169">
        <v>0</v>
      </c>
      <c r="AT429" s="169">
        <v>0</v>
      </c>
      <c r="AU429" s="169">
        <v>0</v>
      </c>
      <c r="AV429" s="169">
        <v>0</v>
      </c>
      <c r="AW429" s="169">
        <v>0</v>
      </c>
      <c r="AX429" s="169">
        <v>0</v>
      </c>
      <c r="AY429" s="169">
        <v>0</v>
      </c>
      <c r="AZ429" s="169">
        <v>0</v>
      </c>
      <c r="BA429" s="169">
        <v>0</v>
      </c>
      <c r="BB429" s="169">
        <v>0</v>
      </c>
      <c r="BC429" s="169">
        <v>0</v>
      </c>
      <c r="BD429" s="169">
        <v>0</v>
      </c>
      <c r="BE429" s="169">
        <v>1</v>
      </c>
      <c r="BF429" s="169">
        <v>0</v>
      </c>
      <c r="BG429" s="169">
        <v>0</v>
      </c>
      <c r="BH429" s="169">
        <v>0</v>
      </c>
      <c r="BI429" s="169">
        <v>0</v>
      </c>
      <c r="BJ429" s="169">
        <v>0</v>
      </c>
      <c r="BK429" s="169">
        <v>0</v>
      </c>
      <c r="BL429" s="169">
        <v>1</v>
      </c>
      <c r="BM429" s="169">
        <v>0</v>
      </c>
    </row>
    <row r="430" spans="1:65" ht="12.75">
      <c r="A430" s="169" t="s">
        <v>5866</v>
      </c>
      <c r="B430" s="169">
        <v>0</v>
      </c>
      <c r="C430" s="169">
        <v>0</v>
      </c>
      <c r="D430" s="169">
        <v>0</v>
      </c>
      <c r="E430" s="169">
        <v>0</v>
      </c>
      <c r="F430" s="169">
        <v>0</v>
      </c>
      <c r="G430" s="169">
        <v>0</v>
      </c>
      <c r="H430" s="169">
        <v>0</v>
      </c>
      <c r="I430" s="169">
        <v>0</v>
      </c>
      <c r="J430" s="169">
        <v>0</v>
      </c>
      <c r="K430" s="169">
        <v>0</v>
      </c>
      <c r="L430" s="169">
        <v>0</v>
      </c>
      <c r="M430" s="169">
        <v>0</v>
      </c>
      <c r="N430" s="169">
        <v>0</v>
      </c>
      <c r="O430" s="169">
        <v>0</v>
      </c>
      <c r="P430" s="169">
        <v>0</v>
      </c>
      <c r="Q430" s="169">
        <v>0</v>
      </c>
      <c r="R430" s="169">
        <v>0</v>
      </c>
      <c r="S430" s="169">
        <v>0</v>
      </c>
      <c r="T430" s="169">
        <v>0</v>
      </c>
      <c r="U430" s="169">
        <v>0</v>
      </c>
      <c r="V430" s="169">
        <v>0</v>
      </c>
      <c r="W430" s="169">
        <v>0</v>
      </c>
      <c r="X430" s="169">
        <v>0</v>
      </c>
      <c r="Y430" s="169">
        <v>0</v>
      </c>
      <c r="Z430" s="169">
        <v>0</v>
      </c>
      <c r="AA430" s="169">
        <v>0</v>
      </c>
      <c r="AB430" s="169">
        <v>0</v>
      </c>
      <c r="AC430" s="169">
        <v>0</v>
      </c>
      <c r="AD430" s="169">
        <v>0</v>
      </c>
      <c r="AE430" s="169">
        <v>0</v>
      </c>
      <c r="AF430" s="169">
        <v>0</v>
      </c>
      <c r="AG430" s="169">
        <v>0</v>
      </c>
      <c r="AH430" s="169">
        <v>0</v>
      </c>
      <c r="AI430" s="169">
        <v>1</v>
      </c>
      <c r="AJ430" s="169">
        <v>0</v>
      </c>
      <c r="AK430" s="169">
        <v>0</v>
      </c>
      <c r="AL430" s="169">
        <v>0</v>
      </c>
      <c r="AM430" s="169">
        <v>0</v>
      </c>
      <c r="AN430" s="169">
        <v>0</v>
      </c>
      <c r="AO430" s="169">
        <v>0</v>
      </c>
      <c r="AP430" s="169">
        <v>0</v>
      </c>
      <c r="AQ430" s="169">
        <v>0</v>
      </c>
      <c r="AR430" s="169">
        <v>0</v>
      </c>
      <c r="AS430" s="169">
        <v>1</v>
      </c>
      <c r="AT430" s="169">
        <v>0</v>
      </c>
      <c r="AU430" s="169">
        <v>0</v>
      </c>
      <c r="AV430" s="169">
        <v>0</v>
      </c>
      <c r="AW430" s="169">
        <v>0</v>
      </c>
      <c r="AX430" s="169">
        <v>0</v>
      </c>
      <c r="AY430" s="169">
        <v>0</v>
      </c>
      <c r="AZ430" s="169">
        <v>0</v>
      </c>
      <c r="BA430" s="169">
        <v>0</v>
      </c>
      <c r="BB430" s="169">
        <v>0</v>
      </c>
      <c r="BC430" s="169">
        <v>0</v>
      </c>
      <c r="BD430" s="169">
        <v>0</v>
      </c>
      <c r="BE430" s="169">
        <v>0</v>
      </c>
      <c r="BF430" s="169">
        <v>0</v>
      </c>
      <c r="BG430" s="169">
        <v>0</v>
      </c>
      <c r="BH430" s="169">
        <v>0</v>
      </c>
      <c r="BI430" s="169">
        <v>0</v>
      </c>
      <c r="BJ430" s="169">
        <v>0</v>
      </c>
      <c r="BK430" s="169">
        <v>0</v>
      </c>
      <c r="BL430" s="169">
        <v>0</v>
      </c>
      <c r="BM430" s="169">
        <v>0</v>
      </c>
    </row>
    <row r="431" spans="1:65" ht="12.75">
      <c r="A431" s="169" t="s">
        <v>814</v>
      </c>
      <c r="B431" s="169">
        <v>1</v>
      </c>
      <c r="C431" s="169">
        <v>1</v>
      </c>
      <c r="D431" s="169">
        <v>1</v>
      </c>
      <c r="E431" s="169">
        <v>1</v>
      </c>
      <c r="F431" s="169">
        <v>1</v>
      </c>
      <c r="G431" s="169">
        <v>1</v>
      </c>
      <c r="H431" s="169">
        <v>1</v>
      </c>
      <c r="I431" s="169">
        <v>1</v>
      </c>
      <c r="J431" s="169">
        <v>1</v>
      </c>
      <c r="K431" s="169">
        <v>1</v>
      </c>
      <c r="L431" s="169">
        <v>1</v>
      </c>
      <c r="M431" s="169">
        <v>1</v>
      </c>
      <c r="N431" s="169">
        <v>1</v>
      </c>
      <c r="O431" s="169">
        <v>1</v>
      </c>
      <c r="P431" s="169">
        <v>1</v>
      </c>
      <c r="Q431" s="169">
        <v>1</v>
      </c>
      <c r="R431" s="169">
        <v>1</v>
      </c>
      <c r="S431" s="169">
        <v>1</v>
      </c>
      <c r="T431" s="169">
        <v>1</v>
      </c>
      <c r="U431" s="169">
        <v>1</v>
      </c>
      <c r="V431" s="169">
        <v>1</v>
      </c>
      <c r="W431" s="169">
        <v>1</v>
      </c>
      <c r="X431" s="169">
        <v>1</v>
      </c>
      <c r="Y431" s="169">
        <v>1</v>
      </c>
      <c r="Z431" s="169">
        <v>1</v>
      </c>
      <c r="AA431" s="169">
        <v>1</v>
      </c>
      <c r="AB431" s="169">
        <v>1</v>
      </c>
      <c r="AC431" s="169">
        <v>1</v>
      </c>
      <c r="AD431" s="169">
        <v>1</v>
      </c>
      <c r="AE431" s="169">
        <v>1</v>
      </c>
      <c r="AF431" s="169">
        <v>1</v>
      </c>
      <c r="AG431" s="169">
        <v>1</v>
      </c>
      <c r="AH431" s="169">
        <v>1</v>
      </c>
      <c r="AI431" s="169">
        <v>1</v>
      </c>
      <c r="AJ431" s="169">
        <v>1</v>
      </c>
      <c r="AK431" s="169">
        <v>1</v>
      </c>
      <c r="AL431" s="169">
        <v>1</v>
      </c>
      <c r="AM431" s="169">
        <v>1</v>
      </c>
      <c r="AN431" s="169">
        <v>1</v>
      </c>
      <c r="AO431" s="169">
        <v>1</v>
      </c>
      <c r="AP431" s="169">
        <v>1</v>
      </c>
      <c r="AQ431" s="169">
        <v>1</v>
      </c>
      <c r="AR431" s="169">
        <v>1</v>
      </c>
      <c r="AS431" s="169">
        <v>1</v>
      </c>
      <c r="AT431" s="169">
        <v>1</v>
      </c>
      <c r="AU431" s="169">
        <v>1</v>
      </c>
      <c r="AV431" s="169">
        <v>1</v>
      </c>
      <c r="AW431" s="169">
        <v>1</v>
      </c>
      <c r="AX431" s="169">
        <v>1</v>
      </c>
      <c r="AY431" s="169">
        <v>1</v>
      </c>
      <c r="AZ431" s="169">
        <v>1</v>
      </c>
      <c r="BA431" s="169">
        <v>1</v>
      </c>
      <c r="BB431" s="169">
        <v>1</v>
      </c>
      <c r="BC431" s="169">
        <v>1</v>
      </c>
      <c r="BD431" s="169">
        <v>1</v>
      </c>
      <c r="BE431" s="169">
        <v>1</v>
      </c>
      <c r="BF431" s="169">
        <v>1</v>
      </c>
      <c r="BG431" s="169">
        <v>1</v>
      </c>
      <c r="BH431" s="169">
        <v>1</v>
      </c>
      <c r="BI431" s="169">
        <v>1</v>
      </c>
      <c r="BJ431" s="169">
        <v>1</v>
      </c>
      <c r="BK431" s="169">
        <v>1</v>
      </c>
      <c r="BL431" s="169">
        <v>1</v>
      </c>
      <c r="BM431" s="169">
        <v>1</v>
      </c>
    </row>
    <row r="432" spans="1:65" ht="12.75">
      <c r="A432" s="169" t="s">
        <v>2228</v>
      </c>
      <c r="B432" s="169">
        <v>1</v>
      </c>
      <c r="C432" s="169">
        <v>1</v>
      </c>
      <c r="D432" s="169">
        <v>1</v>
      </c>
      <c r="E432" s="169">
        <v>1</v>
      </c>
      <c r="F432" s="169">
        <v>1</v>
      </c>
      <c r="G432" s="169">
        <v>1</v>
      </c>
      <c r="H432" s="169">
        <v>1</v>
      </c>
      <c r="I432" s="169">
        <v>1</v>
      </c>
      <c r="J432" s="169">
        <v>1</v>
      </c>
      <c r="K432" s="169">
        <v>1</v>
      </c>
      <c r="L432" s="169">
        <v>1</v>
      </c>
      <c r="M432" s="169">
        <v>1</v>
      </c>
      <c r="N432" s="169">
        <v>0</v>
      </c>
      <c r="O432" s="169">
        <v>1</v>
      </c>
      <c r="P432" s="169">
        <v>1</v>
      </c>
      <c r="Q432" s="169">
        <v>1</v>
      </c>
      <c r="R432" s="169">
        <v>1</v>
      </c>
      <c r="S432" s="169">
        <v>1</v>
      </c>
      <c r="T432" s="169">
        <v>1</v>
      </c>
      <c r="U432" s="169">
        <v>1</v>
      </c>
      <c r="V432" s="169">
        <v>1</v>
      </c>
      <c r="W432" s="169">
        <v>1</v>
      </c>
      <c r="X432" s="169">
        <v>1</v>
      </c>
      <c r="Y432" s="169">
        <v>1</v>
      </c>
      <c r="Z432" s="169">
        <v>1</v>
      </c>
      <c r="AA432" s="169">
        <v>1</v>
      </c>
      <c r="AB432" s="169">
        <v>1</v>
      </c>
      <c r="AC432" s="169">
        <v>1</v>
      </c>
      <c r="AD432" s="169">
        <v>1</v>
      </c>
      <c r="AE432" s="169">
        <v>1</v>
      </c>
      <c r="AF432" s="169">
        <v>1</v>
      </c>
      <c r="AG432" s="169">
        <v>1</v>
      </c>
      <c r="AH432" s="169">
        <v>1</v>
      </c>
      <c r="AI432" s="169">
        <v>1</v>
      </c>
      <c r="AJ432" s="169">
        <v>1</v>
      </c>
      <c r="AK432" s="169">
        <v>1</v>
      </c>
      <c r="AL432" s="169">
        <v>1</v>
      </c>
      <c r="AM432" s="169">
        <v>1</v>
      </c>
      <c r="AN432" s="169">
        <v>1</v>
      </c>
      <c r="AO432" s="169">
        <v>1</v>
      </c>
      <c r="AP432" s="169">
        <v>1</v>
      </c>
      <c r="AQ432" s="169">
        <v>1</v>
      </c>
      <c r="AR432" s="169">
        <v>1</v>
      </c>
      <c r="AS432" s="169">
        <v>1</v>
      </c>
      <c r="AT432" s="169">
        <v>1</v>
      </c>
      <c r="AU432" s="169">
        <v>1</v>
      </c>
      <c r="AV432" s="169">
        <v>1</v>
      </c>
      <c r="AW432" s="169">
        <v>1</v>
      </c>
      <c r="AX432" s="169">
        <v>1</v>
      </c>
      <c r="AY432" s="169">
        <v>1</v>
      </c>
      <c r="AZ432" s="169">
        <v>1</v>
      </c>
      <c r="BA432" s="169">
        <v>1</v>
      </c>
      <c r="BB432" s="169">
        <v>1</v>
      </c>
      <c r="BC432" s="169">
        <v>1</v>
      </c>
      <c r="BD432" s="169">
        <v>1</v>
      </c>
      <c r="BE432" s="169">
        <v>1</v>
      </c>
      <c r="BF432" s="169">
        <v>1</v>
      </c>
      <c r="BG432" s="169">
        <v>1</v>
      </c>
      <c r="BH432" s="169">
        <v>1</v>
      </c>
      <c r="BI432" s="169">
        <v>1</v>
      </c>
      <c r="BJ432" s="169">
        <v>1</v>
      </c>
      <c r="BK432" s="169">
        <v>1</v>
      </c>
      <c r="BL432" s="169">
        <v>1</v>
      </c>
      <c r="BM432" s="169">
        <v>1</v>
      </c>
    </row>
    <row r="433" spans="1:65" ht="12.75">
      <c r="A433" s="169" t="s">
        <v>1515</v>
      </c>
      <c r="B433" s="169">
        <v>1</v>
      </c>
      <c r="C433" s="169">
        <v>0</v>
      </c>
      <c r="D433" s="169">
        <v>0</v>
      </c>
      <c r="E433" s="169">
        <v>0</v>
      </c>
      <c r="F433" s="169">
        <v>0</v>
      </c>
      <c r="G433" s="169">
        <v>0</v>
      </c>
      <c r="H433" s="169">
        <v>0</v>
      </c>
      <c r="I433" s="169">
        <v>0</v>
      </c>
      <c r="J433" s="169">
        <v>0</v>
      </c>
      <c r="K433" s="169">
        <v>0</v>
      </c>
      <c r="L433" s="169">
        <v>0</v>
      </c>
      <c r="M433" s="169">
        <v>0</v>
      </c>
      <c r="N433" s="169">
        <v>0</v>
      </c>
      <c r="O433" s="169">
        <v>0</v>
      </c>
      <c r="P433" s="169">
        <v>0</v>
      </c>
      <c r="Q433" s="169">
        <v>0</v>
      </c>
      <c r="R433" s="169">
        <v>0</v>
      </c>
      <c r="S433" s="169">
        <v>0</v>
      </c>
      <c r="T433" s="169">
        <v>0</v>
      </c>
      <c r="U433" s="169">
        <v>0</v>
      </c>
      <c r="V433" s="169">
        <v>0</v>
      </c>
      <c r="W433" s="169">
        <v>0</v>
      </c>
      <c r="X433" s="169">
        <v>0</v>
      </c>
      <c r="Y433" s="169">
        <v>0</v>
      </c>
      <c r="Z433" s="169">
        <v>0</v>
      </c>
      <c r="AA433" s="169">
        <v>0</v>
      </c>
      <c r="AB433" s="169">
        <v>0</v>
      </c>
      <c r="AC433" s="169">
        <v>0</v>
      </c>
      <c r="AD433" s="169">
        <v>0</v>
      </c>
      <c r="AE433" s="169">
        <v>1</v>
      </c>
      <c r="AF433" s="169">
        <v>0</v>
      </c>
      <c r="AG433" s="169">
        <v>0</v>
      </c>
      <c r="AH433" s="169">
        <v>0</v>
      </c>
      <c r="AI433" s="169">
        <v>0</v>
      </c>
      <c r="AJ433" s="169">
        <v>0</v>
      </c>
      <c r="AK433" s="169">
        <v>0</v>
      </c>
      <c r="AL433" s="169">
        <v>0</v>
      </c>
      <c r="AM433" s="169">
        <v>0</v>
      </c>
      <c r="AN433" s="169">
        <v>0</v>
      </c>
      <c r="AO433" s="169">
        <v>0</v>
      </c>
      <c r="AP433" s="169">
        <v>0</v>
      </c>
      <c r="AQ433" s="169">
        <v>0</v>
      </c>
      <c r="AR433" s="169">
        <v>0</v>
      </c>
      <c r="AS433" s="169">
        <v>0</v>
      </c>
      <c r="AT433" s="169">
        <v>0</v>
      </c>
      <c r="AU433" s="169">
        <v>0</v>
      </c>
      <c r="AV433" s="169">
        <v>0</v>
      </c>
      <c r="AW433" s="169">
        <v>0</v>
      </c>
      <c r="AX433" s="169">
        <v>0</v>
      </c>
      <c r="AY433" s="169">
        <v>0</v>
      </c>
      <c r="AZ433" s="169">
        <v>0</v>
      </c>
      <c r="BA433" s="169">
        <v>0</v>
      </c>
      <c r="BB433" s="169">
        <v>0</v>
      </c>
      <c r="BC433" s="169">
        <v>0</v>
      </c>
      <c r="BD433" s="169">
        <v>0</v>
      </c>
      <c r="BE433" s="169">
        <v>0</v>
      </c>
      <c r="BF433" s="169">
        <v>0</v>
      </c>
      <c r="BG433" s="169">
        <v>0</v>
      </c>
      <c r="BH433" s="169">
        <v>0</v>
      </c>
      <c r="BI433" s="169">
        <v>0</v>
      </c>
      <c r="BJ433" s="169">
        <v>1</v>
      </c>
      <c r="BK433" s="169">
        <v>0</v>
      </c>
      <c r="BL433" s="169">
        <v>0</v>
      </c>
      <c r="BM433" s="169">
        <v>0</v>
      </c>
    </row>
    <row r="434" spans="1:65" ht="12.75">
      <c r="A434" s="169" t="s">
        <v>5867</v>
      </c>
      <c r="B434" s="169">
        <v>0</v>
      </c>
      <c r="C434" s="169">
        <v>0</v>
      </c>
      <c r="D434" s="169">
        <v>0</v>
      </c>
      <c r="E434" s="169">
        <v>0</v>
      </c>
      <c r="F434" s="169">
        <v>0</v>
      </c>
      <c r="G434" s="169">
        <v>0</v>
      </c>
      <c r="H434" s="169">
        <v>0</v>
      </c>
      <c r="I434" s="169">
        <v>0</v>
      </c>
      <c r="J434" s="169">
        <v>0</v>
      </c>
      <c r="K434" s="169">
        <v>0</v>
      </c>
      <c r="L434" s="169">
        <v>0</v>
      </c>
      <c r="M434" s="169">
        <v>0</v>
      </c>
      <c r="N434" s="169">
        <v>0</v>
      </c>
      <c r="O434" s="169">
        <v>0</v>
      </c>
      <c r="P434" s="169">
        <v>0</v>
      </c>
      <c r="Q434" s="169">
        <v>0</v>
      </c>
      <c r="R434" s="169">
        <v>0</v>
      </c>
      <c r="S434" s="169">
        <v>0</v>
      </c>
      <c r="T434" s="169">
        <v>0</v>
      </c>
      <c r="U434" s="169">
        <v>0</v>
      </c>
      <c r="V434" s="169">
        <v>0</v>
      </c>
      <c r="W434" s="169">
        <v>0</v>
      </c>
      <c r="X434" s="169">
        <v>0</v>
      </c>
      <c r="Y434" s="169">
        <v>0</v>
      </c>
      <c r="Z434" s="169">
        <v>0</v>
      </c>
      <c r="AA434" s="169">
        <v>0</v>
      </c>
      <c r="AB434" s="169">
        <v>0</v>
      </c>
      <c r="AC434" s="169">
        <v>0</v>
      </c>
      <c r="AD434" s="169">
        <v>0</v>
      </c>
      <c r="AE434" s="169">
        <v>0</v>
      </c>
      <c r="AF434" s="169">
        <v>0</v>
      </c>
      <c r="AG434" s="169">
        <v>0</v>
      </c>
      <c r="AH434" s="169">
        <v>1</v>
      </c>
      <c r="AI434" s="169">
        <v>0</v>
      </c>
      <c r="AJ434" s="169">
        <v>0</v>
      </c>
      <c r="AK434" s="169">
        <v>0</v>
      </c>
      <c r="AL434" s="169">
        <v>0</v>
      </c>
      <c r="AM434" s="169">
        <v>0</v>
      </c>
      <c r="AN434" s="169">
        <v>0</v>
      </c>
      <c r="AO434" s="169">
        <v>0</v>
      </c>
      <c r="AP434" s="169">
        <v>0</v>
      </c>
      <c r="AQ434" s="169">
        <v>0</v>
      </c>
      <c r="AR434" s="169">
        <v>0</v>
      </c>
      <c r="AS434" s="169">
        <v>0</v>
      </c>
      <c r="AT434" s="169">
        <v>0</v>
      </c>
      <c r="AU434" s="169">
        <v>0</v>
      </c>
      <c r="AV434" s="169">
        <v>0</v>
      </c>
      <c r="AW434" s="169">
        <v>0</v>
      </c>
      <c r="AX434" s="169">
        <v>0</v>
      </c>
      <c r="AY434" s="169">
        <v>0</v>
      </c>
      <c r="AZ434" s="169">
        <v>0</v>
      </c>
      <c r="BA434" s="169">
        <v>0</v>
      </c>
      <c r="BB434" s="169">
        <v>0</v>
      </c>
      <c r="BC434" s="169">
        <v>0</v>
      </c>
      <c r="BD434" s="169">
        <v>0</v>
      </c>
      <c r="BE434" s="169">
        <v>0</v>
      </c>
      <c r="BF434" s="169">
        <v>0</v>
      </c>
      <c r="BG434" s="169">
        <v>0</v>
      </c>
      <c r="BH434" s="169">
        <v>0</v>
      </c>
      <c r="BI434" s="169">
        <v>0</v>
      </c>
      <c r="BJ434" s="169">
        <v>0</v>
      </c>
      <c r="BK434" s="169">
        <v>0</v>
      </c>
      <c r="BL434" s="169">
        <v>0</v>
      </c>
      <c r="BM434" s="169">
        <v>0</v>
      </c>
    </row>
    <row r="435" spans="1:65" ht="12.75">
      <c r="A435" s="169" t="s">
        <v>5868</v>
      </c>
      <c r="B435" s="169">
        <v>1</v>
      </c>
      <c r="C435" s="169">
        <v>1</v>
      </c>
      <c r="D435" s="169">
        <v>1</v>
      </c>
      <c r="E435" s="169">
        <v>1</v>
      </c>
      <c r="F435" s="169">
        <v>1</v>
      </c>
      <c r="G435" s="169">
        <v>1</v>
      </c>
      <c r="H435" s="169">
        <v>1</v>
      </c>
      <c r="I435" s="169">
        <v>1</v>
      </c>
      <c r="J435" s="169">
        <v>1</v>
      </c>
      <c r="K435" s="169">
        <v>1</v>
      </c>
      <c r="L435" s="169">
        <v>1</v>
      </c>
      <c r="M435" s="169">
        <v>1</v>
      </c>
      <c r="N435" s="169">
        <v>1</v>
      </c>
      <c r="O435" s="169">
        <v>1</v>
      </c>
      <c r="P435" s="169">
        <v>1</v>
      </c>
      <c r="Q435" s="169">
        <v>1</v>
      </c>
      <c r="R435" s="169">
        <v>1</v>
      </c>
      <c r="S435" s="169">
        <v>1</v>
      </c>
      <c r="T435" s="169">
        <v>1</v>
      </c>
      <c r="U435" s="169">
        <v>1</v>
      </c>
      <c r="V435" s="169">
        <v>1</v>
      </c>
      <c r="W435" s="169">
        <v>1</v>
      </c>
      <c r="X435" s="169">
        <v>1</v>
      </c>
      <c r="Y435" s="169">
        <v>1</v>
      </c>
      <c r="Z435" s="169">
        <v>1</v>
      </c>
      <c r="AA435" s="169">
        <v>1</v>
      </c>
      <c r="AB435" s="169">
        <v>1</v>
      </c>
      <c r="AC435" s="169">
        <v>1</v>
      </c>
      <c r="AD435" s="169">
        <v>1</v>
      </c>
      <c r="AE435" s="169">
        <v>1</v>
      </c>
      <c r="AF435" s="169">
        <v>1</v>
      </c>
      <c r="AG435" s="169">
        <v>1</v>
      </c>
      <c r="AH435" s="169">
        <v>1</v>
      </c>
      <c r="AI435" s="169">
        <v>1</v>
      </c>
      <c r="AJ435" s="169">
        <v>1</v>
      </c>
      <c r="AK435" s="169">
        <v>1</v>
      </c>
      <c r="AL435" s="169">
        <v>1</v>
      </c>
      <c r="AM435" s="169">
        <v>1</v>
      </c>
      <c r="AN435" s="169">
        <v>1</v>
      </c>
      <c r="AO435" s="169">
        <v>1</v>
      </c>
      <c r="AP435" s="169">
        <v>1</v>
      </c>
      <c r="AQ435" s="169">
        <v>1</v>
      </c>
      <c r="AR435" s="169">
        <v>1</v>
      </c>
      <c r="AS435" s="169">
        <v>1</v>
      </c>
      <c r="AT435" s="169">
        <v>1</v>
      </c>
      <c r="AU435" s="169">
        <v>1</v>
      </c>
      <c r="AV435" s="169">
        <v>1</v>
      </c>
      <c r="AW435" s="169">
        <v>1</v>
      </c>
      <c r="AX435" s="169">
        <v>1</v>
      </c>
      <c r="AY435" s="169">
        <v>1</v>
      </c>
      <c r="AZ435" s="169">
        <v>1</v>
      </c>
      <c r="BA435" s="169">
        <v>1</v>
      </c>
      <c r="BB435" s="169">
        <v>1</v>
      </c>
      <c r="BC435" s="169">
        <v>1</v>
      </c>
      <c r="BD435" s="169">
        <v>1</v>
      </c>
      <c r="BE435" s="169">
        <v>1</v>
      </c>
      <c r="BF435" s="169">
        <v>1</v>
      </c>
      <c r="BG435" s="169">
        <v>1</v>
      </c>
      <c r="BH435" s="169">
        <v>1</v>
      </c>
      <c r="BI435" s="169">
        <v>1</v>
      </c>
      <c r="BJ435" s="169">
        <v>1</v>
      </c>
      <c r="BK435" s="169">
        <v>1</v>
      </c>
      <c r="BL435" s="169">
        <v>1</v>
      </c>
      <c r="BM435" s="169">
        <v>1</v>
      </c>
    </row>
    <row r="436" spans="1:65" ht="12.75">
      <c r="A436" s="169" t="s">
        <v>5869</v>
      </c>
      <c r="B436" s="169">
        <v>0</v>
      </c>
      <c r="C436" s="169">
        <v>0</v>
      </c>
      <c r="D436" s="169">
        <v>0</v>
      </c>
      <c r="E436" s="169">
        <v>0</v>
      </c>
      <c r="F436" s="169">
        <v>0</v>
      </c>
      <c r="G436" s="169">
        <v>0</v>
      </c>
      <c r="H436" s="169">
        <v>0</v>
      </c>
      <c r="I436" s="169">
        <v>0</v>
      </c>
      <c r="J436" s="169">
        <v>0</v>
      </c>
      <c r="K436" s="169">
        <v>0</v>
      </c>
      <c r="L436" s="169">
        <v>0</v>
      </c>
      <c r="M436" s="169">
        <v>0</v>
      </c>
      <c r="N436" s="169">
        <v>0</v>
      </c>
      <c r="O436" s="169">
        <v>0</v>
      </c>
      <c r="P436" s="169">
        <v>0</v>
      </c>
      <c r="Q436" s="169">
        <v>0</v>
      </c>
      <c r="R436" s="169">
        <v>0</v>
      </c>
      <c r="S436" s="169">
        <v>0</v>
      </c>
      <c r="T436" s="169">
        <v>0</v>
      </c>
      <c r="U436" s="169">
        <v>0</v>
      </c>
      <c r="V436" s="169">
        <v>0</v>
      </c>
      <c r="W436" s="169">
        <v>0</v>
      </c>
      <c r="X436" s="169">
        <v>0</v>
      </c>
      <c r="Y436" s="169">
        <v>0</v>
      </c>
      <c r="Z436" s="169">
        <v>0</v>
      </c>
      <c r="AA436" s="169">
        <v>0</v>
      </c>
      <c r="AB436" s="169">
        <v>0</v>
      </c>
      <c r="AC436" s="169">
        <v>0</v>
      </c>
      <c r="AD436" s="169">
        <v>0</v>
      </c>
      <c r="AE436" s="169">
        <v>0</v>
      </c>
      <c r="AF436" s="169">
        <v>0</v>
      </c>
      <c r="AG436" s="169">
        <v>1</v>
      </c>
      <c r="AH436" s="169">
        <v>1</v>
      </c>
      <c r="AI436" s="169">
        <v>0</v>
      </c>
      <c r="AJ436" s="169">
        <v>0</v>
      </c>
      <c r="AK436" s="169">
        <v>0</v>
      </c>
      <c r="AL436" s="169">
        <v>0</v>
      </c>
      <c r="AM436" s="169">
        <v>0</v>
      </c>
      <c r="AN436" s="169">
        <v>0</v>
      </c>
      <c r="AO436" s="169">
        <v>0</v>
      </c>
      <c r="AP436" s="169">
        <v>0</v>
      </c>
      <c r="AQ436" s="169">
        <v>0</v>
      </c>
      <c r="AR436" s="169">
        <v>0</v>
      </c>
      <c r="AS436" s="169">
        <v>0</v>
      </c>
      <c r="AT436" s="169">
        <v>0</v>
      </c>
      <c r="AU436" s="169">
        <v>0</v>
      </c>
      <c r="AV436" s="169">
        <v>0</v>
      </c>
      <c r="AW436" s="169">
        <v>0</v>
      </c>
      <c r="AX436" s="169">
        <v>0</v>
      </c>
      <c r="AY436" s="169">
        <v>0</v>
      </c>
      <c r="AZ436" s="169">
        <v>0</v>
      </c>
      <c r="BA436" s="169">
        <v>0</v>
      </c>
      <c r="BB436" s="169">
        <v>0</v>
      </c>
      <c r="BC436" s="169">
        <v>0</v>
      </c>
      <c r="BD436" s="169">
        <v>0</v>
      </c>
      <c r="BE436" s="169">
        <v>0</v>
      </c>
      <c r="BF436" s="169">
        <v>0</v>
      </c>
      <c r="BG436" s="169">
        <v>0</v>
      </c>
      <c r="BH436" s="169">
        <v>0</v>
      </c>
      <c r="BI436" s="169">
        <v>0</v>
      </c>
      <c r="BJ436" s="169">
        <v>0</v>
      </c>
      <c r="BK436" s="169">
        <v>0</v>
      </c>
      <c r="BL436" s="169">
        <v>0</v>
      </c>
      <c r="BM436" s="169">
        <v>0</v>
      </c>
    </row>
    <row r="437" spans="1:65" ht="12.75">
      <c r="A437" s="169" t="s">
        <v>1586</v>
      </c>
      <c r="B437" s="169">
        <v>0</v>
      </c>
      <c r="C437" s="169">
        <v>0</v>
      </c>
      <c r="D437" s="169">
        <v>0</v>
      </c>
      <c r="E437" s="169">
        <v>0</v>
      </c>
      <c r="F437" s="169">
        <v>0</v>
      </c>
      <c r="G437" s="169">
        <v>0</v>
      </c>
      <c r="H437" s="169">
        <v>0</v>
      </c>
      <c r="I437" s="169">
        <v>0</v>
      </c>
      <c r="J437" s="169">
        <v>1</v>
      </c>
      <c r="K437" s="169">
        <v>0</v>
      </c>
      <c r="L437" s="169">
        <v>0</v>
      </c>
      <c r="M437" s="169">
        <v>0</v>
      </c>
      <c r="N437" s="169">
        <v>0</v>
      </c>
      <c r="O437" s="169">
        <v>0</v>
      </c>
      <c r="P437" s="169">
        <v>0</v>
      </c>
      <c r="Q437" s="169">
        <v>0</v>
      </c>
      <c r="R437" s="169">
        <v>0</v>
      </c>
      <c r="S437" s="169">
        <v>0</v>
      </c>
      <c r="T437" s="169">
        <v>0</v>
      </c>
      <c r="U437" s="169">
        <v>0</v>
      </c>
      <c r="V437" s="169">
        <v>0</v>
      </c>
      <c r="W437" s="169">
        <v>0</v>
      </c>
      <c r="X437" s="169">
        <v>0</v>
      </c>
      <c r="Y437" s="169">
        <v>0</v>
      </c>
      <c r="Z437" s="169">
        <v>0</v>
      </c>
      <c r="AA437" s="169">
        <v>0</v>
      </c>
      <c r="AB437" s="169">
        <v>0</v>
      </c>
      <c r="AC437" s="169">
        <v>0</v>
      </c>
      <c r="AD437" s="169">
        <v>0</v>
      </c>
      <c r="AE437" s="169">
        <v>0</v>
      </c>
      <c r="AF437" s="169">
        <v>0</v>
      </c>
      <c r="AG437" s="169">
        <v>0</v>
      </c>
      <c r="AH437" s="169">
        <v>0</v>
      </c>
      <c r="AI437" s="169">
        <v>0</v>
      </c>
      <c r="AJ437" s="169">
        <v>0</v>
      </c>
      <c r="AK437" s="169">
        <v>0</v>
      </c>
      <c r="AL437" s="169">
        <v>0</v>
      </c>
      <c r="AM437" s="169">
        <v>0</v>
      </c>
      <c r="AN437" s="169">
        <v>0</v>
      </c>
      <c r="AO437" s="169">
        <v>0</v>
      </c>
      <c r="AP437" s="169">
        <v>0</v>
      </c>
      <c r="AQ437" s="169">
        <v>0</v>
      </c>
      <c r="AR437" s="169">
        <v>0</v>
      </c>
      <c r="AS437" s="169">
        <v>0</v>
      </c>
      <c r="AT437" s="169">
        <v>0</v>
      </c>
      <c r="AU437" s="169">
        <v>0</v>
      </c>
      <c r="AV437" s="169">
        <v>0</v>
      </c>
      <c r="AW437" s="169">
        <v>0</v>
      </c>
      <c r="AX437" s="169">
        <v>0</v>
      </c>
      <c r="AY437" s="169">
        <v>0</v>
      </c>
      <c r="AZ437" s="169">
        <v>0</v>
      </c>
      <c r="BA437" s="169">
        <v>0</v>
      </c>
      <c r="BB437" s="169">
        <v>0</v>
      </c>
      <c r="BC437" s="169">
        <v>0</v>
      </c>
      <c r="BD437" s="169">
        <v>0</v>
      </c>
      <c r="BE437" s="169">
        <v>0</v>
      </c>
      <c r="BF437" s="169">
        <v>0</v>
      </c>
      <c r="BG437" s="169">
        <v>0</v>
      </c>
      <c r="BH437" s="169">
        <v>0</v>
      </c>
      <c r="BI437" s="169">
        <v>0</v>
      </c>
      <c r="BJ437" s="169">
        <v>0</v>
      </c>
      <c r="BK437" s="169">
        <v>0</v>
      </c>
      <c r="BL437" s="169">
        <v>0</v>
      </c>
      <c r="BM437" s="169">
        <v>0</v>
      </c>
    </row>
    <row r="438" spans="1:65" ht="12.75">
      <c r="A438" s="169" t="s">
        <v>1225</v>
      </c>
      <c r="B438" s="169">
        <v>1</v>
      </c>
      <c r="C438" s="169">
        <v>0</v>
      </c>
      <c r="D438" s="169">
        <v>0</v>
      </c>
      <c r="E438" s="169">
        <v>0</v>
      </c>
      <c r="F438" s="169">
        <v>0</v>
      </c>
      <c r="G438" s="169">
        <v>0</v>
      </c>
      <c r="H438" s="169">
        <v>0</v>
      </c>
      <c r="I438" s="169">
        <v>0</v>
      </c>
      <c r="J438" s="169">
        <v>0</v>
      </c>
      <c r="K438" s="169">
        <v>0</v>
      </c>
      <c r="L438" s="169">
        <v>0</v>
      </c>
      <c r="M438" s="169">
        <v>0</v>
      </c>
      <c r="N438" s="169">
        <v>0</v>
      </c>
      <c r="O438" s="169">
        <v>0</v>
      </c>
      <c r="P438" s="169">
        <v>0</v>
      </c>
      <c r="Q438" s="169">
        <v>0</v>
      </c>
      <c r="R438" s="169">
        <v>0</v>
      </c>
      <c r="S438" s="169">
        <v>0</v>
      </c>
      <c r="T438" s="169">
        <v>0</v>
      </c>
      <c r="U438" s="169">
        <v>0</v>
      </c>
      <c r="V438" s="169">
        <v>0</v>
      </c>
      <c r="W438" s="169">
        <v>0</v>
      </c>
      <c r="X438" s="169">
        <v>0</v>
      </c>
      <c r="Y438" s="169">
        <v>0</v>
      </c>
      <c r="Z438" s="169">
        <v>0</v>
      </c>
      <c r="AA438" s="169">
        <v>0</v>
      </c>
      <c r="AB438" s="169">
        <v>0</v>
      </c>
      <c r="AC438" s="169">
        <v>0</v>
      </c>
      <c r="AD438" s="169">
        <v>0</v>
      </c>
      <c r="AE438" s="169">
        <v>1</v>
      </c>
      <c r="AF438" s="169">
        <v>0</v>
      </c>
      <c r="AG438" s="169">
        <v>0</v>
      </c>
      <c r="AH438" s="169">
        <v>0</v>
      </c>
      <c r="AI438" s="169">
        <v>0</v>
      </c>
      <c r="AJ438" s="169">
        <v>0</v>
      </c>
      <c r="AK438" s="169">
        <v>0</v>
      </c>
      <c r="AL438" s="169">
        <v>0</v>
      </c>
      <c r="AM438" s="169">
        <v>0</v>
      </c>
      <c r="AN438" s="169">
        <v>0</v>
      </c>
      <c r="AO438" s="169">
        <v>0</v>
      </c>
      <c r="AP438" s="169">
        <v>0</v>
      </c>
      <c r="AQ438" s="169">
        <v>0</v>
      </c>
      <c r="AR438" s="169">
        <v>0</v>
      </c>
      <c r="AS438" s="169">
        <v>0</v>
      </c>
      <c r="AT438" s="169">
        <v>0</v>
      </c>
      <c r="AU438" s="169">
        <v>0</v>
      </c>
      <c r="AV438" s="169">
        <v>0</v>
      </c>
      <c r="AW438" s="169">
        <v>0</v>
      </c>
      <c r="AX438" s="169">
        <v>0</v>
      </c>
      <c r="AY438" s="169">
        <v>0</v>
      </c>
      <c r="AZ438" s="169">
        <v>0</v>
      </c>
      <c r="BA438" s="169">
        <v>0</v>
      </c>
      <c r="BB438" s="169">
        <v>0</v>
      </c>
      <c r="BC438" s="169">
        <v>0</v>
      </c>
      <c r="BD438" s="169">
        <v>0</v>
      </c>
      <c r="BE438" s="169">
        <v>0</v>
      </c>
      <c r="BF438" s="169">
        <v>0</v>
      </c>
      <c r="BG438" s="169">
        <v>0</v>
      </c>
      <c r="BH438" s="169">
        <v>0</v>
      </c>
      <c r="BI438" s="169">
        <v>0</v>
      </c>
      <c r="BJ438" s="169">
        <v>1</v>
      </c>
      <c r="BK438" s="169">
        <v>0</v>
      </c>
      <c r="BL438" s="169">
        <v>0</v>
      </c>
      <c r="BM438" s="169">
        <v>0</v>
      </c>
    </row>
    <row r="439" spans="1:65" ht="12.75">
      <c r="A439" s="169" t="s">
        <v>1528</v>
      </c>
      <c r="B439" s="169">
        <v>0</v>
      </c>
      <c r="C439" s="169">
        <v>0</v>
      </c>
      <c r="D439" s="169">
        <v>0</v>
      </c>
      <c r="E439" s="169">
        <v>0</v>
      </c>
      <c r="F439" s="169">
        <v>0</v>
      </c>
      <c r="G439" s="169">
        <v>0</v>
      </c>
      <c r="H439" s="169">
        <v>0</v>
      </c>
      <c r="I439" s="169">
        <v>0</v>
      </c>
      <c r="J439" s="169">
        <v>0</v>
      </c>
      <c r="K439" s="169">
        <v>0</v>
      </c>
      <c r="L439" s="169">
        <v>0</v>
      </c>
      <c r="M439" s="169">
        <v>0</v>
      </c>
      <c r="N439" s="169">
        <v>0</v>
      </c>
      <c r="O439" s="169">
        <v>0</v>
      </c>
      <c r="P439" s="169">
        <v>0</v>
      </c>
      <c r="Q439" s="169">
        <v>0</v>
      </c>
      <c r="R439" s="169">
        <v>0</v>
      </c>
      <c r="S439" s="169">
        <v>0</v>
      </c>
      <c r="T439" s="169">
        <v>0</v>
      </c>
      <c r="U439" s="169">
        <v>0</v>
      </c>
      <c r="V439" s="169">
        <v>0</v>
      </c>
      <c r="W439" s="169">
        <v>0</v>
      </c>
      <c r="X439" s="169">
        <v>0</v>
      </c>
      <c r="Y439" s="169">
        <v>0</v>
      </c>
      <c r="Z439" s="169">
        <v>0</v>
      </c>
      <c r="AA439" s="169">
        <v>0</v>
      </c>
      <c r="AB439" s="169">
        <v>0</v>
      </c>
      <c r="AC439" s="169">
        <v>0</v>
      </c>
      <c r="AD439" s="169">
        <v>0</v>
      </c>
      <c r="AE439" s="169">
        <v>0</v>
      </c>
      <c r="AF439" s="169">
        <v>0</v>
      </c>
      <c r="AG439" s="169">
        <v>0</v>
      </c>
      <c r="AH439" s="169">
        <v>0</v>
      </c>
      <c r="AI439" s="169">
        <v>0</v>
      </c>
      <c r="AJ439" s="169">
        <v>0</v>
      </c>
      <c r="AK439" s="169">
        <v>0</v>
      </c>
      <c r="AL439" s="169">
        <v>0</v>
      </c>
      <c r="AM439" s="169">
        <v>0</v>
      </c>
      <c r="AN439" s="169">
        <v>0</v>
      </c>
      <c r="AO439" s="169">
        <v>0</v>
      </c>
      <c r="AP439" s="169">
        <v>0</v>
      </c>
      <c r="AQ439" s="169">
        <v>0</v>
      </c>
      <c r="AR439" s="169">
        <v>0</v>
      </c>
      <c r="AS439" s="169">
        <v>0</v>
      </c>
      <c r="AT439" s="169">
        <v>0</v>
      </c>
      <c r="AU439" s="169">
        <v>0</v>
      </c>
      <c r="AV439" s="169">
        <v>0</v>
      </c>
      <c r="AW439" s="169">
        <v>0</v>
      </c>
      <c r="AX439" s="169">
        <v>0</v>
      </c>
      <c r="AY439" s="169">
        <v>0</v>
      </c>
      <c r="AZ439" s="169">
        <v>0</v>
      </c>
      <c r="BA439" s="169">
        <v>0</v>
      </c>
      <c r="BB439" s="169">
        <v>0</v>
      </c>
      <c r="BC439" s="169">
        <v>0</v>
      </c>
      <c r="BD439" s="169">
        <v>0</v>
      </c>
      <c r="BE439" s="169">
        <v>0</v>
      </c>
      <c r="BF439" s="169">
        <v>0</v>
      </c>
      <c r="BG439" s="169">
        <v>0</v>
      </c>
      <c r="BH439" s="169">
        <v>1</v>
      </c>
      <c r="BI439" s="169">
        <v>0</v>
      </c>
      <c r="BJ439" s="169">
        <v>0</v>
      </c>
      <c r="BK439" s="169">
        <v>0</v>
      </c>
      <c r="BL439" s="169">
        <v>0</v>
      </c>
      <c r="BM439" s="169">
        <v>0</v>
      </c>
    </row>
    <row r="440" spans="1:65" ht="12.75">
      <c r="A440" s="169" t="s">
        <v>631</v>
      </c>
      <c r="B440" s="169">
        <v>0</v>
      </c>
      <c r="C440" s="169">
        <v>0</v>
      </c>
      <c r="D440" s="169">
        <v>1</v>
      </c>
      <c r="E440" s="169">
        <v>0</v>
      </c>
      <c r="F440" s="169">
        <v>1</v>
      </c>
      <c r="G440" s="169">
        <v>0</v>
      </c>
      <c r="H440" s="169">
        <v>0</v>
      </c>
      <c r="I440" s="169">
        <v>0</v>
      </c>
      <c r="J440" s="169">
        <v>0</v>
      </c>
      <c r="K440" s="169">
        <v>1</v>
      </c>
      <c r="L440" s="169">
        <v>0</v>
      </c>
      <c r="M440" s="169">
        <v>0</v>
      </c>
      <c r="N440" s="169">
        <v>0</v>
      </c>
      <c r="O440" s="169">
        <v>1</v>
      </c>
      <c r="P440" s="169">
        <v>1</v>
      </c>
      <c r="Q440" s="169">
        <v>1</v>
      </c>
      <c r="R440" s="169">
        <v>1</v>
      </c>
      <c r="S440" s="169">
        <v>1</v>
      </c>
      <c r="T440" s="169">
        <v>1</v>
      </c>
      <c r="U440" s="169">
        <v>0</v>
      </c>
      <c r="V440" s="169">
        <v>0</v>
      </c>
      <c r="W440" s="169">
        <v>0</v>
      </c>
      <c r="X440" s="169">
        <v>0</v>
      </c>
      <c r="Y440" s="169">
        <v>0</v>
      </c>
      <c r="Z440" s="169">
        <v>0</v>
      </c>
      <c r="AA440" s="169">
        <v>1</v>
      </c>
      <c r="AB440" s="169">
        <v>0</v>
      </c>
      <c r="AC440" s="169">
        <v>1</v>
      </c>
      <c r="AD440" s="169">
        <v>0</v>
      </c>
      <c r="AE440" s="169">
        <v>0</v>
      </c>
      <c r="AF440" s="169">
        <v>0</v>
      </c>
      <c r="AG440" s="169">
        <v>0</v>
      </c>
      <c r="AH440" s="169">
        <v>0</v>
      </c>
      <c r="AI440" s="169">
        <v>0</v>
      </c>
      <c r="AJ440" s="169">
        <v>1</v>
      </c>
      <c r="AK440" s="169">
        <v>1</v>
      </c>
      <c r="AL440" s="169">
        <v>0</v>
      </c>
      <c r="AM440" s="169">
        <v>0</v>
      </c>
      <c r="AN440" s="169">
        <v>0</v>
      </c>
      <c r="AO440" s="169">
        <v>0</v>
      </c>
      <c r="AP440" s="169">
        <v>0</v>
      </c>
      <c r="AQ440" s="169">
        <v>0</v>
      </c>
      <c r="AR440" s="169">
        <v>0</v>
      </c>
      <c r="AS440" s="169">
        <v>0</v>
      </c>
      <c r="AT440" s="169">
        <v>0</v>
      </c>
      <c r="AU440" s="169">
        <v>0</v>
      </c>
      <c r="AV440" s="169">
        <v>0</v>
      </c>
      <c r="AW440" s="169">
        <v>0</v>
      </c>
      <c r="AX440" s="169">
        <v>0</v>
      </c>
      <c r="AY440" s="169">
        <v>0</v>
      </c>
      <c r="AZ440" s="169">
        <v>1</v>
      </c>
      <c r="BA440" s="169">
        <v>0</v>
      </c>
      <c r="BB440" s="169">
        <v>0</v>
      </c>
      <c r="BC440" s="169">
        <v>0</v>
      </c>
      <c r="BD440" s="169">
        <v>0</v>
      </c>
      <c r="BE440" s="169">
        <v>1</v>
      </c>
      <c r="BF440" s="169">
        <v>0</v>
      </c>
      <c r="BG440" s="169">
        <v>0</v>
      </c>
      <c r="BH440" s="169">
        <v>0</v>
      </c>
      <c r="BI440" s="169">
        <v>0</v>
      </c>
      <c r="BJ440" s="169">
        <v>0</v>
      </c>
      <c r="BK440" s="169">
        <v>1</v>
      </c>
      <c r="BL440" s="169">
        <v>1</v>
      </c>
      <c r="BM440" s="169">
        <v>0</v>
      </c>
    </row>
    <row r="441" spans="1:65" ht="12.75">
      <c r="A441" s="169" t="s">
        <v>111</v>
      </c>
      <c r="B441" s="169">
        <v>1</v>
      </c>
      <c r="C441" s="169">
        <v>1</v>
      </c>
      <c r="D441" s="169">
        <v>1</v>
      </c>
      <c r="E441" s="169">
        <v>1</v>
      </c>
      <c r="F441" s="169">
        <v>1</v>
      </c>
      <c r="G441" s="169">
        <v>1</v>
      </c>
      <c r="H441" s="169">
        <v>1</v>
      </c>
      <c r="I441" s="169">
        <v>1</v>
      </c>
      <c r="J441" s="169">
        <v>1</v>
      </c>
      <c r="K441" s="169">
        <v>1</v>
      </c>
      <c r="L441" s="169">
        <v>1</v>
      </c>
      <c r="M441" s="169">
        <v>1</v>
      </c>
      <c r="N441" s="169">
        <v>1</v>
      </c>
      <c r="O441" s="169">
        <v>1</v>
      </c>
      <c r="P441" s="169">
        <v>1</v>
      </c>
      <c r="Q441" s="169">
        <v>1</v>
      </c>
      <c r="R441" s="169">
        <v>1</v>
      </c>
      <c r="S441" s="169">
        <v>1</v>
      </c>
      <c r="T441" s="169">
        <v>1</v>
      </c>
      <c r="U441" s="169">
        <v>1</v>
      </c>
      <c r="V441" s="169">
        <v>1</v>
      </c>
      <c r="W441" s="169">
        <v>1</v>
      </c>
      <c r="X441" s="169">
        <v>1</v>
      </c>
      <c r="Y441" s="169">
        <v>1</v>
      </c>
      <c r="Z441" s="169">
        <v>1</v>
      </c>
      <c r="AA441" s="169">
        <v>1</v>
      </c>
      <c r="AB441" s="169">
        <v>1</v>
      </c>
      <c r="AC441" s="169">
        <v>1</v>
      </c>
      <c r="AD441" s="169">
        <v>1</v>
      </c>
      <c r="AE441" s="169">
        <v>1</v>
      </c>
      <c r="AF441" s="169">
        <v>1</v>
      </c>
      <c r="AG441" s="169">
        <v>1</v>
      </c>
      <c r="AH441" s="169">
        <v>1</v>
      </c>
      <c r="AI441" s="169">
        <v>1</v>
      </c>
      <c r="AJ441" s="169">
        <v>1</v>
      </c>
      <c r="AK441" s="169">
        <v>1</v>
      </c>
      <c r="AL441" s="169">
        <v>1</v>
      </c>
      <c r="AM441" s="169">
        <v>1</v>
      </c>
      <c r="AN441" s="169">
        <v>1</v>
      </c>
      <c r="AO441" s="169">
        <v>1</v>
      </c>
      <c r="AP441" s="169">
        <v>1</v>
      </c>
      <c r="AQ441" s="169">
        <v>1</v>
      </c>
      <c r="AR441" s="169">
        <v>1</v>
      </c>
      <c r="AS441" s="169">
        <v>1</v>
      </c>
      <c r="AT441" s="169">
        <v>1</v>
      </c>
      <c r="AU441" s="169">
        <v>1</v>
      </c>
      <c r="AV441" s="169">
        <v>1</v>
      </c>
      <c r="AW441" s="169">
        <v>1</v>
      </c>
      <c r="AX441" s="169">
        <v>1</v>
      </c>
      <c r="AY441" s="169">
        <v>1</v>
      </c>
      <c r="AZ441" s="169">
        <v>1</v>
      </c>
      <c r="BA441" s="169">
        <v>1</v>
      </c>
      <c r="BB441" s="169">
        <v>1</v>
      </c>
      <c r="BC441" s="169">
        <v>1</v>
      </c>
      <c r="BD441" s="169">
        <v>1</v>
      </c>
      <c r="BE441" s="169">
        <v>1</v>
      </c>
      <c r="BF441" s="169">
        <v>1</v>
      </c>
      <c r="BG441" s="169">
        <v>1</v>
      </c>
      <c r="BH441" s="169">
        <v>1</v>
      </c>
      <c r="BI441" s="169">
        <v>1</v>
      </c>
      <c r="BJ441" s="169">
        <v>1</v>
      </c>
      <c r="BK441" s="169">
        <v>1</v>
      </c>
      <c r="BL441" s="169">
        <v>1</v>
      </c>
      <c r="BM441" s="169">
        <v>1</v>
      </c>
    </row>
    <row r="442" spans="1:65" ht="12.75">
      <c r="A442" s="169" t="s">
        <v>813</v>
      </c>
      <c r="B442" s="169">
        <v>0</v>
      </c>
      <c r="C442" s="169">
        <v>1</v>
      </c>
      <c r="D442" s="169">
        <v>1</v>
      </c>
      <c r="E442" s="169">
        <v>1</v>
      </c>
      <c r="F442" s="169">
        <v>1</v>
      </c>
      <c r="G442" s="169">
        <v>1</v>
      </c>
      <c r="H442" s="169">
        <v>1</v>
      </c>
      <c r="I442" s="169">
        <v>1</v>
      </c>
      <c r="J442" s="169">
        <v>1</v>
      </c>
      <c r="K442" s="169">
        <v>1</v>
      </c>
      <c r="L442" s="169">
        <v>1</v>
      </c>
      <c r="M442" s="169">
        <v>1</v>
      </c>
      <c r="N442" s="169">
        <v>1</v>
      </c>
      <c r="O442" s="169">
        <v>1</v>
      </c>
      <c r="P442" s="169">
        <v>1</v>
      </c>
      <c r="Q442" s="169">
        <v>1</v>
      </c>
      <c r="R442" s="169">
        <v>1</v>
      </c>
      <c r="S442" s="169">
        <v>1</v>
      </c>
      <c r="T442" s="169">
        <v>1</v>
      </c>
      <c r="U442" s="169">
        <v>1</v>
      </c>
      <c r="V442" s="169">
        <v>1</v>
      </c>
      <c r="W442" s="169">
        <v>1</v>
      </c>
      <c r="X442" s="169">
        <v>1</v>
      </c>
      <c r="Y442" s="169">
        <v>1</v>
      </c>
      <c r="Z442" s="169">
        <v>1</v>
      </c>
      <c r="AA442" s="169">
        <v>1</v>
      </c>
      <c r="AB442" s="169">
        <v>1</v>
      </c>
      <c r="AC442" s="169">
        <v>1</v>
      </c>
      <c r="AD442" s="169">
        <v>1</v>
      </c>
      <c r="AE442" s="169">
        <v>0</v>
      </c>
      <c r="AF442" s="169">
        <v>1</v>
      </c>
      <c r="AG442" s="169">
        <v>1</v>
      </c>
      <c r="AH442" s="169">
        <v>1</v>
      </c>
      <c r="AI442" s="169">
        <v>1</v>
      </c>
      <c r="AJ442" s="169">
        <v>1</v>
      </c>
      <c r="AK442" s="169">
        <v>1</v>
      </c>
      <c r="AL442" s="169">
        <v>1</v>
      </c>
      <c r="AM442" s="169">
        <v>1</v>
      </c>
      <c r="AN442" s="169">
        <v>1</v>
      </c>
      <c r="AO442" s="169">
        <v>1</v>
      </c>
      <c r="AP442" s="169">
        <v>1</v>
      </c>
      <c r="AQ442" s="169">
        <v>1</v>
      </c>
      <c r="AR442" s="169">
        <v>1</v>
      </c>
      <c r="AS442" s="169">
        <v>1</v>
      </c>
      <c r="AT442" s="169">
        <v>1</v>
      </c>
      <c r="AU442" s="169">
        <v>1</v>
      </c>
      <c r="AV442" s="169">
        <v>1</v>
      </c>
      <c r="AW442" s="169">
        <v>1</v>
      </c>
      <c r="AX442" s="169">
        <v>1</v>
      </c>
      <c r="AY442" s="169">
        <v>1</v>
      </c>
      <c r="AZ442" s="169">
        <v>1</v>
      </c>
      <c r="BA442" s="169">
        <v>1</v>
      </c>
      <c r="BB442" s="169">
        <v>1</v>
      </c>
      <c r="BC442" s="169">
        <v>1</v>
      </c>
      <c r="BD442" s="169">
        <v>1</v>
      </c>
      <c r="BE442" s="169">
        <v>1</v>
      </c>
      <c r="BF442" s="169">
        <v>1</v>
      </c>
      <c r="BG442" s="169">
        <v>1</v>
      </c>
      <c r="BH442" s="169">
        <v>1</v>
      </c>
      <c r="BI442" s="169">
        <v>1</v>
      </c>
      <c r="BJ442" s="169">
        <v>0</v>
      </c>
      <c r="BK442" s="169">
        <v>1</v>
      </c>
      <c r="BL442" s="169">
        <v>1</v>
      </c>
      <c r="BM442" s="169">
        <v>1</v>
      </c>
    </row>
    <row r="443" spans="1:65" ht="12.75">
      <c r="A443" s="169" t="s">
        <v>543</v>
      </c>
      <c r="B443" s="169">
        <v>1</v>
      </c>
      <c r="C443" s="169">
        <v>0</v>
      </c>
      <c r="D443" s="169">
        <v>0</v>
      </c>
      <c r="E443" s="169">
        <v>0</v>
      </c>
      <c r="F443" s="169">
        <v>0</v>
      </c>
      <c r="G443" s="169">
        <v>0</v>
      </c>
      <c r="H443" s="169">
        <v>0</v>
      </c>
      <c r="I443" s="169">
        <v>0</v>
      </c>
      <c r="J443" s="169">
        <v>0</v>
      </c>
      <c r="K443" s="169">
        <v>0</v>
      </c>
      <c r="L443" s="169">
        <v>0</v>
      </c>
      <c r="M443" s="169">
        <v>0</v>
      </c>
      <c r="N443" s="169">
        <v>0</v>
      </c>
      <c r="O443" s="169">
        <v>0</v>
      </c>
      <c r="P443" s="169">
        <v>0</v>
      </c>
      <c r="Q443" s="169">
        <v>0</v>
      </c>
      <c r="R443" s="169">
        <v>0</v>
      </c>
      <c r="S443" s="169">
        <v>0</v>
      </c>
      <c r="T443" s="169">
        <v>0</v>
      </c>
      <c r="U443" s="169">
        <v>0</v>
      </c>
      <c r="V443" s="169">
        <v>0</v>
      </c>
      <c r="W443" s="169">
        <v>0</v>
      </c>
      <c r="X443" s="169">
        <v>0</v>
      </c>
      <c r="Y443" s="169">
        <v>0</v>
      </c>
      <c r="Z443" s="169">
        <v>0</v>
      </c>
      <c r="AA443" s="169">
        <v>0</v>
      </c>
      <c r="AB443" s="169">
        <v>0</v>
      </c>
      <c r="AC443" s="169">
        <v>0</v>
      </c>
      <c r="AD443" s="169">
        <v>0</v>
      </c>
      <c r="AE443" s="169">
        <v>1</v>
      </c>
      <c r="AF443" s="169">
        <v>0</v>
      </c>
      <c r="AG443" s="169">
        <v>0</v>
      </c>
      <c r="AH443" s="169">
        <v>0</v>
      </c>
      <c r="AI443" s="169">
        <v>0</v>
      </c>
      <c r="AJ443" s="169">
        <v>0</v>
      </c>
      <c r="AK443" s="169">
        <v>0</v>
      </c>
      <c r="AL443" s="169">
        <v>0</v>
      </c>
      <c r="AM443" s="169">
        <v>0</v>
      </c>
      <c r="AN443" s="169">
        <v>0</v>
      </c>
      <c r="AO443" s="169">
        <v>0</v>
      </c>
      <c r="AP443" s="169">
        <v>0</v>
      </c>
      <c r="AQ443" s="169">
        <v>0</v>
      </c>
      <c r="AR443" s="169">
        <v>0</v>
      </c>
      <c r="AS443" s="169">
        <v>0</v>
      </c>
      <c r="AT443" s="169">
        <v>0</v>
      </c>
      <c r="AU443" s="169">
        <v>0</v>
      </c>
      <c r="AV443" s="169">
        <v>0</v>
      </c>
      <c r="AW443" s="169">
        <v>0</v>
      </c>
      <c r="AX443" s="169">
        <v>0</v>
      </c>
      <c r="AY443" s="169">
        <v>0</v>
      </c>
      <c r="AZ443" s="169">
        <v>0</v>
      </c>
      <c r="BA443" s="169">
        <v>0</v>
      </c>
      <c r="BB443" s="169">
        <v>0</v>
      </c>
      <c r="BC443" s="169">
        <v>0</v>
      </c>
      <c r="BD443" s="169">
        <v>0</v>
      </c>
      <c r="BE443" s="169">
        <v>0</v>
      </c>
      <c r="BF443" s="169">
        <v>0</v>
      </c>
      <c r="BG443" s="169">
        <v>0</v>
      </c>
      <c r="BH443" s="169">
        <v>0</v>
      </c>
      <c r="BI443" s="169">
        <v>0</v>
      </c>
      <c r="BJ443" s="169">
        <v>1</v>
      </c>
      <c r="BK443" s="169">
        <v>0</v>
      </c>
      <c r="BL443" s="169">
        <v>0</v>
      </c>
      <c r="BM443" s="169">
        <v>0</v>
      </c>
    </row>
    <row r="444" spans="1:65" ht="12.75">
      <c r="A444" s="169" t="s">
        <v>534</v>
      </c>
      <c r="B444" s="169">
        <v>0</v>
      </c>
      <c r="C444" s="169">
        <v>0</v>
      </c>
      <c r="D444" s="169">
        <v>1</v>
      </c>
      <c r="E444" s="169">
        <v>1</v>
      </c>
      <c r="F444" s="169">
        <v>1</v>
      </c>
      <c r="G444" s="169">
        <v>1</v>
      </c>
      <c r="H444" s="169">
        <v>1</v>
      </c>
      <c r="I444" s="169">
        <v>0</v>
      </c>
      <c r="J444" s="169">
        <v>1</v>
      </c>
      <c r="K444" s="169">
        <v>1</v>
      </c>
      <c r="L444" s="169">
        <v>1</v>
      </c>
      <c r="M444" s="169">
        <v>0</v>
      </c>
      <c r="N444" s="169">
        <v>0</v>
      </c>
      <c r="O444" s="169">
        <v>1</v>
      </c>
      <c r="P444" s="169">
        <v>1</v>
      </c>
      <c r="Q444" s="169">
        <v>1</v>
      </c>
      <c r="R444" s="169">
        <v>1</v>
      </c>
      <c r="S444" s="169">
        <v>1</v>
      </c>
      <c r="T444" s="169">
        <v>1</v>
      </c>
      <c r="U444" s="169">
        <v>1</v>
      </c>
      <c r="V444" s="169">
        <v>1</v>
      </c>
      <c r="W444" s="169">
        <v>1</v>
      </c>
      <c r="X444" s="169">
        <v>1</v>
      </c>
      <c r="Y444" s="169">
        <v>1</v>
      </c>
      <c r="Z444" s="169">
        <v>1</v>
      </c>
      <c r="AA444" s="169">
        <v>1</v>
      </c>
      <c r="AB444" s="169">
        <v>1</v>
      </c>
      <c r="AC444" s="169">
        <v>1</v>
      </c>
      <c r="AD444" s="169">
        <v>0</v>
      </c>
      <c r="AE444" s="169">
        <v>0</v>
      </c>
      <c r="AF444" s="169">
        <v>1</v>
      </c>
      <c r="AG444" s="169">
        <v>1</v>
      </c>
      <c r="AH444" s="169">
        <v>1</v>
      </c>
      <c r="AI444" s="169">
        <v>1</v>
      </c>
      <c r="AJ444" s="169">
        <v>1</v>
      </c>
      <c r="AK444" s="169">
        <v>1</v>
      </c>
      <c r="AL444" s="169">
        <v>1</v>
      </c>
      <c r="AM444" s="169">
        <v>1</v>
      </c>
      <c r="AN444" s="169">
        <v>0</v>
      </c>
      <c r="AO444" s="169">
        <v>0</v>
      </c>
      <c r="AP444" s="169">
        <v>1</v>
      </c>
      <c r="AQ444" s="169">
        <v>1</v>
      </c>
      <c r="AR444" s="169">
        <v>0</v>
      </c>
      <c r="AS444" s="169">
        <v>1</v>
      </c>
      <c r="AT444" s="169">
        <v>0</v>
      </c>
      <c r="AU444" s="169">
        <v>1</v>
      </c>
      <c r="AV444" s="169">
        <v>1</v>
      </c>
      <c r="AW444" s="169">
        <v>1</v>
      </c>
      <c r="AX444" s="169">
        <v>1</v>
      </c>
      <c r="AY444" s="169">
        <v>1</v>
      </c>
      <c r="AZ444" s="169">
        <v>1</v>
      </c>
      <c r="BA444" s="169">
        <v>1</v>
      </c>
      <c r="BB444" s="169">
        <v>1</v>
      </c>
      <c r="BC444" s="169">
        <v>1</v>
      </c>
      <c r="BD444" s="169">
        <v>1</v>
      </c>
      <c r="BE444" s="169">
        <v>1</v>
      </c>
      <c r="BF444" s="169">
        <v>0</v>
      </c>
      <c r="BG444" s="169">
        <v>1</v>
      </c>
      <c r="BH444" s="169">
        <v>1</v>
      </c>
      <c r="BI444" s="169">
        <v>0</v>
      </c>
      <c r="BJ444" s="169">
        <v>0</v>
      </c>
      <c r="BK444" s="169">
        <v>1</v>
      </c>
      <c r="BL444" s="169">
        <v>1</v>
      </c>
      <c r="BM444" s="169">
        <v>1</v>
      </c>
    </row>
    <row r="445" spans="1:65" ht="12.75">
      <c r="A445" s="169" t="s">
        <v>811</v>
      </c>
      <c r="B445" s="169">
        <v>1</v>
      </c>
      <c r="C445" s="169">
        <v>1</v>
      </c>
      <c r="D445" s="169">
        <v>1</v>
      </c>
      <c r="E445" s="169">
        <v>1</v>
      </c>
      <c r="F445" s="169">
        <v>1</v>
      </c>
      <c r="G445" s="169">
        <v>1</v>
      </c>
      <c r="H445" s="169">
        <v>1</v>
      </c>
      <c r="I445" s="169">
        <v>1</v>
      </c>
      <c r="J445" s="169">
        <v>1</v>
      </c>
      <c r="K445" s="169">
        <v>1</v>
      </c>
      <c r="L445" s="169">
        <v>1</v>
      </c>
      <c r="M445" s="169">
        <v>1</v>
      </c>
      <c r="N445" s="169">
        <v>1</v>
      </c>
      <c r="O445" s="169">
        <v>1</v>
      </c>
      <c r="P445" s="169">
        <v>1</v>
      </c>
      <c r="Q445" s="169">
        <v>1</v>
      </c>
      <c r="R445" s="169">
        <v>1</v>
      </c>
      <c r="S445" s="169">
        <v>1</v>
      </c>
      <c r="T445" s="169">
        <v>1</v>
      </c>
      <c r="U445" s="169">
        <v>1</v>
      </c>
      <c r="V445" s="169">
        <v>1</v>
      </c>
      <c r="W445" s="169">
        <v>1</v>
      </c>
      <c r="X445" s="169">
        <v>1</v>
      </c>
      <c r="Y445" s="169">
        <v>1</v>
      </c>
      <c r="Z445" s="169">
        <v>1</v>
      </c>
      <c r="AA445" s="169">
        <v>1</v>
      </c>
      <c r="AB445" s="169">
        <v>1</v>
      </c>
      <c r="AC445" s="169">
        <v>1</v>
      </c>
      <c r="AD445" s="169">
        <v>1</v>
      </c>
      <c r="AE445" s="169">
        <v>1</v>
      </c>
      <c r="AF445" s="169">
        <v>1</v>
      </c>
      <c r="AG445" s="169">
        <v>1</v>
      </c>
      <c r="AH445" s="169">
        <v>1</v>
      </c>
      <c r="AI445" s="169">
        <v>1</v>
      </c>
      <c r="AJ445" s="169">
        <v>1</v>
      </c>
      <c r="AK445" s="169">
        <v>1</v>
      </c>
      <c r="AL445" s="169">
        <v>1</v>
      </c>
      <c r="AM445" s="169">
        <v>1</v>
      </c>
      <c r="AN445" s="169">
        <v>1</v>
      </c>
      <c r="AO445" s="169">
        <v>1</v>
      </c>
      <c r="AP445" s="169">
        <v>1</v>
      </c>
      <c r="AQ445" s="169">
        <v>1</v>
      </c>
      <c r="AR445" s="169">
        <v>1</v>
      </c>
      <c r="AS445" s="169">
        <v>1</v>
      </c>
      <c r="AT445" s="169">
        <v>1</v>
      </c>
      <c r="AU445" s="169">
        <v>1</v>
      </c>
      <c r="AV445" s="169">
        <v>1</v>
      </c>
      <c r="AW445" s="169">
        <v>1</v>
      </c>
      <c r="AX445" s="169">
        <v>1</v>
      </c>
      <c r="AY445" s="169">
        <v>1</v>
      </c>
      <c r="AZ445" s="169">
        <v>1</v>
      </c>
      <c r="BA445" s="169">
        <v>1</v>
      </c>
      <c r="BB445" s="169">
        <v>1</v>
      </c>
      <c r="BC445" s="169">
        <v>1</v>
      </c>
      <c r="BD445" s="169">
        <v>1</v>
      </c>
      <c r="BE445" s="169">
        <v>1</v>
      </c>
      <c r="BF445" s="169">
        <v>1</v>
      </c>
      <c r="BG445" s="169">
        <v>1</v>
      </c>
      <c r="BH445" s="169">
        <v>1</v>
      </c>
      <c r="BI445" s="169">
        <v>1</v>
      </c>
      <c r="BJ445" s="169">
        <v>1</v>
      </c>
      <c r="BK445" s="169">
        <v>1</v>
      </c>
      <c r="BL445" s="169">
        <v>1</v>
      </c>
      <c r="BM445" s="169">
        <v>1</v>
      </c>
    </row>
    <row r="446" spans="1:65" ht="12.75">
      <c r="A446" s="169" t="s">
        <v>783</v>
      </c>
      <c r="B446" s="169">
        <v>1</v>
      </c>
      <c r="C446" s="169">
        <v>0</v>
      </c>
      <c r="D446" s="169">
        <v>0</v>
      </c>
      <c r="E446" s="169">
        <v>0</v>
      </c>
      <c r="F446" s="169">
        <v>0</v>
      </c>
      <c r="G446" s="169">
        <v>0</v>
      </c>
      <c r="H446" s="169">
        <v>0</v>
      </c>
      <c r="I446" s="169">
        <v>0</v>
      </c>
      <c r="J446" s="169">
        <v>0</v>
      </c>
      <c r="K446" s="169">
        <v>0</v>
      </c>
      <c r="L446" s="169">
        <v>0</v>
      </c>
      <c r="M446" s="169">
        <v>0</v>
      </c>
      <c r="N446" s="169">
        <v>0</v>
      </c>
      <c r="O446" s="169">
        <v>0</v>
      </c>
      <c r="P446" s="169">
        <v>0</v>
      </c>
      <c r="Q446" s="169">
        <v>0</v>
      </c>
      <c r="R446" s="169">
        <v>0</v>
      </c>
      <c r="S446" s="169">
        <v>0</v>
      </c>
      <c r="T446" s="169">
        <v>0</v>
      </c>
      <c r="U446" s="169">
        <v>0</v>
      </c>
      <c r="V446" s="169">
        <v>0</v>
      </c>
      <c r="W446" s="169">
        <v>0</v>
      </c>
      <c r="X446" s="169">
        <v>0</v>
      </c>
      <c r="Y446" s="169">
        <v>0</v>
      </c>
      <c r="Z446" s="169">
        <v>0</v>
      </c>
      <c r="AA446" s="169">
        <v>0</v>
      </c>
      <c r="AB446" s="169">
        <v>0</v>
      </c>
      <c r="AC446" s="169">
        <v>0</v>
      </c>
      <c r="AD446" s="169">
        <v>0</v>
      </c>
      <c r="AE446" s="169">
        <v>1</v>
      </c>
      <c r="AF446" s="169">
        <v>0</v>
      </c>
      <c r="AG446" s="169">
        <v>0</v>
      </c>
      <c r="AH446" s="169">
        <v>0</v>
      </c>
      <c r="AI446" s="169">
        <v>0</v>
      </c>
      <c r="AJ446" s="169">
        <v>0</v>
      </c>
      <c r="AK446" s="169">
        <v>0</v>
      </c>
      <c r="AL446" s="169">
        <v>0</v>
      </c>
      <c r="AM446" s="169">
        <v>0</v>
      </c>
      <c r="AN446" s="169">
        <v>0</v>
      </c>
      <c r="AO446" s="169">
        <v>0</v>
      </c>
      <c r="AP446" s="169">
        <v>0</v>
      </c>
      <c r="AQ446" s="169">
        <v>0</v>
      </c>
      <c r="AR446" s="169">
        <v>0</v>
      </c>
      <c r="AS446" s="169">
        <v>0</v>
      </c>
      <c r="AT446" s="169">
        <v>0</v>
      </c>
      <c r="AU446" s="169">
        <v>0</v>
      </c>
      <c r="AV446" s="169">
        <v>0</v>
      </c>
      <c r="AW446" s="169">
        <v>0</v>
      </c>
      <c r="AX446" s="169">
        <v>0</v>
      </c>
      <c r="AY446" s="169">
        <v>0</v>
      </c>
      <c r="AZ446" s="169">
        <v>0</v>
      </c>
      <c r="BA446" s="169">
        <v>0</v>
      </c>
      <c r="BB446" s="169">
        <v>0</v>
      </c>
      <c r="BC446" s="169">
        <v>0</v>
      </c>
      <c r="BD446" s="169">
        <v>0</v>
      </c>
      <c r="BE446" s="169">
        <v>0</v>
      </c>
      <c r="BF446" s="169">
        <v>0</v>
      </c>
      <c r="BG446" s="169">
        <v>0</v>
      </c>
      <c r="BH446" s="169">
        <v>0</v>
      </c>
      <c r="BI446" s="169">
        <v>0</v>
      </c>
      <c r="BJ446" s="169">
        <v>1</v>
      </c>
      <c r="BK446" s="169">
        <v>0</v>
      </c>
      <c r="BL446" s="169">
        <v>0</v>
      </c>
      <c r="BM446" s="169">
        <v>0</v>
      </c>
    </row>
    <row r="447" spans="1:65" ht="12.75">
      <c r="A447" s="169" t="s">
        <v>499</v>
      </c>
      <c r="B447" s="169">
        <v>1</v>
      </c>
      <c r="C447" s="169">
        <v>1</v>
      </c>
      <c r="D447" s="169">
        <v>1</v>
      </c>
      <c r="E447" s="169">
        <v>1</v>
      </c>
      <c r="F447" s="169">
        <v>1</v>
      </c>
      <c r="G447" s="169">
        <v>1</v>
      </c>
      <c r="H447" s="169">
        <v>1</v>
      </c>
      <c r="I447" s="169">
        <v>1</v>
      </c>
      <c r="J447" s="169">
        <v>1</v>
      </c>
      <c r="K447" s="169">
        <v>1</v>
      </c>
      <c r="L447" s="169">
        <v>1</v>
      </c>
      <c r="M447" s="169">
        <v>1</v>
      </c>
      <c r="N447" s="169">
        <v>0</v>
      </c>
      <c r="O447" s="169">
        <v>1</v>
      </c>
      <c r="P447" s="169">
        <v>1</v>
      </c>
      <c r="Q447" s="169">
        <v>1</v>
      </c>
      <c r="R447" s="169">
        <v>1</v>
      </c>
      <c r="S447" s="169">
        <v>1</v>
      </c>
      <c r="T447" s="169">
        <v>1</v>
      </c>
      <c r="U447" s="169">
        <v>1</v>
      </c>
      <c r="V447" s="169">
        <v>1</v>
      </c>
      <c r="W447" s="169">
        <v>1</v>
      </c>
      <c r="X447" s="169">
        <v>1</v>
      </c>
      <c r="Y447" s="169">
        <v>1</v>
      </c>
      <c r="Z447" s="169">
        <v>1</v>
      </c>
      <c r="AA447" s="169">
        <v>1</v>
      </c>
      <c r="AB447" s="169">
        <v>1</v>
      </c>
      <c r="AC447" s="169">
        <v>1</v>
      </c>
      <c r="AD447" s="169">
        <v>1</v>
      </c>
      <c r="AE447" s="169">
        <v>1</v>
      </c>
      <c r="AF447" s="169">
        <v>1</v>
      </c>
      <c r="AG447" s="169">
        <v>1</v>
      </c>
      <c r="AH447" s="169">
        <v>1</v>
      </c>
      <c r="AI447" s="169">
        <v>1</v>
      </c>
      <c r="AJ447" s="169">
        <v>1</v>
      </c>
      <c r="AK447" s="169">
        <v>1</v>
      </c>
      <c r="AL447" s="169">
        <v>1</v>
      </c>
      <c r="AM447" s="169">
        <v>1</v>
      </c>
      <c r="AN447" s="169">
        <v>1</v>
      </c>
      <c r="AO447" s="169">
        <v>1</v>
      </c>
      <c r="AP447" s="169">
        <v>1</v>
      </c>
      <c r="AQ447" s="169">
        <v>1</v>
      </c>
      <c r="AR447" s="169">
        <v>1</v>
      </c>
      <c r="AS447" s="169">
        <v>1</v>
      </c>
      <c r="AT447" s="169">
        <v>1</v>
      </c>
      <c r="AU447" s="169">
        <v>1</v>
      </c>
      <c r="AV447" s="169">
        <v>1</v>
      </c>
      <c r="AW447" s="169">
        <v>1</v>
      </c>
      <c r="AX447" s="169">
        <v>1</v>
      </c>
      <c r="AY447" s="169">
        <v>1</v>
      </c>
      <c r="AZ447" s="169">
        <v>1</v>
      </c>
      <c r="BA447" s="169">
        <v>1</v>
      </c>
      <c r="BB447" s="169">
        <v>1</v>
      </c>
      <c r="BC447" s="169">
        <v>1</v>
      </c>
      <c r="BD447" s="169">
        <v>1</v>
      </c>
      <c r="BE447" s="169">
        <v>1</v>
      </c>
      <c r="BF447" s="169">
        <v>1</v>
      </c>
      <c r="BG447" s="169">
        <v>1</v>
      </c>
      <c r="BH447" s="169">
        <v>1</v>
      </c>
      <c r="BI447" s="169">
        <v>1</v>
      </c>
      <c r="BJ447" s="169">
        <v>1</v>
      </c>
      <c r="BK447" s="169">
        <v>1</v>
      </c>
      <c r="BL447" s="169">
        <v>1</v>
      </c>
      <c r="BM447" s="169">
        <v>1</v>
      </c>
    </row>
    <row r="448" spans="1:65" ht="12.75">
      <c r="A448" s="169" t="s">
        <v>600</v>
      </c>
      <c r="B448" s="169">
        <v>1</v>
      </c>
      <c r="C448" s="169">
        <v>0</v>
      </c>
      <c r="D448" s="169">
        <v>0</v>
      </c>
      <c r="E448" s="169">
        <v>0</v>
      </c>
      <c r="F448" s="169">
        <v>1</v>
      </c>
      <c r="G448" s="169">
        <v>0</v>
      </c>
      <c r="H448" s="169">
        <v>0</v>
      </c>
      <c r="I448" s="169">
        <v>0</v>
      </c>
      <c r="J448" s="169">
        <v>0</v>
      </c>
      <c r="K448" s="169">
        <v>0</v>
      </c>
      <c r="L448" s="169">
        <v>0</v>
      </c>
      <c r="M448" s="169">
        <v>0</v>
      </c>
      <c r="N448" s="169">
        <v>0</v>
      </c>
      <c r="O448" s="169">
        <v>1</v>
      </c>
      <c r="P448" s="169">
        <v>0</v>
      </c>
      <c r="Q448" s="169">
        <v>0</v>
      </c>
      <c r="R448" s="169">
        <v>0</v>
      </c>
      <c r="S448" s="169">
        <v>0</v>
      </c>
      <c r="T448" s="169">
        <v>0</v>
      </c>
      <c r="U448" s="169">
        <v>0</v>
      </c>
      <c r="V448" s="169">
        <v>0</v>
      </c>
      <c r="W448" s="169">
        <v>0</v>
      </c>
      <c r="X448" s="169">
        <v>0</v>
      </c>
      <c r="Y448" s="169">
        <v>0</v>
      </c>
      <c r="Z448" s="169">
        <v>0</v>
      </c>
      <c r="AA448" s="169">
        <v>0</v>
      </c>
      <c r="AB448" s="169">
        <v>0</v>
      </c>
      <c r="AC448" s="169">
        <v>0</v>
      </c>
      <c r="AD448" s="169">
        <v>1</v>
      </c>
      <c r="AE448" s="169">
        <v>1</v>
      </c>
      <c r="AF448" s="169">
        <v>0</v>
      </c>
      <c r="AG448" s="169">
        <v>0</v>
      </c>
      <c r="AH448" s="169">
        <v>0</v>
      </c>
      <c r="AI448" s="169">
        <v>0</v>
      </c>
      <c r="AJ448" s="169">
        <v>0</v>
      </c>
      <c r="AK448" s="169">
        <v>1</v>
      </c>
      <c r="AL448" s="169">
        <v>0</v>
      </c>
      <c r="AM448" s="169">
        <v>0</v>
      </c>
      <c r="AN448" s="169">
        <v>0</v>
      </c>
      <c r="AO448" s="169">
        <v>0</v>
      </c>
      <c r="AP448" s="169">
        <v>0</v>
      </c>
      <c r="AQ448" s="169">
        <v>0</v>
      </c>
      <c r="AR448" s="169">
        <v>0</v>
      </c>
      <c r="AS448" s="169">
        <v>0</v>
      </c>
      <c r="AT448" s="169">
        <v>0</v>
      </c>
      <c r="AU448" s="169">
        <v>0</v>
      </c>
      <c r="AV448" s="169">
        <v>1</v>
      </c>
      <c r="AW448" s="169">
        <v>0</v>
      </c>
      <c r="AX448" s="169">
        <v>0</v>
      </c>
      <c r="AY448" s="169">
        <v>0</v>
      </c>
      <c r="AZ448" s="169">
        <v>1</v>
      </c>
      <c r="BA448" s="169">
        <v>0</v>
      </c>
      <c r="BB448" s="169">
        <v>0</v>
      </c>
      <c r="BC448" s="169">
        <v>1</v>
      </c>
      <c r="BD448" s="169">
        <v>0</v>
      </c>
      <c r="BE448" s="169">
        <v>0</v>
      </c>
      <c r="BF448" s="169">
        <v>0</v>
      </c>
      <c r="BG448" s="169">
        <v>0</v>
      </c>
      <c r="BH448" s="169">
        <v>1</v>
      </c>
      <c r="BI448" s="169">
        <v>0</v>
      </c>
      <c r="BJ448" s="169">
        <v>1</v>
      </c>
      <c r="BK448" s="169">
        <v>0</v>
      </c>
      <c r="BL448" s="169">
        <v>0</v>
      </c>
      <c r="BM448" s="169">
        <v>0</v>
      </c>
    </row>
    <row r="449" spans="1:65" ht="12.75">
      <c r="A449" s="169" t="s">
        <v>627</v>
      </c>
      <c r="B449" s="169">
        <v>0</v>
      </c>
      <c r="C449" s="169">
        <v>0</v>
      </c>
      <c r="D449" s="169">
        <v>0</v>
      </c>
      <c r="E449" s="169">
        <v>0</v>
      </c>
      <c r="F449" s="169">
        <v>0</v>
      </c>
      <c r="G449" s="169">
        <v>0</v>
      </c>
      <c r="H449" s="169">
        <v>0</v>
      </c>
      <c r="I449" s="169">
        <v>0</v>
      </c>
      <c r="J449" s="169">
        <v>0</v>
      </c>
      <c r="K449" s="169">
        <v>0</v>
      </c>
      <c r="L449" s="169">
        <v>0</v>
      </c>
      <c r="M449" s="169">
        <v>0</v>
      </c>
      <c r="N449" s="169">
        <v>0</v>
      </c>
      <c r="O449" s="169">
        <v>0</v>
      </c>
      <c r="P449" s="169">
        <v>0</v>
      </c>
      <c r="Q449" s="169">
        <v>0</v>
      </c>
      <c r="R449" s="169">
        <v>0</v>
      </c>
      <c r="S449" s="169">
        <v>0</v>
      </c>
      <c r="T449" s="169">
        <v>0</v>
      </c>
      <c r="U449" s="169">
        <v>1</v>
      </c>
      <c r="V449" s="169">
        <v>0</v>
      </c>
      <c r="W449" s="169">
        <v>0</v>
      </c>
      <c r="X449" s="169">
        <v>0</v>
      </c>
      <c r="Y449" s="169">
        <v>0</v>
      </c>
      <c r="Z449" s="169">
        <v>0</v>
      </c>
      <c r="AA449" s="169">
        <v>0</v>
      </c>
      <c r="AB449" s="169">
        <v>0</v>
      </c>
      <c r="AC449" s="169">
        <v>0</v>
      </c>
      <c r="AD449" s="169">
        <v>0</v>
      </c>
      <c r="AE449" s="169">
        <v>0</v>
      </c>
      <c r="AF449" s="169">
        <v>0</v>
      </c>
      <c r="AG449" s="169">
        <v>0</v>
      </c>
      <c r="AH449" s="169">
        <v>0</v>
      </c>
      <c r="AI449" s="169">
        <v>0</v>
      </c>
      <c r="AJ449" s="169">
        <v>0</v>
      </c>
      <c r="AK449" s="169">
        <v>0</v>
      </c>
      <c r="AL449" s="169">
        <v>0</v>
      </c>
      <c r="AM449" s="169">
        <v>0</v>
      </c>
      <c r="AN449" s="169">
        <v>0</v>
      </c>
      <c r="AO449" s="169">
        <v>0</v>
      </c>
      <c r="AP449" s="169">
        <v>0</v>
      </c>
      <c r="AQ449" s="169">
        <v>0</v>
      </c>
      <c r="AR449" s="169">
        <v>0</v>
      </c>
      <c r="AS449" s="169">
        <v>0</v>
      </c>
      <c r="AT449" s="169">
        <v>0</v>
      </c>
      <c r="AU449" s="169">
        <v>0</v>
      </c>
      <c r="AV449" s="169">
        <v>0</v>
      </c>
      <c r="AW449" s="169">
        <v>0</v>
      </c>
      <c r="AX449" s="169">
        <v>0</v>
      </c>
      <c r="AY449" s="169">
        <v>0</v>
      </c>
      <c r="AZ449" s="169">
        <v>0</v>
      </c>
      <c r="BA449" s="169">
        <v>0</v>
      </c>
      <c r="BB449" s="169">
        <v>0</v>
      </c>
      <c r="BC449" s="169">
        <v>0</v>
      </c>
      <c r="BD449" s="169">
        <v>0</v>
      </c>
      <c r="BE449" s="169">
        <v>0</v>
      </c>
      <c r="BF449" s="169">
        <v>0</v>
      </c>
      <c r="BG449" s="169">
        <v>0</v>
      </c>
      <c r="BH449" s="169">
        <v>0</v>
      </c>
      <c r="BI449" s="169">
        <v>0</v>
      </c>
      <c r="BJ449" s="169">
        <v>0</v>
      </c>
      <c r="BK449" s="169">
        <v>0</v>
      </c>
      <c r="BL449" s="169">
        <v>0</v>
      </c>
      <c r="BM449" s="169">
        <v>0</v>
      </c>
    </row>
    <row r="450" spans="1:65" ht="12.75">
      <c r="A450" s="169" t="s">
        <v>802</v>
      </c>
      <c r="B450" s="169">
        <v>1</v>
      </c>
      <c r="C450" s="169">
        <v>1</v>
      </c>
      <c r="D450" s="169">
        <v>1</v>
      </c>
      <c r="E450" s="169">
        <v>1</v>
      </c>
      <c r="F450" s="169">
        <v>1</v>
      </c>
      <c r="G450" s="169">
        <v>1</v>
      </c>
      <c r="H450" s="169">
        <v>1</v>
      </c>
      <c r="I450" s="169">
        <v>1</v>
      </c>
      <c r="J450" s="169">
        <v>1</v>
      </c>
      <c r="K450" s="169">
        <v>1</v>
      </c>
      <c r="L450" s="169">
        <v>1</v>
      </c>
      <c r="M450" s="169">
        <v>1</v>
      </c>
      <c r="N450" s="169">
        <v>1</v>
      </c>
      <c r="O450" s="169">
        <v>1</v>
      </c>
      <c r="P450" s="169">
        <v>1</v>
      </c>
      <c r="Q450" s="169">
        <v>1</v>
      </c>
      <c r="R450" s="169">
        <v>1</v>
      </c>
      <c r="S450" s="169">
        <v>1</v>
      </c>
      <c r="T450" s="169">
        <v>1</v>
      </c>
      <c r="U450" s="169">
        <v>1</v>
      </c>
      <c r="V450" s="169">
        <v>1</v>
      </c>
      <c r="W450" s="169">
        <v>1</v>
      </c>
      <c r="X450" s="169">
        <v>1</v>
      </c>
      <c r="Y450" s="169">
        <v>1</v>
      </c>
      <c r="Z450" s="169">
        <v>1</v>
      </c>
      <c r="AA450" s="169">
        <v>1</v>
      </c>
      <c r="AB450" s="169">
        <v>1</v>
      </c>
      <c r="AC450" s="169">
        <v>1</v>
      </c>
      <c r="AD450" s="169">
        <v>1</v>
      </c>
      <c r="AE450" s="169">
        <v>1</v>
      </c>
      <c r="AF450" s="169">
        <v>1</v>
      </c>
      <c r="AG450" s="169">
        <v>1</v>
      </c>
      <c r="AH450" s="169">
        <v>1</v>
      </c>
      <c r="AI450" s="169">
        <v>1</v>
      </c>
      <c r="AJ450" s="169">
        <v>1</v>
      </c>
      <c r="AK450" s="169">
        <v>1</v>
      </c>
      <c r="AL450" s="169">
        <v>1</v>
      </c>
      <c r="AM450" s="169">
        <v>1</v>
      </c>
      <c r="AN450" s="169">
        <v>1</v>
      </c>
      <c r="AO450" s="169">
        <v>1</v>
      </c>
      <c r="AP450" s="169">
        <v>1</v>
      </c>
      <c r="AQ450" s="169">
        <v>1</v>
      </c>
      <c r="AR450" s="169">
        <v>1</v>
      </c>
      <c r="AS450" s="169">
        <v>1</v>
      </c>
      <c r="AT450" s="169">
        <v>1</v>
      </c>
      <c r="AU450" s="169">
        <v>1</v>
      </c>
      <c r="AV450" s="169">
        <v>1</v>
      </c>
      <c r="AW450" s="169">
        <v>1</v>
      </c>
      <c r="AX450" s="169">
        <v>1</v>
      </c>
      <c r="AY450" s="169">
        <v>1</v>
      </c>
      <c r="AZ450" s="169">
        <v>1</v>
      </c>
      <c r="BA450" s="169">
        <v>1</v>
      </c>
      <c r="BB450" s="169">
        <v>1</v>
      </c>
      <c r="BC450" s="169">
        <v>1</v>
      </c>
      <c r="BD450" s="169">
        <v>1</v>
      </c>
      <c r="BE450" s="169">
        <v>1</v>
      </c>
      <c r="BF450" s="169">
        <v>1</v>
      </c>
      <c r="BG450" s="169">
        <v>1</v>
      </c>
      <c r="BH450" s="169">
        <v>1</v>
      </c>
      <c r="BI450" s="169">
        <v>1</v>
      </c>
      <c r="BJ450" s="169">
        <v>1</v>
      </c>
      <c r="BK450" s="169">
        <v>1</v>
      </c>
      <c r="BL450" s="169">
        <v>1</v>
      </c>
      <c r="BM450" s="169">
        <v>1</v>
      </c>
    </row>
    <row r="451" spans="1:65" ht="12.75">
      <c r="A451" s="169" t="s">
        <v>568</v>
      </c>
      <c r="B451" s="169">
        <v>0</v>
      </c>
      <c r="C451" s="169">
        <v>0</v>
      </c>
      <c r="D451" s="169">
        <v>0</v>
      </c>
      <c r="E451" s="169">
        <v>0</v>
      </c>
      <c r="F451" s="169">
        <v>0</v>
      </c>
      <c r="G451" s="169">
        <v>0</v>
      </c>
      <c r="H451" s="169">
        <v>0</v>
      </c>
      <c r="I451" s="169">
        <v>0</v>
      </c>
      <c r="J451" s="169">
        <v>0</v>
      </c>
      <c r="K451" s="169">
        <v>0</v>
      </c>
      <c r="L451" s="169">
        <v>1</v>
      </c>
      <c r="M451" s="169">
        <v>0</v>
      </c>
      <c r="N451" s="169">
        <v>0</v>
      </c>
      <c r="O451" s="169">
        <v>0</v>
      </c>
      <c r="P451" s="169">
        <v>0</v>
      </c>
      <c r="Q451" s="169">
        <v>0</v>
      </c>
      <c r="R451" s="169">
        <v>0</v>
      </c>
      <c r="S451" s="169">
        <v>0</v>
      </c>
      <c r="T451" s="169">
        <v>0</v>
      </c>
      <c r="U451" s="169">
        <v>0</v>
      </c>
      <c r="V451" s="169">
        <v>0</v>
      </c>
      <c r="W451" s="169">
        <v>0</v>
      </c>
      <c r="X451" s="169">
        <v>0</v>
      </c>
      <c r="Y451" s="169">
        <v>0</v>
      </c>
      <c r="Z451" s="169">
        <v>0</v>
      </c>
      <c r="AA451" s="169">
        <v>0</v>
      </c>
      <c r="AB451" s="169">
        <v>0</v>
      </c>
      <c r="AC451" s="169">
        <v>1</v>
      </c>
      <c r="AD451" s="169">
        <v>0</v>
      </c>
      <c r="AE451" s="169">
        <v>0</v>
      </c>
      <c r="AF451" s="169">
        <v>1</v>
      </c>
      <c r="AG451" s="169">
        <v>1</v>
      </c>
      <c r="AH451" s="169">
        <v>1</v>
      </c>
      <c r="AI451" s="169">
        <v>1</v>
      </c>
      <c r="AJ451" s="169">
        <v>0</v>
      </c>
      <c r="AK451" s="169">
        <v>0</v>
      </c>
      <c r="AL451" s="169">
        <v>0</v>
      </c>
      <c r="AM451" s="169">
        <v>0</v>
      </c>
      <c r="AN451" s="169">
        <v>0</v>
      </c>
      <c r="AO451" s="169">
        <v>0</v>
      </c>
      <c r="AP451" s="169">
        <v>0</v>
      </c>
      <c r="AQ451" s="169">
        <v>0</v>
      </c>
      <c r="AR451" s="169">
        <v>0</v>
      </c>
      <c r="AS451" s="169">
        <v>0</v>
      </c>
      <c r="AT451" s="169">
        <v>0</v>
      </c>
      <c r="AU451" s="169">
        <v>0</v>
      </c>
      <c r="AV451" s="169">
        <v>0</v>
      </c>
      <c r="AW451" s="169">
        <v>0</v>
      </c>
      <c r="AX451" s="169">
        <v>0</v>
      </c>
      <c r="AY451" s="169">
        <v>0</v>
      </c>
      <c r="AZ451" s="169">
        <v>0</v>
      </c>
      <c r="BA451" s="169">
        <v>0</v>
      </c>
      <c r="BB451" s="169">
        <v>0</v>
      </c>
      <c r="BC451" s="169">
        <v>0</v>
      </c>
      <c r="BD451" s="169">
        <v>0</v>
      </c>
      <c r="BE451" s="169">
        <v>0</v>
      </c>
      <c r="BF451" s="169">
        <v>0</v>
      </c>
      <c r="BG451" s="169">
        <v>0</v>
      </c>
      <c r="BH451" s="169">
        <v>0</v>
      </c>
      <c r="BI451" s="169">
        <v>0</v>
      </c>
      <c r="BJ451" s="169">
        <v>0</v>
      </c>
      <c r="BK451" s="169">
        <v>0</v>
      </c>
      <c r="BL451" s="169">
        <v>0</v>
      </c>
      <c r="BM451" s="169">
        <v>0</v>
      </c>
    </row>
    <row r="452" spans="1:65" ht="12.75">
      <c r="A452" s="169" t="s">
        <v>786</v>
      </c>
      <c r="B452" s="169">
        <v>1</v>
      </c>
      <c r="C452" s="169">
        <v>0</v>
      </c>
      <c r="D452" s="169">
        <v>0</v>
      </c>
      <c r="E452" s="169">
        <v>0</v>
      </c>
      <c r="F452" s="169">
        <v>0</v>
      </c>
      <c r="G452" s="169">
        <v>0</v>
      </c>
      <c r="H452" s="169">
        <v>0</v>
      </c>
      <c r="I452" s="169">
        <v>0</v>
      </c>
      <c r="J452" s="169">
        <v>0</v>
      </c>
      <c r="K452" s="169">
        <v>0</v>
      </c>
      <c r="L452" s="169">
        <v>0</v>
      </c>
      <c r="M452" s="169">
        <v>0</v>
      </c>
      <c r="N452" s="169">
        <v>0</v>
      </c>
      <c r="O452" s="169">
        <v>0</v>
      </c>
      <c r="P452" s="169">
        <v>0</v>
      </c>
      <c r="Q452" s="169">
        <v>0</v>
      </c>
      <c r="R452" s="169">
        <v>0</v>
      </c>
      <c r="S452" s="169">
        <v>0</v>
      </c>
      <c r="T452" s="169">
        <v>0</v>
      </c>
      <c r="U452" s="169">
        <v>0</v>
      </c>
      <c r="V452" s="169">
        <v>0</v>
      </c>
      <c r="W452" s="169">
        <v>0</v>
      </c>
      <c r="X452" s="169">
        <v>0</v>
      </c>
      <c r="Y452" s="169">
        <v>0</v>
      </c>
      <c r="Z452" s="169">
        <v>0</v>
      </c>
      <c r="AA452" s="169">
        <v>0</v>
      </c>
      <c r="AB452" s="169">
        <v>0</v>
      </c>
      <c r="AC452" s="169">
        <v>0</v>
      </c>
      <c r="AD452" s="169">
        <v>0</v>
      </c>
      <c r="AE452" s="169">
        <v>1</v>
      </c>
      <c r="AF452" s="169">
        <v>0</v>
      </c>
      <c r="AG452" s="169">
        <v>0</v>
      </c>
      <c r="AH452" s="169">
        <v>0</v>
      </c>
      <c r="AI452" s="169">
        <v>0</v>
      </c>
      <c r="AJ452" s="169">
        <v>0</v>
      </c>
      <c r="AK452" s="169">
        <v>0</v>
      </c>
      <c r="AL452" s="169">
        <v>0</v>
      </c>
      <c r="AM452" s="169">
        <v>0</v>
      </c>
      <c r="AN452" s="169">
        <v>0</v>
      </c>
      <c r="AO452" s="169">
        <v>0</v>
      </c>
      <c r="AP452" s="169">
        <v>0</v>
      </c>
      <c r="AQ452" s="169">
        <v>0</v>
      </c>
      <c r="AR452" s="169">
        <v>0</v>
      </c>
      <c r="AS452" s="169">
        <v>0</v>
      </c>
      <c r="AT452" s="169">
        <v>0</v>
      </c>
      <c r="AU452" s="169">
        <v>0</v>
      </c>
      <c r="AV452" s="169">
        <v>0</v>
      </c>
      <c r="AW452" s="169">
        <v>0</v>
      </c>
      <c r="AX452" s="169">
        <v>0</v>
      </c>
      <c r="AY452" s="169">
        <v>0</v>
      </c>
      <c r="AZ452" s="169">
        <v>0</v>
      </c>
      <c r="BA452" s="169">
        <v>0</v>
      </c>
      <c r="BB452" s="169">
        <v>0</v>
      </c>
      <c r="BC452" s="169">
        <v>0</v>
      </c>
      <c r="BD452" s="169">
        <v>0</v>
      </c>
      <c r="BE452" s="169">
        <v>0</v>
      </c>
      <c r="BF452" s="169">
        <v>0</v>
      </c>
      <c r="BG452" s="169">
        <v>0</v>
      </c>
      <c r="BH452" s="169">
        <v>0</v>
      </c>
      <c r="BI452" s="169">
        <v>0</v>
      </c>
      <c r="BJ452" s="169">
        <v>1</v>
      </c>
      <c r="BK452" s="169">
        <v>0</v>
      </c>
      <c r="BL452" s="169">
        <v>0</v>
      </c>
      <c r="BM452" s="169">
        <v>0</v>
      </c>
    </row>
    <row r="453" spans="1:65" ht="12.75">
      <c r="A453" s="169" t="s">
        <v>501</v>
      </c>
      <c r="B453" s="169">
        <v>1</v>
      </c>
      <c r="C453" s="169">
        <v>1</v>
      </c>
      <c r="D453" s="169">
        <v>1</v>
      </c>
      <c r="E453" s="169">
        <v>1</v>
      </c>
      <c r="F453" s="169">
        <v>1</v>
      </c>
      <c r="G453" s="169">
        <v>1</v>
      </c>
      <c r="H453" s="169">
        <v>1</v>
      </c>
      <c r="I453" s="169">
        <v>1</v>
      </c>
      <c r="J453" s="169">
        <v>1</v>
      </c>
      <c r="K453" s="169">
        <v>1</v>
      </c>
      <c r="L453" s="169">
        <v>1</v>
      </c>
      <c r="M453" s="169">
        <v>1</v>
      </c>
      <c r="N453" s="169">
        <v>1</v>
      </c>
      <c r="O453" s="169">
        <v>1</v>
      </c>
      <c r="P453" s="169">
        <v>1</v>
      </c>
      <c r="Q453" s="169">
        <v>1</v>
      </c>
      <c r="R453" s="169">
        <v>1</v>
      </c>
      <c r="S453" s="169">
        <v>1</v>
      </c>
      <c r="T453" s="169">
        <v>1</v>
      </c>
      <c r="U453" s="169">
        <v>1</v>
      </c>
      <c r="V453" s="169">
        <v>1</v>
      </c>
      <c r="W453" s="169">
        <v>1</v>
      </c>
      <c r="X453" s="169">
        <v>1</v>
      </c>
      <c r="Y453" s="169">
        <v>1</v>
      </c>
      <c r="Z453" s="169">
        <v>1</v>
      </c>
      <c r="AA453" s="169">
        <v>1</v>
      </c>
      <c r="AB453" s="169">
        <v>1</v>
      </c>
      <c r="AC453" s="169">
        <v>1</v>
      </c>
      <c r="AD453" s="169">
        <v>1</v>
      </c>
      <c r="AE453" s="169">
        <v>1</v>
      </c>
      <c r="AF453" s="169">
        <v>1</v>
      </c>
      <c r="AG453" s="169">
        <v>1</v>
      </c>
      <c r="AH453" s="169">
        <v>1</v>
      </c>
      <c r="AI453" s="169">
        <v>1</v>
      </c>
      <c r="AJ453" s="169">
        <v>1</v>
      </c>
      <c r="AK453" s="169">
        <v>1</v>
      </c>
      <c r="AL453" s="169">
        <v>1</v>
      </c>
      <c r="AM453" s="169">
        <v>1</v>
      </c>
      <c r="AN453" s="169">
        <v>1</v>
      </c>
      <c r="AO453" s="169">
        <v>1</v>
      </c>
      <c r="AP453" s="169">
        <v>1</v>
      </c>
      <c r="AQ453" s="169">
        <v>1</v>
      </c>
      <c r="AR453" s="169">
        <v>1</v>
      </c>
      <c r="AS453" s="169">
        <v>1</v>
      </c>
      <c r="AT453" s="169">
        <v>1</v>
      </c>
      <c r="AU453" s="169">
        <v>1</v>
      </c>
      <c r="AV453" s="169">
        <v>1</v>
      </c>
      <c r="AW453" s="169">
        <v>1</v>
      </c>
      <c r="AX453" s="169">
        <v>1</v>
      </c>
      <c r="AY453" s="169">
        <v>1</v>
      </c>
      <c r="AZ453" s="169">
        <v>1</v>
      </c>
      <c r="BA453" s="169">
        <v>1</v>
      </c>
      <c r="BB453" s="169">
        <v>1</v>
      </c>
      <c r="BC453" s="169">
        <v>1</v>
      </c>
      <c r="BD453" s="169">
        <v>1</v>
      </c>
      <c r="BE453" s="169">
        <v>1</v>
      </c>
      <c r="BF453" s="169">
        <v>1</v>
      </c>
      <c r="BG453" s="169">
        <v>1</v>
      </c>
      <c r="BH453" s="169">
        <v>1</v>
      </c>
      <c r="BI453" s="169">
        <v>1</v>
      </c>
      <c r="BJ453" s="169">
        <v>1</v>
      </c>
      <c r="BK453" s="169">
        <v>1</v>
      </c>
      <c r="BL453" s="169">
        <v>1</v>
      </c>
      <c r="BM453" s="169">
        <v>1</v>
      </c>
    </row>
    <row r="454" spans="1:65" ht="12.75">
      <c r="A454" s="169" t="s">
        <v>816</v>
      </c>
      <c r="B454" s="169">
        <v>1</v>
      </c>
      <c r="C454" s="169">
        <v>1</v>
      </c>
      <c r="D454" s="169">
        <v>1</v>
      </c>
      <c r="E454" s="169">
        <v>1</v>
      </c>
      <c r="F454" s="169">
        <v>1</v>
      </c>
      <c r="G454" s="169">
        <v>1</v>
      </c>
      <c r="H454" s="169">
        <v>1</v>
      </c>
      <c r="I454" s="169">
        <v>1</v>
      </c>
      <c r="J454" s="169">
        <v>1</v>
      </c>
      <c r="K454" s="169">
        <v>1</v>
      </c>
      <c r="L454" s="169">
        <v>1</v>
      </c>
      <c r="M454" s="169">
        <v>1</v>
      </c>
      <c r="N454" s="169">
        <v>1</v>
      </c>
      <c r="O454" s="169">
        <v>1</v>
      </c>
      <c r="P454" s="169">
        <v>1</v>
      </c>
      <c r="Q454" s="169">
        <v>1</v>
      </c>
      <c r="R454" s="169">
        <v>1</v>
      </c>
      <c r="S454" s="169">
        <v>1</v>
      </c>
      <c r="T454" s="169">
        <v>1</v>
      </c>
      <c r="U454" s="169">
        <v>1</v>
      </c>
      <c r="V454" s="169">
        <v>1</v>
      </c>
      <c r="W454" s="169">
        <v>1</v>
      </c>
      <c r="X454" s="169">
        <v>1</v>
      </c>
      <c r="Y454" s="169">
        <v>1</v>
      </c>
      <c r="Z454" s="169">
        <v>1</v>
      </c>
      <c r="AA454" s="169">
        <v>1</v>
      </c>
      <c r="AB454" s="169">
        <v>1</v>
      </c>
      <c r="AC454" s="169">
        <v>1</v>
      </c>
      <c r="AD454" s="169">
        <v>1</v>
      </c>
      <c r="AE454" s="169">
        <v>1</v>
      </c>
      <c r="AF454" s="169">
        <v>1</v>
      </c>
      <c r="AG454" s="169">
        <v>1</v>
      </c>
      <c r="AH454" s="169">
        <v>1</v>
      </c>
      <c r="AI454" s="169">
        <v>1</v>
      </c>
      <c r="AJ454" s="169">
        <v>1</v>
      </c>
      <c r="AK454" s="169">
        <v>1</v>
      </c>
      <c r="AL454" s="169">
        <v>1</v>
      </c>
      <c r="AM454" s="169">
        <v>1</v>
      </c>
      <c r="AN454" s="169">
        <v>1</v>
      </c>
      <c r="AO454" s="169">
        <v>1</v>
      </c>
      <c r="AP454" s="169">
        <v>1</v>
      </c>
      <c r="AQ454" s="169">
        <v>1</v>
      </c>
      <c r="AR454" s="169">
        <v>1</v>
      </c>
      <c r="AS454" s="169">
        <v>1</v>
      </c>
      <c r="AT454" s="169">
        <v>1</v>
      </c>
      <c r="AU454" s="169">
        <v>1</v>
      </c>
      <c r="AV454" s="169">
        <v>1</v>
      </c>
      <c r="AW454" s="169">
        <v>1</v>
      </c>
      <c r="AX454" s="169">
        <v>1</v>
      </c>
      <c r="AY454" s="169">
        <v>1</v>
      </c>
      <c r="AZ454" s="169">
        <v>1</v>
      </c>
      <c r="BA454" s="169">
        <v>1</v>
      </c>
      <c r="BB454" s="169">
        <v>1</v>
      </c>
      <c r="BC454" s="169">
        <v>1</v>
      </c>
      <c r="BD454" s="169">
        <v>1</v>
      </c>
      <c r="BE454" s="169">
        <v>1</v>
      </c>
      <c r="BF454" s="169">
        <v>1</v>
      </c>
      <c r="BG454" s="169">
        <v>1</v>
      </c>
      <c r="BH454" s="169">
        <v>1</v>
      </c>
      <c r="BI454" s="169">
        <v>1</v>
      </c>
      <c r="BJ454" s="169">
        <v>1</v>
      </c>
      <c r="BK454" s="169">
        <v>1</v>
      </c>
      <c r="BL454" s="169">
        <v>1</v>
      </c>
      <c r="BM454" s="169">
        <v>1</v>
      </c>
    </row>
    <row r="455" spans="1:65" ht="12.75">
      <c r="A455" s="169" t="s">
        <v>1866</v>
      </c>
      <c r="B455" s="169">
        <v>0</v>
      </c>
      <c r="C455" s="169">
        <v>0</v>
      </c>
      <c r="D455" s="169">
        <v>0</v>
      </c>
      <c r="E455" s="169">
        <v>0</v>
      </c>
      <c r="F455" s="169">
        <v>0</v>
      </c>
      <c r="G455" s="169">
        <v>0</v>
      </c>
      <c r="H455" s="169">
        <v>0</v>
      </c>
      <c r="I455" s="169">
        <v>0</v>
      </c>
      <c r="J455" s="169">
        <v>0</v>
      </c>
      <c r="K455" s="169">
        <v>0</v>
      </c>
      <c r="L455" s="169">
        <v>0</v>
      </c>
      <c r="M455" s="169">
        <v>0</v>
      </c>
      <c r="N455" s="169">
        <v>0</v>
      </c>
      <c r="O455" s="169">
        <v>0</v>
      </c>
      <c r="P455" s="169">
        <v>0</v>
      </c>
      <c r="Q455" s="169">
        <v>0</v>
      </c>
      <c r="R455" s="169">
        <v>0</v>
      </c>
      <c r="S455" s="169">
        <v>0</v>
      </c>
      <c r="T455" s="169">
        <v>0</v>
      </c>
      <c r="U455" s="169">
        <v>0</v>
      </c>
      <c r="V455" s="169">
        <v>0</v>
      </c>
      <c r="W455" s="169">
        <v>0</v>
      </c>
      <c r="X455" s="169">
        <v>0</v>
      </c>
      <c r="Y455" s="169">
        <v>0</v>
      </c>
      <c r="Z455" s="169">
        <v>0</v>
      </c>
      <c r="AA455" s="169">
        <v>0</v>
      </c>
      <c r="AB455" s="169">
        <v>0</v>
      </c>
      <c r="AC455" s="169">
        <v>0</v>
      </c>
      <c r="AD455" s="169">
        <v>0</v>
      </c>
      <c r="AE455" s="169">
        <v>0</v>
      </c>
      <c r="AF455" s="169">
        <v>0</v>
      </c>
      <c r="AG455" s="169">
        <v>0</v>
      </c>
      <c r="AH455" s="169">
        <v>0</v>
      </c>
      <c r="AI455" s="169">
        <v>0</v>
      </c>
      <c r="AJ455" s="169">
        <v>0</v>
      </c>
      <c r="AK455" s="169">
        <v>0</v>
      </c>
      <c r="AL455" s="169">
        <v>0</v>
      </c>
      <c r="AM455" s="169">
        <v>0</v>
      </c>
      <c r="AN455" s="169">
        <v>0</v>
      </c>
      <c r="AO455" s="169">
        <v>0</v>
      </c>
      <c r="AP455" s="169">
        <v>0</v>
      </c>
      <c r="AQ455" s="169">
        <v>0</v>
      </c>
      <c r="AR455" s="169">
        <v>0</v>
      </c>
      <c r="AS455" s="169">
        <v>0</v>
      </c>
      <c r="AT455" s="169">
        <v>0</v>
      </c>
      <c r="AU455" s="169">
        <v>0</v>
      </c>
      <c r="AV455" s="169">
        <v>0</v>
      </c>
      <c r="AW455" s="169">
        <v>0</v>
      </c>
      <c r="AX455" s="169">
        <v>0</v>
      </c>
      <c r="AY455" s="169">
        <v>0</v>
      </c>
      <c r="AZ455" s="169">
        <v>0</v>
      </c>
      <c r="BA455" s="169">
        <v>0</v>
      </c>
      <c r="BB455" s="169">
        <v>0</v>
      </c>
      <c r="BC455" s="169">
        <v>1</v>
      </c>
      <c r="BD455" s="169">
        <v>0</v>
      </c>
      <c r="BE455" s="169">
        <v>0</v>
      </c>
      <c r="BF455" s="169">
        <v>0</v>
      </c>
      <c r="BG455" s="169">
        <v>0</v>
      </c>
      <c r="BH455" s="169">
        <v>0</v>
      </c>
      <c r="BI455" s="169">
        <v>0</v>
      </c>
      <c r="BJ455" s="169">
        <v>0</v>
      </c>
      <c r="BK455" s="169">
        <v>0</v>
      </c>
      <c r="BL455" s="169">
        <v>0</v>
      </c>
      <c r="BM455" s="169">
        <v>0</v>
      </c>
    </row>
    <row r="456" spans="1:65" ht="12.75">
      <c r="A456" s="169" t="s">
        <v>2247</v>
      </c>
      <c r="B456" s="169">
        <v>1</v>
      </c>
      <c r="C456" s="169">
        <v>1</v>
      </c>
      <c r="D456" s="169">
        <v>1</v>
      </c>
      <c r="E456" s="169">
        <v>1</v>
      </c>
      <c r="F456" s="169">
        <v>1</v>
      </c>
      <c r="G456" s="169">
        <v>1</v>
      </c>
      <c r="H456" s="169">
        <v>1</v>
      </c>
      <c r="I456" s="169">
        <v>1</v>
      </c>
      <c r="J456" s="169">
        <v>1</v>
      </c>
      <c r="K456" s="169">
        <v>1</v>
      </c>
      <c r="L456" s="169">
        <v>1</v>
      </c>
      <c r="M456" s="169">
        <v>1</v>
      </c>
      <c r="N456" s="169">
        <v>1</v>
      </c>
      <c r="O456" s="169">
        <v>1</v>
      </c>
      <c r="P456" s="169">
        <v>1</v>
      </c>
      <c r="Q456" s="169">
        <v>1</v>
      </c>
      <c r="R456" s="169">
        <v>1</v>
      </c>
      <c r="S456" s="169">
        <v>1</v>
      </c>
      <c r="T456" s="169">
        <v>1</v>
      </c>
      <c r="U456" s="169">
        <v>1</v>
      </c>
      <c r="V456" s="169">
        <v>1</v>
      </c>
      <c r="W456" s="169">
        <v>1</v>
      </c>
      <c r="X456" s="169">
        <v>1</v>
      </c>
      <c r="Y456" s="169">
        <v>1</v>
      </c>
      <c r="Z456" s="169">
        <v>1</v>
      </c>
      <c r="AA456" s="169">
        <v>1</v>
      </c>
      <c r="AB456" s="169">
        <v>1</v>
      </c>
      <c r="AC456" s="169">
        <v>1</v>
      </c>
      <c r="AD456" s="169">
        <v>1</v>
      </c>
      <c r="AE456" s="169">
        <v>1</v>
      </c>
      <c r="AF456" s="169">
        <v>1</v>
      </c>
      <c r="AG456" s="169">
        <v>1</v>
      </c>
      <c r="AH456" s="169">
        <v>1</v>
      </c>
      <c r="AI456" s="169">
        <v>1</v>
      </c>
      <c r="AJ456" s="169">
        <v>1</v>
      </c>
      <c r="AK456" s="169">
        <v>1</v>
      </c>
      <c r="AL456" s="169">
        <v>1</v>
      </c>
      <c r="AM456" s="169">
        <v>1</v>
      </c>
      <c r="AN456" s="169">
        <v>1</v>
      </c>
      <c r="AO456" s="169">
        <v>1</v>
      </c>
      <c r="AP456" s="169">
        <v>1</v>
      </c>
      <c r="AQ456" s="169">
        <v>1</v>
      </c>
      <c r="AR456" s="169">
        <v>1</v>
      </c>
      <c r="AS456" s="169">
        <v>1</v>
      </c>
      <c r="AT456" s="169">
        <v>1</v>
      </c>
      <c r="AU456" s="169">
        <v>1</v>
      </c>
      <c r="AV456" s="169">
        <v>1</v>
      </c>
      <c r="AW456" s="169">
        <v>1</v>
      </c>
      <c r="AX456" s="169">
        <v>1</v>
      </c>
      <c r="AY456" s="169">
        <v>1</v>
      </c>
      <c r="AZ456" s="169">
        <v>1</v>
      </c>
      <c r="BA456" s="169">
        <v>1</v>
      </c>
      <c r="BB456" s="169">
        <v>1</v>
      </c>
      <c r="BC456" s="169">
        <v>1</v>
      </c>
      <c r="BD456" s="169">
        <v>1</v>
      </c>
      <c r="BE456" s="169">
        <v>1</v>
      </c>
      <c r="BF456" s="169">
        <v>1</v>
      </c>
      <c r="BG456" s="169">
        <v>1</v>
      </c>
      <c r="BH456" s="169">
        <v>1</v>
      </c>
      <c r="BI456" s="169">
        <v>1</v>
      </c>
      <c r="BJ456" s="169">
        <v>1</v>
      </c>
      <c r="BK456" s="169">
        <v>1</v>
      </c>
      <c r="BL456" s="169">
        <v>1</v>
      </c>
      <c r="BM456" s="169">
        <v>1</v>
      </c>
    </row>
    <row r="457" spans="1:65" ht="12.75">
      <c r="A457" s="169" t="s">
        <v>5870</v>
      </c>
      <c r="B457" s="169">
        <v>1</v>
      </c>
      <c r="C457" s="169">
        <v>1</v>
      </c>
      <c r="D457" s="169">
        <v>1</v>
      </c>
      <c r="E457" s="169">
        <v>1</v>
      </c>
      <c r="F457" s="169">
        <v>1</v>
      </c>
      <c r="G457" s="169">
        <v>1</v>
      </c>
      <c r="H457" s="169">
        <v>1</v>
      </c>
      <c r="I457" s="169">
        <v>1</v>
      </c>
      <c r="J457" s="169">
        <v>1</v>
      </c>
      <c r="K457" s="169">
        <v>1</v>
      </c>
      <c r="L457" s="169">
        <v>1</v>
      </c>
      <c r="M457" s="169">
        <v>1</v>
      </c>
      <c r="N457" s="169">
        <v>1</v>
      </c>
      <c r="O457" s="169">
        <v>1</v>
      </c>
      <c r="P457" s="169">
        <v>1</v>
      </c>
      <c r="Q457" s="169">
        <v>1</v>
      </c>
      <c r="R457" s="169">
        <v>1</v>
      </c>
      <c r="S457" s="169">
        <v>1</v>
      </c>
      <c r="T457" s="169">
        <v>1</v>
      </c>
      <c r="U457" s="169">
        <v>1</v>
      </c>
      <c r="V457" s="169">
        <v>1</v>
      </c>
      <c r="W457" s="169">
        <v>1</v>
      </c>
      <c r="X457" s="169">
        <v>1</v>
      </c>
      <c r="Y457" s="169">
        <v>1</v>
      </c>
      <c r="Z457" s="169">
        <v>1</v>
      </c>
      <c r="AA457" s="169">
        <v>1</v>
      </c>
      <c r="AB457" s="169">
        <v>1</v>
      </c>
      <c r="AC457" s="169">
        <v>1</v>
      </c>
      <c r="AD457" s="169">
        <v>1</v>
      </c>
      <c r="AE457" s="169">
        <v>1</v>
      </c>
      <c r="AF457" s="169">
        <v>1</v>
      </c>
      <c r="AG457" s="169">
        <v>1</v>
      </c>
      <c r="AH457" s="169">
        <v>1</v>
      </c>
      <c r="AI457" s="169">
        <v>1</v>
      </c>
      <c r="AJ457" s="169">
        <v>1</v>
      </c>
      <c r="AK457" s="169">
        <v>1</v>
      </c>
      <c r="AL457" s="169">
        <v>1</v>
      </c>
      <c r="AM457" s="169">
        <v>1</v>
      </c>
      <c r="AN457" s="169">
        <v>1</v>
      </c>
      <c r="AO457" s="169">
        <v>1</v>
      </c>
      <c r="AP457" s="169">
        <v>1</v>
      </c>
      <c r="AQ457" s="169">
        <v>1</v>
      </c>
      <c r="AR457" s="169">
        <v>1</v>
      </c>
      <c r="AS457" s="169">
        <v>1</v>
      </c>
      <c r="AT457" s="169">
        <v>1</v>
      </c>
      <c r="AU457" s="169">
        <v>1</v>
      </c>
      <c r="AV457" s="169">
        <v>1</v>
      </c>
      <c r="AW457" s="169">
        <v>1</v>
      </c>
      <c r="AX457" s="169">
        <v>1</v>
      </c>
      <c r="AY457" s="169">
        <v>1</v>
      </c>
      <c r="AZ457" s="169">
        <v>1</v>
      </c>
      <c r="BA457" s="169">
        <v>1</v>
      </c>
      <c r="BB457" s="169">
        <v>1</v>
      </c>
      <c r="BC457" s="169">
        <v>1</v>
      </c>
      <c r="BD457" s="169">
        <v>1</v>
      </c>
      <c r="BE457" s="169">
        <v>1</v>
      </c>
      <c r="BF457" s="169">
        <v>1</v>
      </c>
      <c r="BG457" s="169">
        <v>1</v>
      </c>
      <c r="BH457" s="169">
        <v>1</v>
      </c>
      <c r="BI457" s="169">
        <v>1</v>
      </c>
      <c r="BJ457" s="169">
        <v>1</v>
      </c>
      <c r="BK457" s="169">
        <v>1</v>
      </c>
      <c r="BL457" s="169">
        <v>1</v>
      </c>
      <c r="BM457" s="169">
        <v>1</v>
      </c>
    </row>
    <row r="458" spans="1:65" ht="12.75">
      <c r="A458" s="169" t="s">
        <v>1524</v>
      </c>
      <c r="B458" s="169">
        <v>0</v>
      </c>
      <c r="C458" s="169">
        <v>0</v>
      </c>
      <c r="D458" s="169">
        <v>0</v>
      </c>
      <c r="E458" s="169">
        <v>0</v>
      </c>
      <c r="F458" s="169">
        <v>0</v>
      </c>
      <c r="G458" s="169">
        <v>0</v>
      </c>
      <c r="H458" s="169">
        <v>0</v>
      </c>
      <c r="I458" s="169">
        <v>0</v>
      </c>
      <c r="J458" s="169">
        <v>0</v>
      </c>
      <c r="K458" s="169">
        <v>0</v>
      </c>
      <c r="L458" s="169">
        <v>0</v>
      </c>
      <c r="M458" s="169">
        <v>0</v>
      </c>
      <c r="N458" s="169">
        <v>0</v>
      </c>
      <c r="O458" s="169">
        <v>0</v>
      </c>
      <c r="P458" s="169">
        <v>0</v>
      </c>
      <c r="Q458" s="169">
        <v>0</v>
      </c>
      <c r="R458" s="169">
        <v>0</v>
      </c>
      <c r="S458" s="169">
        <v>0</v>
      </c>
      <c r="T458" s="169">
        <v>0</v>
      </c>
      <c r="U458" s="169">
        <v>0</v>
      </c>
      <c r="V458" s="169">
        <v>0</v>
      </c>
      <c r="W458" s="169">
        <v>0</v>
      </c>
      <c r="X458" s="169">
        <v>0</v>
      </c>
      <c r="Y458" s="169">
        <v>0</v>
      </c>
      <c r="Z458" s="169">
        <v>0</v>
      </c>
      <c r="AA458" s="169">
        <v>0</v>
      </c>
      <c r="AB458" s="169">
        <v>0</v>
      </c>
      <c r="AC458" s="169">
        <v>0</v>
      </c>
      <c r="AD458" s="169">
        <v>0</v>
      </c>
      <c r="AE458" s="169">
        <v>0</v>
      </c>
      <c r="AF458" s="169">
        <v>0</v>
      </c>
      <c r="AG458" s="169">
        <v>0</v>
      </c>
      <c r="AH458" s="169">
        <v>0</v>
      </c>
      <c r="AI458" s="169">
        <v>1</v>
      </c>
      <c r="AJ458" s="169">
        <v>0</v>
      </c>
      <c r="AK458" s="169">
        <v>0</v>
      </c>
      <c r="AL458" s="169">
        <v>0</v>
      </c>
      <c r="AM458" s="169">
        <v>0</v>
      </c>
      <c r="AN458" s="169">
        <v>0</v>
      </c>
      <c r="AO458" s="169">
        <v>0</v>
      </c>
      <c r="AP458" s="169">
        <v>0</v>
      </c>
      <c r="AQ458" s="169">
        <v>0</v>
      </c>
      <c r="AR458" s="169">
        <v>0</v>
      </c>
      <c r="AS458" s="169">
        <v>0</v>
      </c>
      <c r="AT458" s="169">
        <v>0</v>
      </c>
      <c r="AU458" s="169">
        <v>0</v>
      </c>
      <c r="AV458" s="169">
        <v>0</v>
      </c>
      <c r="AW458" s="169">
        <v>0</v>
      </c>
      <c r="AX458" s="169">
        <v>0</v>
      </c>
      <c r="AY458" s="169">
        <v>0</v>
      </c>
      <c r="AZ458" s="169">
        <v>0</v>
      </c>
      <c r="BA458" s="169">
        <v>0</v>
      </c>
      <c r="BB458" s="169">
        <v>0</v>
      </c>
      <c r="BC458" s="169">
        <v>0</v>
      </c>
      <c r="BD458" s="169">
        <v>0</v>
      </c>
      <c r="BE458" s="169">
        <v>0</v>
      </c>
      <c r="BF458" s="169">
        <v>0</v>
      </c>
      <c r="BG458" s="169">
        <v>0</v>
      </c>
      <c r="BH458" s="169">
        <v>1</v>
      </c>
      <c r="BI458" s="169">
        <v>0</v>
      </c>
      <c r="BJ458" s="169">
        <v>0</v>
      </c>
      <c r="BK458" s="169">
        <v>0</v>
      </c>
      <c r="BL458" s="169">
        <v>0</v>
      </c>
      <c r="BM458" s="169">
        <v>0</v>
      </c>
    </row>
    <row r="459" spans="1:65" ht="12.75">
      <c r="A459" s="169" t="s">
        <v>5871</v>
      </c>
      <c r="B459" s="169">
        <v>0</v>
      </c>
      <c r="C459" s="169">
        <v>0</v>
      </c>
      <c r="D459" s="169">
        <v>0</v>
      </c>
      <c r="E459" s="169">
        <v>0</v>
      </c>
      <c r="F459" s="169">
        <v>0</v>
      </c>
      <c r="G459" s="169">
        <v>0</v>
      </c>
      <c r="H459" s="169">
        <v>0</v>
      </c>
      <c r="I459" s="169">
        <v>0</v>
      </c>
      <c r="J459" s="169">
        <v>0</v>
      </c>
      <c r="K459" s="169">
        <v>0</v>
      </c>
      <c r="L459" s="169">
        <v>0</v>
      </c>
      <c r="M459" s="169">
        <v>0</v>
      </c>
      <c r="N459" s="169">
        <v>0</v>
      </c>
      <c r="O459" s="169">
        <v>0</v>
      </c>
      <c r="P459" s="169">
        <v>0</v>
      </c>
      <c r="Q459" s="169">
        <v>0</v>
      </c>
      <c r="R459" s="169">
        <v>0</v>
      </c>
      <c r="S459" s="169">
        <v>0</v>
      </c>
      <c r="T459" s="169">
        <v>0</v>
      </c>
      <c r="U459" s="169">
        <v>0</v>
      </c>
      <c r="V459" s="169">
        <v>0</v>
      </c>
      <c r="W459" s="169">
        <v>0</v>
      </c>
      <c r="X459" s="169">
        <v>0</v>
      </c>
      <c r="Y459" s="169">
        <v>0</v>
      </c>
      <c r="Z459" s="169">
        <v>0</v>
      </c>
      <c r="AA459" s="169">
        <v>0</v>
      </c>
      <c r="AB459" s="169">
        <v>0</v>
      </c>
      <c r="AC459" s="169">
        <v>0</v>
      </c>
      <c r="AD459" s="169">
        <v>0</v>
      </c>
      <c r="AE459" s="169">
        <v>0</v>
      </c>
      <c r="AF459" s="169">
        <v>0</v>
      </c>
      <c r="AG459" s="169">
        <v>0</v>
      </c>
      <c r="AH459" s="169">
        <v>1</v>
      </c>
      <c r="AI459" s="169">
        <v>0</v>
      </c>
      <c r="AJ459" s="169">
        <v>0</v>
      </c>
      <c r="AK459" s="169">
        <v>0</v>
      </c>
      <c r="AL459" s="169">
        <v>0</v>
      </c>
      <c r="AM459" s="169">
        <v>0</v>
      </c>
      <c r="AN459" s="169">
        <v>0</v>
      </c>
      <c r="AO459" s="169">
        <v>0</v>
      </c>
      <c r="AP459" s="169">
        <v>0</v>
      </c>
      <c r="AQ459" s="169">
        <v>0</v>
      </c>
      <c r="AR459" s="169">
        <v>0</v>
      </c>
      <c r="AS459" s="169">
        <v>0</v>
      </c>
      <c r="AT459" s="169">
        <v>0</v>
      </c>
      <c r="AU459" s="169">
        <v>0</v>
      </c>
      <c r="AV459" s="169">
        <v>0</v>
      </c>
      <c r="AW459" s="169">
        <v>0</v>
      </c>
      <c r="AX459" s="169">
        <v>0</v>
      </c>
      <c r="AY459" s="169">
        <v>0</v>
      </c>
      <c r="AZ459" s="169">
        <v>0</v>
      </c>
      <c r="BA459" s="169">
        <v>0</v>
      </c>
      <c r="BB459" s="169">
        <v>0</v>
      </c>
      <c r="BC459" s="169">
        <v>0</v>
      </c>
      <c r="BD459" s="169">
        <v>0</v>
      </c>
      <c r="BE459" s="169">
        <v>0</v>
      </c>
      <c r="BF459" s="169">
        <v>0</v>
      </c>
      <c r="BG459" s="169">
        <v>0</v>
      </c>
      <c r="BH459" s="169">
        <v>0</v>
      </c>
      <c r="BI459" s="169">
        <v>0</v>
      </c>
      <c r="BJ459" s="169">
        <v>0</v>
      </c>
      <c r="BK459" s="169">
        <v>0</v>
      </c>
      <c r="BL459" s="169">
        <v>0</v>
      </c>
      <c r="BM459" s="169">
        <v>0</v>
      </c>
    </row>
    <row r="460" spans="1:65" ht="12.75">
      <c r="A460" s="169" t="s">
        <v>1513</v>
      </c>
      <c r="B460" s="169">
        <v>1</v>
      </c>
      <c r="C460" s="169">
        <v>0</v>
      </c>
      <c r="D460" s="169">
        <v>0</v>
      </c>
      <c r="E460" s="169">
        <v>0</v>
      </c>
      <c r="F460" s="169">
        <v>0</v>
      </c>
      <c r="G460" s="169">
        <v>0</v>
      </c>
      <c r="H460" s="169">
        <v>0</v>
      </c>
      <c r="I460" s="169">
        <v>0</v>
      </c>
      <c r="J460" s="169">
        <v>0</v>
      </c>
      <c r="K460" s="169">
        <v>0</v>
      </c>
      <c r="L460" s="169">
        <v>0</v>
      </c>
      <c r="M460" s="169">
        <v>0</v>
      </c>
      <c r="N460" s="169">
        <v>0</v>
      </c>
      <c r="O460" s="169">
        <v>0</v>
      </c>
      <c r="P460" s="169">
        <v>0</v>
      </c>
      <c r="Q460" s="169">
        <v>0</v>
      </c>
      <c r="R460" s="169">
        <v>0</v>
      </c>
      <c r="S460" s="169">
        <v>0</v>
      </c>
      <c r="T460" s="169">
        <v>0</v>
      </c>
      <c r="U460" s="169">
        <v>0</v>
      </c>
      <c r="V460" s="169">
        <v>0</v>
      </c>
      <c r="W460" s="169">
        <v>0</v>
      </c>
      <c r="X460" s="169">
        <v>0</v>
      </c>
      <c r="Y460" s="169">
        <v>0</v>
      </c>
      <c r="Z460" s="169">
        <v>0</v>
      </c>
      <c r="AA460" s="169">
        <v>0</v>
      </c>
      <c r="AB460" s="169">
        <v>0</v>
      </c>
      <c r="AC460" s="169">
        <v>0</v>
      </c>
      <c r="AD460" s="169">
        <v>0</v>
      </c>
      <c r="AE460" s="169">
        <v>1</v>
      </c>
      <c r="AF460" s="169">
        <v>0</v>
      </c>
      <c r="AG460" s="169">
        <v>0</v>
      </c>
      <c r="AH460" s="169">
        <v>0</v>
      </c>
      <c r="AI460" s="169">
        <v>0</v>
      </c>
      <c r="AJ460" s="169">
        <v>0</v>
      </c>
      <c r="AK460" s="169">
        <v>0</v>
      </c>
      <c r="AL460" s="169">
        <v>0</v>
      </c>
      <c r="AM460" s="169">
        <v>0</v>
      </c>
      <c r="AN460" s="169">
        <v>0</v>
      </c>
      <c r="AO460" s="169">
        <v>0</v>
      </c>
      <c r="AP460" s="169">
        <v>0</v>
      </c>
      <c r="AQ460" s="169">
        <v>0</v>
      </c>
      <c r="AR460" s="169">
        <v>0</v>
      </c>
      <c r="AS460" s="169">
        <v>0</v>
      </c>
      <c r="AT460" s="169">
        <v>0</v>
      </c>
      <c r="AU460" s="169">
        <v>0</v>
      </c>
      <c r="AV460" s="169">
        <v>0</v>
      </c>
      <c r="AW460" s="169">
        <v>0</v>
      </c>
      <c r="AX460" s="169">
        <v>0</v>
      </c>
      <c r="AY460" s="169">
        <v>0</v>
      </c>
      <c r="AZ460" s="169">
        <v>0</v>
      </c>
      <c r="BA460" s="169">
        <v>0</v>
      </c>
      <c r="BB460" s="169">
        <v>0</v>
      </c>
      <c r="BC460" s="169">
        <v>0</v>
      </c>
      <c r="BD460" s="169">
        <v>0</v>
      </c>
      <c r="BE460" s="169">
        <v>0</v>
      </c>
      <c r="BF460" s="169">
        <v>0</v>
      </c>
      <c r="BG460" s="169">
        <v>0</v>
      </c>
      <c r="BH460" s="169">
        <v>0</v>
      </c>
      <c r="BI460" s="169">
        <v>0</v>
      </c>
      <c r="BJ460" s="169">
        <v>1</v>
      </c>
      <c r="BK460" s="169">
        <v>0</v>
      </c>
      <c r="BL460" s="169">
        <v>0</v>
      </c>
      <c r="BM460" s="169">
        <v>0</v>
      </c>
    </row>
    <row r="461" spans="1:65" ht="12.75">
      <c r="A461" s="169" t="s">
        <v>633</v>
      </c>
      <c r="B461" s="169">
        <v>0</v>
      </c>
      <c r="C461" s="169">
        <v>0</v>
      </c>
      <c r="D461" s="169">
        <v>1</v>
      </c>
      <c r="E461" s="169">
        <v>0</v>
      </c>
      <c r="F461" s="169">
        <v>1</v>
      </c>
      <c r="G461" s="169">
        <v>0</v>
      </c>
      <c r="H461" s="169">
        <v>0</v>
      </c>
      <c r="I461" s="169">
        <v>0</v>
      </c>
      <c r="J461" s="169">
        <v>0</v>
      </c>
      <c r="K461" s="169">
        <v>1</v>
      </c>
      <c r="L461" s="169">
        <v>0</v>
      </c>
      <c r="M461" s="169">
        <v>0</v>
      </c>
      <c r="N461" s="169">
        <v>0</v>
      </c>
      <c r="O461" s="169">
        <v>1</v>
      </c>
      <c r="P461" s="169">
        <v>1</v>
      </c>
      <c r="Q461" s="169">
        <v>1</v>
      </c>
      <c r="R461" s="169">
        <v>1</v>
      </c>
      <c r="S461" s="169">
        <v>1</v>
      </c>
      <c r="T461" s="169">
        <v>1</v>
      </c>
      <c r="U461" s="169">
        <v>0</v>
      </c>
      <c r="V461" s="169">
        <v>0</v>
      </c>
      <c r="W461" s="169">
        <v>0</v>
      </c>
      <c r="X461" s="169">
        <v>0</v>
      </c>
      <c r="Y461" s="169">
        <v>0</v>
      </c>
      <c r="Z461" s="169">
        <v>0</v>
      </c>
      <c r="AA461" s="169">
        <v>1</v>
      </c>
      <c r="AB461" s="169">
        <v>0</v>
      </c>
      <c r="AC461" s="169">
        <v>1</v>
      </c>
      <c r="AD461" s="169">
        <v>0</v>
      </c>
      <c r="AE461" s="169">
        <v>0</v>
      </c>
      <c r="AF461" s="169">
        <v>0</v>
      </c>
      <c r="AG461" s="169">
        <v>0</v>
      </c>
      <c r="AH461" s="169">
        <v>0</v>
      </c>
      <c r="AI461" s="169">
        <v>0</v>
      </c>
      <c r="AJ461" s="169">
        <v>1</v>
      </c>
      <c r="AK461" s="169">
        <v>1</v>
      </c>
      <c r="AL461" s="169">
        <v>0</v>
      </c>
      <c r="AM461" s="169">
        <v>0</v>
      </c>
      <c r="AN461" s="169">
        <v>0</v>
      </c>
      <c r="AO461" s="169">
        <v>0</v>
      </c>
      <c r="AP461" s="169">
        <v>0</v>
      </c>
      <c r="AQ461" s="169">
        <v>0</v>
      </c>
      <c r="AR461" s="169">
        <v>0</v>
      </c>
      <c r="AS461" s="169">
        <v>0</v>
      </c>
      <c r="AT461" s="169">
        <v>0</v>
      </c>
      <c r="AU461" s="169">
        <v>0</v>
      </c>
      <c r="AV461" s="169">
        <v>0</v>
      </c>
      <c r="AW461" s="169">
        <v>0</v>
      </c>
      <c r="AX461" s="169">
        <v>0</v>
      </c>
      <c r="AY461" s="169">
        <v>0</v>
      </c>
      <c r="AZ461" s="169">
        <v>1</v>
      </c>
      <c r="BA461" s="169">
        <v>0</v>
      </c>
      <c r="BB461" s="169">
        <v>0</v>
      </c>
      <c r="BC461" s="169">
        <v>0</v>
      </c>
      <c r="BD461" s="169">
        <v>0</v>
      </c>
      <c r="BE461" s="169">
        <v>1</v>
      </c>
      <c r="BF461" s="169">
        <v>0</v>
      </c>
      <c r="BG461" s="169">
        <v>0</v>
      </c>
      <c r="BH461" s="169">
        <v>0</v>
      </c>
      <c r="BI461" s="169">
        <v>0</v>
      </c>
      <c r="BJ461" s="169">
        <v>0</v>
      </c>
      <c r="BK461" s="169">
        <v>1</v>
      </c>
      <c r="BL461" s="169">
        <v>1</v>
      </c>
      <c r="BM461" s="169">
        <v>0</v>
      </c>
    </row>
    <row r="462" spans="1:65" ht="12.75">
      <c r="A462" s="169" t="s">
        <v>2237</v>
      </c>
      <c r="B462" s="169">
        <v>1</v>
      </c>
      <c r="C462" s="169">
        <v>1</v>
      </c>
      <c r="D462" s="169">
        <v>1</v>
      </c>
      <c r="E462" s="169">
        <v>1</v>
      </c>
      <c r="F462" s="169">
        <v>1</v>
      </c>
      <c r="G462" s="169">
        <v>1</v>
      </c>
      <c r="H462" s="169">
        <v>1</v>
      </c>
      <c r="I462" s="169">
        <v>1</v>
      </c>
      <c r="J462" s="169">
        <v>1</v>
      </c>
      <c r="K462" s="169">
        <v>1</v>
      </c>
      <c r="L462" s="169">
        <v>1</v>
      </c>
      <c r="M462" s="169">
        <v>1</v>
      </c>
      <c r="N462" s="169">
        <v>1</v>
      </c>
      <c r="O462" s="169">
        <v>1</v>
      </c>
      <c r="P462" s="169">
        <v>1</v>
      </c>
      <c r="Q462" s="169">
        <v>1</v>
      </c>
      <c r="R462" s="169">
        <v>1</v>
      </c>
      <c r="S462" s="169">
        <v>1</v>
      </c>
      <c r="T462" s="169">
        <v>1</v>
      </c>
      <c r="U462" s="169">
        <v>1</v>
      </c>
      <c r="V462" s="169">
        <v>1</v>
      </c>
      <c r="W462" s="169">
        <v>1</v>
      </c>
      <c r="X462" s="169">
        <v>1</v>
      </c>
      <c r="Y462" s="169">
        <v>1</v>
      </c>
      <c r="Z462" s="169">
        <v>1</v>
      </c>
      <c r="AA462" s="169">
        <v>1</v>
      </c>
      <c r="AB462" s="169">
        <v>1</v>
      </c>
      <c r="AC462" s="169">
        <v>1</v>
      </c>
      <c r="AD462" s="169">
        <v>1</v>
      </c>
      <c r="AE462" s="169">
        <v>1</v>
      </c>
      <c r="AF462" s="169">
        <v>1</v>
      </c>
      <c r="AG462" s="169">
        <v>1</v>
      </c>
      <c r="AH462" s="169">
        <v>1</v>
      </c>
      <c r="AI462" s="169">
        <v>1</v>
      </c>
      <c r="AJ462" s="169">
        <v>1</v>
      </c>
      <c r="AK462" s="169">
        <v>1</v>
      </c>
      <c r="AL462" s="169">
        <v>1</v>
      </c>
      <c r="AM462" s="169">
        <v>1</v>
      </c>
      <c r="AN462" s="169">
        <v>1</v>
      </c>
      <c r="AO462" s="169">
        <v>1</v>
      </c>
      <c r="AP462" s="169">
        <v>1</v>
      </c>
      <c r="AQ462" s="169">
        <v>1</v>
      </c>
      <c r="AR462" s="169">
        <v>1</v>
      </c>
      <c r="AS462" s="169">
        <v>1</v>
      </c>
      <c r="AT462" s="169">
        <v>1</v>
      </c>
      <c r="AU462" s="169">
        <v>1</v>
      </c>
      <c r="AV462" s="169">
        <v>1</v>
      </c>
      <c r="AW462" s="169">
        <v>1</v>
      </c>
      <c r="AX462" s="169">
        <v>1</v>
      </c>
      <c r="AY462" s="169">
        <v>1</v>
      </c>
      <c r="AZ462" s="169">
        <v>1</v>
      </c>
      <c r="BA462" s="169">
        <v>1</v>
      </c>
      <c r="BB462" s="169">
        <v>1</v>
      </c>
      <c r="BC462" s="169">
        <v>1</v>
      </c>
      <c r="BD462" s="169">
        <v>1</v>
      </c>
      <c r="BE462" s="169">
        <v>1</v>
      </c>
      <c r="BF462" s="169">
        <v>1</v>
      </c>
      <c r="BG462" s="169">
        <v>1</v>
      </c>
      <c r="BH462" s="169">
        <v>1</v>
      </c>
      <c r="BI462" s="169">
        <v>1</v>
      </c>
      <c r="BJ462" s="169">
        <v>1</v>
      </c>
      <c r="BK462" s="169">
        <v>1</v>
      </c>
      <c r="BL462" s="169">
        <v>1</v>
      </c>
      <c r="BM462" s="169">
        <v>1</v>
      </c>
    </row>
    <row r="463" spans="1:65" ht="12.75">
      <c r="A463" s="169" t="s">
        <v>500</v>
      </c>
      <c r="B463" s="169">
        <v>1</v>
      </c>
      <c r="C463" s="169">
        <v>1</v>
      </c>
      <c r="D463" s="169">
        <v>1</v>
      </c>
      <c r="E463" s="169">
        <v>1</v>
      </c>
      <c r="F463" s="169">
        <v>1</v>
      </c>
      <c r="G463" s="169">
        <v>1</v>
      </c>
      <c r="H463" s="169">
        <v>1</v>
      </c>
      <c r="I463" s="169">
        <v>1</v>
      </c>
      <c r="J463" s="169">
        <v>1</v>
      </c>
      <c r="K463" s="169">
        <v>1</v>
      </c>
      <c r="L463" s="169">
        <v>1</v>
      </c>
      <c r="M463" s="169">
        <v>1</v>
      </c>
      <c r="N463" s="169">
        <v>0</v>
      </c>
      <c r="O463" s="169">
        <v>1</v>
      </c>
      <c r="P463" s="169">
        <v>1</v>
      </c>
      <c r="Q463" s="169">
        <v>1</v>
      </c>
      <c r="R463" s="169">
        <v>1</v>
      </c>
      <c r="S463" s="169">
        <v>1</v>
      </c>
      <c r="T463" s="169">
        <v>1</v>
      </c>
      <c r="U463" s="169">
        <v>1</v>
      </c>
      <c r="V463" s="169">
        <v>1</v>
      </c>
      <c r="W463" s="169">
        <v>1</v>
      </c>
      <c r="X463" s="169">
        <v>1</v>
      </c>
      <c r="Y463" s="169">
        <v>1</v>
      </c>
      <c r="Z463" s="169">
        <v>1</v>
      </c>
      <c r="AA463" s="169">
        <v>1</v>
      </c>
      <c r="AB463" s="169">
        <v>1</v>
      </c>
      <c r="AC463" s="169">
        <v>1</v>
      </c>
      <c r="AD463" s="169">
        <v>1</v>
      </c>
      <c r="AE463" s="169">
        <v>1</v>
      </c>
      <c r="AF463" s="169">
        <v>1</v>
      </c>
      <c r="AG463" s="169">
        <v>1</v>
      </c>
      <c r="AH463" s="169">
        <v>1</v>
      </c>
      <c r="AI463" s="169">
        <v>1</v>
      </c>
      <c r="AJ463" s="169">
        <v>1</v>
      </c>
      <c r="AK463" s="169">
        <v>1</v>
      </c>
      <c r="AL463" s="169">
        <v>1</v>
      </c>
      <c r="AM463" s="169">
        <v>1</v>
      </c>
      <c r="AN463" s="169">
        <v>1</v>
      </c>
      <c r="AO463" s="169">
        <v>1</v>
      </c>
      <c r="AP463" s="169">
        <v>1</v>
      </c>
      <c r="AQ463" s="169">
        <v>1</v>
      </c>
      <c r="AR463" s="169">
        <v>1</v>
      </c>
      <c r="AS463" s="169">
        <v>1</v>
      </c>
      <c r="AT463" s="169">
        <v>1</v>
      </c>
      <c r="AU463" s="169">
        <v>1</v>
      </c>
      <c r="AV463" s="169">
        <v>1</v>
      </c>
      <c r="AW463" s="169">
        <v>1</v>
      </c>
      <c r="AX463" s="169">
        <v>1</v>
      </c>
      <c r="AY463" s="169">
        <v>1</v>
      </c>
      <c r="AZ463" s="169">
        <v>1</v>
      </c>
      <c r="BA463" s="169">
        <v>1</v>
      </c>
      <c r="BB463" s="169">
        <v>1</v>
      </c>
      <c r="BC463" s="169">
        <v>1</v>
      </c>
      <c r="BD463" s="169">
        <v>1</v>
      </c>
      <c r="BE463" s="169">
        <v>1</v>
      </c>
      <c r="BF463" s="169">
        <v>1</v>
      </c>
      <c r="BG463" s="169">
        <v>1</v>
      </c>
      <c r="BH463" s="169">
        <v>1</v>
      </c>
      <c r="BI463" s="169">
        <v>1</v>
      </c>
      <c r="BJ463" s="169">
        <v>1</v>
      </c>
      <c r="BK463" s="169">
        <v>1</v>
      </c>
      <c r="BL463" s="169">
        <v>1</v>
      </c>
      <c r="BM463" s="169">
        <v>1</v>
      </c>
    </row>
    <row r="464" spans="1:65" ht="12.75">
      <c r="A464" s="169" t="s">
        <v>488</v>
      </c>
      <c r="B464" s="169">
        <v>1</v>
      </c>
      <c r="C464" s="169">
        <v>0</v>
      </c>
      <c r="D464" s="169">
        <v>0</v>
      </c>
      <c r="E464" s="169">
        <v>1</v>
      </c>
      <c r="F464" s="169">
        <v>0</v>
      </c>
      <c r="G464" s="169">
        <v>1</v>
      </c>
      <c r="H464" s="169">
        <v>1</v>
      </c>
      <c r="I464" s="169">
        <v>1</v>
      </c>
      <c r="J464" s="169">
        <v>1</v>
      </c>
      <c r="K464" s="169">
        <v>0</v>
      </c>
      <c r="L464" s="169">
        <v>1</v>
      </c>
      <c r="M464" s="169">
        <v>0</v>
      </c>
      <c r="N464" s="169">
        <v>0</v>
      </c>
      <c r="O464" s="169">
        <v>0</v>
      </c>
      <c r="P464" s="169">
        <v>0</v>
      </c>
      <c r="Q464" s="169">
        <v>0</v>
      </c>
      <c r="R464" s="169">
        <v>0</v>
      </c>
      <c r="S464" s="169">
        <v>0</v>
      </c>
      <c r="T464" s="169">
        <v>0</v>
      </c>
      <c r="U464" s="169">
        <v>1</v>
      </c>
      <c r="V464" s="169">
        <v>0</v>
      </c>
      <c r="W464" s="169">
        <v>1</v>
      </c>
      <c r="X464" s="169">
        <v>1</v>
      </c>
      <c r="Y464" s="169">
        <v>1</v>
      </c>
      <c r="Z464" s="169">
        <v>1</v>
      </c>
      <c r="AA464" s="169">
        <v>0</v>
      </c>
      <c r="AB464" s="169">
        <v>0</v>
      </c>
      <c r="AC464" s="169">
        <v>0</v>
      </c>
      <c r="AD464" s="169">
        <v>1</v>
      </c>
      <c r="AE464" s="169">
        <v>1</v>
      </c>
      <c r="AF464" s="169">
        <v>1</v>
      </c>
      <c r="AG464" s="169">
        <v>1</v>
      </c>
      <c r="AH464" s="169">
        <v>1</v>
      </c>
      <c r="AI464" s="169">
        <v>1</v>
      </c>
      <c r="AJ464" s="169">
        <v>0</v>
      </c>
      <c r="AK464" s="169">
        <v>0</v>
      </c>
      <c r="AL464" s="169">
        <v>1</v>
      </c>
      <c r="AM464" s="169">
        <v>1</v>
      </c>
      <c r="AN464" s="169">
        <v>0</v>
      </c>
      <c r="AO464" s="169">
        <v>0</v>
      </c>
      <c r="AP464" s="169">
        <v>0</v>
      </c>
      <c r="AQ464" s="169">
        <v>1</v>
      </c>
      <c r="AR464" s="169">
        <v>0</v>
      </c>
      <c r="AS464" s="169">
        <v>1</v>
      </c>
      <c r="AT464" s="169">
        <v>0</v>
      </c>
      <c r="AU464" s="169">
        <v>1</v>
      </c>
      <c r="AV464" s="169">
        <v>1</v>
      </c>
      <c r="AW464" s="169">
        <v>1</v>
      </c>
      <c r="AX464" s="169">
        <v>1</v>
      </c>
      <c r="AY464" s="169">
        <v>1</v>
      </c>
      <c r="AZ464" s="169">
        <v>0</v>
      </c>
      <c r="BA464" s="169">
        <v>1</v>
      </c>
      <c r="BB464" s="169">
        <v>1</v>
      </c>
      <c r="BC464" s="169">
        <v>1</v>
      </c>
      <c r="BD464" s="169">
        <v>1</v>
      </c>
      <c r="BE464" s="169">
        <v>0</v>
      </c>
      <c r="BF464" s="169">
        <v>0</v>
      </c>
      <c r="BG464" s="169">
        <v>1</v>
      </c>
      <c r="BH464" s="169">
        <v>1</v>
      </c>
      <c r="BI464" s="169">
        <v>0</v>
      </c>
      <c r="BJ464" s="169">
        <v>1</v>
      </c>
      <c r="BK464" s="169">
        <v>0</v>
      </c>
      <c r="BL464" s="169">
        <v>0</v>
      </c>
      <c r="BM464" s="169">
        <v>1</v>
      </c>
    </row>
    <row r="465" spans="1:65" ht="12.75">
      <c r="A465" s="169" t="s">
        <v>1807</v>
      </c>
      <c r="B465" s="169">
        <v>0</v>
      </c>
      <c r="C465" s="169">
        <v>0</v>
      </c>
      <c r="D465" s="169">
        <v>0</v>
      </c>
      <c r="E465" s="169">
        <v>0</v>
      </c>
      <c r="F465" s="169">
        <v>0</v>
      </c>
      <c r="G465" s="169">
        <v>1</v>
      </c>
      <c r="H465" s="169">
        <v>0</v>
      </c>
      <c r="I465" s="169">
        <v>0</v>
      </c>
      <c r="J465" s="169">
        <v>1</v>
      </c>
      <c r="K465" s="169">
        <v>0</v>
      </c>
      <c r="L465" s="169">
        <v>0</v>
      </c>
      <c r="M465" s="169">
        <v>0</v>
      </c>
      <c r="N465" s="169">
        <v>0</v>
      </c>
      <c r="O465" s="169">
        <v>0</v>
      </c>
      <c r="P465" s="169">
        <v>0</v>
      </c>
      <c r="Q465" s="169">
        <v>0</v>
      </c>
      <c r="R465" s="169">
        <v>0</v>
      </c>
      <c r="S465" s="169">
        <v>0</v>
      </c>
      <c r="T465" s="169">
        <v>0</v>
      </c>
      <c r="U465" s="169">
        <v>0</v>
      </c>
      <c r="V465" s="169">
        <v>0</v>
      </c>
      <c r="W465" s="169">
        <v>0</v>
      </c>
      <c r="X465" s="169">
        <v>0</v>
      </c>
      <c r="Y465" s="169">
        <v>0</v>
      </c>
      <c r="Z465" s="169">
        <v>0</v>
      </c>
      <c r="AA465" s="169">
        <v>0</v>
      </c>
      <c r="AB465" s="169">
        <v>1</v>
      </c>
      <c r="AC465" s="169">
        <v>0</v>
      </c>
      <c r="AD465" s="169">
        <v>0</v>
      </c>
      <c r="AE465" s="169">
        <v>0</v>
      </c>
      <c r="AF465" s="169">
        <v>0</v>
      </c>
      <c r="AG465" s="169">
        <v>0</v>
      </c>
      <c r="AH465" s="169">
        <v>0</v>
      </c>
      <c r="AI465" s="169">
        <v>0</v>
      </c>
      <c r="AJ465" s="169">
        <v>0</v>
      </c>
      <c r="AK465" s="169">
        <v>0</v>
      </c>
      <c r="AL465" s="169">
        <v>0</v>
      </c>
      <c r="AM465" s="169">
        <v>0</v>
      </c>
      <c r="AN465" s="169">
        <v>0</v>
      </c>
      <c r="AO465" s="169">
        <v>0</v>
      </c>
      <c r="AP465" s="169">
        <v>0</v>
      </c>
      <c r="AQ465" s="169">
        <v>0</v>
      </c>
      <c r="AR465" s="169">
        <v>0</v>
      </c>
      <c r="AS465" s="169">
        <v>0</v>
      </c>
      <c r="AT465" s="169">
        <v>0</v>
      </c>
      <c r="AU465" s="169">
        <v>0</v>
      </c>
      <c r="AV465" s="169">
        <v>0</v>
      </c>
      <c r="AW465" s="169">
        <v>0</v>
      </c>
      <c r="AX465" s="169">
        <v>0</v>
      </c>
      <c r="AY465" s="169">
        <v>0</v>
      </c>
      <c r="AZ465" s="169">
        <v>0</v>
      </c>
      <c r="BA465" s="169">
        <v>0</v>
      </c>
      <c r="BB465" s="169">
        <v>0</v>
      </c>
      <c r="BC465" s="169">
        <v>0</v>
      </c>
      <c r="BD465" s="169">
        <v>0</v>
      </c>
      <c r="BE465" s="169">
        <v>0</v>
      </c>
      <c r="BF465" s="169">
        <v>0</v>
      </c>
      <c r="BG465" s="169">
        <v>0</v>
      </c>
      <c r="BH465" s="169">
        <v>0</v>
      </c>
      <c r="BI465" s="169">
        <v>0</v>
      </c>
      <c r="BJ465" s="169">
        <v>0</v>
      </c>
      <c r="BK465" s="169">
        <v>0</v>
      </c>
      <c r="BL465" s="169">
        <v>0</v>
      </c>
      <c r="BM465" s="169">
        <v>0</v>
      </c>
    </row>
    <row r="466" spans="1:65" ht="12.75">
      <c r="A466" s="169" t="s">
        <v>785</v>
      </c>
      <c r="B466" s="169">
        <v>1</v>
      </c>
      <c r="C466" s="169">
        <v>0</v>
      </c>
      <c r="D466" s="169">
        <v>0</v>
      </c>
      <c r="E466" s="169">
        <v>0</v>
      </c>
      <c r="F466" s="169">
        <v>0</v>
      </c>
      <c r="G466" s="169">
        <v>0</v>
      </c>
      <c r="H466" s="169">
        <v>0</v>
      </c>
      <c r="I466" s="169">
        <v>0</v>
      </c>
      <c r="J466" s="169">
        <v>0</v>
      </c>
      <c r="K466" s="169">
        <v>0</v>
      </c>
      <c r="L466" s="169">
        <v>0</v>
      </c>
      <c r="M466" s="169">
        <v>0</v>
      </c>
      <c r="N466" s="169">
        <v>0</v>
      </c>
      <c r="O466" s="169">
        <v>0</v>
      </c>
      <c r="P466" s="169">
        <v>0</v>
      </c>
      <c r="Q466" s="169">
        <v>0</v>
      </c>
      <c r="R466" s="169">
        <v>0</v>
      </c>
      <c r="S466" s="169">
        <v>0</v>
      </c>
      <c r="T466" s="169">
        <v>0</v>
      </c>
      <c r="U466" s="169">
        <v>0</v>
      </c>
      <c r="V466" s="169">
        <v>0</v>
      </c>
      <c r="W466" s="169">
        <v>0</v>
      </c>
      <c r="X466" s="169">
        <v>0</v>
      </c>
      <c r="Y466" s="169">
        <v>0</v>
      </c>
      <c r="Z466" s="169">
        <v>0</v>
      </c>
      <c r="AA466" s="169">
        <v>0</v>
      </c>
      <c r="AB466" s="169">
        <v>0</v>
      </c>
      <c r="AC466" s="169">
        <v>0</v>
      </c>
      <c r="AD466" s="169">
        <v>0</v>
      </c>
      <c r="AE466" s="169">
        <v>1</v>
      </c>
      <c r="AF466" s="169">
        <v>0</v>
      </c>
      <c r="AG466" s="169">
        <v>0</v>
      </c>
      <c r="AH466" s="169">
        <v>0</v>
      </c>
      <c r="AI466" s="169">
        <v>0</v>
      </c>
      <c r="AJ466" s="169">
        <v>0</v>
      </c>
      <c r="AK466" s="169">
        <v>0</v>
      </c>
      <c r="AL466" s="169">
        <v>0</v>
      </c>
      <c r="AM466" s="169">
        <v>0</v>
      </c>
      <c r="AN466" s="169">
        <v>0</v>
      </c>
      <c r="AO466" s="169">
        <v>0</v>
      </c>
      <c r="AP466" s="169">
        <v>0</v>
      </c>
      <c r="AQ466" s="169">
        <v>0</v>
      </c>
      <c r="AR466" s="169">
        <v>0</v>
      </c>
      <c r="AS466" s="169">
        <v>0</v>
      </c>
      <c r="AT466" s="169">
        <v>0</v>
      </c>
      <c r="AU466" s="169">
        <v>0</v>
      </c>
      <c r="AV466" s="169">
        <v>0</v>
      </c>
      <c r="AW466" s="169">
        <v>0</v>
      </c>
      <c r="AX466" s="169">
        <v>0</v>
      </c>
      <c r="AY466" s="169">
        <v>0</v>
      </c>
      <c r="AZ466" s="169">
        <v>0</v>
      </c>
      <c r="BA466" s="169">
        <v>0</v>
      </c>
      <c r="BB466" s="169">
        <v>0</v>
      </c>
      <c r="BC466" s="169">
        <v>0</v>
      </c>
      <c r="BD466" s="169">
        <v>0</v>
      </c>
      <c r="BE466" s="169">
        <v>0</v>
      </c>
      <c r="BF466" s="169">
        <v>0</v>
      </c>
      <c r="BG466" s="169">
        <v>0</v>
      </c>
      <c r="BH466" s="169">
        <v>0</v>
      </c>
      <c r="BI466" s="169">
        <v>0</v>
      </c>
      <c r="BJ466" s="169">
        <v>1</v>
      </c>
      <c r="BK466" s="169">
        <v>0</v>
      </c>
      <c r="BL466" s="169">
        <v>0</v>
      </c>
      <c r="BM466" s="169">
        <v>0</v>
      </c>
    </row>
    <row r="467" spans="1:65" ht="12.75">
      <c r="A467" s="169" t="s">
        <v>2218</v>
      </c>
      <c r="B467" s="169">
        <v>1</v>
      </c>
      <c r="C467" s="169">
        <v>1</v>
      </c>
      <c r="D467" s="169">
        <v>0</v>
      </c>
      <c r="E467" s="169">
        <v>1</v>
      </c>
      <c r="F467" s="169">
        <v>1</v>
      </c>
      <c r="G467" s="169">
        <v>1</v>
      </c>
      <c r="H467" s="169">
        <v>1</v>
      </c>
      <c r="I467" s="169">
        <v>1</v>
      </c>
      <c r="J467" s="169">
        <v>0</v>
      </c>
      <c r="K467" s="169">
        <v>1</v>
      </c>
      <c r="L467" s="169">
        <v>1</v>
      </c>
      <c r="M467" s="169">
        <v>1</v>
      </c>
      <c r="N467" s="169">
        <v>1</v>
      </c>
      <c r="O467" s="169">
        <v>1</v>
      </c>
      <c r="P467" s="169">
        <v>1</v>
      </c>
      <c r="Q467" s="169">
        <v>0</v>
      </c>
      <c r="R467" s="169">
        <v>1</v>
      </c>
      <c r="S467" s="169">
        <v>0</v>
      </c>
      <c r="T467" s="169">
        <v>0</v>
      </c>
      <c r="U467" s="169">
        <v>1</v>
      </c>
      <c r="V467" s="169">
        <v>0</v>
      </c>
      <c r="W467" s="169">
        <v>1</v>
      </c>
      <c r="X467" s="169">
        <v>1</v>
      </c>
      <c r="Y467" s="169">
        <v>1</v>
      </c>
      <c r="Z467" s="169">
        <v>1</v>
      </c>
      <c r="AA467" s="169">
        <v>1</v>
      </c>
      <c r="AB467" s="169">
        <v>1</v>
      </c>
      <c r="AC467" s="169">
        <v>1</v>
      </c>
      <c r="AD467" s="169">
        <v>1</v>
      </c>
      <c r="AE467" s="169">
        <v>1</v>
      </c>
      <c r="AF467" s="169">
        <v>1</v>
      </c>
      <c r="AG467" s="169">
        <v>1</v>
      </c>
      <c r="AH467" s="169">
        <v>1</v>
      </c>
      <c r="AI467" s="169">
        <v>1</v>
      </c>
      <c r="AJ467" s="169">
        <v>0</v>
      </c>
      <c r="AK467" s="169">
        <v>1</v>
      </c>
      <c r="AL467" s="169">
        <v>1</v>
      </c>
      <c r="AM467" s="169">
        <v>1</v>
      </c>
      <c r="AN467" s="169">
        <v>1</v>
      </c>
      <c r="AO467" s="169">
        <v>1</v>
      </c>
      <c r="AP467" s="169">
        <v>0</v>
      </c>
      <c r="AQ467" s="169">
        <v>1</v>
      </c>
      <c r="AR467" s="169">
        <v>1</v>
      </c>
      <c r="AS467" s="169">
        <v>1</v>
      </c>
      <c r="AT467" s="169">
        <v>1</v>
      </c>
      <c r="AU467" s="169">
        <v>1</v>
      </c>
      <c r="AV467" s="169">
        <v>1</v>
      </c>
      <c r="AW467" s="169">
        <v>1</v>
      </c>
      <c r="AX467" s="169">
        <v>1</v>
      </c>
      <c r="AY467" s="169">
        <v>1</v>
      </c>
      <c r="AZ467" s="169">
        <v>1</v>
      </c>
      <c r="BA467" s="169">
        <v>1</v>
      </c>
      <c r="BB467" s="169">
        <v>1</v>
      </c>
      <c r="BC467" s="169">
        <v>1</v>
      </c>
      <c r="BD467" s="169">
        <v>1</v>
      </c>
      <c r="BE467" s="169">
        <v>1</v>
      </c>
      <c r="BF467" s="169">
        <v>1</v>
      </c>
      <c r="BG467" s="169">
        <v>1</v>
      </c>
      <c r="BH467" s="169">
        <v>1</v>
      </c>
      <c r="BI467" s="169">
        <v>1</v>
      </c>
      <c r="BJ467" s="169">
        <v>1</v>
      </c>
      <c r="BK467" s="169">
        <v>0</v>
      </c>
      <c r="BL467" s="169">
        <v>1</v>
      </c>
      <c r="BM467" s="169">
        <v>1</v>
      </c>
    </row>
    <row r="468" spans="1:65" ht="12.75">
      <c r="A468" s="169" t="s">
        <v>2096</v>
      </c>
      <c r="B468" s="169">
        <v>1</v>
      </c>
      <c r="C468" s="169">
        <v>1</v>
      </c>
      <c r="D468" s="169">
        <v>1</v>
      </c>
      <c r="E468" s="169">
        <v>1</v>
      </c>
      <c r="F468" s="169">
        <v>1</v>
      </c>
      <c r="G468" s="169">
        <v>1</v>
      </c>
      <c r="H468" s="169">
        <v>1</v>
      </c>
      <c r="I468" s="169">
        <v>1</v>
      </c>
      <c r="J468" s="169">
        <v>1</v>
      </c>
      <c r="K468" s="169">
        <v>1</v>
      </c>
      <c r="L468" s="169">
        <v>1</v>
      </c>
      <c r="M468" s="169">
        <v>1</v>
      </c>
      <c r="N468" s="169">
        <v>1</v>
      </c>
      <c r="O468" s="169">
        <v>1</v>
      </c>
      <c r="P468" s="169">
        <v>1</v>
      </c>
      <c r="Q468" s="169">
        <v>1</v>
      </c>
      <c r="R468" s="169">
        <v>1</v>
      </c>
      <c r="S468" s="169">
        <v>1</v>
      </c>
      <c r="T468" s="169">
        <v>1</v>
      </c>
      <c r="U468" s="169">
        <v>1</v>
      </c>
      <c r="V468" s="169">
        <v>1</v>
      </c>
      <c r="W468" s="169">
        <v>1</v>
      </c>
      <c r="X468" s="169">
        <v>1</v>
      </c>
      <c r="Y468" s="169">
        <v>1</v>
      </c>
      <c r="Z468" s="169">
        <v>1</v>
      </c>
      <c r="AA468" s="169">
        <v>1</v>
      </c>
      <c r="AB468" s="169">
        <v>1</v>
      </c>
      <c r="AC468" s="169">
        <v>1</v>
      </c>
      <c r="AD468" s="169">
        <v>1</v>
      </c>
      <c r="AE468" s="169">
        <v>1</v>
      </c>
      <c r="AF468" s="169">
        <v>1</v>
      </c>
      <c r="AG468" s="169">
        <v>1</v>
      </c>
      <c r="AH468" s="169">
        <v>1</v>
      </c>
      <c r="AI468" s="169">
        <v>1</v>
      </c>
      <c r="AJ468" s="169">
        <v>1</v>
      </c>
      <c r="AK468" s="169">
        <v>1</v>
      </c>
      <c r="AL468" s="169">
        <v>1</v>
      </c>
      <c r="AM468" s="169">
        <v>1</v>
      </c>
      <c r="AN468" s="169">
        <v>1</v>
      </c>
      <c r="AO468" s="169">
        <v>1</v>
      </c>
      <c r="AP468" s="169">
        <v>1</v>
      </c>
      <c r="AQ468" s="169">
        <v>1</v>
      </c>
      <c r="AR468" s="169">
        <v>1</v>
      </c>
      <c r="AS468" s="169">
        <v>1</v>
      </c>
      <c r="AT468" s="169">
        <v>1</v>
      </c>
      <c r="AU468" s="169">
        <v>1</v>
      </c>
      <c r="AV468" s="169">
        <v>1</v>
      </c>
      <c r="AW468" s="169">
        <v>1</v>
      </c>
      <c r="AX468" s="169">
        <v>1</v>
      </c>
      <c r="AY468" s="169">
        <v>1</v>
      </c>
      <c r="AZ468" s="169">
        <v>1</v>
      </c>
      <c r="BA468" s="169">
        <v>1</v>
      </c>
      <c r="BB468" s="169">
        <v>1</v>
      </c>
      <c r="BC468" s="169">
        <v>1</v>
      </c>
      <c r="BD468" s="169">
        <v>1</v>
      </c>
      <c r="BE468" s="169">
        <v>1</v>
      </c>
      <c r="BF468" s="169">
        <v>1</v>
      </c>
      <c r="BG468" s="169">
        <v>1</v>
      </c>
      <c r="BH468" s="169">
        <v>1</v>
      </c>
      <c r="BI468" s="169">
        <v>1</v>
      </c>
      <c r="BJ468" s="169">
        <v>1</v>
      </c>
      <c r="BK468" s="169">
        <v>1</v>
      </c>
      <c r="BL468" s="169">
        <v>1</v>
      </c>
      <c r="BM468" s="169">
        <v>1</v>
      </c>
    </row>
    <row r="469" spans="1:65" ht="12.75">
      <c r="A469" s="169" t="s">
        <v>1943</v>
      </c>
      <c r="B469" s="169">
        <v>1</v>
      </c>
      <c r="C469" s="169">
        <v>1</v>
      </c>
      <c r="D469" s="169">
        <v>1</v>
      </c>
      <c r="E469" s="169">
        <v>1</v>
      </c>
      <c r="F469" s="169">
        <v>1</v>
      </c>
      <c r="G469" s="169">
        <v>1</v>
      </c>
      <c r="H469" s="169">
        <v>1</v>
      </c>
      <c r="I469" s="169">
        <v>1</v>
      </c>
      <c r="J469" s="169">
        <v>1</v>
      </c>
      <c r="K469" s="169">
        <v>1</v>
      </c>
      <c r="L469" s="169">
        <v>1</v>
      </c>
      <c r="M469" s="169">
        <v>1</v>
      </c>
      <c r="N469" s="169">
        <v>1</v>
      </c>
      <c r="O469" s="169">
        <v>1</v>
      </c>
      <c r="P469" s="169">
        <v>1</v>
      </c>
      <c r="Q469" s="169">
        <v>1</v>
      </c>
      <c r="R469" s="169">
        <v>1</v>
      </c>
      <c r="S469" s="169">
        <v>1</v>
      </c>
      <c r="T469" s="169">
        <v>1</v>
      </c>
      <c r="U469" s="169">
        <v>1</v>
      </c>
      <c r="V469" s="169">
        <v>1</v>
      </c>
      <c r="W469" s="169">
        <v>1</v>
      </c>
      <c r="X469" s="169">
        <v>1</v>
      </c>
      <c r="Y469" s="169">
        <v>1</v>
      </c>
      <c r="Z469" s="169">
        <v>1</v>
      </c>
      <c r="AA469" s="169">
        <v>1</v>
      </c>
      <c r="AB469" s="169">
        <v>1</v>
      </c>
      <c r="AC469" s="169">
        <v>1</v>
      </c>
      <c r="AD469" s="169">
        <v>1</v>
      </c>
      <c r="AE469" s="169">
        <v>1</v>
      </c>
      <c r="AF469" s="169">
        <v>1</v>
      </c>
      <c r="AG469" s="169">
        <v>1</v>
      </c>
      <c r="AH469" s="169">
        <v>1</v>
      </c>
      <c r="AI469" s="169">
        <v>1</v>
      </c>
      <c r="AJ469" s="169">
        <v>1</v>
      </c>
      <c r="AK469" s="169">
        <v>1</v>
      </c>
      <c r="AL469" s="169">
        <v>1</v>
      </c>
      <c r="AM469" s="169">
        <v>1</v>
      </c>
      <c r="AN469" s="169">
        <v>1</v>
      </c>
      <c r="AO469" s="169">
        <v>1</v>
      </c>
      <c r="AP469" s="169">
        <v>1</v>
      </c>
      <c r="AQ469" s="169">
        <v>1</v>
      </c>
      <c r="AR469" s="169">
        <v>1</v>
      </c>
      <c r="AS469" s="169">
        <v>1</v>
      </c>
      <c r="AT469" s="169">
        <v>1</v>
      </c>
      <c r="AU469" s="169">
        <v>1</v>
      </c>
      <c r="AV469" s="169">
        <v>1</v>
      </c>
      <c r="AW469" s="169">
        <v>1</v>
      </c>
      <c r="AX469" s="169">
        <v>1</v>
      </c>
      <c r="AY469" s="169">
        <v>1</v>
      </c>
      <c r="AZ469" s="169">
        <v>1</v>
      </c>
      <c r="BA469" s="169">
        <v>1</v>
      </c>
      <c r="BB469" s="169">
        <v>1</v>
      </c>
      <c r="BC469" s="169">
        <v>1</v>
      </c>
      <c r="BD469" s="169">
        <v>1</v>
      </c>
      <c r="BE469" s="169">
        <v>1</v>
      </c>
      <c r="BF469" s="169">
        <v>1</v>
      </c>
      <c r="BG469" s="169">
        <v>1</v>
      </c>
      <c r="BH469" s="169">
        <v>1</v>
      </c>
      <c r="BI469" s="169">
        <v>1</v>
      </c>
      <c r="BJ469" s="169">
        <v>1</v>
      </c>
      <c r="BK469" s="169">
        <v>1</v>
      </c>
      <c r="BL469" s="169">
        <v>1</v>
      </c>
      <c r="BM469" s="169">
        <v>1</v>
      </c>
    </row>
    <row r="470" spans="1:65" ht="12.75">
      <c r="A470" s="169" t="s">
        <v>2243</v>
      </c>
      <c r="B470" s="169">
        <v>1</v>
      </c>
      <c r="C470" s="169">
        <v>1</v>
      </c>
      <c r="D470" s="169">
        <v>1</v>
      </c>
      <c r="E470" s="169">
        <v>1</v>
      </c>
      <c r="F470" s="169">
        <v>1</v>
      </c>
      <c r="G470" s="169">
        <v>1</v>
      </c>
      <c r="H470" s="169">
        <v>1</v>
      </c>
      <c r="I470" s="169">
        <v>1</v>
      </c>
      <c r="J470" s="169">
        <v>1</v>
      </c>
      <c r="K470" s="169">
        <v>1</v>
      </c>
      <c r="L470" s="169">
        <v>1</v>
      </c>
      <c r="M470" s="169">
        <v>1</v>
      </c>
      <c r="N470" s="169">
        <v>1</v>
      </c>
      <c r="O470" s="169">
        <v>1</v>
      </c>
      <c r="P470" s="169">
        <v>1</v>
      </c>
      <c r="Q470" s="169">
        <v>1</v>
      </c>
      <c r="R470" s="169">
        <v>1</v>
      </c>
      <c r="S470" s="169">
        <v>1</v>
      </c>
      <c r="T470" s="169">
        <v>1</v>
      </c>
      <c r="U470" s="169">
        <v>1</v>
      </c>
      <c r="V470" s="169">
        <v>1</v>
      </c>
      <c r="W470" s="169">
        <v>1</v>
      </c>
      <c r="X470" s="169">
        <v>1</v>
      </c>
      <c r="Y470" s="169">
        <v>1</v>
      </c>
      <c r="Z470" s="169">
        <v>1</v>
      </c>
      <c r="AA470" s="169">
        <v>1</v>
      </c>
      <c r="AB470" s="169">
        <v>1</v>
      </c>
      <c r="AC470" s="169">
        <v>1</v>
      </c>
      <c r="AD470" s="169">
        <v>1</v>
      </c>
      <c r="AE470" s="169">
        <v>1</v>
      </c>
      <c r="AF470" s="169">
        <v>1</v>
      </c>
      <c r="AG470" s="169">
        <v>1</v>
      </c>
      <c r="AH470" s="169">
        <v>1</v>
      </c>
      <c r="AI470" s="169">
        <v>1</v>
      </c>
      <c r="AJ470" s="169">
        <v>1</v>
      </c>
      <c r="AK470" s="169">
        <v>1</v>
      </c>
      <c r="AL470" s="169">
        <v>1</v>
      </c>
      <c r="AM470" s="169">
        <v>1</v>
      </c>
      <c r="AN470" s="169">
        <v>1</v>
      </c>
      <c r="AO470" s="169">
        <v>1</v>
      </c>
      <c r="AP470" s="169">
        <v>1</v>
      </c>
      <c r="AQ470" s="169">
        <v>1</v>
      </c>
      <c r="AR470" s="169">
        <v>1</v>
      </c>
      <c r="AS470" s="169">
        <v>1</v>
      </c>
      <c r="AT470" s="169">
        <v>1</v>
      </c>
      <c r="AU470" s="169">
        <v>1</v>
      </c>
      <c r="AV470" s="169">
        <v>1</v>
      </c>
      <c r="AW470" s="169">
        <v>1</v>
      </c>
      <c r="AX470" s="169">
        <v>1</v>
      </c>
      <c r="AY470" s="169">
        <v>1</v>
      </c>
      <c r="AZ470" s="169">
        <v>1</v>
      </c>
      <c r="BA470" s="169">
        <v>1</v>
      </c>
      <c r="BB470" s="169">
        <v>1</v>
      </c>
      <c r="BC470" s="169">
        <v>1</v>
      </c>
      <c r="BD470" s="169">
        <v>1</v>
      </c>
      <c r="BE470" s="169">
        <v>1</v>
      </c>
      <c r="BF470" s="169">
        <v>1</v>
      </c>
      <c r="BG470" s="169">
        <v>1</v>
      </c>
      <c r="BH470" s="169">
        <v>1</v>
      </c>
      <c r="BI470" s="169">
        <v>1</v>
      </c>
      <c r="BJ470" s="169">
        <v>1</v>
      </c>
      <c r="BK470" s="169">
        <v>1</v>
      </c>
      <c r="BL470" s="169">
        <v>1</v>
      </c>
      <c r="BM470" s="169">
        <v>1</v>
      </c>
    </row>
    <row r="471" spans="1:65" ht="12.75">
      <c r="A471" s="169" t="s">
        <v>2201</v>
      </c>
      <c r="B471" s="169">
        <v>1</v>
      </c>
      <c r="C471" s="169">
        <v>0</v>
      </c>
      <c r="D471" s="169">
        <v>1</v>
      </c>
      <c r="E471" s="169">
        <v>1</v>
      </c>
      <c r="F471" s="169">
        <v>1</v>
      </c>
      <c r="G471" s="169">
        <v>0</v>
      </c>
      <c r="H471" s="169">
        <v>0</v>
      </c>
      <c r="I471" s="169">
        <v>0</v>
      </c>
      <c r="J471" s="169">
        <v>1</v>
      </c>
      <c r="K471" s="169">
        <v>1</v>
      </c>
      <c r="L471" s="169">
        <v>1</v>
      </c>
      <c r="M471" s="169">
        <v>0</v>
      </c>
      <c r="N471" s="169">
        <v>0</v>
      </c>
      <c r="O471" s="169">
        <v>1</v>
      </c>
      <c r="P471" s="169">
        <v>1</v>
      </c>
      <c r="Q471" s="169">
        <v>1</v>
      </c>
      <c r="R471" s="169">
        <v>1</v>
      </c>
      <c r="S471" s="169">
        <v>1</v>
      </c>
      <c r="T471" s="169">
        <v>1</v>
      </c>
      <c r="U471" s="169">
        <v>1</v>
      </c>
      <c r="V471" s="169">
        <v>0</v>
      </c>
      <c r="W471" s="169">
        <v>1</v>
      </c>
      <c r="X471" s="169">
        <v>1</v>
      </c>
      <c r="Y471" s="169">
        <v>1</v>
      </c>
      <c r="Z471" s="169">
        <v>0</v>
      </c>
      <c r="AA471" s="169">
        <v>1</v>
      </c>
      <c r="AB471" s="169">
        <v>0</v>
      </c>
      <c r="AC471" s="169">
        <v>1</v>
      </c>
      <c r="AD471" s="169">
        <v>1</v>
      </c>
      <c r="AE471" s="169">
        <v>1</v>
      </c>
      <c r="AF471" s="169">
        <v>1</v>
      </c>
      <c r="AG471" s="169">
        <v>0</v>
      </c>
      <c r="AH471" s="169">
        <v>1</v>
      </c>
      <c r="AI471" s="169">
        <v>0</v>
      </c>
      <c r="AJ471" s="169">
        <v>1</v>
      </c>
      <c r="AK471" s="169">
        <v>1</v>
      </c>
      <c r="AL471" s="169">
        <v>0</v>
      </c>
      <c r="AM471" s="169">
        <v>0</v>
      </c>
      <c r="AN471" s="169">
        <v>0</v>
      </c>
      <c r="AO471" s="169">
        <v>0</v>
      </c>
      <c r="AP471" s="169">
        <v>1</v>
      </c>
      <c r="AQ471" s="169">
        <v>0</v>
      </c>
      <c r="AR471" s="169">
        <v>0</v>
      </c>
      <c r="AS471" s="169">
        <v>1</v>
      </c>
      <c r="AT471" s="169">
        <v>0</v>
      </c>
      <c r="AU471" s="169">
        <v>1</v>
      </c>
      <c r="AV471" s="169">
        <v>0</v>
      </c>
      <c r="AW471" s="169">
        <v>1</v>
      </c>
      <c r="AX471" s="169">
        <v>1</v>
      </c>
      <c r="AY471" s="169">
        <v>1</v>
      </c>
      <c r="AZ471" s="169">
        <v>1</v>
      </c>
      <c r="BA471" s="169">
        <v>0</v>
      </c>
      <c r="BB471" s="169">
        <v>0</v>
      </c>
      <c r="BC471" s="169">
        <v>0</v>
      </c>
      <c r="BD471" s="169">
        <v>1</v>
      </c>
      <c r="BE471" s="169">
        <v>1</v>
      </c>
      <c r="BF471" s="169">
        <v>0</v>
      </c>
      <c r="BG471" s="169">
        <v>0</v>
      </c>
      <c r="BH471" s="169">
        <v>1</v>
      </c>
      <c r="BI471" s="169">
        <v>0</v>
      </c>
      <c r="BJ471" s="169">
        <v>1</v>
      </c>
      <c r="BK471" s="169">
        <v>1</v>
      </c>
      <c r="BL471" s="169">
        <v>1</v>
      </c>
      <c r="BM471" s="169">
        <v>0</v>
      </c>
    </row>
    <row r="472" spans="1:65" ht="12.75">
      <c r="A472" s="169" t="s">
        <v>5872</v>
      </c>
      <c r="B472" s="169">
        <v>0</v>
      </c>
      <c r="C472" s="169">
        <v>0</v>
      </c>
      <c r="D472" s="169">
        <v>0</v>
      </c>
      <c r="E472" s="169">
        <v>0</v>
      </c>
      <c r="F472" s="169">
        <v>0</v>
      </c>
      <c r="G472" s="169">
        <v>0</v>
      </c>
      <c r="H472" s="169">
        <v>0</v>
      </c>
      <c r="I472" s="169">
        <v>0</v>
      </c>
      <c r="J472" s="169">
        <v>0</v>
      </c>
      <c r="K472" s="169">
        <v>0</v>
      </c>
      <c r="L472" s="169">
        <v>0</v>
      </c>
      <c r="M472" s="169">
        <v>0</v>
      </c>
      <c r="N472" s="169">
        <v>0</v>
      </c>
      <c r="O472" s="169">
        <v>0</v>
      </c>
      <c r="P472" s="169">
        <v>0</v>
      </c>
      <c r="Q472" s="169">
        <v>0</v>
      </c>
      <c r="R472" s="169">
        <v>0</v>
      </c>
      <c r="S472" s="169">
        <v>0</v>
      </c>
      <c r="T472" s="169">
        <v>0</v>
      </c>
      <c r="U472" s="169">
        <v>0</v>
      </c>
      <c r="V472" s="169">
        <v>0</v>
      </c>
      <c r="W472" s="169">
        <v>0</v>
      </c>
      <c r="X472" s="169">
        <v>0</v>
      </c>
      <c r="Y472" s="169">
        <v>0</v>
      </c>
      <c r="Z472" s="169">
        <v>0</v>
      </c>
      <c r="AA472" s="169">
        <v>0</v>
      </c>
      <c r="AB472" s="169">
        <v>0</v>
      </c>
      <c r="AC472" s="169">
        <v>0</v>
      </c>
      <c r="AD472" s="169">
        <v>0</v>
      </c>
      <c r="AE472" s="169">
        <v>0</v>
      </c>
      <c r="AF472" s="169">
        <v>0</v>
      </c>
      <c r="AG472" s="169">
        <v>1</v>
      </c>
      <c r="AH472" s="169">
        <v>1</v>
      </c>
      <c r="AI472" s="169">
        <v>0</v>
      </c>
      <c r="AJ472" s="169">
        <v>0</v>
      </c>
      <c r="AK472" s="169">
        <v>0</v>
      </c>
      <c r="AL472" s="169">
        <v>0</v>
      </c>
      <c r="AM472" s="169">
        <v>0</v>
      </c>
      <c r="AN472" s="169">
        <v>0</v>
      </c>
      <c r="AO472" s="169">
        <v>0</v>
      </c>
      <c r="AP472" s="169">
        <v>0</v>
      </c>
      <c r="AQ472" s="169">
        <v>0</v>
      </c>
      <c r="AR472" s="169">
        <v>0</v>
      </c>
      <c r="AS472" s="169">
        <v>0</v>
      </c>
      <c r="AT472" s="169">
        <v>0</v>
      </c>
      <c r="AU472" s="169">
        <v>0</v>
      </c>
      <c r="AV472" s="169">
        <v>0</v>
      </c>
      <c r="AW472" s="169">
        <v>0</v>
      </c>
      <c r="AX472" s="169">
        <v>0</v>
      </c>
      <c r="AY472" s="169">
        <v>0</v>
      </c>
      <c r="AZ472" s="169">
        <v>0</v>
      </c>
      <c r="BA472" s="169">
        <v>0</v>
      </c>
      <c r="BB472" s="169">
        <v>0</v>
      </c>
      <c r="BC472" s="169">
        <v>0</v>
      </c>
      <c r="BD472" s="169">
        <v>0</v>
      </c>
      <c r="BE472" s="169">
        <v>0</v>
      </c>
      <c r="BF472" s="169">
        <v>0</v>
      </c>
      <c r="BG472" s="169">
        <v>0</v>
      </c>
      <c r="BH472" s="169">
        <v>0</v>
      </c>
      <c r="BI472" s="169">
        <v>0</v>
      </c>
      <c r="BJ472" s="169">
        <v>0</v>
      </c>
      <c r="BK472" s="169">
        <v>0</v>
      </c>
      <c r="BL472" s="169">
        <v>0</v>
      </c>
      <c r="BM472" s="169">
        <v>0</v>
      </c>
    </row>
    <row r="473" spans="1:65" ht="12.75">
      <c r="A473" s="169" t="s">
        <v>1603</v>
      </c>
      <c r="B473" s="169">
        <v>1</v>
      </c>
      <c r="C473" s="169">
        <v>1</v>
      </c>
      <c r="D473" s="169">
        <v>1</v>
      </c>
      <c r="E473" s="169">
        <v>1</v>
      </c>
      <c r="F473" s="169">
        <v>1</v>
      </c>
      <c r="G473" s="169">
        <v>1</v>
      </c>
      <c r="H473" s="169">
        <v>1</v>
      </c>
      <c r="I473" s="169">
        <v>1</v>
      </c>
      <c r="J473" s="169">
        <v>1</v>
      </c>
      <c r="K473" s="169">
        <v>1</v>
      </c>
      <c r="L473" s="169">
        <v>1</v>
      </c>
      <c r="M473" s="169">
        <v>1</v>
      </c>
      <c r="N473" s="169">
        <v>1</v>
      </c>
      <c r="O473" s="169">
        <v>1</v>
      </c>
      <c r="P473" s="169">
        <v>1</v>
      </c>
      <c r="Q473" s="169">
        <v>1</v>
      </c>
      <c r="R473" s="169">
        <v>1</v>
      </c>
      <c r="S473" s="169">
        <v>1</v>
      </c>
      <c r="T473" s="169">
        <v>1</v>
      </c>
      <c r="U473" s="169">
        <v>1</v>
      </c>
      <c r="V473" s="169">
        <v>1</v>
      </c>
      <c r="W473" s="169">
        <v>1</v>
      </c>
      <c r="X473" s="169">
        <v>1</v>
      </c>
      <c r="Y473" s="169">
        <v>1</v>
      </c>
      <c r="Z473" s="169">
        <v>1</v>
      </c>
      <c r="AA473" s="169">
        <v>1</v>
      </c>
      <c r="AB473" s="169">
        <v>1</v>
      </c>
      <c r="AC473" s="169">
        <v>1</v>
      </c>
      <c r="AD473" s="169">
        <v>1</v>
      </c>
      <c r="AE473" s="169">
        <v>1</v>
      </c>
      <c r="AF473" s="169">
        <v>1</v>
      </c>
      <c r="AG473" s="169">
        <v>1</v>
      </c>
      <c r="AH473" s="169">
        <v>1</v>
      </c>
      <c r="AI473" s="169">
        <v>1</v>
      </c>
      <c r="AJ473" s="169">
        <v>1</v>
      </c>
      <c r="AK473" s="169">
        <v>1</v>
      </c>
      <c r="AL473" s="169">
        <v>1</v>
      </c>
      <c r="AM473" s="169">
        <v>1</v>
      </c>
      <c r="AN473" s="169">
        <v>1</v>
      </c>
      <c r="AO473" s="169">
        <v>1</v>
      </c>
      <c r="AP473" s="169">
        <v>1</v>
      </c>
      <c r="AQ473" s="169">
        <v>1</v>
      </c>
      <c r="AR473" s="169">
        <v>1</v>
      </c>
      <c r="AS473" s="169">
        <v>1</v>
      </c>
      <c r="AT473" s="169">
        <v>1</v>
      </c>
      <c r="AU473" s="169">
        <v>1</v>
      </c>
      <c r="AV473" s="169">
        <v>1</v>
      </c>
      <c r="AW473" s="169">
        <v>1</v>
      </c>
      <c r="AX473" s="169">
        <v>1</v>
      </c>
      <c r="AY473" s="169">
        <v>1</v>
      </c>
      <c r="AZ473" s="169">
        <v>1</v>
      </c>
      <c r="BA473" s="169">
        <v>1</v>
      </c>
      <c r="BB473" s="169">
        <v>1</v>
      </c>
      <c r="BC473" s="169">
        <v>1</v>
      </c>
      <c r="BD473" s="169">
        <v>1</v>
      </c>
      <c r="BE473" s="169">
        <v>1</v>
      </c>
      <c r="BF473" s="169">
        <v>1</v>
      </c>
      <c r="BG473" s="169">
        <v>1</v>
      </c>
      <c r="BH473" s="169">
        <v>1</v>
      </c>
      <c r="BI473" s="169">
        <v>1</v>
      </c>
      <c r="BJ473" s="169">
        <v>1</v>
      </c>
      <c r="BK473" s="169">
        <v>1</v>
      </c>
      <c r="BL473" s="169">
        <v>1</v>
      </c>
      <c r="BM473" s="169">
        <v>1</v>
      </c>
    </row>
    <row r="474" spans="1:65" ht="12.75">
      <c r="A474" s="169" t="s">
        <v>5873</v>
      </c>
      <c r="B474" s="169">
        <v>1</v>
      </c>
      <c r="C474" s="169">
        <v>1</v>
      </c>
      <c r="D474" s="169">
        <v>1</v>
      </c>
      <c r="E474" s="169">
        <v>1</v>
      </c>
      <c r="F474" s="169">
        <v>1</v>
      </c>
      <c r="G474" s="169">
        <v>1</v>
      </c>
      <c r="H474" s="169">
        <v>1</v>
      </c>
      <c r="I474" s="169">
        <v>1</v>
      </c>
      <c r="J474" s="169">
        <v>1</v>
      </c>
      <c r="K474" s="169">
        <v>1</v>
      </c>
      <c r="L474" s="169">
        <v>1</v>
      </c>
      <c r="M474" s="169">
        <v>1</v>
      </c>
      <c r="N474" s="169">
        <v>1</v>
      </c>
      <c r="O474" s="169">
        <v>1</v>
      </c>
      <c r="P474" s="169">
        <v>1</v>
      </c>
      <c r="Q474" s="169">
        <v>1</v>
      </c>
      <c r="R474" s="169">
        <v>1</v>
      </c>
      <c r="S474" s="169">
        <v>1</v>
      </c>
      <c r="T474" s="169">
        <v>1</v>
      </c>
      <c r="U474" s="169">
        <v>1</v>
      </c>
      <c r="V474" s="169">
        <v>1</v>
      </c>
      <c r="W474" s="169">
        <v>1</v>
      </c>
      <c r="X474" s="169">
        <v>1</v>
      </c>
      <c r="Y474" s="169">
        <v>1</v>
      </c>
      <c r="Z474" s="169">
        <v>1</v>
      </c>
      <c r="AA474" s="169">
        <v>1</v>
      </c>
      <c r="AB474" s="169">
        <v>1</v>
      </c>
      <c r="AC474" s="169">
        <v>1</v>
      </c>
      <c r="AD474" s="169">
        <v>1</v>
      </c>
      <c r="AE474" s="169">
        <v>1</v>
      </c>
      <c r="AF474" s="169">
        <v>1</v>
      </c>
      <c r="AG474" s="169">
        <v>1</v>
      </c>
      <c r="AH474" s="169">
        <v>1</v>
      </c>
      <c r="AI474" s="169">
        <v>1</v>
      </c>
      <c r="AJ474" s="169">
        <v>1</v>
      </c>
      <c r="AK474" s="169">
        <v>1</v>
      </c>
      <c r="AL474" s="169">
        <v>1</v>
      </c>
      <c r="AM474" s="169">
        <v>1</v>
      </c>
      <c r="AN474" s="169">
        <v>1</v>
      </c>
      <c r="AO474" s="169">
        <v>1</v>
      </c>
      <c r="AP474" s="169">
        <v>1</v>
      </c>
      <c r="AQ474" s="169">
        <v>1</v>
      </c>
      <c r="AR474" s="169">
        <v>1</v>
      </c>
      <c r="AS474" s="169">
        <v>1</v>
      </c>
      <c r="AT474" s="169">
        <v>1</v>
      </c>
      <c r="AU474" s="169">
        <v>1</v>
      </c>
      <c r="AV474" s="169">
        <v>1</v>
      </c>
      <c r="AW474" s="169">
        <v>1</v>
      </c>
      <c r="AX474" s="169">
        <v>1</v>
      </c>
      <c r="AY474" s="169">
        <v>1</v>
      </c>
      <c r="AZ474" s="169">
        <v>1</v>
      </c>
      <c r="BA474" s="169">
        <v>1</v>
      </c>
      <c r="BB474" s="169">
        <v>1</v>
      </c>
      <c r="BC474" s="169">
        <v>1</v>
      </c>
      <c r="BD474" s="169">
        <v>1</v>
      </c>
      <c r="BE474" s="169">
        <v>1</v>
      </c>
      <c r="BF474" s="169">
        <v>1</v>
      </c>
      <c r="BG474" s="169">
        <v>1</v>
      </c>
      <c r="BH474" s="169">
        <v>1</v>
      </c>
      <c r="BI474" s="169">
        <v>1</v>
      </c>
      <c r="BJ474" s="169">
        <v>1</v>
      </c>
      <c r="BK474" s="169">
        <v>1</v>
      </c>
      <c r="BL474" s="169">
        <v>1</v>
      </c>
      <c r="BM474" s="169">
        <v>1</v>
      </c>
    </row>
    <row r="475" spans="1:65" ht="12.75">
      <c r="A475" s="169" t="s">
        <v>545</v>
      </c>
      <c r="B475" s="169">
        <v>1</v>
      </c>
      <c r="C475" s="169">
        <v>0</v>
      </c>
      <c r="D475" s="169">
        <v>0</v>
      </c>
      <c r="E475" s="169">
        <v>0</v>
      </c>
      <c r="F475" s="169">
        <v>0</v>
      </c>
      <c r="G475" s="169">
        <v>0</v>
      </c>
      <c r="H475" s="169">
        <v>0</v>
      </c>
      <c r="I475" s="169">
        <v>0</v>
      </c>
      <c r="J475" s="169">
        <v>0</v>
      </c>
      <c r="K475" s="169">
        <v>0</v>
      </c>
      <c r="L475" s="169">
        <v>0</v>
      </c>
      <c r="M475" s="169">
        <v>0</v>
      </c>
      <c r="N475" s="169">
        <v>0</v>
      </c>
      <c r="O475" s="169">
        <v>0</v>
      </c>
      <c r="P475" s="169">
        <v>0</v>
      </c>
      <c r="Q475" s="169">
        <v>0</v>
      </c>
      <c r="R475" s="169">
        <v>0</v>
      </c>
      <c r="S475" s="169">
        <v>0</v>
      </c>
      <c r="T475" s="169">
        <v>0</v>
      </c>
      <c r="U475" s="169">
        <v>0</v>
      </c>
      <c r="V475" s="169">
        <v>0</v>
      </c>
      <c r="W475" s="169">
        <v>0</v>
      </c>
      <c r="X475" s="169">
        <v>0</v>
      </c>
      <c r="Y475" s="169">
        <v>0</v>
      </c>
      <c r="Z475" s="169">
        <v>0</v>
      </c>
      <c r="AA475" s="169">
        <v>0</v>
      </c>
      <c r="AB475" s="169">
        <v>0</v>
      </c>
      <c r="AC475" s="169">
        <v>0</v>
      </c>
      <c r="AD475" s="169">
        <v>0</v>
      </c>
      <c r="AE475" s="169">
        <v>1</v>
      </c>
      <c r="AF475" s="169">
        <v>0</v>
      </c>
      <c r="AG475" s="169">
        <v>0</v>
      </c>
      <c r="AH475" s="169">
        <v>0</v>
      </c>
      <c r="AI475" s="169">
        <v>0</v>
      </c>
      <c r="AJ475" s="169">
        <v>0</v>
      </c>
      <c r="AK475" s="169">
        <v>0</v>
      </c>
      <c r="AL475" s="169">
        <v>0</v>
      </c>
      <c r="AM475" s="169">
        <v>0</v>
      </c>
      <c r="AN475" s="169">
        <v>0</v>
      </c>
      <c r="AO475" s="169">
        <v>0</v>
      </c>
      <c r="AP475" s="169">
        <v>0</v>
      </c>
      <c r="AQ475" s="169">
        <v>0</v>
      </c>
      <c r="AR475" s="169">
        <v>0</v>
      </c>
      <c r="AS475" s="169">
        <v>0</v>
      </c>
      <c r="AT475" s="169">
        <v>0</v>
      </c>
      <c r="AU475" s="169">
        <v>0</v>
      </c>
      <c r="AV475" s="169">
        <v>0</v>
      </c>
      <c r="AW475" s="169">
        <v>0</v>
      </c>
      <c r="AX475" s="169">
        <v>0</v>
      </c>
      <c r="AY475" s="169">
        <v>0</v>
      </c>
      <c r="AZ475" s="169">
        <v>0</v>
      </c>
      <c r="BA475" s="169">
        <v>0</v>
      </c>
      <c r="BB475" s="169">
        <v>0</v>
      </c>
      <c r="BC475" s="169">
        <v>0</v>
      </c>
      <c r="BD475" s="169">
        <v>0</v>
      </c>
      <c r="BE475" s="169">
        <v>0</v>
      </c>
      <c r="BF475" s="169">
        <v>0</v>
      </c>
      <c r="BG475" s="169">
        <v>0</v>
      </c>
      <c r="BH475" s="169">
        <v>0</v>
      </c>
      <c r="BI475" s="169">
        <v>0</v>
      </c>
      <c r="BJ475" s="169">
        <v>1</v>
      </c>
      <c r="BK475" s="169">
        <v>0</v>
      </c>
      <c r="BL475" s="169">
        <v>0</v>
      </c>
      <c r="BM475" s="169">
        <v>0</v>
      </c>
    </row>
    <row r="476" spans="1:65" ht="12.75">
      <c r="A476" s="169" t="s">
        <v>686</v>
      </c>
      <c r="B476" s="169">
        <v>0</v>
      </c>
      <c r="C476" s="169">
        <v>0</v>
      </c>
      <c r="D476" s="169">
        <v>0</v>
      </c>
      <c r="E476" s="169">
        <v>0</v>
      </c>
      <c r="F476" s="169">
        <v>0</v>
      </c>
      <c r="G476" s="169">
        <v>0</v>
      </c>
      <c r="H476" s="169">
        <v>0</v>
      </c>
      <c r="I476" s="169">
        <v>0</v>
      </c>
      <c r="J476" s="169">
        <v>0</v>
      </c>
      <c r="K476" s="169">
        <v>1</v>
      </c>
      <c r="L476" s="169">
        <v>0</v>
      </c>
      <c r="M476" s="169">
        <v>0</v>
      </c>
      <c r="N476" s="169">
        <v>0</v>
      </c>
      <c r="O476" s="169">
        <v>0</v>
      </c>
      <c r="P476" s="169">
        <v>1</v>
      </c>
      <c r="Q476" s="169">
        <v>0</v>
      </c>
      <c r="R476" s="169">
        <v>0</v>
      </c>
      <c r="S476" s="169">
        <v>0</v>
      </c>
      <c r="T476" s="169">
        <v>0</v>
      </c>
      <c r="U476" s="169">
        <v>0</v>
      </c>
      <c r="V476" s="169">
        <v>0</v>
      </c>
      <c r="W476" s="169">
        <v>0</v>
      </c>
      <c r="X476" s="169">
        <v>0</v>
      </c>
      <c r="Y476" s="169">
        <v>0</v>
      </c>
      <c r="Z476" s="169">
        <v>0</v>
      </c>
      <c r="AA476" s="169">
        <v>0</v>
      </c>
      <c r="AB476" s="169">
        <v>0</v>
      </c>
      <c r="AC476" s="169">
        <v>0</v>
      </c>
      <c r="AD476" s="169">
        <v>0</v>
      </c>
      <c r="AE476" s="169">
        <v>0</v>
      </c>
      <c r="AF476" s="169">
        <v>0</v>
      </c>
      <c r="AG476" s="169">
        <v>0</v>
      </c>
      <c r="AH476" s="169">
        <v>0</v>
      </c>
      <c r="AI476" s="169">
        <v>0</v>
      </c>
      <c r="AJ476" s="169">
        <v>0</v>
      </c>
      <c r="AK476" s="169">
        <v>0</v>
      </c>
      <c r="AL476" s="169">
        <v>0</v>
      </c>
      <c r="AM476" s="169">
        <v>0</v>
      </c>
      <c r="AN476" s="169">
        <v>0</v>
      </c>
      <c r="AO476" s="169">
        <v>0</v>
      </c>
      <c r="AP476" s="169">
        <v>0</v>
      </c>
      <c r="AQ476" s="169">
        <v>0</v>
      </c>
      <c r="AR476" s="169">
        <v>0</v>
      </c>
      <c r="AS476" s="169">
        <v>0</v>
      </c>
      <c r="AT476" s="169">
        <v>0</v>
      </c>
      <c r="AU476" s="169">
        <v>0</v>
      </c>
      <c r="AV476" s="169">
        <v>0</v>
      </c>
      <c r="AW476" s="169">
        <v>0</v>
      </c>
      <c r="AX476" s="169">
        <v>0</v>
      </c>
      <c r="AY476" s="169">
        <v>0</v>
      </c>
      <c r="AZ476" s="169">
        <v>0</v>
      </c>
      <c r="BA476" s="169">
        <v>0</v>
      </c>
      <c r="BB476" s="169">
        <v>0</v>
      </c>
      <c r="BC476" s="169">
        <v>0</v>
      </c>
      <c r="BD476" s="169">
        <v>0</v>
      </c>
      <c r="BE476" s="169">
        <v>0</v>
      </c>
      <c r="BF476" s="169">
        <v>0</v>
      </c>
      <c r="BG476" s="169">
        <v>0</v>
      </c>
      <c r="BH476" s="169">
        <v>0</v>
      </c>
      <c r="BI476" s="169">
        <v>0</v>
      </c>
      <c r="BJ476" s="169">
        <v>0</v>
      </c>
      <c r="BK476" s="169">
        <v>0</v>
      </c>
      <c r="BL476" s="169">
        <v>0</v>
      </c>
      <c r="BM476" s="169">
        <v>0</v>
      </c>
    </row>
    <row r="477" spans="1:65" ht="12.75">
      <c r="A477" s="169" t="s">
        <v>810</v>
      </c>
      <c r="B477" s="169">
        <v>1</v>
      </c>
      <c r="C477" s="169">
        <v>1</v>
      </c>
      <c r="D477" s="169">
        <v>1</v>
      </c>
      <c r="E477" s="169">
        <v>1</v>
      </c>
      <c r="F477" s="169">
        <v>1</v>
      </c>
      <c r="G477" s="169">
        <v>1</v>
      </c>
      <c r="H477" s="169">
        <v>1</v>
      </c>
      <c r="I477" s="169">
        <v>1</v>
      </c>
      <c r="J477" s="169">
        <v>1</v>
      </c>
      <c r="K477" s="169">
        <v>1</v>
      </c>
      <c r="L477" s="169">
        <v>1</v>
      </c>
      <c r="M477" s="169">
        <v>1</v>
      </c>
      <c r="N477" s="169">
        <v>1</v>
      </c>
      <c r="O477" s="169">
        <v>1</v>
      </c>
      <c r="P477" s="169">
        <v>1</v>
      </c>
      <c r="Q477" s="169">
        <v>1</v>
      </c>
      <c r="R477" s="169">
        <v>1</v>
      </c>
      <c r="S477" s="169">
        <v>1</v>
      </c>
      <c r="T477" s="169">
        <v>1</v>
      </c>
      <c r="U477" s="169">
        <v>1</v>
      </c>
      <c r="V477" s="169">
        <v>1</v>
      </c>
      <c r="W477" s="169">
        <v>1</v>
      </c>
      <c r="X477" s="169">
        <v>1</v>
      </c>
      <c r="Y477" s="169">
        <v>1</v>
      </c>
      <c r="Z477" s="169">
        <v>1</v>
      </c>
      <c r="AA477" s="169">
        <v>1</v>
      </c>
      <c r="AB477" s="169">
        <v>1</v>
      </c>
      <c r="AC477" s="169">
        <v>1</v>
      </c>
      <c r="AD477" s="169">
        <v>1</v>
      </c>
      <c r="AE477" s="169">
        <v>1</v>
      </c>
      <c r="AF477" s="169">
        <v>1</v>
      </c>
      <c r="AG477" s="169">
        <v>1</v>
      </c>
      <c r="AH477" s="169">
        <v>1</v>
      </c>
      <c r="AI477" s="169">
        <v>1</v>
      </c>
      <c r="AJ477" s="169">
        <v>1</v>
      </c>
      <c r="AK477" s="169">
        <v>1</v>
      </c>
      <c r="AL477" s="169">
        <v>1</v>
      </c>
      <c r="AM477" s="169">
        <v>1</v>
      </c>
      <c r="AN477" s="169">
        <v>1</v>
      </c>
      <c r="AO477" s="169">
        <v>1</v>
      </c>
      <c r="AP477" s="169">
        <v>1</v>
      </c>
      <c r="AQ477" s="169">
        <v>1</v>
      </c>
      <c r="AR477" s="169">
        <v>1</v>
      </c>
      <c r="AS477" s="169">
        <v>1</v>
      </c>
      <c r="AT477" s="169">
        <v>1</v>
      </c>
      <c r="AU477" s="169">
        <v>1</v>
      </c>
      <c r="AV477" s="169">
        <v>1</v>
      </c>
      <c r="AW477" s="169">
        <v>1</v>
      </c>
      <c r="AX477" s="169">
        <v>1</v>
      </c>
      <c r="AY477" s="169">
        <v>1</v>
      </c>
      <c r="AZ477" s="169">
        <v>1</v>
      </c>
      <c r="BA477" s="169">
        <v>1</v>
      </c>
      <c r="BB477" s="169">
        <v>1</v>
      </c>
      <c r="BC477" s="169">
        <v>1</v>
      </c>
      <c r="BD477" s="169">
        <v>1</v>
      </c>
      <c r="BE477" s="169">
        <v>1</v>
      </c>
      <c r="BF477" s="169">
        <v>1</v>
      </c>
      <c r="BG477" s="169">
        <v>1</v>
      </c>
      <c r="BH477" s="169">
        <v>1</v>
      </c>
      <c r="BI477" s="169">
        <v>1</v>
      </c>
      <c r="BJ477" s="169">
        <v>1</v>
      </c>
      <c r="BK477" s="169">
        <v>1</v>
      </c>
      <c r="BL477" s="169">
        <v>1</v>
      </c>
      <c r="BM477" s="169">
        <v>1</v>
      </c>
    </row>
    <row r="478" spans="1:65" ht="12.75">
      <c r="A478" s="169" t="s">
        <v>822</v>
      </c>
      <c r="B478" s="169">
        <v>1</v>
      </c>
      <c r="C478" s="169">
        <v>1</v>
      </c>
      <c r="D478" s="169">
        <v>1</v>
      </c>
      <c r="E478" s="169">
        <v>1</v>
      </c>
      <c r="F478" s="169">
        <v>1</v>
      </c>
      <c r="G478" s="169">
        <v>1</v>
      </c>
      <c r="H478" s="169">
        <v>1</v>
      </c>
      <c r="I478" s="169">
        <v>1</v>
      </c>
      <c r="J478" s="169">
        <v>1</v>
      </c>
      <c r="K478" s="169">
        <v>1</v>
      </c>
      <c r="L478" s="169">
        <v>1</v>
      </c>
      <c r="M478" s="169">
        <v>1</v>
      </c>
      <c r="N478" s="169">
        <v>1</v>
      </c>
      <c r="O478" s="169">
        <v>1</v>
      </c>
      <c r="P478" s="169">
        <v>1</v>
      </c>
      <c r="Q478" s="169">
        <v>1</v>
      </c>
      <c r="R478" s="169">
        <v>1</v>
      </c>
      <c r="S478" s="169">
        <v>1</v>
      </c>
      <c r="T478" s="169">
        <v>1</v>
      </c>
      <c r="U478" s="169">
        <v>1</v>
      </c>
      <c r="V478" s="169">
        <v>1</v>
      </c>
      <c r="W478" s="169">
        <v>1</v>
      </c>
      <c r="X478" s="169">
        <v>1</v>
      </c>
      <c r="Y478" s="169">
        <v>1</v>
      </c>
      <c r="Z478" s="169">
        <v>1</v>
      </c>
      <c r="AA478" s="169">
        <v>1</v>
      </c>
      <c r="AB478" s="169">
        <v>1</v>
      </c>
      <c r="AC478" s="169">
        <v>1</v>
      </c>
      <c r="AD478" s="169">
        <v>1</v>
      </c>
      <c r="AE478" s="169">
        <v>1</v>
      </c>
      <c r="AF478" s="169">
        <v>1</v>
      </c>
      <c r="AG478" s="169">
        <v>1</v>
      </c>
      <c r="AH478" s="169">
        <v>1</v>
      </c>
      <c r="AI478" s="169">
        <v>1</v>
      </c>
      <c r="AJ478" s="169">
        <v>1</v>
      </c>
      <c r="AK478" s="169">
        <v>1</v>
      </c>
      <c r="AL478" s="169">
        <v>1</v>
      </c>
      <c r="AM478" s="169">
        <v>1</v>
      </c>
      <c r="AN478" s="169">
        <v>1</v>
      </c>
      <c r="AO478" s="169">
        <v>1</v>
      </c>
      <c r="AP478" s="169">
        <v>1</v>
      </c>
      <c r="AQ478" s="169">
        <v>1</v>
      </c>
      <c r="AR478" s="169">
        <v>1</v>
      </c>
      <c r="AS478" s="169">
        <v>1</v>
      </c>
      <c r="AT478" s="169">
        <v>1</v>
      </c>
      <c r="AU478" s="169">
        <v>1</v>
      </c>
      <c r="AV478" s="169">
        <v>1</v>
      </c>
      <c r="AW478" s="169">
        <v>1</v>
      </c>
      <c r="AX478" s="169">
        <v>1</v>
      </c>
      <c r="AY478" s="169">
        <v>1</v>
      </c>
      <c r="AZ478" s="169">
        <v>1</v>
      </c>
      <c r="BA478" s="169">
        <v>1</v>
      </c>
      <c r="BB478" s="169">
        <v>1</v>
      </c>
      <c r="BC478" s="169">
        <v>1</v>
      </c>
      <c r="BD478" s="169">
        <v>1</v>
      </c>
      <c r="BE478" s="169">
        <v>1</v>
      </c>
      <c r="BF478" s="169">
        <v>1</v>
      </c>
      <c r="BG478" s="169">
        <v>1</v>
      </c>
      <c r="BH478" s="169">
        <v>1</v>
      </c>
      <c r="BI478" s="169">
        <v>1</v>
      </c>
      <c r="BJ478" s="169">
        <v>1</v>
      </c>
      <c r="BK478" s="169">
        <v>1</v>
      </c>
      <c r="BL478" s="169">
        <v>1</v>
      </c>
      <c r="BM478" s="169">
        <v>1</v>
      </c>
    </row>
    <row r="479" spans="1:65" ht="12.75">
      <c r="A479" s="169" t="s">
        <v>5874</v>
      </c>
      <c r="B479" s="169">
        <v>1</v>
      </c>
      <c r="C479" s="169">
        <v>1</v>
      </c>
      <c r="D479" s="169">
        <v>1</v>
      </c>
      <c r="E479" s="169">
        <v>1</v>
      </c>
      <c r="F479" s="169">
        <v>1</v>
      </c>
      <c r="G479" s="169">
        <v>1</v>
      </c>
      <c r="H479" s="169">
        <v>1</v>
      </c>
      <c r="I479" s="169">
        <v>1</v>
      </c>
      <c r="J479" s="169">
        <v>1</v>
      </c>
      <c r="K479" s="169">
        <v>1</v>
      </c>
      <c r="L479" s="169">
        <v>1</v>
      </c>
      <c r="M479" s="169">
        <v>1</v>
      </c>
      <c r="N479" s="169">
        <v>1</v>
      </c>
      <c r="O479" s="169">
        <v>1</v>
      </c>
      <c r="P479" s="169">
        <v>1</v>
      </c>
      <c r="Q479" s="169">
        <v>1</v>
      </c>
      <c r="R479" s="169">
        <v>1</v>
      </c>
      <c r="S479" s="169">
        <v>1</v>
      </c>
      <c r="T479" s="169">
        <v>1</v>
      </c>
      <c r="U479" s="169">
        <v>1</v>
      </c>
      <c r="V479" s="169">
        <v>1</v>
      </c>
      <c r="W479" s="169">
        <v>1</v>
      </c>
      <c r="X479" s="169">
        <v>1</v>
      </c>
      <c r="Y479" s="169">
        <v>1</v>
      </c>
      <c r="Z479" s="169">
        <v>1</v>
      </c>
      <c r="AA479" s="169">
        <v>1</v>
      </c>
      <c r="AB479" s="169">
        <v>1</v>
      </c>
      <c r="AC479" s="169">
        <v>1</v>
      </c>
      <c r="AD479" s="169">
        <v>1</v>
      </c>
      <c r="AE479" s="169">
        <v>1</v>
      </c>
      <c r="AF479" s="169">
        <v>1</v>
      </c>
      <c r="AG479" s="169">
        <v>1</v>
      </c>
      <c r="AH479" s="169">
        <v>1</v>
      </c>
      <c r="AI479" s="169">
        <v>1</v>
      </c>
      <c r="AJ479" s="169">
        <v>1</v>
      </c>
      <c r="AK479" s="169">
        <v>1</v>
      </c>
      <c r="AL479" s="169">
        <v>1</v>
      </c>
      <c r="AM479" s="169">
        <v>1</v>
      </c>
      <c r="AN479" s="169">
        <v>1</v>
      </c>
      <c r="AO479" s="169">
        <v>1</v>
      </c>
      <c r="AP479" s="169">
        <v>1</v>
      </c>
      <c r="AQ479" s="169">
        <v>1</v>
      </c>
      <c r="AR479" s="169">
        <v>1</v>
      </c>
      <c r="AS479" s="169">
        <v>1</v>
      </c>
      <c r="AT479" s="169">
        <v>1</v>
      </c>
      <c r="AU479" s="169">
        <v>1</v>
      </c>
      <c r="AV479" s="169">
        <v>1</v>
      </c>
      <c r="AW479" s="169">
        <v>1</v>
      </c>
      <c r="AX479" s="169">
        <v>1</v>
      </c>
      <c r="AY479" s="169">
        <v>1</v>
      </c>
      <c r="AZ479" s="169">
        <v>1</v>
      </c>
      <c r="BA479" s="169">
        <v>1</v>
      </c>
      <c r="BB479" s="169">
        <v>1</v>
      </c>
      <c r="BC479" s="169">
        <v>1</v>
      </c>
      <c r="BD479" s="169">
        <v>1</v>
      </c>
      <c r="BE479" s="169">
        <v>1</v>
      </c>
      <c r="BF479" s="169">
        <v>1</v>
      </c>
      <c r="BG479" s="169">
        <v>1</v>
      </c>
      <c r="BH479" s="169">
        <v>1</v>
      </c>
      <c r="BI479" s="169">
        <v>1</v>
      </c>
      <c r="BJ479" s="169">
        <v>1</v>
      </c>
      <c r="BK479" s="169">
        <v>1</v>
      </c>
      <c r="BL479" s="169">
        <v>1</v>
      </c>
      <c r="BM479" s="169">
        <v>1</v>
      </c>
    </row>
    <row r="480" spans="1:65" ht="12.75">
      <c r="A480" s="169" t="s">
        <v>1043</v>
      </c>
      <c r="B480" s="169">
        <v>0</v>
      </c>
      <c r="C480" s="169">
        <v>0</v>
      </c>
      <c r="D480" s="169">
        <v>1</v>
      </c>
      <c r="E480" s="169">
        <v>0</v>
      </c>
      <c r="F480" s="169">
        <v>0</v>
      </c>
      <c r="G480" s="169">
        <v>0</v>
      </c>
      <c r="H480" s="169">
        <v>0</v>
      </c>
      <c r="I480" s="169">
        <v>0</v>
      </c>
      <c r="J480" s="169">
        <v>1</v>
      </c>
      <c r="K480" s="169">
        <v>0</v>
      </c>
      <c r="L480" s="169">
        <v>0</v>
      </c>
      <c r="M480" s="169">
        <v>0</v>
      </c>
      <c r="N480" s="169">
        <v>0</v>
      </c>
      <c r="O480" s="169">
        <v>0</v>
      </c>
      <c r="P480" s="169">
        <v>0</v>
      </c>
      <c r="Q480" s="169">
        <v>0</v>
      </c>
      <c r="R480" s="169">
        <v>0</v>
      </c>
      <c r="S480" s="169">
        <v>0</v>
      </c>
      <c r="T480" s="169">
        <v>0</v>
      </c>
      <c r="U480" s="169">
        <v>0</v>
      </c>
      <c r="V480" s="169">
        <v>1</v>
      </c>
      <c r="W480" s="169">
        <v>0</v>
      </c>
      <c r="X480" s="169">
        <v>0</v>
      </c>
      <c r="Y480" s="169">
        <v>0</v>
      </c>
      <c r="Z480" s="169">
        <v>0</v>
      </c>
      <c r="AA480" s="169">
        <v>0</v>
      </c>
      <c r="AB480" s="169">
        <v>1</v>
      </c>
      <c r="AC480" s="169">
        <v>1</v>
      </c>
      <c r="AD480" s="169">
        <v>1</v>
      </c>
      <c r="AE480" s="169">
        <v>0</v>
      </c>
      <c r="AF480" s="169">
        <v>0</v>
      </c>
      <c r="AG480" s="169">
        <v>0</v>
      </c>
      <c r="AH480" s="169">
        <v>0</v>
      </c>
      <c r="AI480" s="169">
        <v>0</v>
      </c>
      <c r="AJ480" s="169">
        <v>0</v>
      </c>
      <c r="AK480" s="169">
        <v>0</v>
      </c>
      <c r="AL480" s="169">
        <v>0</v>
      </c>
      <c r="AM480" s="169">
        <v>0</v>
      </c>
      <c r="AN480" s="169">
        <v>0</v>
      </c>
      <c r="AO480" s="169">
        <v>0</v>
      </c>
      <c r="AP480" s="169">
        <v>0</v>
      </c>
      <c r="AQ480" s="169">
        <v>0</v>
      </c>
      <c r="AR480" s="169">
        <v>0</v>
      </c>
      <c r="AS480" s="169">
        <v>0</v>
      </c>
      <c r="AT480" s="169">
        <v>0</v>
      </c>
      <c r="AU480" s="169">
        <v>0</v>
      </c>
      <c r="AV480" s="169">
        <v>0</v>
      </c>
      <c r="AW480" s="169">
        <v>1</v>
      </c>
      <c r="AX480" s="169">
        <v>0</v>
      </c>
      <c r="AY480" s="169">
        <v>0</v>
      </c>
      <c r="AZ480" s="169">
        <v>0</v>
      </c>
      <c r="BA480" s="169">
        <v>0</v>
      </c>
      <c r="BB480" s="169">
        <v>0</v>
      </c>
      <c r="BC480" s="169">
        <v>0</v>
      </c>
      <c r="BD480" s="169">
        <v>0</v>
      </c>
      <c r="BE480" s="169">
        <v>0</v>
      </c>
      <c r="BF480" s="169">
        <v>0</v>
      </c>
      <c r="BG480" s="169">
        <v>0</v>
      </c>
      <c r="BH480" s="169">
        <v>0</v>
      </c>
      <c r="BI480" s="169">
        <v>0</v>
      </c>
      <c r="BJ480" s="169">
        <v>0</v>
      </c>
      <c r="BK480" s="169">
        <v>0</v>
      </c>
      <c r="BL480" s="169">
        <v>1</v>
      </c>
      <c r="BM480" s="169">
        <v>0</v>
      </c>
    </row>
    <row r="481" spans="1:65" ht="12.75">
      <c r="A481" s="169" t="s">
        <v>588</v>
      </c>
      <c r="B481" s="169">
        <v>1</v>
      </c>
      <c r="C481" s="169">
        <v>1</v>
      </c>
      <c r="D481" s="169">
        <v>1</v>
      </c>
      <c r="E481" s="169">
        <v>1</v>
      </c>
      <c r="F481" s="169">
        <v>1</v>
      </c>
      <c r="G481" s="169">
        <v>1</v>
      </c>
      <c r="H481" s="169">
        <v>1</v>
      </c>
      <c r="I481" s="169">
        <v>1</v>
      </c>
      <c r="J481" s="169">
        <v>1</v>
      </c>
      <c r="K481" s="169">
        <v>1</v>
      </c>
      <c r="L481" s="169">
        <v>1</v>
      </c>
      <c r="M481" s="169">
        <v>1</v>
      </c>
      <c r="N481" s="169">
        <v>1</v>
      </c>
      <c r="O481" s="169">
        <v>1</v>
      </c>
      <c r="P481" s="169">
        <v>1</v>
      </c>
      <c r="Q481" s="169">
        <v>1</v>
      </c>
      <c r="R481" s="169">
        <v>1</v>
      </c>
      <c r="S481" s="169">
        <v>1</v>
      </c>
      <c r="T481" s="169">
        <v>1</v>
      </c>
      <c r="U481" s="169">
        <v>1</v>
      </c>
      <c r="V481" s="169">
        <v>1</v>
      </c>
      <c r="W481" s="169">
        <v>1</v>
      </c>
      <c r="X481" s="169">
        <v>1</v>
      </c>
      <c r="Y481" s="169">
        <v>1</v>
      </c>
      <c r="Z481" s="169">
        <v>1</v>
      </c>
      <c r="AA481" s="169">
        <v>1</v>
      </c>
      <c r="AB481" s="169">
        <v>1</v>
      </c>
      <c r="AC481" s="169">
        <v>1</v>
      </c>
      <c r="AD481" s="169">
        <v>1</v>
      </c>
      <c r="AE481" s="169">
        <v>1</v>
      </c>
      <c r="AF481" s="169">
        <v>1</v>
      </c>
      <c r="AG481" s="169">
        <v>1</v>
      </c>
      <c r="AH481" s="169">
        <v>1</v>
      </c>
      <c r="AI481" s="169">
        <v>1</v>
      </c>
      <c r="AJ481" s="169">
        <v>1</v>
      </c>
      <c r="AK481" s="169">
        <v>1</v>
      </c>
      <c r="AL481" s="169">
        <v>1</v>
      </c>
      <c r="AM481" s="169">
        <v>1</v>
      </c>
      <c r="AN481" s="169">
        <v>1</v>
      </c>
      <c r="AO481" s="169">
        <v>1</v>
      </c>
      <c r="AP481" s="169">
        <v>1</v>
      </c>
      <c r="AQ481" s="169">
        <v>1</v>
      </c>
      <c r="AR481" s="169">
        <v>1</v>
      </c>
      <c r="AS481" s="169">
        <v>1</v>
      </c>
      <c r="AT481" s="169">
        <v>1</v>
      </c>
      <c r="AU481" s="169">
        <v>1</v>
      </c>
      <c r="AV481" s="169">
        <v>1</v>
      </c>
      <c r="AW481" s="169">
        <v>1</v>
      </c>
      <c r="AX481" s="169">
        <v>1</v>
      </c>
      <c r="AY481" s="169">
        <v>1</v>
      </c>
      <c r="AZ481" s="169">
        <v>1</v>
      </c>
      <c r="BA481" s="169">
        <v>1</v>
      </c>
      <c r="BB481" s="169">
        <v>1</v>
      </c>
      <c r="BC481" s="169">
        <v>1</v>
      </c>
      <c r="BD481" s="169">
        <v>1</v>
      </c>
      <c r="BE481" s="169">
        <v>1</v>
      </c>
      <c r="BF481" s="169">
        <v>1</v>
      </c>
      <c r="BG481" s="169">
        <v>1</v>
      </c>
      <c r="BH481" s="169">
        <v>1</v>
      </c>
      <c r="BI481" s="169">
        <v>1</v>
      </c>
      <c r="BJ481" s="169">
        <v>1</v>
      </c>
      <c r="BK481" s="169">
        <v>1</v>
      </c>
      <c r="BL481" s="169">
        <v>1</v>
      </c>
      <c r="BM481" s="169">
        <v>1</v>
      </c>
    </row>
    <row r="482" spans="1:65" ht="12.75">
      <c r="A482" s="169" t="s">
        <v>656</v>
      </c>
      <c r="B482" s="169">
        <v>0</v>
      </c>
      <c r="C482" s="169">
        <v>0</v>
      </c>
      <c r="D482" s="169">
        <v>1</v>
      </c>
      <c r="E482" s="169">
        <v>1</v>
      </c>
      <c r="F482" s="169">
        <v>1</v>
      </c>
      <c r="G482" s="169">
        <v>0</v>
      </c>
      <c r="H482" s="169">
        <v>0</v>
      </c>
      <c r="I482" s="169">
        <v>0</v>
      </c>
      <c r="J482" s="169">
        <v>0</v>
      </c>
      <c r="K482" s="169">
        <v>1</v>
      </c>
      <c r="L482" s="169">
        <v>1</v>
      </c>
      <c r="M482" s="169">
        <v>0</v>
      </c>
      <c r="N482" s="169">
        <v>0</v>
      </c>
      <c r="O482" s="169">
        <v>1</v>
      </c>
      <c r="P482" s="169">
        <v>1</v>
      </c>
      <c r="Q482" s="169">
        <v>1</v>
      </c>
      <c r="R482" s="169">
        <v>1</v>
      </c>
      <c r="S482" s="169">
        <v>1</v>
      </c>
      <c r="T482" s="169">
        <v>1</v>
      </c>
      <c r="U482" s="169">
        <v>0</v>
      </c>
      <c r="V482" s="169">
        <v>0</v>
      </c>
      <c r="W482" s="169">
        <v>0</v>
      </c>
      <c r="X482" s="169">
        <v>0</v>
      </c>
      <c r="Y482" s="169">
        <v>0</v>
      </c>
      <c r="Z482" s="169">
        <v>0</v>
      </c>
      <c r="AA482" s="169">
        <v>1</v>
      </c>
      <c r="AB482" s="169">
        <v>0</v>
      </c>
      <c r="AC482" s="169">
        <v>1</v>
      </c>
      <c r="AD482" s="169">
        <v>0</v>
      </c>
      <c r="AE482" s="169">
        <v>0</v>
      </c>
      <c r="AF482" s="169">
        <v>1</v>
      </c>
      <c r="AG482" s="169">
        <v>0</v>
      </c>
      <c r="AH482" s="169">
        <v>0</v>
      </c>
      <c r="AI482" s="169">
        <v>0</v>
      </c>
      <c r="AJ482" s="169">
        <v>1</v>
      </c>
      <c r="AK482" s="169">
        <v>1</v>
      </c>
      <c r="AL482" s="169">
        <v>0</v>
      </c>
      <c r="AM482" s="169">
        <v>0</v>
      </c>
      <c r="AN482" s="169">
        <v>0</v>
      </c>
      <c r="AO482" s="169">
        <v>0</v>
      </c>
      <c r="AP482" s="169">
        <v>0</v>
      </c>
      <c r="AQ482" s="169">
        <v>0</v>
      </c>
      <c r="AR482" s="169">
        <v>0</v>
      </c>
      <c r="AS482" s="169">
        <v>1</v>
      </c>
      <c r="AT482" s="169">
        <v>0</v>
      </c>
      <c r="AU482" s="169">
        <v>1</v>
      </c>
      <c r="AV482" s="169">
        <v>0</v>
      </c>
      <c r="AW482" s="169">
        <v>0</v>
      </c>
      <c r="AX482" s="169">
        <v>1</v>
      </c>
      <c r="AY482" s="169">
        <v>0</v>
      </c>
      <c r="AZ482" s="169">
        <v>1</v>
      </c>
      <c r="BA482" s="169">
        <v>0</v>
      </c>
      <c r="BB482" s="169">
        <v>0</v>
      </c>
      <c r="BC482" s="169">
        <v>0</v>
      </c>
      <c r="BD482" s="169">
        <v>0</v>
      </c>
      <c r="BE482" s="169">
        <v>1</v>
      </c>
      <c r="BF482" s="169">
        <v>0</v>
      </c>
      <c r="BG482" s="169">
        <v>0</v>
      </c>
      <c r="BH482" s="169">
        <v>0</v>
      </c>
      <c r="BI482" s="169">
        <v>0</v>
      </c>
      <c r="BJ482" s="169">
        <v>0</v>
      </c>
      <c r="BK482" s="169">
        <v>1</v>
      </c>
      <c r="BL482" s="169">
        <v>1</v>
      </c>
      <c r="BM482" s="169">
        <v>0</v>
      </c>
    </row>
    <row r="483" spans="1:65" ht="12.75">
      <c r="A483" s="169" t="s">
        <v>635</v>
      </c>
      <c r="B483" s="169">
        <v>0</v>
      </c>
      <c r="C483" s="169">
        <v>0</v>
      </c>
      <c r="D483" s="169">
        <v>1</v>
      </c>
      <c r="E483" s="169">
        <v>0</v>
      </c>
      <c r="F483" s="169">
        <v>1</v>
      </c>
      <c r="G483" s="169">
        <v>0</v>
      </c>
      <c r="H483" s="169">
        <v>0</v>
      </c>
      <c r="I483" s="169">
        <v>0</v>
      </c>
      <c r="J483" s="169">
        <v>0</v>
      </c>
      <c r="K483" s="169">
        <v>1</v>
      </c>
      <c r="L483" s="169">
        <v>0</v>
      </c>
      <c r="M483" s="169">
        <v>0</v>
      </c>
      <c r="N483" s="169">
        <v>0</v>
      </c>
      <c r="O483" s="169">
        <v>1</v>
      </c>
      <c r="P483" s="169">
        <v>1</v>
      </c>
      <c r="Q483" s="169">
        <v>1</v>
      </c>
      <c r="R483" s="169">
        <v>1</v>
      </c>
      <c r="S483" s="169">
        <v>1</v>
      </c>
      <c r="T483" s="169">
        <v>1</v>
      </c>
      <c r="U483" s="169">
        <v>0</v>
      </c>
      <c r="V483" s="169">
        <v>0</v>
      </c>
      <c r="W483" s="169">
        <v>0</v>
      </c>
      <c r="X483" s="169">
        <v>0</v>
      </c>
      <c r="Y483" s="169">
        <v>0</v>
      </c>
      <c r="Z483" s="169">
        <v>0</v>
      </c>
      <c r="AA483" s="169">
        <v>1</v>
      </c>
      <c r="AB483" s="169">
        <v>0</v>
      </c>
      <c r="AC483" s="169">
        <v>1</v>
      </c>
      <c r="AD483" s="169">
        <v>0</v>
      </c>
      <c r="AE483" s="169">
        <v>0</v>
      </c>
      <c r="AF483" s="169">
        <v>0</v>
      </c>
      <c r="AG483" s="169">
        <v>0</v>
      </c>
      <c r="AH483" s="169">
        <v>0</v>
      </c>
      <c r="AI483" s="169">
        <v>0</v>
      </c>
      <c r="AJ483" s="169">
        <v>1</v>
      </c>
      <c r="AK483" s="169">
        <v>1</v>
      </c>
      <c r="AL483" s="169">
        <v>0</v>
      </c>
      <c r="AM483" s="169">
        <v>0</v>
      </c>
      <c r="AN483" s="169">
        <v>0</v>
      </c>
      <c r="AO483" s="169">
        <v>0</v>
      </c>
      <c r="AP483" s="169">
        <v>0</v>
      </c>
      <c r="AQ483" s="169">
        <v>0</v>
      </c>
      <c r="AR483" s="169">
        <v>0</v>
      </c>
      <c r="AS483" s="169">
        <v>0</v>
      </c>
      <c r="AT483" s="169">
        <v>0</v>
      </c>
      <c r="AU483" s="169">
        <v>0</v>
      </c>
      <c r="AV483" s="169">
        <v>0</v>
      </c>
      <c r="AW483" s="169">
        <v>0</v>
      </c>
      <c r="AX483" s="169">
        <v>0</v>
      </c>
      <c r="AY483" s="169">
        <v>0</v>
      </c>
      <c r="AZ483" s="169">
        <v>1</v>
      </c>
      <c r="BA483" s="169">
        <v>0</v>
      </c>
      <c r="BB483" s="169">
        <v>0</v>
      </c>
      <c r="BC483" s="169">
        <v>0</v>
      </c>
      <c r="BD483" s="169">
        <v>0</v>
      </c>
      <c r="BE483" s="169">
        <v>1</v>
      </c>
      <c r="BF483" s="169">
        <v>0</v>
      </c>
      <c r="BG483" s="169">
        <v>0</v>
      </c>
      <c r="BH483" s="169">
        <v>0</v>
      </c>
      <c r="BI483" s="169">
        <v>0</v>
      </c>
      <c r="BJ483" s="169">
        <v>0</v>
      </c>
      <c r="BK483" s="169">
        <v>1</v>
      </c>
      <c r="BL483" s="169">
        <v>1</v>
      </c>
      <c r="BM483" s="169">
        <v>0</v>
      </c>
    </row>
    <row r="484" spans="1:65" ht="12.75">
      <c r="A484" s="169" t="s">
        <v>1682</v>
      </c>
      <c r="B484" s="169">
        <v>0</v>
      </c>
      <c r="C484" s="169">
        <v>0</v>
      </c>
      <c r="D484" s="169">
        <v>0</v>
      </c>
      <c r="E484" s="169">
        <v>0</v>
      </c>
      <c r="F484" s="169">
        <v>0</v>
      </c>
      <c r="G484" s="169">
        <v>0</v>
      </c>
      <c r="H484" s="169">
        <v>0</v>
      </c>
      <c r="I484" s="169">
        <v>0</v>
      </c>
      <c r="J484" s="169">
        <v>0</v>
      </c>
      <c r="K484" s="169">
        <v>0</v>
      </c>
      <c r="L484" s="169">
        <v>0</v>
      </c>
      <c r="M484" s="169">
        <v>0</v>
      </c>
      <c r="N484" s="169">
        <v>0</v>
      </c>
      <c r="O484" s="169">
        <v>0</v>
      </c>
      <c r="P484" s="169">
        <v>0</v>
      </c>
      <c r="Q484" s="169">
        <v>0</v>
      </c>
      <c r="R484" s="169">
        <v>0</v>
      </c>
      <c r="S484" s="169">
        <v>0</v>
      </c>
      <c r="T484" s="169">
        <v>0</v>
      </c>
      <c r="U484" s="169">
        <v>0</v>
      </c>
      <c r="V484" s="169">
        <v>0</v>
      </c>
      <c r="W484" s="169">
        <v>0</v>
      </c>
      <c r="X484" s="169">
        <v>0</v>
      </c>
      <c r="Y484" s="169">
        <v>0</v>
      </c>
      <c r="Z484" s="169">
        <v>0</v>
      </c>
      <c r="AA484" s="169">
        <v>0</v>
      </c>
      <c r="AB484" s="169">
        <v>0</v>
      </c>
      <c r="AC484" s="169">
        <v>0</v>
      </c>
      <c r="AD484" s="169">
        <v>0</v>
      </c>
      <c r="AE484" s="169">
        <v>0</v>
      </c>
      <c r="AF484" s="169">
        <v>0</v>
      </c>
      <c r="AG484" s="169">
        <v>0</v>
      </c>
      <c r="AH484" s="169">
        <v>0</v>
      </c>
      <c r="AI484" s="169">
        <v>0</v>
      </c>
      <c r="AJ484" s="169">
        <v>0</v>
      </c>
      <c r="AK484" s="169">
        <v>0</v>
      </c>
      <c r="AL484" s="169">
        <v>0</v>
      </c>
      <c r="AM484" s="169">
        <v>0</v>
      </c>
      <c r="AN484" s="169">
        <v>0</v>
      </c>
      <c r="AO484" s="169">
        <v>0</v>
      </c>
      <c r="AP484" s="169">
        <v>0</v>
      </c>
      <c r="AQ484" s="169">
        <v>0</v>
      </c>
      <c r="AR484" s="169">
        <v>0</v>
      </c>
      <c r="AS484" s="169">
        <v>1</v>
      </c>
      <c r="AT484" s="169">
        <v>0</v>
      </c>
      <c r="AU484" s="169">
        <v>0</v>
      </c>
      <c r="AV484" s="169">
        <v>0</v>
      </c>
      <c r="AW484" s="169">
        <v>0</v>
      </c>
      <c r="AX484" s="169">
        <v>0</v>
      </c>
      <c r="AY484" s="169">
        <v>0</v>
      </c>
      <c r="AZ484" s="169">
        <v>0</v>
      </c>
      <c r="BA484" s="169">
        <v>0</v>
      </c>
      <c r="BB484" s="169">
        <v>0</v>
      </c>
      <c r="BC484" s="169">
        <v>0</v>
      </c>
      <c r="BD484" s="169">
        <v>0</v>
      </c>
      <c r="BE484" s="169">
        <v>0</v>
      </c>
      <c r="BF484" s="169">
        <v>0</v>
      </c>
      <c r="BG484" s="169">
        <v>0</v>
      </c>
      <c r="BH484" s="169">
        <v>0</v>
      </c>
      <c r="BI484" s="169">
        <v>0</v>
      </c>
      <c r="BJ484" s="169">
        <v>0</v>
      </c>
      <c r="BK484" s="169">
        <v>0</v>
      </c>
      <c r="BL484" s="169">
        <v>0</v>
      </c>
      <c r="BM484" s="169">
        <v>0</v>
      </c>
    </row>
    <row r="485" spans="1:65" ht="12.75">
      <c r="A485" s="169" t="s">
        <v>2245</v>
      </c>
      <c r="B485" s="169">
        <v>1</v>
      </c>
      <c r="C485" s="169">
        <v>1</v>
      </c>
      <c r="D485" s="169">
        <v>1</v>
      </c>
      <c r="E485" s="169">
        <v>1</v>
      </c>
      <c r="F485" s="169">
        <v>1</v>
      </c>
      <c r="G485" s="169">
        <v>1</v>
      </c>
      <c r="H485" s="169">
        <v>1</v>
      </c>
      <c r="I485" s="169">
        <v>1</v>
      </c>
      <c r="J485" s="169">
        <v>1</v>
      </c>
      <c r="K485" s="169">
        <v>1</v>
      </c>
      <c r="L485" s="169">
        <v>1</v>
      </c>
      <c r="M485" s="169">
        <v>1</v>
      </c>
      <c r="N485" s="169">
        <v>1</v>
      </c>
      <c r="O485" s="169">
        <v>1</v>
      </c>
      <c r="P485" s="169">
        <v>1</v>
      </c>
      <c r="Q485" s="169">
        <v>1</v>
      </c>
      <c r="R485" s="169">
        <v>1</v>
      </c>
      <c r="S485" s="169">
        <v>1</v>
      </c>
      <c r="T485" s="169">
        <v>1</v>
      </c>
      <c r="U485" s="169">
        <v>1</v>
      </c>
      <c r="V485" s="169">
        <v>1</v>
      </c>
      <c r="W485" s="169">
        <v>1</v>
      </c>
      <c r="X485" s="169">
        <v>1</v>
      </c>
      <c r="Y485" s="169">
        <v>1</v>
      </c>
      <c r="Z485" s="169">
        <v>1</v>
      </c>
      <c r="AA485" s="169">
        <v>1</v>
      </c>
      <c r="AB485" s="169">
        <v>1</v>
      </c>
      <c r="AC485" s="169">
        <v>1</v>
      </c>
      <c r="AD485" s="169">
        <v>1</v>
      </c>
      <c r="AE485" s="169">
        <v>1</v>
      </c>
      <c r="AF485" s="169">
        <v>1</v>
      </c>
      <c r="AG485" s="169">
        <v>1</v>
      </c>
      <c r="AH485" s="169">
        <v>1</v>
      </c>
      <c r="AI485" s="169">
        <v>1</v>
      </c>
      <c r="AJ485" s="169">
        <v>1</v>
      </c>
      <c r="AK485" s="169">
        <v>1</v>
      </c>
      <c r="AL485" s="169">
        <v>1</v>
      </c>
      <c r="AM485" s="169">
        <v>1</v>
      </c>
      <c r="AN485" s="169">
        <v>1</v>
      </c>
      <c r="AO485" s="169">
        <v>1</v>
      </c>
      <c r="AP485" s="169">
        <v>1</v>
      </c>
      <c r="AQ485" s="169">
        <v>1</v>
      </c>
      <c r="AR485" s="169">
        <v>1</v>
      </c>
      <c r="AS485" s="169">
        <v>1</v>
      </c>
      <c r="AT485" s="169">
        <v>1</v>
      </c>
      <c r="AU485" s="169">
        <v>1</v>
      </c>
      <c r="AV485" s="169">
        <v>1</v>
      </c>
      <c r="AW485" s="169">
        <v>1</v>
      </c>
      <c r="AX485" s="169">
        <v>1</v>
      </c>
      <c r="AY485" s="169">
        <v>1</v>
      </c>
      <c r="AZ485" s="169">
        <v>1</v>
      </c>
      <c r="BA485" s="169">
        <v>1</v>
      </c>
      <c r="BB485" s="169">
        <v>1</v>
      </c>
      <c r="BC485" s="169">
        <v>1</v>
      </c>
      <c r="BD485" s="169">
        <v>1</v>
      </c>
      <c r="BE485" s="169">
        <v>1</v>
      </c>
      <c r="BF485" s="169">
        <v>1</v>
      </c>
      <c r="BG485" s="169">
        <v>1</v>
      </c>
      <c r="BH485" s="169">
        <v>1</v>
      </c>
      <c r="BI485" s="169">
        <v>1</v>
      </c>
      <c r="BJ485" s="169">
        <v>1</v>
      </c>
      <c r="BK485" s="169">
        <v>1</v>
      </c>
      <c r="BL485" s="169">
        <v>1</v>
      </c>
      <c r="BM485" s="169">
        <v>1</v>
      </c>
    </row>
    <row r="486" spans="1:65" ht="12.75">
      <c r="A486" s="169" t="s">
        <v>1546</v>
      </c>
      <c r="B486" s="169">
        <v>0</v>
      </c>
      <c r="C486" s="169">
        <v>0</v>
      </c>
      <c r="D486" s="169">
        <v>0</v>
      </c>
      <c r="E486" s="169">
        <v>0</v>
      </c>
      <c r="F486" s="169">
        <v>1</v>
      </c>
      <c r="G486" s="169">
        <v>0</v>
      </c>
      <c r="H486" s="169">
        <v>0</v>
      </c>
      <c r="I486" s="169">
        <v>0</v>
      </c>
      <c r="J486" s="169">
        <v>0</v>
      </c>
      <c r="K486" s="169">
        <v>0</v>
      </c>
      <c r="L486" s="169">
        <v>0</v>
      </c>
      <c r="M486" s="169">
        <v>0</v>
      </c>
      <c r="N486" s="169">
        <v>0</v>
      </c>
      <c r="O486" s="169">
        <v>1</v>
      </c>
      <c r="P486" s="169">
        <v>0</v>
      </c>
      <c r="Q486" s="169">
        <v>0</v>
      </c>
      <c r="R486" s="169">
        <v>0</v>
      </c>
      <c r="S486" s="169">
        <v>0</v>
      </c>
      <c r="T486" s="169">
        <v>0</v>
      </c>
      <c r="U486" s="169">
        <v>0</v>
      </c>
      <c r="V486" s="169">
        <v>0</v>
      </c>
      <c r="W486" s="169">
        <v>0</v>
      </c>
      <c r="X486" s="169">
        <v>1</v>
      </c>
      <c r="Y486" s="169">
        <v>0</v>
      </c>
      <c r="Z486" s="169">
        <v>0</v>
      </c>
      <c r="AA486" s="169">
        <v>0</v>
      </c>
      <c r="AB486" s="169">
        <v>0</v>
      </c>
      <c r="AC486" s="169">
        <v>0</v>
      </c>
      <c r="AD486" s="169">
        <v>0</v>
      </c>
      <c r="AE486" s="169">
        <v>0</v>
      </c>
      <c r="AF486" s="169">
        <v>0</v>
      </c>
      <c r="AG486" s="169">
        <v>0</v>
      </c>
      <c r="AH486" s="169">
        <v>0</v>
      </c>
      <c r="AI486" s="169">
        <v>0</v>
      </c>
      <c r="AJ486" s="169">
        <v>0</v>
      </c>
      <c r="AK486" s="169">
        <v>0</v>
      </c>
      <c r="AL486" s="169">
        <v>0</v>
      </c>
      <c r="AM486" s="169">
        <v>0</v>
      </c>
      <c r="AN486" s="169">
        <v>0</v>
      </c>
      <c r="AO486" s="169">
        <v>0</v>
      </c>
      <c r="AP486" s="169">
        <v>0</v>
      </c>
      <c r="AQ486" s="169">
        <v>0</v>
      </c>
      <c r="AR486" s="169">
        <v>0</v>
      </c>
      <c r="AS486" s="169">
        <v>0</v>
      </c>
      <c r="AT486" s="169">
        <v>0</v>
      </c>
      <c r="AU486" s="169">
        <v>0</v>
      </c>
      <c r="AV486" s="169">
        <v>0</v>
      </c>
      <c r="AW486" s="169">
        <v>0</v>
      </c>
      <c r="AX486" s="169">
        <v>0</v>
      </c>
      <c r="AY486" s="169">
        <v>0</v>
      </c>
      <c r="AZ486" s="169">
        <v>1</v>
      </c>
      <c r="BA486" s="169">
        <v>0</v>
      </c>
      <c r="BB486" s="169">
        <v>0</v>
      </c>
      <c r="BC486" s="169">
        <v>0</v>
      </c>
      <c r="BD486" s="169">
        <v>0</v>
      </c>
      <c r="BE486" s="169">
        <v>0</v>
      </c>
      <c r="BF486" s="169">
        <v>0</v>
      </c>
      <c r="BG486" s="169">
        <v>0</v>
      </c>
      <c r="BH486" s="169">
        <v>0</v>
      </c>
      <c r="BI486" s="169">
        <v>0</v>
      </c>
      <c r="BJ486" s="169">
        <v>0</v>
      </c>
      <c r="BK486" s="169">
        <v>0</v>
      </c>
      <c r="BL486" s="169">
        <v>0</v>
      </c>
      <c r="BM486" s="169">
        <v>0</v>
      </c>
    </row>
    <row r="487" spans="1:65" ht="12.75">
      <c r="A487" s="169" t="s">
        <v>359</v>
      </c>
      <c r="B487" s="169">
        <v>1</v>
      </c>
      <c r="C487" s="169">
        <v>1</v>
      </c>
      <c r="D487" s="169">
        <v>1</v>
      </c>
      <c r="E487" s="169">
        <v>1</v>
      </c>
      <c r="F487" s="169">
        <v>1</v>
      </c>
      <c r="G487" s="169">
        <v>1</v>
      </c>
      <c r="H487" s="169">
        <v>1</v>
      </c>
      <c r="I487" s="169">
        <v>1</v>
      </c>
      <c r="J487" s="169">
        <v>1</v>
      </c>
      <c r="K487" s="169">
        <v>1</v>
      </c>
      <c r="L487" s="169">
        <v>1</v>
      </c>
      <c r="M487" s="169">
        <v>1</v>
      </c>
      <c r="N487" s="169">
        <v>1</v>
      </c>
      <c r="O487" s="169">
        <v>1</v>
      </c>
      <c r="P487" s="169">
        <v>1</v>
      </c>
      <c r="Q487" s="169">
        <v>1</v>
      </c>
      <c r="R487" s="169">
        <v>1</v>
      </c>
      <c r="S487" s="169">
        <v>1</v>
      </c>
      <c r="T487" s="169">
        <v>1</v>
      </c>
      <c r="U487" s="169">
        <v>1</v>
      </c>
      <c r="V487" s="169">
        <v>1</v>
      </c>
      <c r="W487" s="169">
        <v>1</v>
      </c>
      <c r="X487" s="169">
        <v>1</v>
      </c>
      <c r="Y487" s="169">
        <v>1</v>
      </c>
      <c r="Z487" s="169">
        <v>1</v>
      </c>
      <c r="AA487" s="169">
        <v>1</v>
      </c>
      <c r="AB487" s="169">
        <v>1</v>
      </c>
      <c r="AC487" s="169">
        <v>1</v>
      </c>
      <c r="AD487" s="169">
        <v>1</v>
      </c>
      <c r="AE487" s="169">
        <v>1</v>
      </c>
      <c r="AF487" s="169">
        <v>1</v>
      </c>
      <c r="AG487" s="169">
        <v>1</v>
      </c>
      <c r="AH487" s="169">
        <v>1</v>
      </c>
      <c r="AI487" s="169">
        <v>1</v>
      </c>
      <c r="AJ487" s="169">
        <v>1</v>
      </c>
      <c r="AK487" s="169">
        <v>1</v>
      </c>
      <c r="AL487" s="169">
        <v>1</v>
      </c>
      <c r="AM487" s="169">
        <v>1</v>
      </c>
      <c r="AN487" s="169">
        <v>1</v>
      </c>
      <c r="AO487" s="169">
        <v>1</v>
      </c>
      <c r="AP487" s="169">
        <v>1</v>
      </c>
      <c r="AQ487" s="169">
        <v>1</v>
      </c>
      <c r="AR487" s="169">
        <v>1</v>
      </c>
      <c r="AS487" s="169">
        <v>1</v>
      </c>
      <c r="AT487" s="169">
        <v>1</v>
      </c>
      <c r="AU487" s="169">
        <v>1</v>
      </c>
      <c r="AV487" s="169">
        <v>1</v>
      </c>
      <c r="AW487" s="169">
        <v>1</v>
      </c>
      <c r="AX487" s="169">
        <v>1</v>
      </c>
      <c r="AY487" s="169">
        <v>1</v>
      </c>
      <c r="AZ487" s="169">
        <v>1</v>
      </c>
      <c r="BA487" s="169">
        <v>1</v>
      </c>
      <c r="BB487" s="169">
        <v>1</v>
      </c>
      <c r="BC487" s="169">
        <v>1</v>
      </c>
      <c r="BD487" s="169">
        <v>1</v>
      </c>
      <c r="BE487" s="169">
        <v>1</v>
      </c>
      <c r="BF487" s="169">
        <v>1</v>
      </c>
      <c r="BG487" s="169">
        <v>1</v>
      </c>
      <c r="BH487" s="169">
        <v>1</v>
      </c>
      <c r="BI487" s="169">
        <v>1</v>
      </c>
      <c r="BJ487" s="169">
        <v>1</v>
      </c>
      <c r="BK487" s="169">
        <v>1</v>
      </c>
      <c r="BL487" s="169">
        <v>1</v>
      </c>
      <c r="BM487" s="169">
        <v>1</v>
      </c>
    </row>
    <row r="488" spans="1:65" ht="12.75">
      <c r="A488" s="169" t="s">
        <v>589</v>
      </c>
      <c r="B488" s="169">
        <v>0</v>
      </c>
      <c r="C488" s="169">
        <v>0</v>
      </c>
      <c r="D488" s="169">
        <v>0</v>
      </c>
      <c r="E488" s="169">
        <v>0</v>
      </c>
      <c r="F488" s="169">
        <v>0</v>
      </c>
      <c r="G488" s="169">
        <v>0</v>
      </c>
      <c r="H488" s="169">
        <v>0</v>
      </c>
      <c r="I488" s="169">
        <v>0</v>
      </c>
      <c r="J488" s="169">
        <v>0</v>
      </c>
      <c r="K488" s="169">
        <v>0</v>
      </c>
      <c r="L488" s="169">
        <v>0</v>
      </c>
      <c r="M488" s="169">
        <v>0</v>
      </c>
      <c r="N488" s="169">
        <v>0</v>
      </c>
      <c r="O488" s="169">
        <v>0</v>
      </c>
      <c r="P488" s="169">
        <v>0</v>
      </c>
      <c r="Q488" s="169">
        <v>0</v>
      </c>
      <c r="R488" s="169">
        <v>0</v>
      </c>
      <c r="S488" s="169">
        <v>0</v>
      </c>
      <c r="T488" s="169">
        <v>0</v>
      </c>
      <c r="U488" s="169">
        <v>0</v>
      </c>
      <c r="V488" s="169">
        <v>0</v>
      </c>
      <c r="W488" s="169">
        <v>0</v>
      </c>
      <c r="X488" s="169">
        <v>0</v>
      </c>
      <c r="Y488" s="169">
        <v>0</v>
      </c>
      <c r="Z488" s="169">
        <v>0</v>
      </c>
      <c r="AA488" s="169">
        <v>0</v>
      </c>
      <c r="AB488" s="169">
        <v>0</v>
      </c>
      <c r="AC488" s="169">
        <v>0</v>
      </c>
      <c r="AD488" s="169">
        <v>0</v>
      </c>
      <c r="AE488" s="169">
        <v>0</v>
      </c>
      <c r="AF488" s="169">
        <v>0</v>
      </c>
      <c r="AG488" s="169">
        <v>1</v>
      </c>
      <c r="AH488" s="169">
        <v>1</v>
      </c>
      <c r="AI488" s="169">
        <v>0</v>
      </c>
      <c r="AJ488" s="169">
        <v>0</v>
      </c>
      <c r="AK488" s="169">
        <v>0</v>
      </c>
      <c r="AL488" s="169">
        <v>0</v>
      </c>
      <c r="AM488" s="169">
        <v>0</v>
      </c>
      <c r="AN488" s="169">
        <v>0</v>
      </c>
      <c r="AO488" s="169">
        <v>0</v>
      </c>
      <c r="AP488" s="169">
        <v>0</v>
      </c>
      <c r="AQ488" s="169">
        <v>0</v>
      </c>
      <c r="AR488" s="169">
        <v>0</v>
      </c>
      <c r="AS488" s="169">
        <v>0</v>
      </c>
      <c r="AT488" s="169">
        <v>0</v>
      </c>
      <c r="AU488" s="169">
        <v>0</v>
      </c>
      <c r="AV488" s="169">
        <v>0</v>
      </c>
      <c r="AW488" s="169">
        <v>0</v>
      </c>
      <c r="AX488" s="169">
        <v>0</v>
      </c>
      <c r="AY488" s="169">
        <v>0</v>
      </c>
      <c r="AZ488" s="169">
        <v>0</v>
      </c>
      <c r="BA488" s="169">
        <v>0</v>
      </c>
      <c r="BB488" s="169">
        <v>0</v>
      </c>
      <c r="BC488" s="169">
        <v>0</v>
      </c>
      <c r="BD488" s="169">
        <v>0</v>
      </c>
      <c r="BE488" s="169">
        <v>0</v>
      </c>
      <c r="BF488" s="169">
        <v>0</v>
      </c>
      <c r="BG488" s="169">
        <v>0</v>
      </c>
      <c r="BH488" s="169">
        <v>0</v>
      </c>
      <c r="BI488" s="169">
        <v>0</v>
      </c>
      <c r="BJ488" s="169">
        <v>0</v>
      </c>
      <c r="BK488" s="169">
        <v>0</v>
      </c>
      <c r="BL488" s="169">
        <v>0</v>
      </c>
      <c r="BM488" s="169">
        <v>0</v>
      </c>
    </row>
    <row r="489" spans="1:65" ht="12.75">
      <c r="A489" s="169" t="s">
        <v>2235</v>
      </c>
      <c r="B489" s="169">
        <v>1</v>
      </c>
      <c r="C489" s="169">
        <v>1</v>
      </c>
      <c r="D489" s="169">
        <v>1</v>
      </c>
      <c r="E489" s="169">
        <v>1</v>
      </c>
      <c r="F489" s="169">
        <v>1</v>
      </c>
      <c r="G489" s="169">
        <v>1</v>
      </c>
      <c r="H489" s="169">
        <v>1</v>
      </c>
      <c r="I489" s="169">
        <v>1</v>
      </c>
      <c r="J489" s="169">
        <v>1</v>
      </c>
      <c r="K489" s="169">
        <v>1</v>
      </c>
      <c r="L489" s="169">
        <v>1</v>
      </c>
      <c r="M489" s="169">
        <v>1</v>
      </c>
      <c r="N489" s="169">
        <v>1</v>
      </c>
      <c r="O489" s="169">
        <v>1</v>
      </c>
      <c r="P489" s="169">
        <v>1</v>
      </c>
      <c r="Q489" s="169">
        <v>1</v>
      </c>
      <c r="R489" s="169">
        <v>1</v>
      </c>
      <c r="S489" s="169">
        <v>1</v>
      </c>
      <c r="T489" s="169">
        <v>1</v>
      </c>
      <c r="U489" s="169">
        <v>1</v>
      </c>
      <c r="V489" s="169">
        <v>1</v>
      </c>
      <c r="W489" s="169">
        <v>1</v>
      </c>
      <c r="X489" s="169">
        <v>1</v>
      </c>
      <c r="Y489" s="169">
        <v>1</v>
      </c>
      <c r="Z489" s="169">
        <v>1</v>
      </c>
      <c r="AA489" s="169">
        <v>1</v>
      </c>
      <c r="AB489" s="169">
        <v>1</v>
      </c>
      <c r="AC489" s="169">
        <v>1</v>
      </c>
      <c r="AD489" s="169">
        <v>1</v>
      </c>
      <c r="AE489" s="169">
        <v>1</v>
      </c>
      <c r="AF489" s="169">
        <v>1</v>
      </c>
      <c r="AG489" s="169">
        <v>1</v>
      </c>
      <c r="AH489" s="169">
        <v>1</v>
      </c>
      <c r="AI489" s="169">
        <v>1</v>
      </c>
      <c r="AJ489" s="169">
        <v>1</v>
      </c>
      <c r="AK489" s="169">
        <v>1</v>
      </c>
      <c r="AL489" s="169">
        <v>1</v>
      </c>
      <c r="AM489" s="169">
        <v>1</v>
      </c>
      <c r="AN489" s="169">
        <v>1</v>
      </c>
      <c r="AO489" s="169">
        <v>1</v>
      </c>
      <c r="AP489" s="169">
        <v>1</v>
      </c>
      <c r="AQ489" s="169">
        <v>1</v>
      </c>
      <c r="AR489" s="169">
        <v>1</v>
      </c>
      <c r="AS489" s="169">
        <v>1</v>
      </c>
      <c r="AT489" s="169">
        <v>1</v>
      </c>
      <c r="AU489" s="169">
        <v>1</v>
      </c>
      <c r="AV489" s="169">
        <v>1</v>
      </c>
      <c r="AW489" s="169">
        <v>1</v>
      </c>
      <c r="AX489" s="169">
        <v>1</v>
      </c>
      <c r="AY489" s="169">
        <v>1</v>
      </c>
      <c r="AZ489" s="169">
        <v>1</v>
      </c>
      <c r="BA489" s="169">
        <v>1</v>
      </c>
      <c r="BB489" s="169">
        <v>1</v>
      </c>
      <c r="BC489" s="169">
        <v>1</v>
      </c>
      <c r="BD489" s="169">
        <v>1</v>
      </c>
      <c r="BE489" s="169">
        <v>1</v>
      </c>
      <c r="BF489" s="169">
        <v>1</v>
      </c>
      <c r="BG489" s="169">
        <v>1</v>
      </c>
      <c r="BH489" s="169">
        <v>1</v>
      </c>
      <c r="BI489" s="169">
        <v>1</v>
      </c>
      <c r="BJ489" s="169">
        <v>1</v>
      </c>
      <c r="BK489" s="169">
        <v>1</v>
      </c>
      <c r="BL489" s="169">
        <v>1</v>
      </c>
      <c r="BM489" s="169">
        <v>1</v>
      </c>
    </row>
    <row r="490" spans="1:65" ht="12.75">
      <c r="A490" s="169" t="s">
        <v>2080</v>
      </c>
      <c r="B490" s="169">
        <v>0</v>
      </c>
      <c r="C490" s="169">
        <v>0</v>
      </c>
      <c r="D490" s="169">
        <v>1</v>
      </c>
      <c r="E490" s="169">
        <v>0</v>
      </c>
      <c r="F490" s="169">
        <v>1</v>
      </c>
      <c r="G490" s="169">
        <v>0</v>
      </c>
      <c r="H490" s="169">
        <v>0</v>
      </c>
      <c r="I490" s="169">
        <v>1</v>
      </c>
      <c r="J490" s="169">
        <v>0</v>
      </c>
      <c r="K490" s="169">
        <v>1</v>
      </c>
      <c r="L490" s="169">
        <v>0</v>
      </c>
      <c r="M490" s="169">
        <v>0</v>
      </c>
      <c r="N490" s="169">
        <v>0</v>
      </c>
      <c r="O490" s="169">
        <v>1</v>
      </c>
      <c r="P490" s="169">
        <v>1</v>
      </c>
      <c r="Q490" s="169">
        <v>1</v>
      </c>
      <c r="R490" s="169">
        <v>1</v>
      </c>
      <c r="S490" s="169">
        <v>1</v>
      </c>
      <c r="T490" s="169">
        <v>1</v>
      </c>
      <c r="U490" s="169">
        <v>0</v>
      </c>
      <c r="V490" s="169">
        <v>0</v>
      </c>
      <c r="W490" s="169">
        <v>0</v>
      </c>
      <c r="X490" s="169">
        <v>0</v>
      </c>
      <c r="Y490" s="169">
        <v>0</v>
      </c>
      <c r="Z490" s="169">
        <v>0</v>
      </c>
      <c r="AA490" s="169">
        <v>1</v>
      </c>
      <c r="AB490" s="169">
        <v>0</v>
      </c>
      <c r="AC490" s="169">
        <v>0</v>
      </c>
      <c r="AD490" s="169">
        <v>0</v>
      </c>
      <c r="AE490" s="169">
        <v>0</v>
      </c>
      <c r="AF490" s="169">
        <v>0</v>
      </c>
      <c r="AG490" s="169">
        <v>0</v>
      </c>
      <c r="AH490" s="169">
        <v>0</v>
      </c>
      <c r="AI490" s="169">
        <v>0</v>
      </c>
      <c r="AJ490" s="169">
        <v>1</v>
      </c>
      <c r="AK490" s="169">
        <v>1</v>
      </c>
      <c r="AL490" s="169">
        <v>0</v>
      </c>
      <c r="AM490" s="169">
        <v>0</v>
      </c>
      <c r="AN490" s="169">
        <v>1</v>
      </c>
      <c r="AO490" s="169">
        <v>1</v>
      </c>
      <c r="AP490" s="169">
        <v>0</v>
      </c>
      <c r="AQ490" s="169">
        <v>0</v>
      </c>
      <c r="AR490" s="169">
        <v>1</v>
      </c>
      <c r="AS490" s="169">
        <v>0</v>
      </c>
      <c r="AT490" s="169">
        <v>1</v>
      </c>
      <c r="AU490" s="169">
        <v>0</v>
      </c>
      <c r="AV490" s="169">
        <v>0</v>
      </c>
      <c r="AW490" s="169">
        <v>0</v>
      </c>
      <c r="AX490" s="169">
        <v>0</v>
      </c>
      <c r="AY490" s="169">
        <v>0</v>
      </c>
      <c r="AZ490" s="169">
        <v>1</v>
      </c>
      <c r="BA490" s="169">
        <v>0</v>
      </c>
      <c r="BB490" s="169">
        <v>0</v>
      </c>
      <c r="BC490" s="169">
        <v>0</v>
      </c>
      <c r="BD490" s="169">
        <v>0</v>
      </c>
      <c r="BE490" s="169">
        <v>1</v>
      </c>
      <c r="BF490" s="169">
        <v>0</v>
      </c>
      <c r="BG490" s="169">
        <v>0</v>
      </c>
      <c r="BH490" s="169">
        <v>0</v>
      </c>
      <c r="BI490" s="169">
        <v>1</v>
      </c>
      <c r="BJ490" s="169">
        <v>1</v>
      </c>
      <c r="BK490" s="169">
        <v>1</v>
      </c>
      <c r="BL490" s="169">
        <v>0</v>
      </c>
      <c r="BM490" s="169">
        <v>0</v>
      </c>
    </row>
    <row r="491" spans="1:65" ht="12.75">
      <c r="A491" s="169" t="s">
        <v>1693</v>
      </c>
      <c r="B491" s="169">
        <v>0</v>
      </c>
      <c r="C491" s="169">
        <v>0</v>
      </c>
      <c r="D491" s="169">
        <v>0</v>
      </c>
      <c r="E491" s="169">
        <v>0</v>
      </c>
      <c r="F491" s="169">
        <v>0</v>
      </c>
      <c r="G491" s="169">
        <v>0</v>
      </c>
      <c r="H491" s="169">
        <v>0</v>
      </c>
      <c r="I491" s="169">
        <v>0</v>
      </c>
      <c r="J491" s="169">
        <v>1</v>
      </c>
      <c r="K491" s="169">
        <v>0</v>
      </c>
      <c r="L491" s="169">
        <v>0</v>
      </c>
      <c r="M491" s="169">
        <v>0</v>
      </c>
      <c r="N491" s="169">
        <v>0</v>
      </c>
      <c r="O491" s="169">
        <v>0</v>
      </c>
      <c r="P491" s="169">
        <v>0</v>
      </c>
      <c r="Q491" s="169">
        <v>0</v>
      </c>
      <c r="R491" s="169">
        <v>1</v>
      </c>
      <c r="S491" s="169">
        <v>0</v>
      </c>
      <c r="T491" s="169">
        <v>0</v>
      </c>
      <c r="U491" s="169">
        <v>0</v>
      </c>
      <c r="V491" s="169">
        <v>0</v>
      </c>
      <c r="W491" s="169">
        <v>0</v>
      </c>
      <c r="X491" s="169">
        <v>0</v>
      </c>
      <c r="Y491" s="169">
        <v>0</v>
      </c>
      <c r="Z491" s="169">
        <v>0</v>
      </c>
      <c r="AA491" s="169">
        <v>0</v>
      </c>
      <c r="AB491" s="169">
        <v>0</v>
      </c>
      <c r="AC491" s="169">
        <v>0</v>
      </c>
      <c r="AD491" s="169">
        <v>0</v>
      </c>
      <c r="AE491" s="169">
        <v>0</v>
      </c>
      <c r="AF491" s="169">
        <v>0</v>
      </c>
      <c r="AG491" s="169">
        <v>0</v>
      </c>
      <c r="AH491" s="169">
        <v>0</v>
      </c>
      <c r="AI491" s="169">
        <v>0</v>
      </c>
      <c r="AJ491" s="169">
        <v>0</v>
      </c>
      <c r="AK491" s="169">
        <v>0</v>
      </c>
      <c r="AL491" s="169">
        <v>0</v>
      </c>
      <c r="AM491" s="169">
        <v>0</v>
      </c>
      <c r="AN491" s="169">
        <v>0</v>
      </c>
      <c r="AO491" s="169">
        <v>0</v>
      </c>
      <c r="AP491" s="169">
        <v>0</v>
      </c>
      <c r="AQ491" s="169">
        <v>0</v>
      </c>
      <c r="AR491" s="169">
        <v>0</v>
      </c>
      <c r="AS491" s="169">
        <v>0</v>
      </c>
      <c r="AT491" s="169">
        <v>0</v>
      </c>
      <c r="AU491" s="169">
        <v>0</v>
      </c>
      <c r="AV491" s="169">
        <v>0</v>
      </c>
      <c r="AW491" s="169">
        <v>0</v>
      </c>
      <c r="AX491" s="169">
        <v>0</v>
      </c>
      <c r="AY491" s="169">
        <v>0</v>
      </c>
      <c r="AZ491" s="169">
        <v>0</v>
      </c>
      <c r="BA491" s="169">
        <v>0</v>
      </c>
      <c r="BB491" s="169">
        <v>0</v>
      </c>
      <c r="BC491" s="169">
        <v>0</v>
      </c>
      <c r="BD491" s="169">
        <v>0</v>
      </c>
      <c r="BE491" s="169">
        <v>0</v>
      </c>
      <c r="BF491" s="169">
        <v>0</v>
      </c>
      <c r="BG491" s="169">
        <v>0</v>
      </c>
      <c r="BH491" s="169">
        <v>0</v>
      </c>
      <c r="BI491" s="169">
        <v>0</v>
      </c>
      <c r="BJ491" s="169">
        <v>0</v>
      </c>
      <c r="BK491" s="169">
        <v>0</v>
      </c>
      <c r="BL491" s="169">
        <v>0</v>
      </c>
      <c r="BM491" s="169">
        <v>0</v>
      </c>
    </row>
    <row r="492" spans="1:65" ht="12.75">
      <c r="A492" s="169" t="s">
        <v>778</v>
      </c>
      <c r="B492" s="169">
        <v>0</v>
      </c>
      <c r="C492" s="169">
        <v>1</v>
      </c>
      <c r="D492" s="169">
        <v>1</v>
      </c>
      <c r="E492" s="169">
        <v>1</v>
      </c>
      <c r="F492" s="169">
        <v>1</v>
      </c>
      <c r="G492" s="169">
        <v>1</v>
      </c>
      <c r="H492" s="169">
        <v>1</v>
      </c>
      <c r="I492" s="169">
        <v>1</v>
      </c>
      <c r="J492" s="169">
        <v>1</v>
      </c>
      <c r="K492" s="169">
        <v>1</v>
      </c>
      <c r="L492" s="169">
        <v>1</v>
      </c>
      <c r="M492" s="169">
        <v>1</v>
      </c>
      <c r="N492" s="169">
        <v>0</v>
      </c>
      <c r="O492" s="169">
        <v>1</v>
      </c>
      <c r="P492" s="169">
        <v>1</v>
      </c>
      <c r="Q492" s="169">
        <v>1</v>
      </c>
      <c r="R492" s="169">
        <v>1</v>
      </c>
      <c r="S492" s="169">
        <v>1</v>
      </c>
      <c r="T492" s="169">
        <v>1</v>
      </c>
      <c r="U492" s="169">
        <v>1</v>
      </c>
      <c r="V492" s="169">
        <v>1</v>
      </c>
      <c r="W492" s="169">
        <v>1</v>
      </c>
      <c r="X492" s="169">
        <v>1</v>
      </c>
      <c r="Y492" s="169">
        <v>1</v>
      </c>
      <c r="Z492" s="169">
        <v>1</v>
      </c>
      <c r="AA492" s="169">
        <v>1</v>
      </c>
      <c r="AB492" s="169">
        <v>1</v>
      </c>
      <c r="AC492" s="169">
        <v>1</v>
      </c>
      <c r="AD492" s="169">
        <v>1</v>
      </c>
      <c r="AE492" s="169">
        <v>0</v>
      </c>
      <c r="AF492" s="169">
        <v>1</v>
      </c>
      <c r="AG492" s="169">
        <v>1</v>
      </c>
      <c r="AH492" s="169">
        <v>1</v>
      </c>
      <c r="AI492" s="169">
        <v>1</v>
      </c>
      <c r="AJ492" s="169">
        <v>1</v>
      </c>
      <c r="AK492" s="169">
        <v>1</v>
      </c>
      <c r="AL492" s="169">
        <v>1</v>
      </c>
      <c r="AM492" s="169">
        <v>1</v>
      </c>
      <c r="AN492" s="169">
        <v>1</v>
      </c>
      <c r="AO492" s="169">
        <v>1</v>
      </c>
      <c r="AP492" s="169">
        <v>1</v>
      </c>
      <c r="AQ492" s="169">
        <v>1</v>
      </c>
      <c r="AR492" s="169">
        <v>1</v>
      </c>
      <c r="AS492" s="169">
        <v>1</v>
      </c>
      <c r="AT492" s="169">
        <v>1</v>
      </c>
      <c r="AU492" s="169">
        <v>1</v>
      </c>
      <c r="AV492" s="169">
        <v>1</v>
      </c>
      <c r="AW492" s="169">
        <v>1</v>
      </c>
      <c r="AX492" s="169">
        <v>1</v>
      </c>
      <c r="AY492" s="169">
        <v>1</v>
      </c>
      <c r="AZ492" s="169">
        <v>1</v>
      </c>
      <c r="BA492" s="169">
        <v>1</v>
      </c>
      <c r="BB492" s="169">
        <v>1</v>
      </c>
      <c r="BC492" s="169">
        <v>1</v>
      </c>
      <c r="BD492" s="169">
        <v>1</v>
      </c>
      <c r="BE492" s="169">
        <v>1</v>
      </c>
      <c r="BF492" s="169">
        <v>1</v>
      </c>
      <c r="BG492" s="169">
        <v>1</v>
      </c>
      <c r="BH492" s="169">
        <v>1</v>
      </c>
      <c r="BI492" s="169">
        <v>1</v>
      </c>
      <c r="BJ492" s="169">
        <v>0</v>
      </c>
      <c r="BK492" s="169">
        <v>1</v>
      </c>
      <c r="BL492" s="169">
        <v>1</v>
      </c>
      <c r="BM492" s="169">
        <v>1</v>
      </c>
    </row>
    <row r="493" spans="1:65" ht="12.75">
      <c r="A493" s="169" t="s">
        <v>1690</v>
      </c>
      <c r="B493" s="169">
        <v>0</v>
      </c>
      <c r="C493" s="169">
        <v>0</v>
      </c>
      <c r="D493" s="169">
        <v>0</v>
      </c>
      <c r="E493" s="169">
        <v>0</v>
      </c>
      <c r="F493" s="169">
        <v>0</v>
      </c>
      <c r="G493" s="169">
        <v>0</v>
      </c>
      <c r="H493" s="169">
        <v>0</v>
      </c>
      <c r="I493" s="169">
        <v>0</v>
      </c>
      <c r="J493" s="169">
        <v>0</v>
      </c>
      <c r="K493" s="169">
        <v>0</v>
      </c>
      <c r="L493" s="169">
        <v>0</v>
      </c>
      <c r="M493" s="169">
        <v>0</v>
      </c>
      <c r="N493" s="169">
        <v>0</v>
      </c>
      <c r="O493" s="169">
        <v>0</v>
      </c>
      <c r="P493" s="169">
        <v>0</v>
      </c>
      <c r="Q493" s="169">
        <v>0</v>
      </c>
      <c r="R493" s="169">
        <v>0</v>
      </c>
      <c r="S493" s="169">
        <v>0</v>
      </c>
      <c r="T493" s="169">
        <v>0</v>
      </c>
      <c r="U493" s="169">
        <v>0</v>
      </c>
      <c r="V493" s="169">
        <v>0</v>
      </c>
      <c r="W493" s="169">
        <v>0</v>
      </c>
      <c r="X493" s="169">
        <v>0</v>
      </c>
      <c r="Y493" s="169">
        <v>0</v>
      </c>
      <c r="Z493" s="169">
        <v>0</v>
      </c>
      <c r="AA493" s="169">
        <v>0</v>
      </c>
      <c r="AB493" s="169">
        <v>0</v>
      </c>
      <c r="AC493" s="169">
        <v>0</v>
      </c>
      <c r="AD493" s="169">
        <v>0</v>
      </c>
      <c r="AE493" s="169">
        <v>0</v>
      </c>
      <c r="AF493" s="169">
        <v>0</v>
      </c>
      <c r="AG493" s="169">
        <v>0</v>
      </c>
      <c r="AH493" s="169">
        <v>0</v>
      </c>
      <c r="AI493" s="169">
        <v>0</v>
      </c>
      <c r="AJ493" s="169">
        <v>0</v>
      </c>
      <c r="AK493" s="169">
        <v>0</v>
      </c>
      <c r="AL493" s="169">
        <v>0</v>
      </c>
      <c r="AM493" s="169">
        <v>0</v>
      </c>
      <c r="AN493" s="169">
        <v>0</v>
      </c>
      <c r="AO493" s="169">
        <v>0</v>
      </c>
      <c r="AP493" s="169">
        <v>0</v>
      </c>
      <c r="AQ493" s="169">
        <v>0</v>
      </c>
      <c r="AR493" s="169">
        <v>0</v>
      </c>
      <c r="AS493" s="169">
        <v>1</v>
      </c>
      <c r="AT493" s="169">
        <v>0</v>
      </c>
      <c r="AU493" s="169">
        <v>0</v>
      </c>
      <c r="AV493" s="169">
        <v>0</v>
      </c>
      <c r="AW493" s="169">
        <v>0</v>
      </c>
      <c r="AX493" s="169">
        <v>0</v>
      </c>
      <c r="AY493" s="169">
        <v>0</v>
      </c>
      <c r="AZ493" s="169">
        <v>0</v>
      </c>
      <c r="BA493" s="169">
        <v>0</v>
      </c>
      <c r="BB493" s="169">
        <v>0</v>
      </c>
      <c r="BC493" s="169">
        <v>0</v>
      </c>
      <c r="BD493" s="169">
        <v>0</v>
      </c>
      <c r="BE493" s="169">
        <v>0</v>
      </c>
      <c r="BF493" s="169">
        <v>0</v>
      </c>
      <c r="BG493" s="169">
        <v>0</v>
      </c>
      <c r="BH493" s="169">
        <v>0</v>
      </c>
      <c r="BI493" s="169">
        <v>0</v>
      </c>
      <c r="BJ493" s="169">
        <v>0</v>
      </c>
      <c r="BK493" s="169">
        <v>0</v>
      </c>
      <c r="BL493" s="169">
        <v>0</v>
      </c>
      <c r="BM493" s="169">
        <v>0</v>
      </c>
    </row>
    <row r="494" spans="1:65" ht="12.75">
      <c r="A494" s="169" t="s">
        <v>109</v>
      </c>
      <c r="B494" s="169">
        <v>1</v>
      </c>
      <c r="C494" s="169">
        <v>1</v>
      </c>
      <c r="D494" s="169">
        <v>1</v>
      </c>
      <c r="E494" s="169">
        <v>1</v>
      </c>
      <c r="F494" s="169">
        <v>1</v>
      </c>
      <c r="G494" s="169">
        <v>1</v>
      </c>
      <c r="H494" s="169">
        <v>1</v>
      </c>
      <c r="I494" s="169">
        <v>1</v>
      </c>
      <c r="J494" s="169">
        <v>1</v>
      </c>
      <c r="K494" s="169">
        <v>1</v>
      </c>
      <c r="L494" s="169">
        <v>1</v>
      </c>
      <c r="M494" s="169">
        <v>1</v>
      </c>
      <c r="N494" s="169">
        <v>1</v>
      </c>
      <c r="O494" s="169">
        <v>1</v>
      </c>
      <c r="P494" s="169">
        <v>1</v>
      </c>
      <c r="Q494" s="169">
        <v>1</v>
      </c>
      <c r="R494" s="169">
        <v>1</v>
      </c>
      <c r="S494" s="169">
        <v>1</v>
      </c>
      <c r="T494" s="169">
        <v>1</v>
      </c>
      <c r="U494" s="169">
        <v>1</v>
      </c>
      <c r="V494" s="169">
        <v>1</v>
      </c>
      <c r="W494" s="169">
        <v>1</v>
      </c>
      <c r="X494" s="169">
        <v>1</v>
      </c>
      <c r="Y494" s="169">
        <v>1</v>
      </c>
      <c r="Z494" s="169">
        <v>1</v>
      </c>
      <c r="AA494" s="169">
        <v>1</v>
      </c>
      <c r="AB494" s="169">
        <v>1</v>
      </c>
      <c r="AC494" s="169">
        <v>1</v>
      </c>
      <c r="AD494" s="169">
        <v>1</v>
      </c>
      <c r="AE494" s="169">
        <v>1</v>
      </c>
      <c r="AF494" s="169">
        <v>1</v>
      </c>
      <c r="AG494" s="169">
        <v>1</v>
      </c>
      <c r="AH494" s="169">
        <v>1</v>
      </c>
      <c r="AI494" s="169">
        <v>1</v>
      </c>
      <c r="AJ494" s="169">
        <v>1</v>
      </c>
      <c r="AK494" s="169">
        <v>1</v>
      </c>
      <c r="AL494" s="169">
        <v>1</v>
      </c>
      <c r="AM494" s="169">
        <v>1</v>
      </c>
      <c r="AN494" s="169">
        <v>1</v>
      </c>
      <c r="AO494" s="169">
        <v>1</v>
      </c>
      <c r="AP494" s="169">
        <v>1</v>
      </c>
      <c r="AQ494" s="169">
        <v>1</v>
      </c>
      <c r="AR494" s="169">
        <v>1</v>
      </c>
      <c r="AS494" s="169">
        <v>1</v>
      </c>
      <c r="AT494" s="169">
        <v>1</v>
      </c>
      <c r="AU494" s="169">
        <v>1</v>
      </c>
      <c r="AV494" s="169">
        <v>1</v>
      </c>
      <c r="AW494" s="169">
        <v>1</v>
      </c>
      <c r="AX494" s="169">
        <v>1</v>
      </c>
      <c r="AY494" s="169">
        <v>1</v>
      </c>
      <c r="AZ494" s="169">
        <v>1</v>
      </c>
      <c r="BA494" s="169">
        <v>1</v>
      </c>
      <c r="BB494" s="169">
        <v>1</v>
      </c>
      <c r="BC494" s="169">
        <v>1</v>
      </c>
      <c r="BD494" s="169">
        <v>1</v>
      </c>
      <c r="BE494" s="169">
        <v>1</v>
      </c>
      <c r="BF494" s="169">
        <v>1</v>
      </c>
      <c r="BG494" s="169">
        <v>1</v>
      </c>
      <c r="BH494" s="169">
        <v>1</v>
      </c>
      <c r="BI494" s="169">
        <v>1</v>
      </c>
      <c r="BJ494" s="169">
        <v>1</v>
      </c>
      <c r="BK494" s="169">
        <v>1</v>
      </c>
      <c r="BL494" s="169">
        <v>1</v>
      </c>
      <c r="BM494" s="169">
        <v>1</v>
      </c>
    </row>
    <row r="495" spans="1:65" ht="12.75">
      <c r="A495" s="169" t="s">
        <v>595</v>
      </c>
      <c r="B495" s="169">
        <v>0</v>
      </c>
      <c r="C495" s="169">
        <v>0</v>
      </c>
      <c r="D495" s="169">
        <v>0</v>
      </c>
      <c r="E495" s="169">
        <v>1</v>
      </c>
      <c r="F495" s="169">
        <v>0</v>
      </c>
      <c r="G495" s="169">
        <v>0</v>
      </c>
      <c r="H495" s="169">
        <v>0</v>
      </c>
      <c r="I495" s="169">
        <v>0</v>
      </c>
      <c r="J495" s="169">
        <v>0</v>
      </c>
      <c r="K495" s="169">
        <v>0</v>
      </c>
      <c r="L495" s="169">
        <v>0</v>
      </c>
      <c r="M495" s="169">
        <v>0</v>
      </c>
      <c r="N495" s="169">
        <v>0</v>
      </c>
      <c r="O495" s="169">
        <v>0</v>
      </c>
      <c r="P495" s="169">
        <v>0</v>
      </c>
      <c r="Q495" s="169">
        <v>0</v>
      </c>
      <c r="R495" s="169">
        <v>0</v>
      </c>
      <c r="S495" s="169">
        <v>0</v>
      </c>
      <c r="T495" s="169">
        <v>0</v>
      </c>
      <c r="U495" s="169">
        <v>0</v>
      </c>
      <c r="V495" s="169">
        <v>0</v>
      </c>
      <c r="W495" s="169">
        <v>0</v>
      </c>
      <c r="X495" s="169">
        <v>0</v>
      </c>
      <c r="Y495" s="169">
        <v>0</v>
      </c>
      <c r="Z495" s="169">
        <v>0</v>
      </c>
      <c r="AA495" s="169">
        <v>0</v>
      </c>
      <c r="AB495" s="169">
        <v>0</v>
      </c>
      <c r="AC495" s="169">
        <v>1</v>
      </c>
      <c r="AD495" s="169">
        <v>1</v>
      </c>
      <c r="AE495" s="169">
        <v>0</v>
      </c>
      <c r="AF495" s="169">
        <v>1</v>
      </c>
      <c r="AG495" s="169">
        <v>0</v>
      </c>
      <c r="AH495" s="169">
        <v>0</v>
      </c>
      <c r="AI495" s="169">
        <v>0</v>
      </c>
      <c r="AJ495" s="169">
        <v>0</v>
      </c>
      <c r="AK495" s="169">
        <v>0</v>
      </c>
      <c r="AL495" s="169">
        <v>0</v>
      </c>
      <c r="AM495" s="169">
        <v>0</v>
      </c>
      <c r="AN495" s="169">
        <v>0</v>
      </c>
      <c r="AO495" s="169">
        <v>0</v>
      </c>
      <c r="AP495" s="169">
        <v>0</v>
      </c>
      <c r="AQ495" s="169">
        <v>0</v>
      </c>
      <c r="AR495" s="169">
        <v>0</v>
      </c>
      <c r="AS495" s="169">
        <v>0</v>
      </c>
      <c r="AT495" s="169">
        <v>0</v>
      </c>
      <c r="AU495" s="169">
        <v>0</v>
      </c>
      <c r="AV495" s="169">
        <v>0</v>
      </c>
      <c r="AW495" s="169">
        <v>0</v>
      </c>
      <c r="AX495" s="169">
        <v>0</v>
      </c>
      <c r="AY495" s="169">
        <v>0</v>
      </c>
      <c r="AZ495" s="169">
        <v>0</v>
      </c>
      <c r="BA495" s="169">
        <v>0</v>
      </c>
      <c r="BB495" s="169">
        <v>0</v>
      </c>
      <c r="BC495" s="169">
        <v>0</v>
      </c>
      <c r="BD495" s="169">
        <v>0</v>
      </c>
      <c r="BE495" s="169">
        <v>1</v>
      </c>
      <c r="BF495" s="169">
        <v>0</v>
      </c>
      <c r="BG495" s="169">
        <v>0</v>
      </c>
      <c r="BH495" s="169">
        <v>0</v>
      </c>
      <c r="BI495" s="169">
        <v>0</v>
      </c>
      <c r="BJ495" s="169">
        <v>0</v>
      </c>
      <c r="BK495" s="169">
        <v>0</v>
      </c>
      <c r="BL495" s="169">
        <v>1</v>
      </c>
      <c r="BM495" s="169">
        <v>0</v>
      </c>
    </row>
    <row r="496" spans="1:65" ht="12.75">
      <c r="A496" s="169" t="s">
        <v>592</v>
      </c>
      <c r="B496" s="169">
        <v>0</v>
      </c>
      <c r="C496" s="169">
        <v>0</v>
      </c>
      <c r="D496" s="169">
        <v>0</v>
      </c>
      <c r="E496" s="169">
        <v>1</v>
      </c>
      <c r="F496" s="169">
        <v>0</v>
      </c>
      <c r="G496" s="169">
        <v>0</v>
      </c>
      <c r="H496" s="169">
        <v>0</v>
      </c>
      <c r="I496" s="169">
        <v>0</v>
      </c>
      <c r="J496" s="169">
        <v>0</v>
      </c>
      <c r="K496" s="169">
        <v>0</v>
      </c>
      <c r="L496" s="169">
        <v>0</v>
      </c>
      <c r="M496" s="169">
        <v>0</v>
      </c>
      <c r="N496" s="169">
        <v>0</v>
      </c>
      <c r="O496" s="169">
        <v>0</v>
      </c>
      <c r="P496" s="169">
        <v>0</v>
      </c>
      <c r="Q496" s="169">
        <v>0</v>
      </c>
      <c r="R496" s="169">
        <v>0</v>
      </c>
      <c r="S496" s="169">
        <v>0</v>
      </c>
      <c r="T496" s="169">
        <v>0</v>
      </c>
      <c r="U496" s="169">
        <v>0</v>
      </c>
      <c r="V496" s="169">
        <v>0</v>
      </c>
      <c r="W496" s="169">
        <v>0</v>
      </c>
      <c r="X496" s="169">
        <v>0</v>
      </c>
      <c r="Y496" s="169">
        <v>0</v>
      </c>
      <c r="Z496" s="169">
        <v>0</v>
      </c>
      <c r="AA496" s="169">
        <v>0</v>
      </c>
      <c r="AB496" s="169">
        <v>0</v>
      </c>
      <c r="AC496" s="169">
        <v>0</v>
      </c>
      <c r="AD496" s="169">
        <v>0</v>
      </c>
      <c r="AE496" s="169">
        <v>0</v>
      </c>
      <c r="AF496" s="169">
        <v>0</v>
      </c>
      <c r="AG496" s="169">
        <v>0</v>
      </c>
      <c r="AH496" s="169">
        <v>0</v>
      </c>
      <c r="AI496" s="169">
        <v>0</v>
      </c>
      <c r="AJ496" s="169">
        <v>0</v>
      </c>
      <c r="AK496" s="169">
        <v>0</v>
      </c>
      <c r="AL496" s="169">
        <v>0</v>
      </c>
      <c r="AM496" s="169">
        <v>0</v>
      </c>
      <c r="AN496" s="169">
        <v>0</v>
      </c>
      <c r="AO496" s="169">
        <v>0</v>
      </c>
      <c r="AP496" s="169">
        <v>0</v>
      </c>
      <c r="AQ496" s="169">
        <v>0</v>
      </c>
      <c r="AR496" s="169">
        <v>0</v>
      </c>
      <c r="AS496" s="169">
        <v>0</v>
      </c>
      <c r="AT496" s="169">
        <v>0</v>
      </c>
      <c r="AU496" s="169">
        <v>0</v>
      </c>
      <c r="AV496" s="169">
        <v>0</v>
      </c>
      <c r="AW496" s="169">
        <v>0</v>
      </c>
      <c r="AX496" s="169">
        <v>0</v>
      </c>
      <c r="AY496" s="169">
        <v>0</v>
      </c>
      <c r="AZ496" s="169">
        <v>0</v>
      </c>
      <c r="BA496" s="169">
        <v>0</v>
      </c>
      <c r="BB496" s="169">
        <v>0</v>
      </c>
      <c r="BC496" s="169">
        <v>0</v>
      </c>
      <c r="BD496" s="169">
        <v>0</v>
      </c>
      <c r="BE496" s="169">
        <v>0</v>
      </c>
      <c r="BF496" s="169">
        <v>0</v>
      </c>
      <c r="BG496" s="169">
        <v>0</v>
      </c>
      <c r="BH496" s="169">
        <v>0</v>
      </c>
      <c r="BI496" s="169">
        <v>0</v>
      </c>
      <c r="BJ496" s="169">
        <v>0</v>
      </c>
      <c r="BK496" s="169">
        <v>0</v>
      </c>
      <c r="BL496" s="169">
        <v>0</v>
      </c>
      <c r="BM496" s="169">
        <v>0</v>
      </c>
    </row>
    <row r="497" spans="1:65" ht="12.75">
      <c r="A497" s="169" t="s">
        <v>1754</v>
      </c>
      <c r="B497" s="169">
        <v>1</v>
      </c>
      <c r="C497" s="169">
        <v>0</v>
      </c>
      <c r="D497" s="169">
        <v>0</v>
      </c>
      <c r="E497" s="169">
        <v>0</v>
      </c>
      <c r="F497" s="169">
        <v>1</v>
      </c>
      <c r="G497" s="169">
        <v>0</v>
      </c>
      <c r="H497" s="169">
        <v>0</v>
      </c>
      <c r="I497" s="169">
        <v>0</v>
      </c>
      <c r="J497" s="169">
        <v>0</v>
      </c>
      <c r="K497" s="169">
        <v>0</v>
      </c>
      <c r="L497" s="169">
        <v>0</v>
      </c>
      <c r="M497" s="169">
        <v>0</v>
      </c>
      <c r="N497" s="169">
        <v>0</v>
      </c>
      <c r="O497" s="169">
        <v>0</v>
      </c>
      <c r="P497" s="169">
        <v>0</v>
      </c>
      <c r="Q497" s="169">
        <v>0</v>
      </c>
      <c r="R497" s="169">
        <v>0</v>
      </c>
      <c r="S497" s="169">
        <v>0</v>
      </c>
      <c r="T497" s="169">
        <v>0</v>
      </c>
      <c r="U497" s="169">
        <v>0</v>
      </c>
      <c r="V497" s="169">
        <v>0</v>
      </c>
      <c r="W497" s="169">
        <v>0</v>
      </c>
      <c r="X497" s="169">
        <v>0</v>
      </c>
      <c r="Y497" s="169">
        <v>0</v>
      </c>
      <c r="Z497" s="169">
        <v>0</v>
      </c>
      <c r="AA497" s="169">
        <v>0</v>
      </c>
      <c r="AB497" s="169">
        <v>0</v>
      </c>
      <c r="AC497" s="169">
        <v>0</v>
      </c>
      <c r="AD497" s="169">
        <v>0</v>
      </c>
      <c r="AE497" s="169">
        <v>1</v>
      </c>
      <c r="AF497" s="169">
        <v>1</v>
      </c>
      <c r="AG497" s="169">
        <v>0</v>
      </c>
      <c r="AH497" s="169">
        <v>0</v>
      </c>
      <c r="AI497" s="169">
        <v>0</v>
      </c>
      <c r="AJ497" s="169">
        <v>0</v>
      </c>
      <c r="AK497" s="169">
        <v>0</v>
      </c>
      <c r="AL497" s="169">
        <v>0</v>
      </c>
      <c r="AM497" s="169">
        <v>0</v>
      </c>
      <c r="AN497" s="169">
        <v>0</v>
      </c>
      <c r="AO497" s="169">
        <v>0</v>
      </c>
      <c r="AP497" s="169">
        <v>0</v>
      </c>
      <c r="AQ497" s="169">
        <v>0</v>
      </c>
      <c r="AR497" s="169">
        <v>0</v>
      </c>
      <c r="AS497" s="169">
        <v>0</v>
      </c>
      <c r="AT497" s="169">
        <v>0</v>
      </c>
      <c r="AU497" s="169">
        <v>0</v>
      </c>
      <c r="AV497" s="169">
        <v>0</v>
      </c>
      <c r="AW497" s="169">
        <v>0</v>
      </c>
      <c r="AX497" s="169">
        <v>0</v>
      </c>
      <c r="AY497" s="169">
        <v>0</v>
      </c>
      <c r="AZ497" s="169">
        <v>1</v>
      </c>
      <c r="BA497" s="169">
        <v>0</v>
      </c>
      <c r="BB497" s="169">
        <v>0</v>
      </c>
      <c r="BC497" s="169">
        <v>0</v>
      </c>
      <c r="BD497" s="169">
        <v>0</v>
      </c>
      <c r="BE497" s="169">
        <v>0</v>
      </c>
      <c r="BF497" s="169">
        <v>0</v>
      </c>
      <c r="BG497" s="169">
        <v>0</v>
      </c>
      <c r="BH497" s="169">
        <v>0</v>
      </c>
      <c r="BI497" s="169">
        <v>0</v>
      </c>
      <c r="BJ497" s="169">
        <v>1</v>
      </c>
      <c r="BK497" s="169">
        <v>0</v>
      </c>
      <c r="BL497" s="169">
        <v>0</v>
      </c>
      <c r="BM497" s="169">
        <v>0</v>
      </c>
    </row>
    <row r="498" spans="1:65" ht="12.75">
      <c r="A498" s="169" t="s">
        <v>807</v>
      </c>
      <c r="B498" s="169">
        <v>1</v>
      </c>
      <c r="C498" s="169">
        <v>1</v>
      </c>
      <c r="D498" s="169">
        <v>1</v>
      </c>
      <c r="E498" s="169">
        <v>1</v>
      </c>
      <c r="F498" s="169">
        <v>1</v>
      </c>
      <c r="G498" s="169">
        <v>1</v>
      </c>
      <c r="H498" s="169">
        <v>1</v>
      </c>
      <c r="I498" s="169">
        <v>1</v>
      </c>
      <c r="J498" s="169">
        <v>1</v>
      </c>
      <c r="K498" s="169">
        <v>1</v>
      </c>
      <c r="L498" s="169">
        <v>1</v>
      </c>
      <c r="M498" s="169">
        <v>1</v>
      </c>
      <c r="N498" s="169">
        <v>1</v>
      </c>
      <c r="O498" s="169">
        <v>1</v>
      </c>
      <c r="P498" s="169">
        <v>1</v>
      </c>
      <c r="Q498" s="169">
        <v>1</v>
      </c>
      <c r="R498" s="169">
        <v>1</v>
      </c>
      <c r="S498" s="169">
        <v>1</v>
      </c>
      <c r="T498" s="169">
        <v>1</v>
      </c>
      <c r="U498" s="169">
        <v>1</v>
      </c>
      <c r="V498" s="169">
        <v>1</v>
      </c>
      <c r="W498" s="169">
        <v>1</v>
      </c>
      <c r="X498" s="169">
        <v>1</v>
      </c>
      <c r="Y498" s="169">
        <v>1</v>
      </c>
      <c r="Z498" s="169">
        <v>1</v>
      </c>
      <c r="AA498" s="169">
        <v>1</v>
      </c>
      <c r="AB498" s="169">
        <v>1</v>
      </c>
      <c r="AC498" s="169">
        <v>1</v>
      </c>
      <c r="AD498" s="169">
        <v>1</v>
      </c>
      <c r="AE498" s="169">
        <v>1</v>
      </c>
      <c r="AF498" s="169">
        <v>1</v>
      </c>
      <c r="AG498" s="169">
        <v>1</v>
      </c>
      <c r="AH498" s="169">
        <v>1</v>
      </c>
      <c r="AI498" s="169">
        <v>1</v>
      </c>
      <c r="AJ498" s="169">
        <v>1</v>
      </c>
      <c r="AK498" s="169">
        <v>1</v>
      </c>
      <c r="AL498" s="169">
        <v>1</v>
      </c>
      <c r="AM498" s="169">
        <v>1</v>
      </c>
      <c r="AN498" s="169">
        <v>1</v>
      </c>
      <c r="AO498" s="169">
        <v>1</v>
      </c>
      <c r="AP498" s="169">
        <v>1</v>
      </c>
      <c r="AQ498" s="169">
        <v>1</v>
      </c>
      <c r="AR498" s="169">
        <v>1</v>
      </c>
      <c r="AS498" s="169">
        <v>1</v>
      </c>
      <c r="AT498" s="169">
        <v>1</v>
      </c>
      <c r="AU498" s="169">
        <v>1</v>
      </c>
      <c r="AV498" s="169">
        <v>1</v>
      </c>
      <c r="AW498" s="169">
        <v>1</v>
      </c>
      <c r="AX498" s="169">
        <v>1</v>
      </c>
      <c r="AY498" s="169">
        <v>1</v>
      </c>
      <c r="AZ498" s="169">
        <v>1</v>
      </c>
      <c r="BA498" s="169">
        <v>1</v>
      </c>
      <c r="BB498" s="169">
        <v>1</v>
      </c>
      <c r="BC498" s="169">
        <v>1</v>
      </c>
      <c r="BD498" s="169">
        <v>1</v>
      </c>
      <c r="BE498" s="169">
        <v>1</v>
      </c>
      <c r="BF498" s="169">
        <v>1</v>
      </c>
      <c r="BG498" s="169">
        <v>1</v>
      </c>
      <c r="BH498" s="169">
        <v>1</v>
      </c>
      <c r="BI498" s="169">
        <v>1</v>
      </c>
      <c r="BJ498" s="169">
        <v>1</v>
      </c>
      <c r="BK498" s="169">
        <v>1</v>
      </c>
      <c r="BL498" s="169">
        <v>1</v>
      </c>
      <c r="BM498" s="169">
        <v>1</v>
      </c>
    </row>
    <row r="499" spans="1:65" ht="12.75">
      <c r="A499" s="169" t="s">
        <v>549</v>
      </c>
      <c r="B499" s="169">
        <v>1</v>
      </c>
      <c r="C499" s="169">
        <v>0</v>
      </c>
      <c r="D499" s="169">
        <v>0</v>
      </c>
      <c r="E499" s="169">
        <v>0</v>
      </c>
      <c r="F499" s="169">
        <v>0</v>
      </c>
      <c r="G499" s="169">
        <v>0</v>
      </c>
      <c r="H499" s="169">
        <v>0</v>
      </c>
      <c r="I499" s="169">
        <v>0</v>
      </c>
      <c r="J499" s="169">
        <v>0</v>
      </c>
      <c r="K499" s="169">
        <v>0</v>
      </c>
      <c r="L499" s="169">
        <v>0</v>
      </c>
      <c r="M499" s="169">
        <v>0</v>
      </c>
      <c r="N499" s="169">
        <v>0</v>
      </c>
      <c r="O499" s="169">
        <v>0</v>
      </c>
      <c r="P499" s="169">
        <v>0</v>
      </c>
      <c r="Q499" s="169">
        <v>0</v>
      </c>
      <c r="R499" s="169">
        <v>0</v>
      </c>
      <c r="S499" s="169">
        <v>0</v>
      </c>
      <c r="T499" s="169">
        <v>0</v>
      </c>
      <c r="U499" s="169">
        <v>0</v>
      </c>
      <c r="V499" s="169">
        <v>0</v>
      </c>
      <c r="W499" s="169">
        <v>0</v>
      </c>
      <c r="X499" s="169">
        <v>0</v>
      </c>
      <c r="Y499" s="169">
        <v>0</v>
      </c>
      <c r="Z499" s="169">
        <v>0</v>
      </c>
      <c r="AA499" s="169">
        <v>0</v>
      </c>
      <c r="AB499" s="169">
        <v>0</v>
      </c>
      <c r="AC499" s="169">
        <v>0</v>
      </c>
      <c r="AD499" s="169">
        <v>0</v>
      </c>
      <c r="AE499" s="169">
        <v>1</v>
      </c>
      <c r="AF499" s="169">
        <v>0</v>
      </c>
      <c r="AG499" s="169">
        <v>0</v>
      </c>
      <c r="AH499" s="169">
        <v>0</v>
      </c>
      <c r="AI499" s="169">
        <v>0</v>
      </c>
      <c r="AJ499" s="169">
        <v>0</v>
      </c>
      <c r="AK499" s="169">
        <v>0</v>
      </c>
      <c r="AL499" s="169">
        <v>0</v>
      </c>
      <c r="AM499" s="169">
        <v>0</v>
      </c>
      <c r="AN499" s="169">
        <v>0</v>
      </c>
      <c r="AO499" s="169">
        <v>0</v>
      </c>
      <c r="AP499" s="169">
        <v>0</v>
      </c>
      <c r="AQ499" s="169">
        <v>0</v>
      </c>
      <c r="AR499" s="169">
        <v>0</v>
      </c>
      <c r="AS499" s="169">
        <v>0</v>
      </c>
      <c r="AT499" s="169">
        <v>0</v>
      </c>
      <c r="AU499" s="169">
        <v>0</v>
      </c>
      <c r="AV499" s="169">
        <v>0</v>
      </c>
      <c r="AW499" s="169">
        <v>0</v>
      </c>
      <c r="AX499" s="169">
        <v>0</v>
      </c>
      <c r="AY499" s="169">
        <v>0</v>
      </c>
      <c r="AZ499" s="169">
        <v>0</v>
      </c>
      <c r="BA499" s="169">
        <v>0</v>
      </c>
      <c r="BB499" s="169">
        <v>0</v>
      </c>
      <c r="BC499" s="169">
        <v>0</v>
      </c>
      <c r="BD499" s="169">
        <v>0</v>
      </c>
      <c r="BE499" s="169">
        <v>0</v>
      </c>
      <c r="BF499" s="169">
        <v>0</v>
      </c>
      <c r="BG499" s="169">
        <v>0</v>
      </c>
      <c r="BH499" s="169">
        <v>0</v>
      </c>
      <c r="BI499" s="169">
        <v>0</v>
      </c>
      <c r="BJ499" s="169">
        <v>1</v>
      </c>
      <c r="BK499" s="169">
        <v>0</v>
      </c>
      <c r="BL499" s="169">
        <v>0</v>
      </c>
      <c r="BM499" s="169">
        <v>0</v>
      </c>
    </row>
    <row r="500" spans="1:65" ht="12.75">
      <c r="A500" s="169" t="s">
        <v>2241</v>
      </c>
      <c r="B500" s="169">
        <v>1</v>
      </c>
      <c r="C500" s="169">
        <v>1</v>
      </c>
      <c r="D500" s="169">
        <v>1</v>
      </c>
      <c r="E500" s="169">
        <v>1</v>
      </c>
      <c r="F500" s="169">
        <v>1</v>
      </c>
      <c r="G500" s="169">
        <v>1</v>
      </c>
      <c r="H500" s="169">
        <v>1</v>
      </c>
      <c r="I500" s="169">
        <v>1</v>
      </c>
      <c r="J500" s="169">
        <v>1</v>
      </c>
      <c r="K500" s="169">
        <v>1</v>
      </c>
      <c r="L500" s="169">
        <v>1</v>
      </c>
      <c r="M500" s="169">
        <v>1</v>
      </c>
      <c r="N500" s="169">
        <v>1</v>
      </c>
      <c r="O500" s="169">
        <v>1</v>
      </c>
      <c r="P500" s="169">
        <v>1</v>
      </c>
      <c r="Q500" s="169">
        <v>1</v>
      </c>
      <c r="R500" s="169">
        <v>1</v>
      </c>
      <c r="S500" s="169">
        <v>1</v>
      </c>
      <c r="T500" s="169">
        <v>1</v>
      </c>
      <c r="U500" s="169">
        <v>1</v>
      </c>
      <c r="V500" s="169">
        <v>1</v>
      </c>
      <c r="W500" s="169">
        <v>1</v>
      </c>
      <c r="X500" s="169">
        <v>1</v>
      </c>
      <c r="Y500" s="169">
        <v>1</v>
      </c>
      <c r="Z500" s="169">
        <v>1</v>
      </c>
      <c r="AA500" s="169">
        <v>1</v>
      </c>
      <c r="AB500" s="169">
        <v>1</v>
      </c>
      <c r="AC500" s="169">
        <v>1</v>
      </c>
      <c r="AD500" s="169">
        <v>1</v>
      </c>
      <c r="AE500" s="169">
        <v>1</v>
      </c>
      <c r="AF500" s="169">
        <v>1</v>
      </c>
      <c r="AG500" s="169">
        <v>1</v>
      </c>
      <c r="AH500" s="169">
        <v>1</v>
      </c>
      <c r="AI500" s="169">
        <v>1</v>
      </c>
      <c r="AJ500" s="169">
        <v>1</v>
      </c>
      <c r="AK500" s="169">
        <v>1</v>
      </c>
      <c r="AL500" s="169">
        <v>1</v>
      </c>
      <c r="AM500" s="169">
        <v>1</v>
      </c>
      <c r="AN500" s="169">
        <v>1</v>
      </c>
      <c r="AO500" s="169">
        <v>1</v>
      </c>
      <c r="AP500" s="169">
        <v>1</v>
      </c>
      <c r="AQ500" s="169">
        <v>1</v>
      </c>
      <c r="AR500" s="169">
        <v>1</v>
      </c>
      <c r="AS500" s="169">
        <v>1</v>
      </c>
      <c r="AT500" s="169">
        <v>1</v>
      </c>
      <c r="AU500" s="169">
        <v>1</v>
      </c>
      <c r="AV500" s="169">
        <v>1</v>
      </c>
      <c r="AW500" s="169">
        <v>1</v>
      </c>
      <c r="AX500" s="169">
        <v>1</v>
      </c>
      <c r="AY500" s="169">
        <v>1</v>
      </c>
      <c r="AZ500" s="169">
        <v>1</v>
      </c>
      <c r="BA500" s="169">
        <v>1</v>
      </c>
      <c r="BB500" s="169">
        <v>1</v>
      </c>
      <c r="BC500" s="169">
        <v>1</v>
      </c>
      <c r="BD500" s="169">
        <v>1</v>
      </c>
      <c r="BE500" s="169">
        <v>1</v>
      </c>
      <c r="BF500" s="169">
        <v>1</v>
      </c>
      <c r="BG500" s="169">
        <v>1</v>
      </c>
      <c r="BH500" s="169">
        <v>1</v>
      </c>
      <c r="BI500" s="169">
        <v>1</v>
      </c>
      <c r="BJ500" s="169">
        <v>1</v>
      </c>
      <c r="BK500" s="169">
        <v>1</v>
      </c>
      <c r="BL500" s="169">
        <v>1</v>
      </c>
      <c r="BM500" s="169">
        <v>1</v>
      </c>
    </row>
    <row r="501" spans="1:65" ht="12.75">
      <c r="A501" s="169" t="s">
        <v>5875</v>
      </c>
      <c r="B501" s="169">
        <v>0</v>
      </c>
      <c r="C501" s="169">
        <v>0</v>
      </c>
      <c r="D501" s="169">
        <v>0</v>
      </c>
      <c r="E501" s="169">
        <v>0</v>
      </c>
      <c r="F501" s="169">
        <v>0</v>
      </c>
      <c r="G501" s="169">
        <v>0</v>
      </c>
      <c r="H501" s="169">
        <v>0</v>
      </c>
      <c r="I501" s="169">
        <v>0</v>
      </c>
      <c r="J501" s="169">
        <v>0</v>
      </c>
      <c r="K501" s="169">
        <v>0</v>
      </c>
      <c r="L501" s="169">
        <v>0</v>
      </c>
      <c r="M501" s="169">
        <v>0</v>
      </c>
      <c r="N501" s="169">
        <v>0</v>
      </c>
      <c r="O501" s="169">
        <v>0</v>
      </c>
      <c r="P501" s="169">
        <v>0</v>
      </c>
      <c r="Q501" s="169">
        <v>0</v>
      </c>
      <c r="R501" s="169">
        <v>0</v>
      </c>
      <c r="S501" s="169">
        <v>0</v>
      </c>
      <c r="T501" s="169">
        <v>0</v>
      </c>
      <c r="U501" s="169">
        <v>0</v>
      </c>
      <c r="V501" s="169">
        <v>0</v>
      </c>
      <c r="W501" s="169">
        <v>0</v>
      </c>
      <c r="X501" s="169">
        <v>0</v>
      </c>
      <c r="Y501" s="169">
        <v>0</v>
      </c>
      <c r="Z501" s="169">
        <v>0</v>
      </c>
      <c r="AA501" s="169">
        <v>0</v>
      </c>
      <c r="AB501" s="169">
        <v>0</v>
      </c>
      <c r="AC501" s="169">
        <v>0</v>
      </c>
      <c r="AD501" s="169">
        <v>0</v>
      </c>
      <c r="AE501" s="169">
        <v>0</v>
      </c>
      <c r="AF501" s="169">
        <v>0</v>
      </c>
      <c r="AG501" s="169">
        <v>1</v>
      </c>
      <c r="AH501" s="169">
        <v>1</v>
      </c>
      <c r="AI501" s="169">
        <v>0</v>
      </c>
      <c r="AJ501" s="169">
        <v>0</v>
      </c>
      <c r="AK501" s="169">
        <v>0</v>
      </c>
      <c r="AL501" s="169">
        <v>0</v>
      </c>
      <c r="AM501" s="169">
        <v>0</v>
      </c>
      <c r="AN501" s="169">
        <v>0</v>
      </c>
      <c r="AO501" s="169">
        <v>0</v>
      </c>
      <c r="AP501" s="169">
        <v>0</v>
      </c>
      <c r="AQ501" s="169">
        <v>0</v>
      </c>
      <c r="AR501" s="169">
        <v>0</v>
      </c>
      <c r="AS501" s="169">
        <v>0</v>
      </c>
      <c r="AT501" s="169">
        <v>0</v>
      </c>
      <c r="AU501" s="169">
        <v>0</v>
      </c>
      <c r="AV501" s="169">
        <v>0</v>
      </c>
      <c r="AW501" s="169">
        <v>0</v>
      </c>
      <c r="AX501" s="169">
        <v>0</v>
      </c>
      <c r="AY501" s="169">
        <v>0</v>
      </c>
      <c r="AZ501" s="169">
        <v>0</v>
      </c>
      <c r="BA501" s="169">
        <v>0</v>
      </c>
      <c r="BB501" s="169">
        <v>0</v>
      </c>
      <c r="BC501" s="169">
        <v>0</v>
      </c>
      <c r="BD501" s="169">
        <v>0</v>
      </c>
      <c r="BE501" s="169">
        <v>0</v>
      </c>
      <c r="BF501" s="169">
        <v>0</v>
      </c>
      <c r="BG501" s="169">
        <v>0</v>
      </c>
      <c r="BH501" s="169">
        <v>0</v>
      </c>
      <c r="BI501" s="169">
        <v>0</v>
      </c>
      <c r="BJ501" s="169">
        <v>0</v>
      </c>
      <c r="BK501" s="169">
        <v>0</v>
      </c>
      <c r="BL501" s="169">
        <v>0</v>
      </c>
      <c r="BM501" s="169">
        <v>0</v>
      </c>
    </row>
    <row r="502" spans="1:65" ht="12.75">
      <c r="A502" s="169" t="s">
        <v>2118</v>
      </c>
      <c r="B502" s="169">
        <v>1</v>
      </c>
      <c r="C502" s="169">
        <v>1</v>
      </c>
      <c r="D502" s="169">
        <v>1</v>
      </c>
      <c r="E502" s="169">
        <v>1</v>
      </c>
      <c r="F502" s="169">
        <v>1</v>
      </c>
      <c r="G502" s="169">
        <v>1</v>
      </c>
      <c r="H502" s="169">
        <v>1</v>
      </c>
      <c r="I502" s="169">
        <v>1</v>
      </c>
      <c r="J502" s="169">
        <v>1</v>
      </c>
      <c r="K502" s="169">
        <v>1</v>
      </c>
      <c r="L502" s="169">
        <v>1</v>
      </c>
      <c r="M502" s="169">
        <v>1</v>
      </c>
      <c r="N502" s="169">
        <v>1</v>
      </c>
      <c r="O502" s="169">
        <v>1</v>
      </c>
      <c r="P502" s="169">
        <v>1</v>
      </c>
      <c r="Q502" s="169">
        <v>1</v>
      </c>
      <c r="R502" s="169">
        <v>1</v>
      </c>
      <c r="S502" s="169">
        <v>1</v>
      </c>
      <c r="T502" s="169">
        <v>1</v>
      </c>
      <c r="U502" s="169">
        <v>1</v>
      </c>
      <c r="V502" s="169">
        <v>1</v>
      </c>
      <c r="W502" s="169">
        <v>1</v>
      </c>
      <c r="X502" s="169">
        <v>1</v>
      </c>
      <c r="Y502" s="169">
        <v>1</v>
      </c>
      <c r="Z502" s="169">
        <v>1</v>
      </c>
      <c r="AA502" s="169">
        <v>1</v>
      </c>
      <c r="AB502" s="169">
        <v>1</v>
      </c>
      <c r="AC502" s="169">
        <v>1</v>
      </c>
      <c r="AD502" s="169">
        <v>1</v>
      </c>
      <c r="AE502" s="169">
        <v>1</v>
      </c>
      <c r="AF502" s="169">
        <v>1</v>
      </c>
      <c r="AG502" s="169">
        <v>1</v>
      </c>
      <c r="AH502" s="169">
        <v>1</v>
      </c>
      <c r="AI502" s="169">
        <v>1</v>
      </c>
      <c r="AJ502" s="169">
        <v>1</v>
      </c>
      <c r="AK502" s="169">
        <v>1</v>
      </c>
      <c r="AL502" s="169">
        <v>1</v>
      </c>
      <c r="AM502" s="169">
        <v>1</v>
      </c>
      <c r="AN502" s="169">
        <v>1</v>
      </c>
      <c r="AO502" s="169">
        <v>1</v>
      </c>
      <c r="AP502" s="169">
        <v>1</v>
      </c>
      <c r="AQ502" s="169">
        <v>1</v>
      </c>
      <c r="AR502" s="169">
        <v>1</v>
      </c>
      <c r="AS502" s="169">
        <v>1</v>
      </c>
      <c r="AT502" s="169">
        <v>1</v>
      </c>
      <c r="AU502" s="169">
        <v>1</v>
      </c>
      <c r="AV502" s="169">
        <v>1</v>
      </c>
      <c r="AW502" s="169">
        <v>1</v>
      </c>
      <c r="AX502" s="169">
        <v>1</v>
      </c>
      <c r="AY502" s="169">
        <v>1</v>
      </c>
      <c r="AZ502" s="169">
        <v>1</v>
      </c>
      <c r="BA502" s="169">
        <v>1</v>
      </c>
      <c r="BB502" s="169">
        <v>1</v>
      </c>
      <c r="BC502" s="169">
        <v>1</v>
      </c>
      <c r="BD502" s="169">
        <v>1</v>
      </c>
      <c r="BE502" s="169">
        <v>1</v>
      </c>
      <c r="BF502" s="169">
        <v>1</v>
      </c>
      <c r="BG502" s="169">
        <v>1</v>
      </c>
      <c r="BH502" s="169">
        <v>1</v>
      </c>
      <c r="BI502" s="169">
        <v>1</v>
      </c>
      <c r="BJ502" s="169">
        <v>1</v>
      </c>
      <c r="BK502" s="169">
        <v>1</v>
      </c>
      <c r="BL502" s="169">
        <v>1</v>
      </c>
      <c r="BM502" s="169">
        <v>1</v>
      </c>
    </row>
    <row r="503" spans="1:65" ht="12.75">
      <c r="A503" s="169" t="s">
        <v>608</v>
      </c>
      <c r="B503" s="169">
        <v>1</v>
      </c>
      <c r="C503" s="169">
        <v>1</v>
      </c>
      <c r="D503" s="169">
        <v>0</v>
      </c>
      <c r="E503" s="169">
        <v>1</v>
      </c>
      <c r="F503" s="169">
        <v>1</v>
      </c>
      <c r="G503" s="169">
        <v>1</v>
      </c>
      <c r="H503" s="169">
        <v>1</v>
      </c>
      <c r="I503" s="169">
        <v>1</v>
      </c>
      <c r="J503" s="169">
        <v>0</v>
      </c>
      <c r="K503" s="169">
        <v>1</v>
      </c>
      <c r="L503" s="169">
        <v>1</v>
      </c>
      <c r="M503" s="169">
        <v>1</v>
      </c>
      <c r="N503" s="169">
        <v>0</v>
      </c>
      <c r="O503" s="169">
        <v>1</v>
      </c>
      <c r="P503" s="169">
        <v>1</v>
      </c>
      <c r="Q503" s="169">
        <v>0</v>
      </c>
      <c r="R503" s="169">
        <v>1</v>
      </c>
      <c r="S503" s="169">
        <v>0</v>
      </c>
      <c r="T503" s="169">
        <v>0</v>
      </c>
      <c r="U503" s="169">
        <v>1</v>
      </c>
      <c r="V503" s="169">
        <v>1</v>
      </c>
      <c r="W503" s="169">
        <v>1</v>
      </c>
      <c r="X503" s="169">
        <v>1</v>
      </c>
      <c r="Y503" s="169">
        <v>1</v>
      </c>
      <c r="Z503" s="169">
        <v>1</v>
      </c>
      <c r="AA503" s="169">
        <v>1</v>
      </c>
      <c r="AB503" s="169">
        <v>1</v>
      </c>
      <c r="AC503" s="169">
        <v>1</v>
      </c>
      <c r="AD503" s="169">
        <v>1</v>
      </c>
      <c r="AE503" s="169">
        <v>1</v>
      </c>
      <c r="AF503" s="169">
        <v>1</v>
      </c>
      <c r="AG503" s="169">
        <v>1</v>
      </c>
      <c r="AH503" s="169">
        <v>1</v>
      </c>
      <c r="AI503" s="169">
        <v>1</v>
      </c>
      <c r="AJ503" s="169">
        <v>0</v>
      </c>
      <c r="AK503" s="169">
        <v>1</v>
      </c>
      <c r="AL503" s="169">
        <v>1</v>
      </c>
      <c r="AM503" s="169">
        <v>1</v>
      </c>
      <c r="AN503" s="169">
        <v>1</v>
      </c>
      <c r="AO503" s="169">
        <v>1</v>
      </c>
      <c r="AP503" s="169">
        <v>1</v>
      </c>
      <c r="AQ503" s="169">
        <v>1</v>
      </c>
      <c r="AR503" s="169">
        <v>1</v>
      </c>
      <c r="AS503" s="169">
        <v>1</v>
      </c>
      <c r="AT503" s="169">
        <v>1</v>
      </c>
      <c r="AU503" s="169">
        <v>1</v>
      </c>
      <c r="AV503" s="169">
        <v>1</v>
      </c>
      <c r="AW503" s="169">
        <v>1</v>
      </c>
      <c r="AX503" s="169">
        <v>1</v>
      </c>
      <c r="AY503" s="169">
        <v>1</v>
      </c>
      <c r="AZ503" s="169">
        <v>1</v>
      </c>
      <c r="BA503" s="169">
        <v>1</v>
      </c>
      <c r="BB503" s="169">
        <v>1</v>
      </c>
      <c r="BC503" s="169">
        <v>1</v>
      </c>
      <c r="BD503" s="169">
        <v>1</v>
      </c>
      <c r="BE503" s="169">
        <v>1</v>
      </c>
      <c r="BF503" s="169">
        <v>1</v>
      </c>
      <c r="BG503" s="169">
        <v>1</v>
      </c>
      <c r="BH503" s="169">
        <v>1</v>
      </c>
      <c r="BI503" s="169">
        <v>1</v>
      </c>
      <c r="BJ503" s="169">
        <v>1</v>
      </c>
      <c r="BK503" s="169">
        <v>0</v>
      </c>
      <c r="BL503" s="169">
        <v>1</v>
      </c>
      <c r="BM503" s="169">
        <v>1</v>
      </c>
    </row>
    <row r="504" spans="1:65" ht="12.75">
      <c r="A504" s="169" t="s">
        <v>2200</v>
      </c>
      <c r="B504" s="169">
        <v>1</v>
      </c>
      <c r="C504" s="169">
        <v>1</v>
      </c>
      <c r="D504" s="169">
        <v>1</v>
      </c>
      <c r="E504" s="169">
        <v>1</v>
      </c>
      <c r="F504" s="169">
        <v>1</v>
      </c>
      <c r="G504" s="169">
        <v>1</v>
      </c>
      <c r="H504" s="169">
        <v>1</v>
      </c>
      <c r="I504" s="169">
        <v>1</v>
      </c>
      <c r="J504" s="169">
        <v>1</v>
      </c>
      <c r="K504" s="169">
        <v>1</v>
      </c>
      <c r="L504" s="169">
        <v>1</v>
      </c>
      <c r="M504" s="169">
        <v>1</v>
      </c>
      <c r="N504" s="169">
        <v>1</v>
      </c>
      <c r="O504" s="169">
        <v>1</v>
      </c>
      <c r="P504" s="169">
        <v>1</v>
      </c>
      <c r="Q504" s="169">
        <v>1</v>
      </c>
      <c r="R504" s="169">
        <v>1</v>
      </c>
      <c r="S504" s="169">
        <v>1</v>
      </c>
      <c r="T504" s="169">
        <v>1</v>
      </c>
      <c r="U504" s="169">
        <v>1</v>
      </c>
      <c r="V504" s="169">
        <v>1</v>
      </c>
      <c r="W504" s="169">
        <v>1</v>
      </c>
      <c r="X504" s="169">
        <v>1</v>
      </c>
      <c r="Y504" s="169">
        <v>1</v>
      </c>
      <c r="Z504" s="169">
        <v>1</v>
      </c>
      <c r="AA504" s="169">
        <v>1</v>
      </c>
      <c r="AB504" s="169">
        <v>1</v>
      </c>
      <c r="AC504" s="169">
        <v>1</v>
      </c>
      <c r="AD504" s="169">
        <v>1</v>
      </c>
      <c r="AE504" s="169">
        <v>1</v>
      </c>
      <c r="AF504" s="169">
        <v>1</v>
      </c>
      <c r="AG504" s="169">
        <v>1</v>
      </c>
      <c r="AH504" s="169">
        <v>1</v>
      </c>
      <c r="AI504" s="169">
        <v>1</v>
      </c>
      <c r="AJ504" s="169">
        <v>1</v>
      </c>
      <c r="AK504" s="169">
        <v>1</v>
      </c>
      <c r="AL504" s="169">
        <v>1</v>
      </c>
      <c r="AM504" s="169">
        <v>1</v>
      </c>
      <c r="AN504" s="169">
        <v>1</v>
      </c>
      <c r="AO504" s="169">
        <v>1</v>
      </c>
      <c r="AP504" s="169">
        <v>1</v>
      </c>
      <c r="AQ504" s="169">
        <v>1</v>
      </c>
      <c r="AR504" s="169">
        <v>1</v>
      </c>
      <c r="AS504" s="169">
        <v>1</v>
      </c>
      <c r="AT504" s="169">
        <v>1</v>
      </c>
      <c r="AU504" s="169">
        <v>1</v>
      </c>
      <c r="AV504" s="169">
        <v>1</v>
      </c>
      <c r="AW504" s="169">
        <v>1</v>
      </c>
      <c r="AX504" s="169">
        <v>1</v>
      </c>
      <c r="AY504" s="169">
        <v>1</v>
      </c>
      <c r="AZ504" s="169">
        <v>1</v>
      </c>
      <c r="BA504" s="169">
        <v>1</v>
      </c>
      <c r="BB504" s="169">
        <v>1</v>
      </c>
      <c r="BC504" s="169">
        <v>1</v>
      </c>
      <c r="BD504" s="169">
        <v>1</v>
      </c>
      <c r="BE504" s="169">
        <v>1</v>
      </c>
      <c r="BF504" s="169">
        <v>1</v>
      </c>
      <c r="BG504" s="169">
        <v>1</v>
      </c>
      <c r="BH504" s="169">
        <v>1</v>
      </c>
      <c r="BI504" s="169">
        <v>1</v>
      </c>
      <c r="BJ504" s="169">
        <v>1</v>
      </c>
      <c r="BK504" s="169">
        <v>1</v>
      </c>
      <c r="BL504" s="169">
        <v>1</v>
      </c>
      <c r="BM504" s="169">
        <v>1</v>
      </c>
    </row>
    <row r="505" spans="1:65" ht="12.75">
      <c r="A505" s="169" t="s">
        <v>5876</v>
      </c>
      <c r="B505" s="169">
        <v>1</v>
      </c>
      <c r="C505" s="169">
        <v>1</v>
      </c>
      <c r="D505" s="169">
        <v>1</v>
      </c>
      <c r="E505" s="169">
        <v>1</v>
      </c>
      <c r="F505" s="169">
        <v>1</v>
      </c>
      <c r="G505" s="169">
        <v>1</v>
      </c>
      <c r="H505" s="169">
        <v>1</v>
      </c>
      <c r="I505" s="169">
        <v>1</v>
      </c>
      <c r="J505" s="169">
        <v>1</v>
      </c>
      <c r="K505" s="169">
        <v>1</v>
      </c>
      <c r="L505" s="169">
        <v>1</v>
      </c>
      <c r="M505" s="169">
        <v>1</v>
      </c>
      <c r="N505" s="169">
        <v>1</v>
      </c>
      <c r="O505" s="169">
        <v>1</v>
      </c>
      <c r="P505" s="169">
        <v>1</v>
      </c>
      <c r="Q505" s="169">
        <v>1</v>
      </c>
      <c r="R505" s="169">
        <v>1</v>
      </c>
      <c r="S505" s="169">
        <v>1</v>
      </c>
      <c r="T505" s="169">
        <v>1</v>
      </c>
      <c r="U505" s="169">
        <v>1</v>
      </c>
      <c r="V505" s="169">
        <v>1</v>
      </c>
      <c r="W505" s="169">
        <v>1</v>
      </c>
      <c r="X505" s="169">
        <v>1</v>
      </c>
      <c r="Y505" s="169">
        <v>1</v>
      </c>
      <c r="Z505" s="169">
        <v>1</v>
      </c>
      <c r="AA505" s="169">
        <v>1</v>
      </c>
      <c r="AB505" s="169">
        <v>1</v>
      </c>
      <c r="AC505" s="169">
        <v>1</v>
      </c>
      <c r="AD505" s="169">
        <v>1</v>
      </c>
      <c r="AE505" s="169">
        <v>1</v>
      </c>
      <c r="AF505" s="169">
        <v>1</v>
      </c>
      <c r="AG505" s="169">
        <v>1</v>
      </c>
      <c r="AH505" s="169">
        <v>1</v>
      </c>
      <c r="AI505" s="169">
        <v>1</v>
      </c>
      <c r="AJ505" s="169">
        <v>1</v>
      </c>
      <c r="AK505" s="169">
        <v>1</v>
      </c>
      <c r="AL505" s="169">
        <v>1</v>
      </c>
      <c r="AM505" s="169">
        <v>1</v>
      </c>
      <c r="AN505" s="169">
        <v>1</v>
      </c>
      <c r="AO505" s="169">
        <v>1</v>
      </c>
      <c r="AP505" s="169">
        <v>1</v>
      </c>
      <c r="AQ505" s="169">
        <v>1</v>
      </c>
      <c r="AR505" s="169">
        <v>1</v>
      </c>
      <c r="AS505" s="169">
        <v>1</v>
      </c>
      <c r="AT505" s="169">
        <v>1</v>
      </c>
      <c r="AU505" s="169">
        <v>1</v>
      </c>
      <c r="AV505" s="169">
        <v>1</v>
      </c>
      <c r="AW505" s="169">
        <v>1</v>
      </c>
      <c r="AX505" s="169">
        <v>1</v>
      </c>
      <c r="AY505" s="169">
        <v>1</v>
      </c>
      <c r="AZ505" s="169">
        <v>1</v>
      </c>
      <c r="BA505" s="169">
        <v>1</v>
      </c>
      <c r="BB505" s="169">
        <v>1</v>
      </c>
      <c r="BC505" s="169">
        <v>1</v>
      </c>
      <c r="BD505" s="169">
        <v>1</v>
      </c>
      <c r="BE505" s="169">
        <v>1</v>
      </c>
      <c r="BF505" s="169">
        <v>1</v>
      </c>
      <c r="BG505" s="169">
        <v>1</v>
      </c>
      <c r="BH505" s="169">
        <v>1</v>
      </c>
      <c r="BI505" s="169">
        <v>1</v>
      </c>
      <c r="BJ505" s="169">
        <v>1</v>
      </c>
      <c r="BK505" s="169">
        <v>1</v>
      </c>
      <c r="BL505" s="169">
        <v>1</v>
      </c>
      <c r="BM505" s="169">
        <v>1</v>
      </c>
    </row>
    <row r="506" spans="1:65" ht="12.75">
      <c r="A506" s="169" t="s">
        <v>504</v>
      </c>
      <c r="B506" s="169">
        <v>0</v>
      </c>
      <c r="C506" s="169">
        <v>0</v>
      </c>
      <c r="D506" s="169">
        <v>1</v>
      </c>
      <c r="E506" s="169">
        <v>0</v>
      </c>
      <c r="F506" s="169">
        <v>1</v>
      </c>
      <c r="G506" s="169">
        <v>0</v>
      </c>
      <c r="H506" s="169">
        <v>0</v>
      </c>
      <c r="I506" s="169">
        <v>0</v>
      </c>
      <c r="J506" s="169">
        <v>0</v>
      </c>
      <c r="K506" s="169">
        <v>1</v>
      </c>
      <c r="L506" s="169">
        <v>0</v>
      </c>
      <c r="M506" s="169">
        <v>0</v>
      </c>
      <c r="N506" s="169">
        <v>1</v>
      </c>
      <c r="O506" s="169">
        <v>1</v>
      </c>
      <c r="P506" s="169">
        <v>1</v>
      </c>
      <c r="Q506" s="169">
        <v>1</v>
      </c>
      <c r="R506" s="169">
        <v>1</v>
      </c>
      <c r="S506" s="169">
        <v>1</v>
      </c>
      <c r="T506" s="169">
        <v>1</v>
      </c>
      <c r="U506" s="169">
        <v>0</v>
      </c>
      <c r="V506" s="169">
        <v>0</v>
      </c>
      <c r="W506" s="169">
        <v>0</v>
      </c>
      <c r="X506" s="169">
        <v>0</v>
      </c>
      <c r="Y506" s="169">
        <v>0</v>
      </c>
      <c r="Z506" s="169">
        <v>0</v>
      </c>
      <c r="AA506" s="169">
        <v>1</v>
      </c>
      <c r="AB506" s="169">
        <v>0</v>
      </c>
      <c r="AC506" s="169">
        <v>1</v>
      </c>
      <c r="AD506" s="169">
        <v>0</v>
      </c>
      <c r="AE506" s="169">
        <v>0</v>
      </c>
      <c r="AF506" s="169">
        <v>0</v>
      </c>
      <c r="AG506" s="169">
        <v>0</v>
      </c>
      <c r="AH506" s="169">
        <v>0</v>
      </c>
      <c r="AI506" s="169">
        <v>0</v>
      </c>
      <c r="AJ506" s="169">
        <v>1</v>
      </c>
      <c r="AK506" s="169">
        <v>1</v>
      </c>
      <c r="AL506" s="169">
        <v>0</v>
      </c>
      <c r="AM506" s="169">
        <v>0</v>
      </c>
      <c r="AN506" s="169">
        <v>0</v>
      </c>
      <c r="AO506" s="169">
        <v>0</v>
      </c>
      <c r="AP506" s="169">
        <v>0</v>
      </c>
      <c r="AQ506" s="169">
        <v>0</v>
      </c>
      <c r="AR506" s="169">
        <v>0</v>
      </c>
      <c r="AS506" s="169">
        <v>0</v>
      </c>
      <c r="AT506" s="169">
        <v>0</v>
      </c>
      <c r="AU506" s="169">
        <v>0</v>
      </c>
      <c r="AV506" s="169">
        <v>0</v>
      </c>
      <c r="AW506" s="169">
        <v>0</v>
      </c>
      <c r="AX506" s="169">
        <v>0</v>
      </c>
      <c r="AY506" s="169">
        <v>0</v>
      </c>
      <c r="AZ506" s="169">
        <v>1</v>
      </c>
      <c r="BA506" s="169">
        <v>0</v>
      </c>
      <c r="BB506" s="169">
        <v>0</v>
      </c>
      <c r="BC506" s="169">
        <v>0</v>
      </c>
      <c r="BD506" s="169">
        <v>0</v>
      </c>
      <c r="BE506" s="169">
        <v>1</v>
      </c>
      <c r="BF506" s="169">
        <v>0</v>
      </c>
      <c r="BG506" s="169">
        <v>0</v>
      </c>
      <c r="BH506" s="169">
        <v>0</v>
      </c>
      <c r="BI506" s="169">
        <v>0</v>
      </c>
      <c r="BJ506" s="169">
        <v>0</v>
      </c>
      <c r="BK506" s="169">
        <v>1</v>
      </c>
      <c r="BL506" s="169">
        <v>1</v>
      </c>
      <c r="BM506" s="169">
        <v>0</v>
      </c>
    </row>
    <row r="507" spans="1:65" ht="12.75">
      <c r="A507" s="169" t="s">
        <v>602</v>
      </c>
      <c r="B507" s="169">
        <v>1</v>
      </c>
      <c r="C507" s="169">
        <v>0</v>
      </c>
      <c r="D507" s="169">
        <v>0</v>
      </c>
      <c r="E507" s="169">
        <v>0</v>
      </c>
      <c r="F507" s="169">
        <v>0</v>
      </c>
      <c r="G507" s="169">
        <v>0</v>
      </c>
      <c r="H507" s="169">
        <v>0</v>
      </c>
      <c r="I507" s="169">
        <v>0</v>
      </c>
      <c r="J507" s="169">
        <v>0</v>
      </c>
      <c r="K507" s="169">
        <v>0</v>
      </c>
      <c r="L507" s="169">
        <v>0</v>
      </c>
      <c r="M507" s="169">
        <v>0</v>
      </c>
      <c r="N507" s="169">
        <v>0</v>
      </c>
      <c r="O507" s="169">
        <v>0</v>
      </c>
      <c r="P507" s="169">
        <v>1</v>
      </c>
      <c r="Q507" s="169">
        <v>0</v>
      </c>
      <c r="R507" s="169">
        <v>0</v>
      </c>
      <c r="S507" s="169">
        <v>0</v>
      </c>
      <c r="T507" s="169">
        <v>0</v>
      </c>
      <c r="U507" s="169">
        <v>0</v>
      </c>
      <c r="V507" s="169">
        <v>0</v>
      </c>
      <c r="W507" s="169">
        <v>0</v>
      </c>
      <c r="X507" s="169">
        <v>0</v>
      </c>
      <c r="Y507" s="169">
        <v>0</v>
      </c>
      <c r="Z507" s="169">
        <v>0</v>
      </c>
      <c r="AA507" s="169">
        <v>0</v>
      </c>
      <c r="AB507" s="169">
        <v>0</v>
      </c>
      <c r="AC507" s="169">
        <v>0</v>
      </c>
      <c r="AD507" s="169">
        <v>0</v>
      </c>
      <c r="AE507" s="169">
        <v>1</v>
      </c>
      <c r="AF507" s="169">
        <v>0</v>
      </c>
      <c r="AG507" s="169">
        <v>0</v>
      </c>
      <c r="AH507" s="169">
        <v>0</v>
      </c>
      <c r="AI507" s="169">
        <v>0</v>
      </c>
      <c r="AJ507" s="169">
        <v>0</v>
      </c>
      <c r="AK507" s="169">
        <v>0</v>
      </c>
      <c r="AL507" s="169">
        <v>0</v>
      </c>
      <c r="AM507" s="169">
        <v>0</v>
      </c>
      <c r="AN507" s="169">
        <v>0</v>
      </c>
      <c r="AO507" s="169">
        <v>0</v>
      </c>
      <c r="AP507" s="169">
        <v>0</v>
      </c>
      <c r="AQ507" s="169">
        <v>0</v>
      </c>
      <c r="AR507" s="169">
        <v>0</v>
      </c>
      <c r="AS507" s="169">
        <v>0</v>
      </c>
      <c r="AT507" s="169">
        <v>0</v>
      </c>
      <c r="AU507" s="169">
        <v>0</v>
      </c>
      <c r="AV507" s="169">
        <v>0</v>
      </c>
      <c r="AW507" s="169">
        <v>0</v>
      </c>
      <c r="AX507" s="169">
        <v>0</v>
      </c>
      <c r="AY507" s="169">
        <v>0</v>
      </c>
      <c r="AZ507" s="169">
        <v>0</v>
      </c>
      <c r="BA507" s="169">
        <v>0</v>
      </c>
      <c r="BB507" s="169">
        <v>0</v>
      </c>
      <c r="BC507" s="169">
        <v>0</v>
      </c>
      <c r="BD507" s="169">
        <v>0</v>
      </c>
      <c r="BE507" s="169">
        <v>0</v>
      </c>
      <c r="BF507" s="169">
        <v>0</v>
      </c>
      <c r="BG507" s="169">
        <v>0</v>
      </c>
      <c r="BH507" s="169">
        <v>0</v>
      </c>
      <c r="BI507" s="169">
        <v>0</v>
      </c>
      <c r="BJ507" s="169">
        <v>1</v>
      </c>
      <c r="BK507" s="169">
        <v>0</v>
      </c>
      <c r="BL507" s="169">
        <v>0</v>
      </c>
      <c r="BM507" s="169">
        <v>0</v>
      </c>
    </row>
    <row r="508" spans="1:65" ht="12.75">
      <c r="A508" s="169" t="s">
        <v>1757</v>
      </c>
      <c r="B508" s="169">
        <v>1</v>
      </c>
      <c r="C508" s="169">
        <v>0</v>
      </c>
      <c r="D508" s="169">
        <v>0</v>
      </c>
      <c r="E508" s="169">
        <v>0</v>
      </c>
      <c r="F508" s="169">
        <v>1</v>
      </c>
      <c r="G508" s="169">
        <v>0</v>
      </c>
      <c r="H508" s="169">
        <v>0</v>
      </c>
      <c r="I508" s="169">
        <v>0</v>
      </c>
      <c r="J508" s="169">
        <v>1</v>
      </c>
      <c r="K508" s="169">
        <v>0</v>
      </c>
      <c r="L508" s="169">
        <v>0</v>
      </c>
      <c r="M508" s="169">
        <v>0</v>
      </c>
      <c r="N508" s="169">
        <v>0</v>
      </c>
      <c r="O508" s="169">
        <v>1</v>
      </c>
      <c r="P508" s="169">
        <v>1</v>
      </c>
      <c r="Q508" s="169">
        <v>0</v>
      </c>
      <c r="R508" s="169">
        <v>0</v>
      </c>
      <c r="S508" s="169">
        <v>0</v>
      </c>
      <c r="T508" s="169">
        <v>0</v>
      </c>
      <c r="U508" s="169">
        <v>0</v>
      </c>
      <c r="V508" s="169">
        <v>0</v>
      </c>
      <c r="W508" s="169">
        <v>0</v>
      </c>
      <c r="X508" s="169">
        <v>0</v>
      </c>
      <c r="Y508" s="169">
        <v>0</v>
      </c>
      <c r="Z508" s="169">
        <v>0</v>
      </c>
      <c r="AA508" s="169">
        <v>0</v>
      </c>
      <c r="AB508" s="169">
        <v>0</v>
      </c>
      <c r="AC508" s="169">
        <v>0</v>
      </c>
      <c r="AD508" s="169">
        <v>0</v>
      </c>
      <c r="AE508" s="169">
        <v>1</v>
      </c>
      <c r="AF508" s="169">
        <v>1</v>
      </c>
      <c r="AG508" s="169">
        <v>0</v>
      </c>
      <c r="AH508" s="169">
        <v>0</v>
      </c>
      <c r="AI508" s="169">
        <v>0</v>
      </c>
      <c r="AJ508" s="169">
        <v>0</v>
      </c>
      <c r="AK508" s="169">
        <v>1</v>
      </c>
      <c r="AL508" s="169">
        <v>1</v>
      </c>
      <c r="AM508" s="169">
        <v>0</v>
      </c>
      <c r="AN508" s="169">
        <v>0</v>
      </c>
      <c r="AO508" s="169">
        <v>0</v>
      </c>
      <c r="AP508" s="169">
        <v>0</v>
      </c>
      <c r="AQ508" s="169">
        <v>1</v>
      </c>
      <c r="AR508" s="169">
        <v>0</v>
      </c>
      <c r="AS508" s="169">
        <v>0</v>
      </c>
      <c r="AT508" s="169">
        <v>0</v>
      </c>
      <c r="AU508" s="169">
        <v>0</v>
      </c>
      <c r="AV508" s="169">
        <v>0</v>
      </c>
      <c r="AW508" s="169">
        <v>0</v>
      </c>
      <c r="AX508" s="169">
        <v>0</v>
      </c>
      <c r="AY508" s="169">
        <v>0</v>
      </c>
      <c r="AZ508" s="169">
        <v>1</v>
      </c>
      <c r="BA508" s="169">
        <v>1</v>
      </c>
      <c r="BB508" s="169">
        <v>0</v>
      </c>
      <c r="BC508" s="169">
        <v>1</v>
      </c>
      <c r="BD508" s="169">
        <v>0</v>
      </c>
      <c r="BE508" s="169">
        <v>0</v>
      </c>
      <c r="BF508" s="169">
        <v>0</v>
      </c>
      <c r="BG508" s="169">
        <v>0</v>
      </c>
      <c r="BH508" s="169">
        <v>0</v>
      </c>
      <c r="BI508" s="169">
        <v>0</v>
      </c>
      <c r="BJ508" s="169">
        <v>1</v>
      </c>
      <c r="BK508" s="169">
        <v>0</v>
      </c>
      <c r="BL508" s="169">
        <v>0</v>
      </c>
      <c r="BM508" s="169">
        <v>0</v>
      </c>
    </row>
    <row r="509" spans="1:65" ht="12.75">
      <c r="A509" s="169" t="s">
        <v>387</v>
      </c>
      <c r="B509" s="169">
        <v>1</v>
      </c>
      <c r="C509" s="169">
        <v>0</v>
      </c>
      <c r="D509" s="169">
        <v>0</v>
      </c>
      <c r="E509" s="169">
        <v>0</v>
      </c>
      <c r="F509" s="169">
        <v>0</v>
      </c>
      <c r="G509" s="169">
        <v>0</v>
      </c>
      <c r="H509" s="169">
        <v>0</v>
      </c>
      <c r="I509" s="169">
        <v>0</v>
      </c>
      <c r="J509" s="169">
        <v>0</v>
      </c>
      <c r="K509" s="169">
        <v>0</v>
      </c>
      <c r="L509" s="169">
        <v>0</v>
      </c>
      <c r="M509" s="169">
        <v>0</v>
      </c>
      <c r="N509" s="169">
        <v>0</v>
      </c>
      <c r="O509" s="169">
        <v>0</v>
      </c>
      <c r="P509" s="169">
        <v>0</v>
      </c>
      <c r="Q509" s="169">
        <v>0</v>
      </c>
      <c r="R509" s="169">
        <v>0</v>
      </c>
      <c r="S509" s="169">
        <v>0</v>
      </c>
      <c r="T509" s="169">
        <v>0</v>
      </c>
      <c r="U509" s="169">
        <v>0</v>
      </c>
      <c r="V509" s="169">
        <v>0</v>
      </c>
      <c r="W509" s="169">
        <v>0</v>
      </c>
      <c r="X509" s="169">
        <v>0</v>
      </c>
      <c r="Y509" s="169">
        <v>0</v>
      </c>
      <c r="Z509" s="169">
        <v>0</v>
      </c>
      <c r="AA509" s="169">
        <v>0</v>
      </c>
      <c r="AB509" s="169">
        <v>0</v>
      </c>
      <c r="AC509" s="169">
        <v>0</v>
      </c>
      <c r="AD509" s="169">
        <v>0</v>
      </c>
      <c r="AE509" s="169">
        <v>1</v>
      </c>
      <c r="AF509" s="169">
        <v>0</v>
      </c>
      <c r="AG509" s="169">
        <v>0</v>
      </c>
      <c r="AH509" s="169">
        <v>0</v>
      </c>
      <c r="AI509" s="169">
        <v>0</v>
      </c>
      <c r="AJ509" s="169">
        <v>0</v>
      </c>
      <c r="AK509" s="169">
        <v>0</v>
      </c>
      <c r="AL509" s="169">
        <v>0</v>
      </c>
      <c r="AM509" s="169">
        <v>0</v>
      </c>
      <c r="AN509" s="169">
        <v>0</v>
      </c>
      <c r="AO509" s="169">
        <v>0</v>
      </c>
      <c r="AP509" s="169">
        <v>0</v>
      </c>
      <c r="AQ509" s="169">
        <v>0</v>
      </c>
      <c r="AR509" s="169">
        <v>0</v>
      </c>
      <c r="AS509" s="169">
        <v>0</v>
      </c>
      <c r="AT509" s="169">
        <v>0</v>
      </c>
      <c r="AU509" s="169">
        <v>0</v>
      </c>
      <c r="AV509" s="169">
        <v>0</v>
      </c>
      <c r="AW509" s="169">
        <v>0</v>
      </c>
      <c r="AX509" s="169">
        <v>0</v>
      </c>
      <c r="AY509" s="169">
        <v>0</v>
      </c>
      <c r="AZ509" s="169">
        <v>0</v>
      </c>
      <c r="BA509" s="169">
        <v>0</v>
      </c>
      <c r="BB509" s="169">
        <v>0</v>
      </c>
      <c r="BC509" s="169">
        <v>0</v>
      </c>
      <c r="BD509" s="169">
        <v>0</v>
      </c>
      <c r="BE509" s="169">
        <v>0</v>
      </c>
      <c r="BF509" s="169">
        <v>0</v>
      </c>
      <c r="BG509" s="169">
        <v>0</v>
      </c>
      <c r="BH509" s="169">
        <v>0</v>
      </c>
      <c r="BI509" s="169">
        <v>0</v>
      </c>
      <c r="BJ509" s="169">
        <v>1</v>
      </c>
      <c r="BK509" s="169">
        <v>0</v>
      </c>
      <c r="BL509" s="169">
        <v>0</v>
      </c>
      <c r="BM509" s="169">
        <v>0</v>
      </c>
    </row>
    <row r="510" spans="1:65" ht="12.75">
      <c r="A510" s="169" t="s">
        <v>1812</v>
      </c>
      <c r="B510" s="169">
        <v>0</v>
      </c>
      <c r="C510" s="169">
        <v>0</v>
      </c>
      <c r="D510" s="169">
        <v>0</v>
      </c>
      <c r="E510" s="169">
        <v>0</v>
      </c>
      <c r="F510" s="169">
        <v>1</v>
      </c>
      <c r="G510" s="169">
        <v>0</v>
      </c>
      <c r="H510" s="169">
        <v>0</v>
      </c>
      <c r="I510" s="169">
        <v>0</v>
      </c>
      <c r="J510" s="169">
        <v>0</v>
      </c>
      <c r="K510" s="169">
        <v>0</v>
      </c>
      <c r="L510" s="169">
        <v>0</v>
      </c>
      <c r="M510" s="169">
        <v>0</v>
      </c>
      <c r="N510" s="169">
        <v>0</v>
      </c>
      <c r="O510" s="169">
        <v>0</v>
      </c>
      <c r="P510" s="169">
        <v>0</v>
      </c>
      <c r="Q510" s="169">
        <v>0</v>
      </c>
      <c r="R510" s="169">
        <v>0</v>
      </c>
      <c r="S510" s="169">
        <v>0</v>
      </c>
      <c r="T510" s="169">
        <v>0</v>
      </c>
      <c r="U510" s="169">
        <v>0</v>
      </c>
      <c r="V510" s="169">
        <v>0</v>
      </c>
      <c r="W510" s="169">
        <v>0</v>
      </c>
      <c r="X510" s="169">
        <v>0</v>
      </c>
      <c r="Y510" s="169">
        <v>0</v>
      </c>
      <c r="Z510" s="169">
        <v>0</v>
      </c>
      <c r="AA510" s="169">
        <v>0</v>
      </c>
      <c r="AB510" s="169">
        <v>0</v>
      </c>
      <c r="AC510" s="169">
        <v>0</v>
      </c>
      <c r="AD510" s="169">
        <v>0</v>
      </c>
      <c r="AE510" s="169">
        <v>0</v>
      </c>
      <c r="AF510" s="169">
        <v>0</v>
      </c>
      <c r="AG510" s="169">
        <v>0</v>
      </c>
      <c r="AH510" s="169">
        <v>0</v>
      </c>
      <c r="AI510" s="169">
        <v>0</v>
      </c>
      <c r="AJ510" s="169">
        <v>0</v>
      </c>
      <c r="AK510" s="169">
        <v>0</v>
      </c>
      <c r="AL510" s="169">
        <v>0</v>
      </c>
      <c r="AM510" s="169">
        <v>0</v>
      </c>
      <c r="AN510" s="169">
        <v>0</v>
      </c>
      <c r="AO510" s="169">
        <v>0</v>
      </c>
      <c r="AP510" s="169">
        <v>0</v>
      </c>
      <c r="AQ510" s="169">
        <v>0</v>
      </c>
      <c r="AR510" s="169">
        <v>0</v>
      </c>
      <c r="AS510" s="169">
        <v>0</v>
      </c>
      <c r="AT510" s="169">
        <v>0</v>
      </c>
      <c r="AU510" s="169">
        <v>0</v>
      </c>
      <c r="AV510" s="169">
        <v>0</v>
      </c>
      <c r="AW510" s="169">
        <v>0</v>
      </c>
      <c r="AX510" s="169">
        <v>0</v>
      </c>
      <c r="AY510" s="169">
        <v>0</v>
      </c>
      <c r="AZ510" s="169">
        <v>1</v>
      </c>
      <c r="BA510" s="169">
        <v>0</v>
      </c>
      <c r="BB510" s="169">
        <v>0</v>
      </c>
      <c r="BC510" s="169">
        <v>0</v>
      </c>
      <c r="BD510" s="169">
        <v>0</v>
      </c>
      <c r="BE510" s="169">
        <v>0</v>
      </c>
      <c r="BF510" s="169">
        <v>0</v>
      </c>
      <c r="BG510" s="169">
        <v>0</v>
      </c>
      <c r="BH510" s="169">
        <v>0</v>
      </c>
      <c r="BI510" s="169">
        <v>0</v>
      </c>
      <c r="BJ510" s="169">
        <v>0</v>
      </c>
      <c r="BK510" s="169">
        <v>0</v>
      </c>
      <c r="BL510" s="169">
        <v>0</v>
      </c>
      <c r="BM510" s="169">
        <v>0</v>
      </c>
    </row>
    <row r="511" spans="1:65" ht="12.75">
      <c r="A511" s="169" t="s">
        <v>1829</v>
      </c>
      <c r="B511" s="169">
        <v>0</v>
      </c>
      <c r="C511" s="169">
        <v>0</v>
      </c>
      <c r="D511" s="169">
        <v>0</v>
      </c>
      <c r="E511" s="169">
        <v>0</v>
      </c>
      <c r="F511" s="169">
        <v>0</v>
      </c>
      <c r="G511" s="169">
        <v>0</v>
      </c>
      <c r="H511" s="169">
        <v>1</v>
      </c>
      <c r="I511" s="169">
        <v>0</v>
      </c>
      <c r="J511" s="169">
        <v>0</v>
      </c>
      <c r="K511" s="169">
        <v>0</v>
      </c>
      <c r="L511" s="169">
        <v>0</v>
      </c>
      <c r="M511" s="169">
        <v>0</v>
      </c>
      <c r="N511" s="169">
        <v>0</v>
      </c>
      <c r="O511" s="169">
        <v>0</v>
      </c>
      <c r="P511" s="169">
        <v>0</v>
      </c>
      <c r="Q511" s="169">
        <v>0</v>
      </c>
      <c r="R511" s="169">
        <v>0</v>
      </c>
      <c r="S511" s="169">
        <v>0</v>
      </c>
      <c r="T511" s="169">
        <v>0</v>
      </c>
      <c r="U511" s="169">
        <v>0</v>
      </c>
      <c r="V511" s="169">
        <v>0</v>
      </c>
      <c r="W511" s="169">
        <v>0</v>
      </c>
      <c r="X511" s="169">
        <v>0</v>
      </c>
      <c r="Y511" s="169">
        <v>0</v>
      </c>
      <c r="Z511" s="169">
        <v>0</v>
      </c>
      <c r="AA511" s="169">
        <v>0</v>
      </c>
      <c r="AB511" s="169">
        <v>0</v>
      </c>
      <c r="AC511" s="169">
        <v>1</v>
      </c>
      <c r="AD511" s="169">
        <v>0</v>
      </c>
      <c r="AE511" s="169">
        <v>0</v>
      </c>
      <c r="AF511" s="169">
        <v>0</v>
      </c>
      <c r="AG511" s="169">
        <v>0</v>
      </c>
      <c r="AH511" s="169">
        <v>0</v>
      </c>
      <c r="AI511" s="169">
        <v>0</v>
      </c>
      <c r="AJ511" s="169">
        <v>0</v>
      </c>
      <c r="AK511" s="169">
        <v>0</v>
      </c>
      <c r="AL511" s="169">
        <v>0</v>
      </c>
      <c r="AM511" s="169">
        <v>0</v>
      </c>
      <c r="AN511" s="169">
        <v>0</v>
      </c>
      <c r="AO511" s="169">
        <v>0</v>
      </c>
      <c r="AP511" s="169">
        <v>0</v>
      </c>
      <c r="AQ511" s="169">
        <v>0</v>
      </c>
      <c r="AR511" s="169">
        <v>0</v>
      </c>
      <c r="AS511" s="169">
        <v>0</v>
      </c>
      <c r="AT511" s="169">
        <v>0</v>
      </c>
      <c r="AU511" s="169">
        <v>0</v>
      </c>
      <c r="AV511" s="169">
        <v>0</v>
      </c>
      <c r="AW511" s="169">
        <v>0</v>
      </c>
      <c r="AX511" s="169">
        <v>0</v>
      </c>
      <c r="AY511" s="169">
        <v>0</v>
      </c>
      <c r="AZ511" s="169">
        <v>0</v>
      </c>
      <c r="BA511" s="169">
        <v>0</v>
      </c>
      <c r="BB511" s="169">
        <v>0</v>
      </c>
      <c r="BC511" s="169">
        <v>0</v>
      </c>
      <c r="BD511" s="169">
        <v>0</v>
      </c>
      <c r="BE511" s="169">
        <v>0</v>
      </c>
      <c r="BF511" s="169">
        <v>0</v>
      </c>
      <c r="BG511" s="169">
        <v>0</v>
      </c>
      <c r="BH511" s="169">
        <v>0</v>
      </c>
      <c r="BI511" s="169">
        <v>0</v>
      </c>
      <c r="BJ511" s="169">
        <v>0</v>
      </c>
      <c r="BK511" s="169">
        <v>0</v>
      </c>
      <c r="BL511" s="169">
        <v>0</v>
      </c>
      <c r="BM511" s="169">
        <v>0</v>
      </c>
    </row>
    <row r="512" spans="1:65" ht="12.75">
      <c r="A512" s="169" t="s">
        <v>1628</v>
      </c>
      <c r="B512" s="169">
        <v>1</v>
      </c>
      <c r="C512" s="169">
        <v>0</v>
      </c>
      <c r="D512" s="169">
        <v>0</v>
      </c>
      <c r="E512" s="169">
        <v>0</v>
      </c>
      <c r="F512" s="169">
        <v>0</v>
      </c>
      <c r="G512" s="169">
        <v>0</v>
      </c>
      <c r="H512" s="169">
        <v>0</v>
      </c>
      <c r="I512" s="169">
        <v>0</v>
      </c>
      <c r="J512" s="169">
        <v>0</v>
      </c>
      <c r="K512" s="169">
        <v>0</v>
      </c>
      <c r="L512" s="169">
        <v>0</v>
      </c>
      <c r="M512" s="169">
        <v>0</v>
      </c>
      <c r="N512" s="169">
        <v>0</v>
      </c>
      <c r="O512" s="169">
        <v>0</v>
      </c>
      <c r="P512" s="169">
        <v>0</v>
      </c>
      <c r="Q512" s="169">
        <v>0</v>
      </c>
      <c r="R512" s="169">
        <v>0</v>
      </c>
      <c r="S512" s="169">
        <v>0</v>
      </c>
      <c r="T512" s="169">
        <v>0</v>
      </c>
      <c r="U512" s="169">
        <v>0</v>
      </c>
      <c r="V512" s="169">
        <v>0</v>
      </c>
      <c r="W512" s="169">
        <v>0</v>
      </c>
      <c r="X512" s="169">
        <v>0</v>
      </c>
      <c r="Y512" s="169">
        <v>0</v>
      </c>
      <c r="Z512" s="169">
        <v>0</v>
      </c>
      <c r="AA512" s="169">
        <v>0</v>
      </c>
      <c r="AB512" s="169">
        <v>0</v>
      </c>
      <c r="AC512" s="169">
        <v>0</v>
      </c>
      <c r="AD512" s="169">
        <v>0</v>
      </c>
      <c r="AE512" s="169">
        <v>1</v>
      </c>
      <c r="AF512" s="169">
        <v>0</v>
      </c>
      <c r="AG512" s="169">
        <v>0</v>
      </c>
      <c r="AH512" s="169">
        <v>0</v>
      </c>
      <c r="AI512" s="169">
        <v>0</v>
      </c>
      <c r="AJ512" s="169">
        <v>0</v>
      </c>
      <c r="AK512" s="169">
        <v>0</v>
      </c>
      <c r="AL512" s="169">
        <v>0</v>
      </c>
      <c r="AM512" s="169">
        <v>0</v>
      </c>
      <c r="AN512" s="169">
        <v>0</v>
      </c>
      <c r="AO512" s="169">
        <v>0</v>
      </c>
      <c r="AP512" s="169">
        <v>0</v>
      </c>
      <c r="AQ512" s="169">
        <v>0</v>
      </c>
      <c r="AR512" s="169">
        <v>0</v>
      </c>
      <c r="AS512" s="169">
        <v>0</v>
      </c>
      <c r="AT512" s="169">
        <v>0</v>
      </c>
      <c r="AU512" s="169">
        <v>0</v>
      </c>
      <c r="AV512" s="169">
        <v>0</v>
      </c>
      <c r="AW512" s="169">
        <v>0</v>
      </c>
      <c r="AX512" s="169">
        <v>0</v>
      </c>
      <c r="AY512" s="169">
        <v>0</v>
      </c>
      <c r="AZ512" s="169">
        <v>0</v>
      </c>
      <c r="BA512" s="169">
        <v>0</v>
      </c>
      <c r="BB512" s="169">
        <v>0</v>
      </c>
      <c r="BC512" s="169">
        <v>0</v>
      </c>
      <c r="BD512" s="169">
        <v>0</v>
      </c>
      <c r="BE512" s="169">
        <v>0</v>
      </c>
      <c r="BF512" s="169">
        <v>0</v>
      </c>
      <c r="BG512" s="169">
        <v>0</v>
      </c>
      <c r="BH512" s="169">
        <v>0</v>
      </c>
      <c r="BI512" s="169">
        <v>0</v>
      </c>
      <c r="BJ512" s="169">
        <v>1</v>
      </c>
      <c r="BK512" s="169">
        <v>0</v>
      </c>
      <c r="BL512" s="169">
        <v>0</v>
      </c>
      <c r="BM512" s="169">
        <v>1</v>
      </c>
    </row>
    <row r="513" spans="1:65" ht="12.75">
      <c r="A513" s="169" t="s">
        <v>1214</v>
      </c>
      <c r="B513" s="169">
        <v>0</v>
      </c>
      <c r="C513" s="169">
        <v>0</v>
      </c>
      <c r="D513" s="169">
        <v>0</v>
      </c>
      <c r="E513" s="169">
        <v>1</v>
      </c>
      <c r="F513" s="169">
        <v>1</v>
      </c>
      <c r="G513" s="169">
        <v>0</v>
      </c>
      <c r="H513" s="169">
        <v>0</v>
      </c>
      <c r="I513" s="169">
        <v>0</v>
      </c>
      <c r="J513" s="169">
        <v>0</v>
      </c>
      <c r="K513" s="169">
        <v>0</v>
      </c>
      <c r="L513" s="169">
        <v>0</v>
      </c>
      <c r="M513" s="169">
        <v>0</v>
      </c>
      <c r="N513" s="169">
        <v>0</v>
      </c>
      <c r="O513" s="169">
        <v>1</v>
      </c>
      <c r="P513" s="169">
        <v>1</v>
      </c>
      <c r="Q513" s="169">
        <v>0</v>
      </c>
      <c r="R513" s="169">
        <v>1</v>
      </c>
      <c r="S513" s="169">
        <v>0</v>
      </c>
      <c r="T513" s="169">
        <v>0</v>
      </c>
      <c r="U513" s="169">
        <v>0</v>
      </c>
      <c r="V513" s="169">
        <v>0</v>
      </c>
      <c r="W513" s="169">
        <v>0</v>
      </c>
      <c r="X513" s="169">
        <v>0</v>
      </c>
      <c r="Y513" s="169">
        <v>0</v>
      </c>
      <c r="Z513" s="169">
        <v>0</v>
      </c>
      <c r="AA513" s="169">
        <v>1</v>
      </c>
      <c r="AB513" s="169">
        <v>0</v>
      </c>
      <c r="AC513" s="169">
        <v>1</v>
      </c>
      <c r="AD513" s="169">
        <v>0</v>
      </c>
      <c r="AE513" s="169">
        <v>0</v>
      </c>
      <c r="AF513" s="169">
        <v>0</v>
      </c>
      <c r="AG513" s="169">
        <v>0</v>
      </c>
      <c r="AH513" s="169">
        <v>0</v>
      </c>
      <c r="AI513" s="169">
        <v>0</v>
      </c>
      <c r="AJ513" s="169">
        <v>0</v>
      </c>
      <c r="AK513" s="169">
        <v>1</v>
      </c>
      <c r="AL513" s="169">
        <v>0</v>
      </c>
      <c r="AM513" s="169">
        <v>0</v>
      </c>
      <c r="AN513" s="169">
        <v>0</v>
      </c>
      <c r="AO513" s="169">
        <v>0</v>
      </c>
      <c r="AP513" s="169">
        <v>0</v>
      </c>
      <c r="AQ513" s="169">
        <v>0</v>
      </c>
      <c r="AR513" s="169">
        <v>0</v>
      </c>
      <c r="AS513" s="169">
        <v>0</v>
      </c>
      <c r="AT513" s="169">
        <v>0</v>
      </c>
      <c r="AU513" s="169">
        <v>0</v>
      </c>
      <c r="AV513" s="169">
        <v>0</v>
      </c>
      <c r="AW513" s="169">
        <v>0</v>
      </c>
      <c r="AX513" s="169">
        <v>0</v>
      </c>
      <c r="AY513" s="169">
        <v>0</v>
      </c>
      <c r="AZ513" s="169">
        <v>1</v>
      </c>
      <c r="BA513" s="169">
        <v>0</v>
      </c>
      <c r="BB513" s="169">
        <v>0</v>
      </c>
      <c r="BC513" s="169">
        <v>0</v>
      </c>
      <c r="BD513" s="169">
        <v>0</v>
      </c>
      <c r="BE513" s="169">
        <v>1</v>
      </c>
      <c r="BF513" s="169">
        <v>0</v>
      </c>
      <c r="BG513" s="169">
        <v>0</v>
      </c>
      <c r="BH513" s="169">
        <v>0</v>
      </c>
      <c r="BI513" s="169">
        <v>0</v>
      </c>
      <c r="BJ513" s="169">
        <v>0</v>
      </c>
      <c r="BK513" s="169">
        <v>0</v>
      </c>
      <c r="BL513" s="169">
        <v>1</v>
      </c>
      <c r="BM513" s="169">
        <v>0</v>
      </c>
    </row>
    <row r="514" spans="1:65" ht="12.75">
      <c r="A514" s="169" t="s">
        <v>2184</v>
      </c>
      <c r="B514" s="169">
        <v>1</v>
      </c>
      <c r="C514" s="169">
        <v>1</v>
      </c>
      <c r="D514" s="169">
        <v>1</v>
      </c>
      <c r="E514" s="169">
        <v>1</v>
      </c>
      <c r="F514" s="169">
        <v>1</v>
      </c>
      <c r="G514" s="169">
        <v>1</v>
      </c>
      <c r="H514" s="169">
        <v>1</v>
      </c>
      <c r="I514" s="169">
        <v>1</v>
      </c>
      <c r="J514" s="169">
        <v>1</v>
      </c>
      <c r="K514" s="169">
        <v>1</v>
      </c>
      <c r="L514" s="169">
        <v>1</v>
      </c>
      <c r="M514" s="169">
        <v>1</v>
      </c>
      <c r="N514" s="169">
        <v>1</v>
      </c>
      <c r="O514" s="169">
        <v>1</v>
      </c>
      <c r="P514" s="169">
        <v>1</v>
      </c>
      <c r="Q514" s="169">
        <v>1</v>
      </c>
      <c r="R514" s="169">
        <v>1</v>
      </c>
      <c r="S514" s="169">
        <v>1</v>
      </c>
      <c r="T514" s="169">
        <v>1</v>
      </c>
      <c r="U514" s="169">
        <v>1</v>
      </c>
      <c r="V514" s="169">
        <v>1</v>
      </c>
      <c r="W514" s="169">
        <v>1</v>
      </c>
      <c r="X514" s="169">
        <v>1</v>
      </c>
      <c r="Y514" s="169">
        <v>1</v>
      </c>
      <c r="Z514" s="169">
        <v>1</v>
      </c>
      <c r="AA514" s="169">
        <v>1</v>
      </c>
      <c r="AB514" s="169">
        <v>1</v>
      </c>
      <c r="AC514" s="169">
        <v>1</v>
      </c>
      <c r="AD514" s="169">
        <v>1</v>
      </c>
      <c r="AE514" s="169">
        <v>1</v>
      </c>
      <c r="AF514" s="169">
        <v>1</v>
      </c>
      <c r="AG514" s="169">
        <v>1</v>
      </c>
      <c r="AH514" s="169">
        <v>1</v>
      </c>
      <c r="AI514" s="169">
        <v>1</v>
      </c>
      <c r="AJ514" s="169">
        <v>1</v>
      </c>
      <c r="AK514" s="169">
        <v>1</v>
      </c>
      <c r="AL514" s="169">
        <v>1</v>
      </c>
      <c r="AM514" s="169">
        <v>1</v>
      </c>
      <c r="AN514" s="169">
        <v>1</v>
      </c>
      <c r="AO514" s="169">
        <v>1</v>
      </c>
      <c r="AP514" s="169">
        <v>1</v>
      </c>
      <c r="AQ514" s="169">
        <v>1</v>
      </c>
      <c r="AR514" s="169">
        <v>1</v>
      </c>
      <c r="AS514" s="169">
        <v>1</v>
      </c>
      <c r="AT514" s="169">
        <v>1</v>
      </c>
      <c r="AU514" s="169">
        <v>1</v>
      </c>
      <c r="AV514" s="169">
        <v>1</v>
      </c>
      <c r="AW514" s="169">
        <v>1</v>
      </c>
      <c r="AX514" s="169">
        <v>1</v>
      </c>
      <c r="AY514" s="169">
        <v>1</v>
      </c>
      <c r="AZ514" s="169">
        <v>1</v>
      </c>
      <c r="BA514" s="169">
        <v>1</v>
      </c>
      <c r="BB514" s="169">
        <v>1</v>
      </c>
      <c r="BC514" s="169">
        <v>1</v>
      </c>
      <c r="BD514" s="169">
        <v>1</v>
      </c>
      <c r="BE514" s="169">
        <v>1</v>
      </c>
      <c r="BF514" s="169">
        <v>1</v>
      </c>
      <c r="BG514" s="169">
        <v>1</v>
      </c>
      <c r="BH514" s="169">
        <v>1</v>
      </c>
      <c r="BI514" s="169">
        <v>1</v>
      </c>
      <c r="BJ514" s="169">
        <v>1</v>
      </c>
      <c r="BK514" s="169">
        <v>1</v>
      </c>
      <c r="BL514" s="169">
        <v>1</v>
      </c>
      <c r="BM514" s="169">
        <v>1</v>
      </c>
    </row>
    <row r="515" spans="1:65" ht="12.75">
      <c r="A515" s="169" t="s">
        <v>862</v>
      </c>
      <c r="B515" s="169">
        <v>1</v>
      </c>
      <c r="C515" s="169">
        <v>1</v>
      </c>
      <c r="D515" s="169">
        <v>1</v>
      </c>
      <c r="E515" s="169">
        <v>1</v>
      </c>
      <c r="F515" s="169">
        <v>1</v>
      </c>
      <c r="G515" s="169">
        <v>1</v>
      </c>
      <c r="H515" s="169">
        <v>1</v>
      </c>
      <c r="I515" s="169">
        <v>1</v>
      </c>
      <c r="J515" s="169">
        <v>1</v>
      </c>
      <c r="K515" s="169">
        <v>1</v>
      </c>
      <c r="L515" s="169">
        <v>1</v>
      </c>
      <c r="M515" s="169">
        <v>1</v>
      </c>
      <c r="N515" s="169">
        <v>1</v>
      </c>
      <c r="O515" s="169">
        <v>1</v>
      </c>
      <c r="P515" s="169">
        <v>1</v>
      </c>
      <c r="Q515" s="169">
        <v>1</v>
      </c>
      <c r="R515" s="169">
        <v>1</v>
      </c>
      <c r="S515" s="169">
        <v>1</v>
      </c>
      <c r="T515" s="169">
        <v>1</v>
      </c>
      <c r="U515" s="169">
        <v>1</v>
      </c>
      <c r="V515" s="169">
        <v>1</v>
      </c>
      <c r="W515" s="169">
        <v>1</v>
      </c>
      <c r="X515" s="169">
        <v>1</v>
      </c>
      <c r="Y515" s="169">
        <v>1</v>
      </c>
      <c r="Z515" s="169">
        <v>1</v>
      </c>
      <c r="AA515" s="169">
        <v>1</v>
      </c>
      <c r="AB515" s="169">
        <v>1</v>
      </c>
      <c r="AC515" s="169">
        <v>1</v>
      </c>
      <c r="AD515" s="169">
        <v>1</v>
      </c>
      <c r="AE515" s="169">
        <v>1</v>
      </c>
      <c r="AF515" s="169">
        <v>1</v>
      </c>
      <c r="AG515" s="169">
        <v>1</v>
      </c>
      <c r="AH515" s="169">
        <v>1</v>
      </c>
      <c r="AI515" s="169">
        <v>1</v>
      </c>
      <c r="AJ515" s="169">
        <v>1</v>
      </c>
      <c r="AK515" s="169">
        <v>1</v>
      </c>
      <c r="AL515" s="169">
        <v>1</v>
      </c>
      <c r="AM515" s="169">
        <v>1</v>
      </c>
      <c r="AN515" s="169">
        <v>1</v>
      </c>
      <c r="AO515" s="169">
        <v>1</v>
      </c>
      <c r="AP515" s="169">
        <v>1</v>
      </c>
      <c r="AQ515" s="169">
        <v>1</v>
      </c>
      <c r="AR515" s="169">
        <v>1</v>
      </c>
      <c r="AS515" s="169">
        <v>1</v>
      </c>
      <c r="AT515" s="169">
        <v>1</v>
      </c>
      <c r="AU515" s="169">
        <v>1</v>
      </c>
      <c r="AV515" s="169">
        <v>1</v>
      </c>
      <c r="AW515" s="169">
        <v>1</v>
      </c>
      <c r="AX515" s="169">
        <v>1</v>
      </c>
      <c r="AY515" s="169">
        <v>1</v>
      </c>
      <c r="AZ515" s="169">
        <v>1</v>
      </c>
      <c r="BA515" s="169">
        <v>1</v>
      </c>
      <c r="BB515" s="169">
        <v>1</v>
      </c>
      <c r="BC515" s="169">
        <v>1</v>
      </c>
      <c r="BD515" s="169">
        <v>1</v>
      </c>
      <c r="BE515" s="169">
        <v>1</v>
      </c>
      <c r="BF515" s="169">
        <v>1</v>
      </c>
      <c r="BG515" s="169">
        <v>1</v>
      </c>
      <c r="BH515" s="169">
        <v>1</v>
      </c>
      <c r="BI515" s="169">
        <v>1</v>
      </c>
      <c r="BJ515" s="169">
        <v>1</v>
      </c>
      <c r="BK515" s="169">
        <v>1</v>
      </c>
      <c r="BL515" s="169">
        <v>1</v>
      </c>
      <c r="BM515" s="169">
        <v>1</v>
      </c>
    </row>
    <row r="516" spans="1:65" ht="12.75">
      <c r="A516" s="169" t="s">
        <v>775</v>
      </c>
      <c r="B516" s="169">
        <v>0</v>
      </c>
      <c r="C516" s="169">
        <v>1</v>
      </c>
      <c r="D516" s="169">
        <v>1</v>
      </c>
      <c r="E516" s="169">
        <v>1</v>
      </c>
      <c r="F516" s="169">
        <v>1</v>
      </c>
      <c r="G516" s="169">
        <v>1</v>
      </c>
      <c r="H516" s="169">
        <v>1</v>
      </c>
      <c r="I516" s="169">
        <v>1</v>
      </c>
      <c r="J516" s="169">
        <v>1</v>
      </c>
      <c r="K516" s="169">
        <v>1</v>
      </c>
      <c r="L516" s="169">
        <v>1</v>
      </c>
      <c r="M516" s="169">
        <v>1</v>
      </c>
      <c r="N516" s="169">
        <v>1</v>
      </c>
      <c r="O516" s="169">
        <v>1</v>
      </c>
      <c r="P516" s="169">
        <v>1</v>
      </c>
      <c r="Q516" s="169">
        <v>1</v>
      </c>
      <c r="R516" s="169">
        <v>1</v>
      </c>
      <c r="S516" s="169">
        <v>1</v>
      </c>
      <c r="T516" s="169">
        <v>1</v>
      </c>
      <c r="U516" s="169">
        <v>1</v>
      </c>
      <c r="V516" s="169">
        <v>1</v>
      </c>
      <c r="W516" s="169">
        <v>1</v>
      </c>
      <c r="X516" s="169">
        <v>1</v>
      </c>
      <c r="Y516" s="169">
        <v>1</v>
      </c>
      <c r="Z516" s="169">
        <v>1</v>
      </c>
      <c r="AA516" s="169">
        <v>1</v>
      </c>
      <c r="AB516" s="169">
        <v>1</v>
      </c>
      <c r="AC516" s="169">
        <v>1</v>
      </c>
      <c r="AD516" s="169">
        <v>1</v>
      </c>
      <c r="AE516" s="169">
        <v>0</v>
      </c>
      <c r="AF516" s="169">
        <v>1</v>
      </c>
      <c r="AG516" s="169">
        <v>1</v>
      </c>
      <c r="AH516" s="169">
        <v>1</v>
      </c>
      <c r="AI516" s="169">
        <v>1</v>
      </c>
      <c r="AJ516" s="169">
        <v>1</v>
      </c>
      <c r="AK516" s="169">
        <v>1</v>
      </c>
      <c r="AL516" s="169">
        <v>1</v>
      </c>
      <c r="AM516" s="169">
        <v>1</v>
      </c>
      <c r="AN516" s="169">
        <v>1</v>
      </c>
      <c r="AO516" s="169">
        <v>1</v>
      </c>
      <c r="AP516" s="169">
        <v>1</v>
      </c>
      <c r="AQ516" s="169">
        <v>1</v>
      </c>
      <c r="AR516" s="169">
        <v>1</v>
      </c>
      <c r="AS516" s="169">
        <v>1</v>
      </c>
      <c r="AT516" s="169">
        <v>1</v>
      </c>
      <c r="AU516" s="169">
        <v>1</v>
      </c>
      <c r="AV516" s="169">
        <v>1</v>
      </c>
      <c r="AW516" s="169">
        <v>1</v>
      </c>
      <c r="AX516" s="169">
        <v>1</v>
      </c>
      <c r="AY516" s="169">
        <v>1</v>
      </c>
      <c r="AZ516" s="169">
        <v>1</v>
      </c>
      <c r="BA516" s="169">
        <v>1</v>
      </c>
      <c r="BB516" s="169">
        <v>1</v>
      </c>
      <c r="BC516" s="169">
        <v>1</v>
      </c>
      <c r="BD516" s="169">
        <v>1</v>
      </c>
      <c r="BE516" s="169">
        <v>1</v>
      </c>
      <c r="BF516" s="169">
        <v>1</v>
      </c>
      <c r="BG516" s="169">
        <v>1</v>
      </c>
      <c r="BH516" s="169">
        <v>1</v>
      </c>
      <c r="BI516" s="169">
        <v>1</v>
      </c>
      <c r="BJ516" s="169">
        <v>0</v>
      </c>
      <c r="BK516" s="169">
        <v>1</v>
      </c>
      <c r="BL516" s="169">
        <v>1</v>
      </c>
      <c r="BM516" s="169">
        <v>1</v>
      </c>
    </row>
    <row r="517" spans="1:65" ht="12.75">
      <c r="A517" s="169" t="s">
        <v>870</v>
      </c>
      <c r="B517" s="169">
        <v>1</v>
      </c>
      <c r="C517" s="169">
        <v>1</v>
      </c>
      <c r="D517" s="169">
        <v>1</v>
      </c>
      <c r="E517" s="169">
        <v>1</v>
      </c>
      <c r="F517" s="169">
        <v>1</v>
      </c>
      <c r="G517" s="169">
        <v>1</v>
      </c>
      <c r="H517" s="169">
        <v>1</v>
      </c>
      <c r="I517" s="169">
        <v>1</v>
      </c>
      <c r="J517" s="169">
        <v>1</v>
      </c>
      <c r="K517" s="169">
        <v>1</v>
      </c>
      <c r="L517" s="169">
        <v>1</v>
      </c>
      <c r="M517" s="169">
        <v>1</v>
      </c>
      <c r="N517" s="169">
        <v>1</v>
      </c>
      <c r="O517" s="169">
        <v>1</v>
      </c>
      <c r="P517" s="169">
        <v>1</v>
      </c>
      <c r="Q517" s="169">
        <v>1</v>
      </c>
      <c r="R517" s="169">
        <v>1</v>
      </c>
      <c r="S517" s="169">
        <v>1</v>
      </c>
      <c r="T517" s="169">
        <v>1</v>
      </c>
      <c r="U517" s="169">
        <v>1</v>
      </c>
      <c r="V517" s="169">
        <v>1</v>
      </c>
      <c r="W517" s="169">
        <v>1</v>
      </c>
      <c r="X517" s="169">
        <v>1</v>
      </c>
      <c r="Y517" s="169">
        <v>1</v>
      </c>
      <c r="Z517" s="169">
        <v>1</v>
      </c>
      <c r="AA517" s="169">
        <v>1</v>
      </c>
      <c r="AB517" s="169">
        <v>1</v>
      </c>
      <c r="AC517" s="169">
        <v>1</v>
      </c>
      <c r="AD517" s="169">
        <v>1</v>
      </c>
      <c r="AE517" s="169">
        <v>1</v>
      </c>
      <c r="AF517" s="169">
        <v>1</v>
      </c>
      <c r="AG517" s="169">
        <v>1</v>
      </c>
      <c r="AH517" s="169">
        <v>1</v>
      </c>
      <c r="AI517" s="169">
        <v>1</v>
      </c>
      <c r="AJ517" s="169">
        <v>1</v>
      </c>
      <c r="AK517" s="169">
        <v>1</v>
      </c>
      <c r="AL517" s="169">
        <v>1</v>
      </c>
      <c r="AM517" s="169">
        <v>1</v>
      </c>
      <c r="AN517" s="169">
        <v>1</v>
      </c>
      <c r="AO517" s="169">
        <v>1</v>
      </c>
      <c r="AP517" s="169">
        <v>1</v>
      </c>
      <c r="AQ517" s="169">
        <v>1</v>
      </c>
      <c r="AR517" s="169">
        <v>1</v>
      </c>
      <c r="AS517" s="169">
        <v>1</v>
      </c>
      <c r="AT517" s="169">
        <v>1</v>
      </c>
      <c r="AU517" s="169">
        <v>1</v>
      </c>
      <c r="AV517" s="169">
        <v>1</v>
      </c>
      <c r="AW517" s="169">
        <v>1</v>
      </c>
      <c r="AX517" s="169">
        <v>1</v>
      </c>
      <c r="AY517" s="169">
        <v>1</v>
      </c>
      <c r="AZ517" s="169">
        <v>1</v>
      </c>
      <c r="BA517" s="169">
        <v>1</v>
      </c>
      <c r="BB517" s="169">
        <v>1</v>
      </c>
      <c r="BC517" s="169">
        <v>1</v>
      </c>
      <c r="BD517" s="169">
        <v>1</v>
      </c>
      <c r="BE517" s="169">
        <v>1</v>
      </c>
      <c r="BF517" s="169">
        <v>1</v>
      </c>
      <c r="BG517" s="169">
        <v>1</v>
      </c>
      <c r="BH517" s="169">
        <v>1</v>
      </c>
      <c r="BI517" s="169">
        <v>1</v>
      </c>
      <c r="BJ517" s="169">
        <v>1</v>
      </c>
      <c r="BK517" s="169">
        <v>1</v>
      </c>
      <c r="BL517" s="169">
        <v>1</v>
      </c>
      <c r="BM517" s="169">
        <v>1</v>
      </c>
    </row>
    <row r="518" spans="1:65" ht="12.75">
      <c r="A518" s="169" t="s">
        <v>857</v>
      </c>
      <c r="B518" s="169">
        <v>0</v>
      </c>
      <c r="C518" s="169">
        <v>0</v>
      </c>
      <c r="D518" s="169">
        <v>1</v>
      </c>
      <c r="E518" s="169">
        <v>0</v>
      </c>
      <c r="F518" s="169">
        <v>1</v>
      </c>
      <c r="G518" s="169">
        <v>0</v>
      </c>
      <c r="H518" s="169">
        <v>0</v>
      </c>
      <c r="I518" s="169">
        <v>0</v>
      </c>
      <c r="J518" s="169">
        <v>0</v>
      </c>
      <c r="K518" s="169">
        <v>1</v>
      </c>
      <c r="L518" s="169">
        <v>0</v>
      </c>
      <c r="M518" s="169">
        <v>0</v>
      </c>
      <c r="N518" s="169">
        <v>1</v>
      </c>
      <c r="O518" s="169">
        <v>1</v>
      </c>
      <c r="P518" s="169">
        <v>1</v>
      </c>
      <c r="Q518" s="169">
        <v>1</v>
      </c>
      <c r="R518" s="169">
        <v>1</v>
      </c>
      <c r="S518" s="169">
        <v>1</v>
      </c>
      <c r="T518" s="169">
        <v>1</v>
      </c>
      <c r="U518" s="169">
        <v>0</v>
      </c>
      <c r="V518" s="169">
        <v>0</v>
      </c>
      <c r="W518" s="169">
        <v>0</v>
      </c>
      <c r="X518" s="169">
        <v>0</v>
      </c>
      <c r="Y518" s="169">
        <v>0</v>
      </c>
      <c r="Z518" s="169">
        <v>0</v>
      </c>
      <c r="AA518" s="169">
        <v>1</v>
      </c>
      <c r="AB518" s="169">
        <v>0</v>
      </c>
      <c r="AC518" s="169">
        <v>1</v>
      </c>
      <c r="AD518" s="169">
        <v>0</v>
      </c>
      <c r="AE518" s="169">
        <v>0</v>
      </c>
      <c r="AF518" s="169">
        <v>0</v>
      </c>
      <c r="AG518" s="169">
        <v>0</v>
      </c>
      <c r="AH518" s="169">
        <v>0</v>
      </c>
      <c r="AI518" s="169">
        <v>0</v>
      </c>
      <c r="AJ518" s="169">
        <v>1</v>
      </c>
      <c r="AK518" s="169">
        <v>1</v>
      </c>
      <c r="AL518" s="169">
        <v>0</v>
      </c>
      <c r="AM518" s="169">
        <v>0</v>
      </c>
      <c r="AN518" s="169">
        <v>0</v>
      </c>
      <c r="AO518" s="169">
        <v>0</v>
      </c>
      <c r="AP518" s="169">
        <v>0</v>
      </c>
      <c r="AQ518" s="169">
        <v>0</v>
      </c>
      <c r="AR518" s="169">
        <v>0</v>
      </c>
      <c r="AS518" s="169">
        <v>1</v>
      </c>
      <c r="AT518" s="169">
        <v>0</v>
      </c>
      <c r="AU518" s="169">
        <v>0</v>
      </c>
      <c r="AV518" s="169">
        <v>0</v>
      </c>
      <c r="AW518" s="169">
        <v>0</v>
      </c>
      <c r="AX518" s="169">
        <v>0</v>
      </c>
      <c r="AY518" s="169">
        <v>0</v>
      </c>
      <c r="AZ518" s="169">
        <v>1</v>
      </c>
      <c r="BA518" s="169">
        <v>0</v>
      </c>
      <c r="BB518" s="169">
        <v>0</v>
      </c>
      <c r="BC518" s="169">
        <v>0</v>
      </c>
      <c r="BD518" s="169">
        <v>0</v>
      </c>
      <c r="BE518" s="169">
        <v>1</v>
      </c>
      <c r="BF518" s="169">
        <v>0</v>
      </c>
      <c r="BG518" s="169">
        <v>0</v>
      </c>
      <c r="BH518" s="169">
        <v>0</v>
      </c>
      <c r="BI518" s="169">
        <v>0</v>
      </c>
      <c r="BJ518" s="169">
        <v>0</v>
      </c>
      <c r="BK518" s="169">
        <v>1</v>
      </c>
      <c r="BL518" s="169">
        <v>1</v>
      </c>
      <c r="BM518" s="169">
        <v>0</v>
      </c>
    </row>
    <row r="519" spans="1:65" ht="12.75">
      <c r="A519" s="169" t="s">
        <v>2186</v>
      </c>
      <c r="B519" s="169">
        <v>1</v>
      </c>
      <c r="C519" s="169">
        <v>1</v>
      </c>
      <c r="D519" s="169">
        <v>1</v>
      </c>
      <c r="E519" s="169">
        <v>1</v>
      </c>
      <c r="F519" s="169">
        <v>1</v>
      </c>
      <c r="G519" s="169">
        <v>1</v>
      </c>
      <c r="H519" s="169">
        <v>1</v>
      </c>
      <c r="I519" s="169">
        <v>1</v>
      </c>
      <c r="J519" s="169">
        <v>1</v>
      </c>
      <c r="K519" s="169">
        <v>1</v>
      </c>
      <c r="L519" s="169">
        <v>1</v>
      </c>
      <c r="M519" s="169">
        <v>1</v>
      </c>
      <c r="N519" s="169">
        <v>1</v>
      </c>
      <c r="O519" s="169">
        <v>1</v>
      </c>
      <c r="P519" s="169">
        <v>1</v>
      </c>
      <c r="Q519" s="169">
        <v>1</v>
      </c>
      <c r="R519" s="169">
        <v>1</v>
      </c>
      <c r="S519" s="169">
        <v>1</v>
      </c>
      <c r="T519" s="169">
        <v>1</v>
      </c>
      <c r="U519" s="169">
        <v>1</v>
      </c>
      <c r="V519" s="169">
        <v>1</v>
      </c>
      <c r="W519" s="169">
        <v>1</v>
      </c>
      <c r="X519" s="169">
        <v>1</v>
      </c>
      <c r="Y519" s="169">
        <v>1</v>
      </c>
      <c r="Z519" s="169">
        <v>1</v>
      </c>
      <c r="AA519" s="169">
        <v>1</v>
      </c>
      <c r="AB519" s="169">
        <v>1</v>
      </c>
      <c r="AC519" s="169">
        <v>1</v>
      </c>
      <c r="AD519" s="169">
        <v>1</v>
      </c>
      <c r="AE519" s="169">
        <v>1</v>
      </c>
      <c r="AF519" s="169">
        <v>1</v>
      </c>
      <c r="AG519" s="169">
        <v>1</v>
      </c>
      <c r="AH519" s="169">
        <v>1</v>
      </c>
      <c r="AI519" s="169">
        <v>1</v>
      </c>
      <c r="AJ519" s="169">
        <v>1</v>
      </c>
      <c r="AK519" s="169">
        <v>1</v>
      </c>
      <c r="AL519" s="169">
        <v>1</v>
      </c>
      <c r="AM519" s="169">
        <v>1</v>
      </c>
      <c r="AN519" s="169">
        <v>1</v>
      </c>
      <c r="AO519" s="169">
        <v>1</v>
      </c>
      <c r="AP519" s="169">
        <v>1</v>
      </c>
      <c r="AQ519" s="169">
        <v>1</v>
      </c>
      <c r="AR519" s="169">
        <v>1</v>
      </c>
      <c r="AS519" s="169">
        <v>1</v>
      </c>
      <c r="AT519" s="169">
        <v>1</v>
      </c>
      <c r="AU519" s="169">
        <v>1</v>
      </c>
      <c r="AV519" s="169">
        <v>1</v>
      </c>
      <c r="AW519" s="169">
        <v>1</v>
      </c>
      <c r="AX519" s="169">
        <v>1</v>
      </c>
      <c r="AY519" s="169">
        <v>1</v>
      </c>
      <c r="AZ519" s="169">
        <v>1</v>
      </c>
      <c r="BA519" s="169">
        <v>1</v>
      </c>
      <c r="BB519" s="169">
        <v>1</v>
      </c>
      <c r="BC519" s="169">
        <v>1</v>
      </c>
      <c r="BD519" s="169">
        <v>1</v>
      </c>
      <c r="BE519" s="169">
        <v>1</v>
      </c>
      <c r="BF519" s="169">
        <v>1</v>
      </c>
      <c r="BG519" s="169">
        <v>1</v>
      </c>
      <c r="BH519" s="169">
        <v>1</v>
      </c>
      <c r="BI519" s="169">
        <v>1</v>
      </c>
      <c r="BJ519" s="169">
        <v>1</v>
      </c>
      <c r="BK519" s="169">
        <v>1</v>
      </c>
      <c r="BL519" s="169">
        <v>1</v>
      </c>
      <c r="BM519" s="169">
        <v>1</v>
      </c>
    </row>
    <row r="520" spans="1:65" ht="12.75">
      <c r="A520" s="169" t="s">
        <v>869</v>
      </c>
      <c r="B520" s="169">
        <v>0</v>
      </c>
      <c r="C520" s="169">
        <v>0</v>
      </c>
      <c r="D520" s="169">
        <v>1</v>
      </c>
      <c r="E520" s="169">
        <v>0</v>
      </c>
      <c r="F520" s="169">
        <v>1</v>
      </c>
      <c r="G520" s="169">
        <v>0</v>
      </c>
      <c r="H520" s="169">
        <v>0</v>
      </c>
      <c r="I520" s="169">
        <v>0</v>
      </c>
      <c r="J520" s="169">
        <v>0</v>
      </c>
      <c r="K520" s="169">
        <v>1</v>
      </c>
      <c r="L520" s="169">
        <v>0</v>
      </c>
      <c r="M520" s="169">
        <v>0</v>
      </c>
      <c r="N520" s="169">
        <v>1</v>
      </c>
      <c r="O520" s="169">
        <v>1</v>
      </c>
      <c r="P520" s="169">
        <v>1</v>
      </c>
      <c r="Q520" s="169">
        <v>1</v>
      </c>
      <c r="R520" s="169">
        <v>1</v>
      </c>
      <c r="S520" s="169">
        <v>1</v>
      </c>
      <c r="T520" s="169">
        <v>1</v>
      </c>
      <c r="U520" s="169">
        <v>0</v>
      </c>
      <c r="V520" s="169">
        <v>0</v>
      </c>
      <c r="W520" s="169">
        <v>0</v>
      </c>
      <c r="X520" s="169">
        <v>0</v>
      </c>
      <c r="Y520" s="169">
        <v>0</v>
      </c>
      <c r="Z520" s="169">
        <v>0</v>
      </c>
      <c r="AA520" s="169">
        <v>1</v>
      </c>
      <c r="AB520" s="169">
        <v>0</v>
      </c>
      <c r="AC520" s="169">
        <v>1</v>
      </c>
      <c r="AD520" s="169">
        <v>0</v>
      </c>
      <c r="AE520" s="169">
        <v>0</v>
      </c>
      <c r="AF520" s="169">
        <v>0</v>
      </c>
      <c r="AG520" s="169">
        <v>0</v>
      </c>
      <c r="AH520" s="169">
        <v>0</v>
      </c>
      <c r="AI520" s="169">
        <v>0</v>
      </c>
      <c r="AJ520" s="169">
        <v>1</v>
      </c>
      <c r="AK520" s="169">
        <v>1</v>
      </c>
      <c r="AL520" s="169">
        <v>0</v>
      </c>
      <c r="AM520" s="169">
        <v>0</v>
      </c>
      <c r="AN520" s="169">
        <v>0</v>
      </c>
      <c r="AO520" s="169">
        <v>0</v>
      </c>
      <c r="AP520" s="169">
        <v>0</v>
      </c>
      <c r="AQ520" s="169">
        <v>0</v>
      </c>
      <c r="AR520" s="169">
        <v>0</v>
      </c>
      <c r="AS520" s="169">
        <v>0</v>
      </c>
      <c r="AT520" s="169">
        <v>0</v>
      </c>
      <c r="AU520" s="169">
        <v>0</v>
      </c>
      <c r="AV520" s="169">
        <v>0</v>
      </c>
      <c r="AW520" s="169">
        <v>0</v>
      </c>
      <c r="AX520" s="169">
        <v>0</v>
      </c>
      <c r="AY520" s="169">
        <v>0</v>
      </c>
      <c r="AZ520" s="169">
        <v>1</v>
      </c>
      <c r="BA520" s="169">
        <v>0</v>
      </c>
      <c r="BB520" s="169">
        <v>0</v>
      </c>
      <c r="BC520" s="169">
        <v>0</v>
      </c>
      <c r="BD520" s="169">
        <v>0</v>
      </c>
      <c r="BE520" s="169">
        <v>1</v>
      </c>
      <c r="BF520" s="169">
        <v>0</v>
      </c>
      <c r="BG520" s="169">
        <v>0</v>
      </c>
      <c r="BH520" s="169">
        <v>0</v>
      </c>
      <c r="BI520" s="169">
        <v>0</v>
      </c>
      <c r="BJ520" s="169">
        <v>0</v>
      </c>
      <c r="BK520" s="169">
        <v>1</v>
      </c>
      <c r="BL520" s="169">
        <v>1</v>
      </c>
      <c r="BM520" s="169">
        <v>0</v>
      </c>
    </row>
    <row r="521" spans="1:65" ht="12.75">
      <c r="A521" s="169" t="s">
        <v>5877</v>
      </c>
      <c r="B521" s="169">
        <v>0</v>
      </c>
      <c r="C521" s="169">
        <v>0</v>
      </c>
      <c r="D521" s="169">
        <v>0</v>
      </c>
      <c r="E521" s="169">
        <v>0</v>
      </c>
      <c r="F521" s="169">
        <v>0</v>
      </c>
      <c r="G521" s="169">
        <v>0</v>
      </c>
      <c r="H521" s="169">
        <v>0</v>
      </c>
      <c r="I521" s="169">
        <v>0</v>
      </c>
      <c r="J521" s="169">
        <v>0</v>
      </c>
      <c r="K521" s="169">
        <v>0</v>
      </c>
      <c r="L521" s="169">
        <v>0</v>
      </c>
      <c r="M521" s="169">
        <v>0</v>
      </c>
      <c r="N521" s="169">
        <v>0</v>
      </c>
      <c r="O521" s="169">
        <v>0</v>
      </c>
      <c r="P521" s="169">
        <v>0</v>
      </c>
      <c r="Q521" s="169">
        <v>0</v>
      </c>
      <c r="R521" s="169">
        <v>0</v>
      </c>
      <c r="S521" s="169">
        <v>0</v>
      </c>
      <c r="T521" s="169">
        <v>0</v>
      </c>
      <c r="U521" s="169">
        <v>0</v>
      </c>
      <c r="V521" s="169">
        <v>0</v>
      </c>
      <c r="W521" s="169">
        <v>0</v>
      </c>
      <c r="X521" s="169">
        <v>0</v>
      </c>
      <c r="Y521" s="169">
        <v>0</v>
      </c>
      <c r="Z521" s="169">
        <v>0</v>
      </c>
      <c r="AA521" s="169">
        <v>0</v>
      </c>
      <c r="AB521" s="169">
        <v>0</v>
      </c>
      <c r="AC521" s="169">
        <v>0</v>
      </c>
      <c r="AD521" s="169">
        <v>0</v>
      </c>
      <c r="AE521" s="169">
        <v>0</v>
      </c>
      <c r="AF521" s="169">
        <v>0</v>
      </c>
      <c r="AG521" s="169">
        <v>1</v>
      </c>
      <c r="AH521" s="169">
        <v>1</v>
      </c>
      <c r="AI521" s="169">
        <v>0</v>
      </c>
      <c r="AJ521" s="169">
        <v>0</v>
      </c>
      <c r="AK521" s="169">
        <v>0</v>
      </c>
      <c r="AL521" s="169">
        <v>0</v>
      </c>
      <c r="AM521" s="169">
        <v>0</v>
      </c>
      <c r="AN521" s="169">
        <v>0</v>
      </c>
      <c r="AO521" s="169">
        <v>0</v>
      </c>
      <c r="AP521" s="169">
        <v>0</v>
      </c>
      <c r="AQ521" s="169">
        <v>0</v>
      </c>
      <c r="AR521" s="169">
        <v>0</v>
      </c>
      <c r="AS521" s="169">
        <v>0</v>
      </c>
      <c r="AT521" s="169">
        <v>0</v>
      </c>
      <c r="AU521" s="169">
        <v>0</v>
      </c>
      <c r="AV521" s="169">
        <v>0</v>
      </c>
      <c r="AW521" s="169">
        <v>0</v>
      </c>
      <c r="AX521" s="169">
        <v>0</v>
      </c>
      <c r="AY521" s="169">
        <v>0</v>
      </c>
      <c r="AZ521" s="169">
        <v>0</v>
      </c>
      <c r="BA521" s="169">
        <v>0</v>
      </c>
      <c r="BB521" s="169">
        <v>0</v>
      </c>
      <c r="BC521" s="169">
        <v>0</v>
      </c>
      <c r="BD521" s="169">
        <v>0</v>
      </c>
      <c r="BE521" s="169">
        <v>0</v>
      </c>
      <c r="BF521" s="169">
        <v>0</v>
      </c>
      <c r="BG521" s="169">
        <v>0</v>
      </c>
      <c r="BH521" s="169">
        <v>0</v>
      </c>
      <c r="BI521" s="169">
        <v>0</v>
      </c>
      <c r="BJ521" s="169">
        <v>0</v>
      </c>
      <c r="BK521" s="169">
        <v>0</v>
      </c>
      <c r="BL521" s="169">
        <v>0</v>
      </c>
      <c r="BM521" s="169">
        <v>0</v>
      </c>
    </row>
    <row r="522" spans="1:65" ht="12.75">
      <c r="A522" s="169" t="s">
        <v>1753</v>
      </c>
      <c r="B522" s="169">
        <v>1</v>
      </c>
      <c r="C522" s="169">
        <v>0</v>
      </c>
      <c r="D522" s="169">
        <v>0</v>
      </c>
      <c r="E522" s="169">
        <v>0</v>
      </c>
      <c r="F522" s="169">
        <v>1</v>
      </c>
      <c r="G522" s="169">
        <v>0</v>
      </c>
      <c r="H522" s="169">
        <v>0</v>
      </c>
      <c r="I522" s="169">
        <v>0</v>
      </c>
      <c r="J522" s="169">
        <v>0</v>
      </c>
      <c r="K522" s="169">
        <v>0</v>
      </c>
      <c r="L522" s="169">
        <v>0</v>
      </c>
      <c r="M522" s="169">
        <v>0</v>
      </c>
      <c r="N522" s="169">
        <v>0</v>
      </c>
      <c r="O522" s="169">
        <v>0</v>
      </c>
      <c r="P522" s="169">
        <v>0</v>
      </c>
      <c r="Q522" s="169">
        <v>0</v>
      </c>
      <c r="R522" s="169">
        <v>0</v>
      </c>
      <c r="S522" s="169">
        <v>0</v>
      </c>
      <c r="T522" s="169">
        <v>0</v>
      </c>
      <c r="U522" s="169">
        <v>0</v>
      </c>
      <c r="V522" s="169">
        <v>0</v>
      </c>
      <c r="W522" s="169">
        <v>0</v>
      </c>
      <c r="X522" s="169">
        <v>0</v>
      </c>
      <c r="Y522" s="169">
        <v>0</v>
      </c>
      <c r="Z522" s="169">
        <v>0</v>
      </c>
      <c r="AA522" s="169">
        <v>0</v>
      </c>
      <c r="AB522" s="169">
        <v>0</v>
      </c>
      <c r="AC522" s="169">
        <v>0</v>
      </c>
      <c r="AD522" s="169">
        <v>0</v>
      </c>
      <c r="AE522" s="169">
        <v>1</v>
      </c>
      <c r="AF522" s="169">
        <v>1</v>
      </c>
      <c r="AG522" s="169">
        <v>0</v>
      </c>
      <c r="AH522" s="169">
        <v>0</v>
      </c>
      <c r="AI522" s="169">
        <v>0</v>
      </c>
      <c r="AJ522" s="169">
        <v>0</v>
      </c>
      <c r="AK522" s="169">
        <v>0</v>
      </c>
      <c r="AL522" s="169">
        <v>0</v>
      </c>
      <c r="AM522" s="169">
        <v>0</v>
      </c>
      <c r="AN522" s="169">
        <v>0</v>
      </c>
      <c r="AO522" s="169">
        <v>0</v>
      </c>
      <c r="AP522" s="169">
        <v>0</v>
      </c>
      <c r="AQ522" s="169">
        <v>0</v>
      </c>
      <c r="AR522" s="169">
        <v>0</v>
      </c>
      <c r="AS522" s="169">
        <v>0</v>
      </c>
      <c r="AT522" s="169">
        <v>0</v>
      </c>
      <c r="AU522" s="169">
        <v>0</v>
      </c>
      <c r="AV522" s="169">
        <v>0</v>
      </c>
      <c r="AW522" s="169">
        <v>0</v>
      </c>
      <c r="AX522" s="169">
        <v>0</v>
      </c>
      <c r="AY522" s="169">
        <v>0</v>
      </c>
      <c r="AZ522" s="169">
        <v>1</v>
      </c>
      <c r="BA522" s="169">
        <v>0</v>
      </c>
      <c r="BB522" s="169">
        <v>0</v>
      </c>
      <c r="BC522" s="169">
        <v>0</v>
      </c>
      <c r="BD522" s="169">
        <v>0</v>
      </c>
      <c r="BE522" s="169">
        <v>0</v>
      </c>
      <c r="BF522" s="169">
        <v>0</v>
      </c>
      <c r="BG522" s="169">
        <v>0</v>
      </c>
      <c r="BH522" s="169">
        <v>0</v>
      </c>
      <c r="BI522" s="169">
        <v>0</v>
      </c>
      <c r="BJ522" s="169">
        <v>1</v>
      </c>
      <c r="BK522" s="169">
        <v>0</v>
      </c>
      <c r="BL522" s="169">
        <v>0</v>
      </c>
      <c r="BM522" s="169">
        <v>0</v>
      </c>
    </row>
    <row r="523" spans="1:65" ht="12.75">
      <c r="A523" s="169" t="s">
        <v>2213</v>
      </c>
      <c r="B523" s="169">
        <v>1</v>
      </c>
      <c r="C523" s="169">
        <v>1</v>
      </c>
      <c r="D523" s="169">
        <v>1</v>
      </c>
      <c r="E523" s="169">
        <v>1</v>
      </c>
      <c r="F523" s="169">
        <v>1</v>
      </c>
      <c r="G523" s="169">
        <v>1</v>
      </c>
      <c r="H523" s="169">
        <v>1</v>
      </c>
      <c r="I523" s="169">
        <v>1</v>
      </c>
      <c r="J523" s="169">
        <v>1</v>
      </c>
      <c r="K523" s="169">
        <v>1</v>
      </c>
      <c r="L523" s="169">
        <v>1</v>
      </c>
      <c r="M523" s="169">
        <v>1</v>
      </c>
      <c r="N523" s="169">
        <v>0</v>
      </c>
      <c r="O523" s="169">
        <v>1</v>
      </c>
      <c r="P523" s="169">
        <v>1</v>
      </c>
      <c r="Q523" s="169">
        <v>1</v>
      </c>
      <c r="R523" s="169">
        <v>1</v>
      </c>
      <c r="S523" s="169">
        <v>1</v>
      </c>
      <c r="T523" s="169">
        <v>0</v>
      </c>
      <c r="U523" s="169">
        <v>1</v>
      </c>
      <c r="V523" s="169">
        <v>1</v>
      </c>
      <c r="W523" s="169">
        <v>1</v>
      </c>
      <c r="X523" s="169">
        <v>1</v>
      </c>
      <c r="Y523" s="169">
        <v>1</v>
      </c>
      <c r="Z523" s="169">
        <v>1</v>
      </c>
      <c r="AA523" s="169">
        <v>1</v>
      </c>
      <c r="AB523" s="169">
        <v>1</v>
      </c>
      <c r="AC523" s="169">
        <v>1</v>
      </c>
      <c r="AD523" s="169">
        <v>1</v>
      </c>
      <c r="AE523" s="169">
        <v>1</v>
      </c>
      <c r="AF523" s="169">
        <v>1</v>
      </c>
      <c r="AG523" s="169">
        <v>1</v>
      </c>
      <c r="AH523" s="169">
        <v>1</v>
      </c>
      <c r="AI523" s="169">
        <v>1</v>
      </c>
      <c r="AJ523" s="169">
        <v>1</v>
      </c>
      <c r="AK523" s="169">
        <v>1</v>
      </c>
      <c r="AL523" s="169">
        <v>1</v>
      </c>
      <c r="AM523" s="169">
        <v>1</v>
      </c>
      <c r="AN523" s="169">
        <v>1</v>
      </c>
      <c r="AO523" s="169">
        <v>1</v>
      </c>
      <c r="AP523" s="169">
        <v>1</v>
      </c>
      <c r="AQ523" s="169">
        <v>1</v>
      </c>
      <c r="AR523" s="169">
        <v>1</v>
      </c>
      <c r="AS523" s="169">
        <v>1</v>
      </c>
      <c r="AT523" s="169">
        <v>1</v>
      </c>
      <c r="AU523" s="169">
        <v>1</v>
      </c>
      <c r="AV523" s="169">
        <v>1</v>
      </c>
      <c r="AW523" s="169">
        <v>0</v>
      </c>
      <c r="AX523" s="169">
        <v>1</v>
      </c>
      <c r="AY523" s="169">
        <v>1</v>
      </c>
      <c r="AZ523" s="169">
        <v>1</v>
      </c>
      <c r="BA523" s="169">
        <v>1</v>
      </c>
      <c r="BB523" s="169">
        <v>1</v>
      </c>
      <c r="BC523" s="169">
        <v>1</v>
      </c>
      <c r="BD523" s="169">
        <v>1</v>
      </c>
      <c r="BE523" s="169">
        <v>1</v>
      </c>
      <c r="BF523" s="169">
        <v>1</v>
      </c>
      <c r="BG523" s="169">
        <v>1</v>
      </c>
      <c r="BH523" s="169">
        <v>1</v>
      </c>
      <c r="BI523" s="169">
        <v>1</v>
      </c>
      <c r="BJ523" s="169">
        <v>1</v>
      </c>
      <c r="BK523" s="169">
        <v>0</v>
      </c>
      <c r="BL523" s="169">
        <v>1</v>
      </c>
      <c r="BM523" s="169">
        <v>1</v>
      </c>
    </row>
    <row r="524" spans="1:65" ht="12.75">
      <c r="A524" s="169" t="s">
        <v>804</v>
      </c>
      <c r="B524" s="169">
        <v>1</v>
      </c>
      <c r="C524" s="169">
        <v>1</v>
      </c>
      <c r="D524" s="169">
        <v>1</v>
      </c>
      <c r="E524" s="169">
        <v>1</v>
      </c>
      <c r="F524" s="169">
        <v>1</v>
      </c>
      <c r="G524" s="169">
        <v>1</v>
      </c>
      <c r="H524" s="169">
        <v>1</v>
      </c>
      <c r="I524" s="169">
        <v>1</v>
      </c>
      <c r="J524" s="169">
        <v>1</v>
      </c>
      <c r="K524" s="169">
        <v>1</v>
      </c>
      <c r="L524" s="169">
        <v>1</v>
      </c>
      <c r="M524" s="169">
        <v>1</v>
      </c>
      <c r="N524" s="169">
        <v>1</v>
      </c>
      <c r="O524" s="169">
        <v>1</v>
      </c>
      <c r="P524" s="169">
        <v>1</v>
      </c>
      <c r="Q524" s="169">
        <v>1</v>
      </c>
      <c r="R524" s="169">
        <v>1</v>
      </c>
      <c r="S524" s="169">
        <v>1</v>
      </c>
      <c r="T524" s="169">
        <v>1</v>
      </c>
      <c r="U524" s="169">
        <v>1</v>
      </c>
      <c r="V524" s="169">
        <v>1</v>
      </c>
      <c r="W524" s="169">
        <v>1</v>
      </c>
      <c r="X524" s="169">
        <v>1</v>
      </c>
      <c r="Y524" s="169">
        <v>1</v>
      </c>
      <c r="Z524" s="169">
        <v>1</v>
      </c>
      <c r="AA524" s="169">
        <v>1</v>
      </c>
      <c r="AB524" s="169">
        <v>1</v>
      </c>
      <c r="AC524" s="169">
        <v>1</v>
      </c>
      <c r="AD524" s="169">
        <v>1</v>
      </c>
      <c r="AE524" s="169">
        <v>1</v>
      </c>
      <c r="AF524" s="169">
        <v>1</v>
      </c>
      <c r="AG524" s="169">
        <v>1</v>
      </c>
      <c r="AH524" s="169">
        <v>1</v>
      </c>
      <c r="AI524" s="169">
        <v>1</v>
      </c>
      <c r="AJ524" s="169">
        <v>1</v>
      </c>
      <c r="AK524" s="169">
        <v>1</v>
      </c>
      <c r="AL524" s="169">
        <v>1</v>
      </c>
      <c r="AM524" s="169">
        <v>1</v>
      </c>
      <c r="AN524" s="169">
        <v>1</v>
      </c>
      <c r="AO524" s="169">
        <v>1</v>
      </c>
      <c r="AP524" s="169">
        <v>1</v>
      </c>
      <c r="AQ524" s="169">
        <v>1</v>
      </c>
      <c r="AR524" s="169">
        <v>1</v>
      </c>
      <c r="AS524" s="169">
        <v>1</v>
      </c>
      <c r="AT524" s="169">
        <v>1</v>
      </c>
      <c r="AU524" s="169">
        <v>1</v>
      </c>
      <c r="AV524" s="169">
        <v>1</v>
      </c>
      <c r="AW524" s="169">
        <v>1</v>
      </c>
      <c r="AX524" s="169">
        <v>1</v>
      </c>
      <c r="AY524" s="169">
        <v>1</v>
      </c>
      <c r="AZ524" s="169">
        <v>1</v>
      </c>
      <c r="BA524" s="169">
        <v>1</v>
      </c>
      <c r="BB524" s="169">
        <v>1</v>
      </c>
      <c r="BC524" s="169">
        <v>1</v>
      </c>
      <c r="BD524" s="169">
        <v>1</v>
      </c>
      <c r="BE524" s="169">
        <v>1</v>
      </c>
      <c r="BF524" s="169">
        <v>1</v>
      </c>
      <c r="BG524" s="169">
        <v>1</v>
      </c>
      <c r="BH524" s="169">
        <v>1</v>
      </c>
      <c r="BI524" s="169">
        <v>1</v>
      </c>
      <c r="BJ524" s="169">
        <v>1</v>
      </c>
      <c r="BK524" s="169">
        <v>1</v>
      </c>
      <c r="BL524" s="169">
        <v>1</v>
      </c>
      <c r="BM524" s="169">
        <v>1</v>
      </c>
    </row>
    <row r="525" spans="1:65" ht="12.75">
      <c r="A525" s="169" t="s">
        <v>850</v>
      </c>
      <c r="B525" s="169">
        <v>1</v>
      </c>
      <c r="C525" s="169">
        <v>1</v>
      </c>
      <c r="D525" s="169">
        <v>1</v>
      </c>
      <c r="E525" s="169">
        <v>1</v>
      </c>
      <c r="F525" s="169">
        <v>1</v>
      </c>
      <c r="G525" s="169">
        <v>1</v>
      </c>
      <c r="H525" s="169">
        <v>1</v>
      </c>
      <c r="I525" s="169">
        <v>1</v>
      </c>
      <c r="J525" s="169">
        <v>1</v>
      </c>
      <c r="K525" s="169">
        <v>1</v>
      </c>
      <c r="L525" s="169">
        <v>1</v>
      </c>
      <c r="M525" s="169">
        <v>1</v>
      </c>
      <c r="N525" s="169">
        <v>1</v>
      </c>
      <c r="O525" s="169">
        <v>1</v>
      </c>
      <c r="P525" s="169">
        <v>1</v>
      </c>
      <c r="Q525" s="169">
        <v>1</v>
      </c>
      <c r="R525" s="169">
        <v>1</v>
      </c>
      <c r="S525" s="169">
        <v>1</v>
      </c>
      <c r="T525" s="169">
        <v>1</v>
      </c>
      <c r="U525" s="169">
        <v>1</v>
      </c>
      <c r="V525" s="169">
        <v>1</v>
      </c>
      <c r="W525" s="169">
        <v>1</v>
      </c>
      <c r="X525" s="169">
        <v>1</v>
      </c>
      <c r="Y525" s="169">
        <v>1</v>
      </c>
      <c r="Z525" s="169">
        <v>1</v>
      </c>
      <c r="AA525" s="169">
        <v>1</v>
      </c>
      <c r="AB525" s="169">
        <v>1</v>
      </c>
      <c r="AC525" s="169">
        <v>1</v>
      </c>
      <c r="AD525" s="169">
        <v>1</v>
      </c>
      <c r="AE525" s="169">
        <v>1</v>
      </c>
      <c r="AF525" s="169">
        <v>1</v>
      </c>
      <c r="AG525" s="169">
        <v>1</v>
      </c>
      <c r="AH525" s="169">
        <v>1</v>
      </c>
      <c r="AI525" s="169">
        <v>1</v>
      </c>
      <c r="AJ525" s="169">
        <v>1</v>
      </c>
      <c r="AK525" s="169">
        <v>1</v>
      </c>
      <c r="AL525" s="169">
        <v>1</v>
      </c>
      <c r="AM525" s="169">
        <v>1</v>
      </c>
      <c r="AN525" s="169">
        <v>1</v>
      </c>
      <c r="AO525" s="169">
        <v>1</v>
      </c>
      <c r="AP525" s="169">
        <v>1</v>
      </c>
      <c r="AQ525" s="169">
        <v>1</v>
      </c>
      <c r="AR525" s="169">
        <v>1</v>
      </c>
      <c r="AS525" s="169">
        <v>1</v>
      </c>
      <c r="AT525" s="169">
        <v>1</v>
      </c>
      <c r="AU525" s="169">
        <v>1</v>
      </c>
      <c r="AV525" s="169">
        <v>1</v>
      </c>
      <c r="AW525" s="169">
        <v>1</v>
      </c>
      <c r="AX525" s="169">
        <v>1</v>
      </c>
      <c r="AY525" s="169">
        <v>1</v>
      </c>
      <c r="AZ525" s="169">
        <v>1</v>
      </c>
      <c r="BA525" s="169">
        <v>1</v>
      </c>
      <c r="BB525" s="169">
        <v>1</v>
      </c>
      <c r="BC525" s="169">
        <v>1</v>
      </c>
      <c r="BD525" s="169">
        <v>1</v>
      </c>
      <c r="BE525" s="169">
        <v>1</v>
      </c>
      <c r="BF525" s="169">
        <v>1</v>
      </c>
      <c r="BG525" s="169">
        <v>1</v>
      </c>
      <c r="BH525" s="169">
        <v>1</v>
      </c>
      <c r="BI525" s="169">
        <v>1</v>
      </c>
      <c r="BJ525" s="169">
        <v>1</v>
      </c>
      <c r="BK525" s="169">
        <v>1</v>
      </c>
      <c r="BL525" s="169">
        <v>1</v>
      </c>
      <c r="BM525" s="169">
        <v>1</v>
      </c>
    </row>
    <row r="526" spans="1:65" ht="12.75">
      <c r="A526" s="169" t="s">
        <v>461</v>
      </c>
      <c r="B526" s="169">
        <v>0</v>
      </c>
      <c r="C526" s="169">
        <v>0</v>
      </c>
      <c r="D526" s="169">
        <v>0</v>
      </c>
      <c r="E526" s="169">
        <v>1</v>
      </c>
      <c r="F526" s="169">
        <v>0</v>
      </c>
      <c r="G526" s="169">
        <v>1</v>
      </c>
      <c r="H526" s="169">
        <v>1</v>
      </c>
      <c r="I526" s="169">
        <v>0</v>
      </c>
      <c r="J526" s="169">
        <v>1</v>
      </c>
      <c r="K526" s="169">
        <v>0</v>
      </c>
      <c r="L526" s="169">
        <v>1</v>
      </c>
      <c r="M526" s="169">
        <v>0</v>
      </c>
      <c r="N526" s="169">
        <v>0</v>
      </c>
      <c r="O526" s="169">
        <v>0</v>
      </c>
      <c r="P526" s="169">
        <v>0</v>
      </c>
      <c r="Q526" s="169">
        <v>0</v>
      </c>
      <c r="R526" s="169">
        <v>0</v>
      </c>
      <c r="S526" s="169">
        <v>0</v>
      </c>
      <c r="T526" s="169">
        <v>0</v>
      </c>
      <c r="U526" s="169">
        <v>1</v>
      </c>
      <c r="V526" s="169">
        <v>1</v>
      </c>
      <c r="W526" s="169">
        <v>0</v>
      </c>
      <c r="X526" s="169">
        <v>0</v>
      </c>
      <c r="Y526" s="169">
        <v>0</v>
      </c>
      <c r="Z526" s="169">
        <v>1</v>
      </c>
      <c r="AA526" s="169">
        <v>0</v>
      </c>
      <c r="AB526" s="169">
        <v>1</v>
      </c>
      <c r="AC526" s="169">
        <v>0</v>
      </c>
      <c r="AD526" s="169">
        <v>0</v>
      </c>
      <c r="AE526" s="169">
        <v>0</v>
      </c>
      <c r="AF526" s="169">
        <v>0</v>
      </c>
      <c r="AG526" s="169">
        <v>1</v>
      </c>
      <c r="AH526" s="169">
        <v>1</v>
      </c>
      <c r="AI526" s="169">
        <v>1</v>
      </c>
      <c r="AJ526" s="169">
        <v>0</v>
      </c>
      <c r="AK526" s="169">
        <v>0</v>
      </c>
      <c r="AL526" s="169">
        <v>0</v>
      </c>
      <c r="AM526" s="169">
        <v>1</v>
      </c>
      <c r="AN526" s="169">
        <v>0</v>
      </c>
      <c r="AO526" s="169">
        <v>0</v>
      </c>
      <c r="AP526" s="169">
        <v>1</v>
      </c>
      <c r="AQ526" s="169">
        <v>0</v>
      </c>
      <c r="AR526" s="169">
        <v>0</v>
      </c>
      <c r="AS526" s="169">
        <v>1</v>
      </c>
      <c r="AT526" s="169">
        <v>0</v>
      </c>
      <c r="AU526" s="169">
        <v>1</v>
      </c>
      <c r="AV526" s="169">
        <v>0</v>
      </c>
      <c r="AW526" s="169">
        <v>1</v>
      </c>
      <c r="AX526" s="169">
        <v>1</v>
      </c>
      <c r="AY526" s="169">
        <v>0</v>
      </c>
      <c r="AZ526" s="169">
        <v>0</v>
      </c>
      <c r="BA526" s="169">
        <v>0</v>
      </c>
      <c r="BB526" s="169">
        <v>1</v>
      </c>
      <c r="BC526" s="169">
        <v>0</v>
      </c>
      <c r="BD526" s="169">
        <v>1</v>
      </c>
      <c r="BE526" s="169">
        <v>0</v>
      </c>
      <c r="BF526" s="169">
        <v>0</v>
      </c>
      <c r="BG526" s="169">
        <v>0</v>
      </c>
      <c r="BH526" s="169">
        <v>1</v>
      </c>
      <c r="BI526" s="169">
        <v>0</v>
      </c>
      <c r="BJ526" s="169">
        <v>0</v>
      </c>
      <c r="BK526" s="169">
        <v>0</v>
      </c>
      <c r="BL526" s="169">
        <v>0</v>
      </c>
      <c r="BM526" s="169">
        <v>0</v>
      </c>
    </row>
    <row r="527" spans="1:65" ht="12.75">
      <c r="A527" s="169" t="s">
        <v>1575</v>
      </c>
      <c r="B527" s="169">
        <v>0</v>
      </c>
      <c r="C527" s="169">
        <v>0</v>
      </c>
      <c r="D527" s="169">
        <v>0</v>
      </c>
      <c r="E527" s="169">
        <v>0</v>
      </c>
      <c r="F527" s="169">
        <v>0</v>
      </c>
      <c r="G527" s="169">
        <v>0</v>
      </c>
      <c r="H527" s="169">
        <v>0</v>
      </c>
      <c r="I527" s="169">
        <v>0</v>
      </c>
      <c r="J527" s="169">
        <v>0</v>
      </c>
      <c r="K527" s="169">
        <v>0</v>
      </c>
      <c r="L527" s="169">
        <v>1</v>
      </c>
      <c r="M527" s="169">
        <v>0</v>
      </c>
      <c r="N527" s="169">
        <v>0</v>
      </c>
      <c r="O527" s="169">
        <v>0</v>
      </c>
      <c r="P527" s="169">
        <v>0</v>
      </c>
      <c r="Q527" s="169">
        <v>0</v>
      </c>
      <c r="R527" s="169">
        <v>0</v>
      </c>
      <c r="S527" s="169">
        <v>0</v>
      </c>
      <c r="T527" s="169">
        <v>0</v>
      </c>
      <c r="U527" s="169">
        <v>0</v>
      </c>
      <c r="V527" s="169">
        <v>0</v>
      </c>
      <c r="W527" s="169">
        <v>0</v>
      </c>
      <c r="X527" s="169">
        <v>0</v>
      </c>
      <c r="Y527" s="169">
        <v>0</v>
      </c>
      <c r="Z527" s="169">
        <v>0</v>
      </c>
      <c r="AA527" s="169">
        <v>0</v>
      </c>
      <c r="AB527" s="169">
        <v>0</v>
      </c>
      <c r="AC527" s="169">
        <v>0</v>
      </c>
      <c r="AD527" s="169">
        <v>0</v>
      </c>
      <c r="AE527" s="169">
        <v>0</v>
      </c>
      <c r="AF527" s="169">
        <v>0</v>
      </c>
      <c r="AG527" s="169">
        <v>0</v>
      </c>
      <c r="AH527" s="169">
        <v>0</v>
      </c>
      <c r="AI527" s="169">
        <v>0</v>
      </c>
      <c r="AJ527" s="169">
        <v>0</v>
      </c>
      <c r="AK527" s="169">
        <v>0</v>
      </c>
      <c r="AL527" s="169">
        <v>0</v>
      </c>
      <c r="AM527" s="169">
        <v>0</v>
      </c>
      <c r="AN527" s="169">
        <v>0</v>
      </c>
      <c r="AO527" s="169">
        <v>0</v>
      </c>
      <c r="AP527" s="169">
        <v>0</v>
      </c>
      <c r="AQ527" s="169">
        <v>0</v>
      </c>
      <c r="AR527" s="169">
        <v>0</v>
      </c>
      <c r="AS527" s="169">
        <v>0</v>
      </c>
      <c r="AT527" s="169">
        <v>0</v>
      </c>
      <c r="AU527" s="169">
        <v>0</v>
      </c>
      <c r="AV527" s="169">
        <v>0</v>
      </c>
      <c r="AW527" s="169">
        <v>0</v>
      </c>
      <c r="AX527" s="169">
        <v>0</v>
      </c>
      <c r="AY527" s="169">
        <v>0</v>
      </c>
      <c r="AZ527" s="169">
        <v>0</v>
      </c>
      <c r="BA527" s="169">
        <v>0</v>
      </c>
      <c r="BB527" s="169">
        <v>0</v>
      </c>
      <c r="BC527" s="169">
        <v>0</v>
      </c>
      <c r="BD527" s="169">
        <v>0</v>
      </c>
      <c r="BE527" s="169">
        <v>0</v>
      </c>
      <c r="BF527" s="169">
        <v>0</v>
      </c>
      <c r="BG527" s="169">
        <v>0</v>
      </c>
      <c r="BH527" s="169">
        <v>0</v>
      </c>
      <c r="BI527" s="169">
        <v>0</v>
      </c>
      <c r="BJ527" s="169">
        <v>0</v>
      </c>
      <c r="BK527" s="169">
        <v>0</v>
      </c>
      <c r="BL527" s="169">
        <v>0</v>
      </c>
      <c r="BM527" s="169">
        <v>0</v>
      </c>
    </row>
    <row r="528" spans="1:65" ht="12.75">
      <c r="A528" s="169" t="s">
        <v>5878</v>
      </c>
      <c r="B528" s="169">
        <v>1</v>
      </c>
      <c r="C528" s="169">
        <v>1</v>
      </c>
      <c r="D528" s="169">
        <v>1</v>
      </c>
      <c r="E528" s="169">
        <v>1</v>
      </c>
      <c r="F528" s="169">
        <v>1</v>
      </c>
      <c r="G528" s="169">
        <v>1</v>
      </c>
      <c r="H528" s="169">
        <v>1</v>
      </c>
      <c r="I528" s="169">
        <v>1</v>
      </c>
      <c r="J528" s="169">
        <v>1</v>
      </c>
      <c r="K528" s="169">
        <v>1</v>
      </c>
      <c r="L528" s="169">
        <v>1</v>
      </c>
      <c r="M528" s="169">
        <v>1</v>
      </c>
      <c r="N528" s="169">
        <v>1</v>
      </c>
      <c r="O528" s="169">
        <v>1</v>
      </c>
      <c r="P528" s="169">
        <v>1</v>
      </c>
      <c r="Q528" s="169">
        <v>1</v>
      </c>
      <c r="R528" s="169">
        <v>1</v>
      </c>
      <c r="S528" s="169">
        <v>1</v>
      </c>
      <c r="T528" s="169">
        <v>1</v>
      </c>
      <c r="U528" s="169">
        <v>1</v>
      </c>
      <c r="V528" s="169">
        <v>1</v>
      </c>
      <c r="W528" s="169">
        <v>1</v>
      </c>
      <c r="X528" s="169">
        <v>1</v>
      </c>
      <c r="Y528" s="169">
        <v>1</v>
      </c>
      <c r="Z528" s="169">
        <v>1</v>
      </c>
      <c r="AA528" s="169">
        <v>1</v>
      </c>
      <c r="AB528" s="169">
        <v>1</v>
      </c>
      <c r="AC528" s="169">
        <v>1</v>
      </c>
      <c r="AD528" s="169">
        <v>1</v>
      </c>
      <c r="AE528" s="169">
        <v>1</v>
      </c>
      <c r="AF528" s="169">
        <v>1</v>
      </c>
      <c r="AG528" s="169">
        <v>1</v>
      </c>
      <c r="AH528" s="169">
        <v>1</v>
      </c>
      <c r="AI528" s="169">
        <v>1</v>
      </c>
      <c r="AJ528" s="169">
        <v>1</v>
      </c>
      <c r="AK528" s="169">
        <v>1</v>
      </c>
      <c r="AL528" s="169">
        <v>1</v>
      </c>
      <c r="AM528" s="169">
        <v>1</v>
      </c>
      <c r="AN528" s="169">
        <v>1</v>
      </c>
      <c r="AO528" s="169">
        <v>1</v>
      </c>
      <c r="AP528" s="169">
        <v>1</v>
      </c>
      <c r="AQ528" s="169">
        <v>1</v>
      </c>
      <c r="AR528" s="169">
        <v>1</v>
      </c>
      <c r="AS528" s="169">
        <v>1</v>
      </c>
      <c r="AT528" s="169">
        <v>1</v>
      </c>
      <c r="AU528" s="169">
        <v>1</v>
      </c>
      <c r="AV528" s="169">
        <v>1</v>
      </c>
      <c r="AW528" s="169">
        <v>1</v>
      </c>
      <c r="AX528" s="169">
        <v>1</v>
      </c>
      <c r="AY528" s="169">
        <v>1</v>
      </c>
      <c r="AZ528" s="169">
        <v>1</v>
      </c>
      <c r="BA528" s="169">
        <v>1</v>
      </c>
      <c r="BB528" s="169">
        <v>1</v>
      </c>
      <c r="BC528" s="169">
        <v>1</v>
      </c>
      <c r="BD528" s="169">
        <v>1</v>
      </c>
      <c r="BE528" s="169">
        <v>1</v>
      </c>
      <c r="BF528" s="169">
        <v>1</v>
      </c>
      <c r="BG528" s="169">
        <v>1</v>
      </c>
      <c r="BH528" s="169">
        <v>1</v>
      </c>
      <c r="BI528" s="169">
        <v>1</v>
      </c>
      <c r="BJ528" s="169">
        <v>1</v>
      </c>
      <c r="BK528" s="169">
        <v>1</v>
      </c>
      <c r="BL528" s="169">
        <v>1</v>
      </c>
      <c r="BM528" s="169">
        <v>1</v>
      </c>
    </row>
    <row r="529" spans="1:65" ht="12.75">
      <c r="A529" s="169" t="s">
        <v>5879</v>
      </c>
      <c r="B529" s="169">
        <v>1</v>
      </c>
      <c r="C529" s="169">
        <v>1</v>
      </c>
      <c r="D529" s="169">
        <v>1</v>
      </c>
      <c r="E529" s="169">
        <v>1</v>
      </c>
      <c r="F529" s="169">
        <v>1</v>
      </c>
      <c r="G529" s="169">
        <v>1</v>
      </c>
      <c r="H529" s="169">
        <v>1</v>
      </c>
      <c r="I529" s="169">
        <v>1</v>
      </c>
      <c r="J529" s="169">
        <v>1</v>
      </c>
      <c r="K529" s="169">
        <v>1</v>
      </c>
      <c r="L529" s="169">
        <v>1</v>
      </c>
      <c r="M529" s="169">
        <v>1</v>
      </c>
      <c r="N529" s="169">
        <v>1</v>
      </c>
      <c r="O529" s="169">
        <v>1</v>
      </c>
      <c r="P529" s="169">
        <v>1</v>
      </c>
      <c r="Q529" s="169">
        <v>1</v>
      </c>
      <c r="R529" s="169">
        <v>1</v>
      </c>
      <c r="S529" s="169">
        <v>1</v>
      </c>
      <c r="T529" s="169">
        <v>1</v>
      </c>
      <c r="U529" s="169">
        <v>1</v>
      </c>
      <c r="V529" s="169">
        <v>1</v>
      </c>
      <c r="W529" s="169">
        <v>1</v>
      </c>
      <c r="X529" s="169">
        <v>1</v>
      </c>
      <c r="Y529" s="169">
        <v>1</v>
      </c>
      <c r="Z529" s="169">
        <v>1</v>
      </c>
      <c r="AA529" s="169">
        <v>1</v>
      </c>
      <c r="AB529" s="169">
        <v>1</v>
      </c>
      <c r="AC529" s="169">
        <v>1</v>
      </c>
      <c r="AD529" s="169">
        <v>1</v>
      </c>
      <c r="AE529" s="169">
        <v>1</v>
      </c>
      <c r="AF529" s="169">
        <v>1</v>
      </c>
      <c r="AG529" s="169">
        <v>1</v>
      </c>
      <c r="AH529" s="169">
        <v>1</v>
      </c>
      <c r="AI529" s="169">
        <v>1</v>
      </c>
      <c r="AJ529" s="169">
        <v>1</v>
      </c>
      <c r="AK529" s="169">
        <v>1</v>
      </c>
      <c r="AL529" s="169">
        <v>1</v>
      </c>
      <c r="AM529" s="169">
        <v>1</v>
      </c>
      <c r="AN529" s="169">
        <v>1</v>
      </c>
      <c r="AO529" s="169">
        <v>1</v>
      </c>
      <c r="AP529" s="169">
        <v>1</v>
      </c>
      <c r="AQ529" s="169">
        <v>1</v>
      </c>
      <c r="AR529" s="169">
        <v>1</v>
      </c>
      <c r="AS529" s="169">
        <v>1</v>
      </c>
      <c r="AT529" s="169">
        <v>1</v>
      </c>
      <c r="AU529" s="169">
        <v>1</v>
      </c>
      <c r="AV529" s="169">
        <v>1</v>
      </c>
      <c r="AW529" s="169">
        <v>1</v>
      </c>
      <c r="AX529" s="169">
        <v>1</v>
      </c>
      <c r="AY529" s="169">
        <v>1</v>
      </c>
      <c r="AZ529" s="169">
        <v>1</v>
      </c>
      <c r="BA529" s="169">
        <v>1</v>
      </c>
      <c r="BB529" s="169">
        <v>1</v>
      </c>
      <c r="BC529" s="169">
        <v>1</v>
      </c>
      <c r="BD529" s="169">
        <v>1</v>
      </c>
      <c r="BE529" s="169">
        <v>1</v>
      </c>
      <c r="BF529" s="169">
        <v>1</v>
      </c>
      <c r="BG529" s="169">
        <v>1</v>
      </c>
      <c r="BH529" s="169">
        <v>1</v>
      </c>
      <c r="BI529" s="169">
        <v>1</v>
      </c>
      <c r="BJ529" s="169">
        <v>1</v>
      </c>
      <c r="BK529" s="169">
        <v>1</v>
      </c>
      <c r="BL529" s="169">
        <v>1</v>
      </c>
      <c r="BM529" s="169">
        <v>1</v>
      </c>
    </row>
    <row r="530" spans="1:65" ht="12.75">
      <c r="A530" s="169" t="s">
        <v>860</v>
      </c>
      <c r="B530" s="169">
        <v>1</v>
      </c>
      <c r="C530" s="169">
        <v>1</v>
      </c>
      <c r="D530" s="169">
        <v>1</v>
      </c>
      <c r="E530" s="169">
        <v>1</v>
      </c>
      <c r="F530" s="169">
        <v>1</v>
      </c>
      <c r="G530" s="169">
        <v>1</v>
      </c>
      <c r="H530" s="169">
        <v>1</v>
      </c>
      <c r="I530" s="169">
        <v>1</v>
      </c>
      <c r="J530" s="169">
        <v>1</v>
      </c>
      <c r="K530" s="169">
        <v>1</v>
      </c>
      <c r="L530" s="169">
        <v>1</v>
      </c>
      <c r="M530" s="169">
        <v>1</v>
      </c>
      <c r="N530" s="169">
        <v>0</v>
      </c>
      <c r="O530" s="169">
        <v>1</v>
      </c>
      <c r="P530" s="169">
        <v>1</v>
      </c>
      <c r="Q530" s="169">
        <v>0</v>
      </c>
      <c r="R530" s="169">
        <v>1</v>
      </c>
      <c r="S530" s="169">
        <v>1</v>
      </c>
      <c r="T530" s="169">
        <v>0</v>
      </c>
      <c r="U530" s="169">
        <v>1</v>
      </c>
      <c r="V530" s="169">
        <v>1</v>
      </c>
      <c r="W530" s="169">
        <v>1</v>
      </c>
      <c r="X530" s="169">
        <v>1</v>
      </c>
      <c r="Y530" s="169">
        <v>1</v>
      </c>
      <c r="Z530" s="169">
        <v>1</v>
      </c>
      <c r="AA530" s="169">
        <v>1</v>
      </c>
      <c r="AB530" s="169">
        <v>1</v>
      </c>
      <c r="AC530" s="169">
        <v>1</v>
      </c>
      <c r="AD530" s="169">
        <v>1</v>
      </c>
      <c r="AE530" s="169">
        <v>1</v>
      </c>
      <c r="AF530" s="169">
        <v>1</v>
      </c>
      <c r="AG530" s="169">
        <v>1</v>
      </c>
      <c r="AH530" s="169">
        <v>1</v>
      </c>
      <c r="AI530" s="169">
        <v>1</v>
      </c>
      <c r="AJ530" s="169">
        <v>0</v>
      </c>
      <c r="AK530" s="169">
        <v>1</v>
      </c>
      <c r="AL530" s="169">
        <v>1</v>
      </c>
      <c r="AM530" s="169">
        <v>1</v>
      </c>
      <c r="AN530" s="169">
        <v>1</v>
      </c>
      <c r="AO530" s="169">
        <v>1</v>
      </c>
      <c r="AP530" s="169">
        <v>1</v>
      </c>
      <c r="AQ530" s="169">
        <v>1</v>
      </c>
      <c r="AR530" s="169">
        <v>1</v>
      </c>
      <c r="AS530" s="169">
        <v>1</v>
      </c>
      <c r="AT530" s="169">
        <v>1</v>
      </c>
      <c r="AU530" s="169">
        <v>1</v>
      </c>
      <c r="AV530" s="169">
        <v>1</v>
      </c>
      <c r="AW530" s="169">
        <v>1</v>
      </c>
      <c r="AX530" s="169">
        <v>1</v>
      </c>
      <c r="AY530" s="169">
        <v>1</v>
      </c>
      <c r="AZ530" s="169">
        <v>1</v>
      </c>
      <c r="BA530" s="169">
        <v>1</v>
      </c>
      <c r="BB530" s="169">
        <v>1</v>
      </c>
      <c r="BC530" s="169">
        <v>1</v>
      </c>
      <c r="BD530" s="169">
        <v>1</v>
      </c>
      <c r="BE530" s="169">
        <v>1</v>
      </c>
      <c r="BF530" s="169">
        <v>1</v>
      </c>
      <c r="BG530" s="169">
        <v>1</v>
      </c>
      <c r="BH530" s="169">
        <v>1</v>
      </c>
      <c r="BI530" s="169">
        <v>1</v>
      </c>
      <c r="BJ530" s="169">
        <v>1</v>
      </c>
      <c r="BK530" s="169">
        <v>0</v>
      </c>
      <c r="BL530" s="169">
        <v>1</v>
      </c>
      <c r="BM530" s="169">
        <v>1</v>
      </c>
    </row>
    <row r="531" spans="1:65" ht="12.75">
      <c r="A531" s="169" t="s">
        <v>606</v>
      </c>
      <c r="B531" s="169">
        <v>1</v>
      </c>
      <c r="C531" s="169">
        <v>1</v>
      </c>
      <c r="D531" s="169">
        <v>0</v>
      </c>
      <c r="E531" s="169">
        <v>1</v>
      </c>
      <c r="F531" s="169">
        <v>1</v>
      </c>
      <c r="G531" s="169">
        <v>1</v>
      </c>
      <c r="H531" s="169">
        <v>1</v>
      </c>
      <c r="I531" s="169">
        <v>1</v>
      </c>
      <c r="J531" s="169">
        <v>0</v>
      </c>
      <c r="K531" s="169">
        <v>1</v>
      </c>
      <c r="L531" s="169">
        <v>1</v>
      </c>
      <c r="M531" s="169">
        <v>1</v>
      </c>
      <c r="N531" s="169">
        <v>0</v>
      </c>
      <c r="O531" s="169">
        <v>1</v>
      </c>
      <c r="P531" s="169">
        <v>1</v>
      </c>
      <c r="Q531" s="169">
        <v>0</v>
      </c>
      <c r="R531" s="169">
        <v>1</v>
      </c>
      <c r="S531" s="169">
        <v>0</v>
      </c>
      <c r="T531" s="169">
        <v>0</v>
      </c>
      <c r="U531" s="169">
        <v>1</v>
      </c>
      <c r="V531" s="169">
        <v>1</v>
      </c>
      <c r="W531" s="169">
        <v>1</v>
      </c>
      <c r="X531" s="169">
        <v>1</v>
      </c>
      <c r="Y531" s="169">
        <v>1</v>
      </c>
      <c r="Z531" s="169">
        <v>1</v>
      </c>
      <c r="AA531" s="169">
        <v>1</v>
      </c>
      <c r="AB531" s="169">
        <v>1</v>
      </c>
      <c r="AC531" s="169">
        <v>1</v>
      </c>
      <c r="AD531" s="169">
        <v>1</v>
      </c>
      <c r="AE531" s="169">
        <v>1</v>
      </c>
      <c r="AF531" s="169">
        <v>1</v>
      </c>
      <c r="AG531" s="169">
        <v>1</v>
      </c>
      <c r="AH531" s="169">
        <v>1</v>
      </c>
      <c r="AI531" s="169">
        <v>1</v>
      </c>
      <c r="AJ531" s="169">
        <v>0</v>
      </c>
      <c r="AK531" s="169">
        <v>1</v>
      </c>
      <c r="AL531" s="169">
        <v>1</v>
      </c>
      <c r="AM531" s="169">
        <v>1</v>
      </c>
      <c r="AN531" s="169">
        <v>1</v>
      </c>
      <c r="AO531" s="169">
        <v>1</v>
      </c>
      <c r="AP531" s="169">
        <v>1</v>
      </c>
      <c r="AQ531" s="169">
        <v>1</v>
      </c>
      <c r="AR531" s="169">
        <v>1</v>
      </c>
      <c r="AS531" s="169">
        <v>1</v>
      </c>
      <c r="AT531" s="169">
        <v>1</v>
      </c>
      <c r="AU531" s="169">
        <v>1</v>
      </c>
      <c r="AV531" s="169">
        <v>1</v>
      </c>
      <c r="AW531" s="169">
        <v>1</v>
      </c>
      <c r="AX531" s="169">
        <v>1</v>
      </c>
      <c r="AY531" s="169">
        <v>1</v>
      </c>
      <c r="AZ531" s="169">
        <v>1</v>
      </c>
      <c r="BA531" s="169">
        <v>1</v>
      </c>
      <c r="BB531" s="169">
        <v>1</v>
      </c>
      <c r="BC531" s="169">
        <v>1</v>
      </c>
      <c r="BD531" s="169">
        <v>1</v>
      </c>
      <c r="BE531" s="169">
        <v>1</v>
      </c>
      <c r="BF531" s="169">
        <v>1</v>
      </c>
      <c r="BG531" s="169">
        <v>1</v>
      </c>
      <c r="BH531" s="169">
        <v>1</v>
      </c>
      <c r="BI531" s="169">
        <v>1</v>
      </c>
      <c r="BJ531" s="169">
        <v>1</v>
      </c>
      <c r="BK531" s="169">
        <v>0</v>
      </c>
      <c r="BL531" s="169">
        <v>1</v>
      </c>
      <c r="BM531" s="169">
        <v>1</v>
      </c>
    </row>
    <row r="532" spans="1:65" ht="12.75">
      <c r="A532" s="169" t="s">
        <v>1800</v>
      </c>
      <c r="B532" s="169">
        <v>0</v>
      </c>
      <c r="C532" s="169">
        <v>0</v>
      </c>
      <c r="D532" s="169">
        <v>0</v>
      </c>
      <c r="E532" s="169">
        <v>0</v>
      </c>
      <c r="F532" s="169">
        <v>0</v>
      </c>
      <c r="G532" s="169">
        <v>1</v>
      </c>
      <c r="H532" s="169">
        <v>0</v>
      </c>
      <c r="I532" s="169">
        <v>0</v>
      </c>
      <c r="J532" s="169">
        <v>1</v>
      </c>
      <c r="K532" s="169">
        <v>0</v>
      </c>
      <c r="L532" s="169">
        <v>0</v>
      </c>
      <c r="M532" s="169">
        <v>0</v>
      </c>
      <c r="N532" s="169">
        <v>0</v>
      </c>
      <c r="O532" s="169">
        <v>0</v>
      </c>
      <c r="P532" s="169">
        <v>0</v>
      </c>
      <c r="Q532" s="169">
        <v>0</v>
      </c>
      <c r="R532" s="169">
        <v>0</v>
      </c>
      <c r="S532" s="169">
        <v>0</v>
      </c>
      <c r="T532" s="169">
        <v>0</v>
      </c>
      <c r="U532" s="169">
        <v>0</v>
      </c>
      <c r="V532" s="169">
        <v>0</v>
      </c>
      <c r="W532" s="169">
        <v>0</v>
      </c>
      <c r="X532" s="169">
        <v>0</v>
      </c>
      <c r="Y532" s="169">
        <v>0</v>
      </c>
      <c r="Z532" s="169">
        <v>0</v>
      </c>
      <c r="AA532" s="169">
        <v>0</v>
      </c>
      <c r="AB532" s="169">
        <v>1</v>
      </c>
      <c r="AC532" s="169">
        <v>0</v>
      </c>
      <c r="AD532" s="169">
        <v>0</v>
      </c>
      <c r="AE532" s="169">
        <v>0</v>
      </c>
      <c r="AF532" s="169">
        <v>0</v>
      </c>
      <c r="AG532" s="169">
        <v>0</v>
      </c>
      <c r="AH532" s="169">
        <v>0</v>
      </c>
      <c r="AI532" s="169">
        <v>0</v>
      </c>
      <c r="AJ532" s="169">
        <v>0</v>
      </c>
      <c r="AK532" s="169">
        <v>0</v>
      </c>
      <c r="AL532" s="169">
        <v>0</v>
      </c>
      <c r="AM532" s="169">
        <v>0</v>
      </c>
      <c r="AN532" s="169">
        <v>0</v>
      </c>
      <c r="AO532" s="169">
        <v>0</v>
      </c>
      <c r="AP532" s="169">
        <v>0</v>
      </c>
      <c r="AQ532" s="169">
        <v>0</v>
      </c>
      <c r="AR532" s="169">
        <v>0</v>
      </c>
      <c r="AS532" s="169">
        <v>0</v>
      </c>
      <c r="AT532" s="169">
        <v>0</v>
      </c>
      <c r="AU532" s="169">
        <v>0</v>
      </c>
      <c r="AV532" s="169">
        <v>0</v>
      </c>
      <c r="AW532" s="169">
        <v>0</v>
      </c>
      <c r="AX532" s="169">
        <v>0</v>
      </c>
      <c r="AY532" s="169">
        <v>0</v>
      </c>
      <c r="AZ532" s="169">
        <v>0</v>
      </c>
      <c r="BA532" s="169">
        <v>0</v>
      </c>
      <c r="BB532" s="169">
        <v>0</v>
      </c>
      <c r="BC532" s="169">
        <v>0</v>
      </c>
      <c r="BD532" s="169">
        <v>0</v>
      </c>
      <c r="BE532" s="169">
        <v>0</v>
      </c>
      <c r="BF532" s="169">
        <v>0</v>
      </c>
      <c r="BG532" s="169">
        <v>0</v>
      </c>
      <c r="BH532" s="169">
        <v>0</v>
      </c>
      <c r="BI532" s="169">
        <v>0</v>
      </c>
      <c r="BJ532" s="169">
        <v>0</v>
      </c>
      <c r="BK532" s="169">
        <v>0</v>
      </c>
      <c r="BL532" s="169">
        <v>0</v>
      </c>
      <c r="BM532" s="169">
        <v>0</v>
      </c>
    </row>
    <row r="533" spans="1:65" ht="12.75">
      <c r="A533" s="169" t="s">
        <v>551</v>
      </c>
      <c r="B533" s="169">
        <v>1</v>
      </c>
      <c r="C533" s="169">
        <v>0</v>
      </c>
      <c r="D533" s="169">
        <v>0</v>
      </c>
      <c r="E533" s="169">
        <v>0</v>
      </c>
      <c r="F533" s="169">
        <v>0</v>
      </c>
      <c r="G533" s="169">
        <v>0</v>
      </c>
      <c r="H533" s="169">
        <v>0</v>
      </c>
      <c r="I533" s="169">
        <v>0</v>
      </c>
      <c r="J533" s="169">
        <v>0</v>
      </c>
      <c r="K533" s="169">
        <v>0</v>
      </c>
      <c r="L533" s="169">
        <v>0</v>
      </c>
      <c r="M533" s="169">
        <v>0</v>
      </c>
      <c r="N533" s="169">
        <v>0</v>
      </c>
      <c r="O533" s="169">
        <v>0</v>
      </c>
      <c r="P533" s="169">
        <v>0</v>
      </c>
      <c r="Q533" s="169">
        <v>0</v>
      </c>
      <c r="R533" s="169">
        <v>0</v>
      </c>
      <c r="S533" s="169">
        <v>0</v>
      </c>
      <c r="T533" s="169">
        <v>0</v>
      </c>
      <c r="U533" s="169">
        <v>0</v>
      </c>
      <c r="V533" s="169">
        <v>0</v>
      </c>
      <c r="W533" s="169">
        <v>0</v>
      </c>
      <c r="X533" s="169">
        <v>0</v>
      </c>
      <c r="Y533" s="169">
        <v>0</v>
      </c>
      <c r="Z533" s="169">
        <v>0</v>
      </c>
      <c r="AA533" s="169">
        <v>0</v>
      </c>
      <c r="AB533" s="169">
        <v>0</v>
      </c>
      <c r="AC533" s="169">
        <v>0</v>
      </c>
      <c r="AD533" s="169">
        <v>0</v>
      </c>
      <c r="AE533" s="169">
        <v>1</v>
      </c>
      <c r="AF533" s="169">
        <v>0</v>
      </c>
      <c r="AG533" s="169">
        <v>0</v>
      </c>
      <c r="AH533" s="169">
        <v>0</v>
      </c>
      <c r="AI533" s="169">
        <v>0</v>
      </c>
      <c r="AJ533" s="169">
        <v>0</v>
      </c>
      <c r="AK533" s="169">
        <v>0</v>
      </c>
      <c r="AL533" s="169">
        <v>0</v>
      </c>
      <c r="AM533" s="169">
        <v>0</v>
      </c>
      <c r="AN533" s="169">
        <v>0</v>
      </c>
      <c r="AO533" s="169">
        <v>0</v>
      </c>
      <c r="AP533" s="169">
        <v>0</v>
      </c>
      <c r="AQ533" s="169">
        <v>0</v>
      </c>
      <c r="AR533" s="169">
        <v>0</v>
      </c>
      <c r="AS533" s="169">
        <v>0</v>
      </c>
      <c r="AT533" s="169">
        <v>0</v>
      </c>
      <c r="AU533" s="169">
        <v>0</v>
      </c>
      <c r="AV533" s="169">
        <v>0</v>
      </c>
      <c r="AW533" s="169">
        <v>0</v>
      </c>
      <c r="AX533" s="169">
        <v>0</v>
      </c>
      <c r="AY533" s="169">
        <v>0</v>
      </c>
      <c r="AZ533" s="169">
        <v>0</v>
      </c>
      <c r="BA533" s="169">
        <v>0</v>
      </c>
      <c r="BB533" s="169">
        <v>0</v>
      </c>
      <c r="BC533" s="169">
        <v>0</v>
      </c>
      <c r="BD533" s="169">
        <v>0</v>
      </c>
      <c r="BE533" s="169">
        <v>0</v>
      </c>
      <c r="BF533" s="169">
        <v>0</v>
      </c>
      <c r="BG533" s="169">
        <v>0</v>
      </c>
      <c r="BH533" s="169">
        <v>0</v>
      </c>
      <c r="BI533" s="169">
        <v>0</v>
      </c>
      <c r="BJ533" s="169">
        <v>1</v>
      </c>
      <c r="BK533" s="169">
        <v>0</v>
      </c>
      <c r="BL533" s="169">
        <v>0</v>
      </c>
      <c r="BM533" s="169">
        <v>0</v>
      </c>
    </row>
    <row r="534" spans="1:65" ht="12.75">
      <c r="A534" s="169" t="s">
        <v>1630</v>
      </c>
      <c r="B534" s="169">
        <v>1</v>
      </c>
      <c r="C534" s="169">
        <v>0</v>
      </c>
      <c r="D534" s="169">
        <v>0</v>
      </c>
      <c r="E534" s="169">
        <v>0</v>
      </c>
      <c r="F534" s="169">
        <v>0</v>
      </c>
      <c r="G534" s="169">
        <v>0</v>
      </c>
      <c r="H534" s="169">
        <v>0</v>
      </c>
      <c r="I534" s="169">
        <v>0</v>
      </c>
      <c r="J534" s="169">
        <v>0</v>
      </c>
      <c r="K534" s="169">
        <v>0</v>
      </c>
      <c r="L534" s="169">
        <v>0</v>
      </c>
      <c r="M534" s="169">
        <v>0</v>
      </c>
      <c r="N534" s="169">
        <v>0</v>
      </c>
      <c r="O534" s="169">
        <v>0</v>
      </c>
      <c r="P534" s="169">
        <v>0</v>
      </c>
      <c r="Q534" s="169">
        <v>0</v>
      </c>
      <c r="R534" s="169">
        <v>0</v>
      </c>
      <c r="S534" s="169">
        <v>0</v>
      </c>
      <c r="T534" s="169">
        <v>0</v>
      </c>
      <c r="U534" s="169">
        <v>0</v>
      </c>
      <c r="V534" s="169">
        <v>0</v>
      </c>
      <c r="W534" s="169">
        <v>0</v>
      </c>
      <c r="X534" s="169">
        <v>0</v>
      </c>
      <c r="Y534" s="169">
        <v>0</v>
      </c>
      <c r="Z534" s="169">
        <v>0</v>
      </c>
      <c r="AA534" s="169">
        <v>0</v>
      </c>
      <c r="AB534" s="169">
        <v>0</v>
      </c>
      <c r="AC534" s="169">
        <v>0</v>
      </c>
      <c r="AD534" s="169">
        <v>0</v>
      </c>
      <c r="AE534" s="169">
        <v>1</v>
      </c>
      <c r="AF534" s="169">
        <v>0</v>
      </c>
      <c r="AG534" s="169">
        <v>0</v>
      </c>
      <c r="AH534" s="169">
        <v>0</v>
      </c>
      <c r="AI534" s="169">
        <v>0</v>
      </c>
      <c r="AJ534" s="169">
        <v>0</v>
      </c>
      <c r="AK534" s="169">
        <v>0</v>
      </c>
      <c r="AL534" s="169">
        <v>0</v>
      </c>
      <c r="AM534" s="169">
        <v>0</v>
      </c>
      <c r="AN534" s="169">
        <v>0</v>
      </c>
      <c r="AO534" s="169">
        <v>0</v>
      </c>
      <c r="AP534" s="169">
        <v>0</v>
      </c>
      <c r="AQ534" s="169">
        <v>0</v>
      </c>
      <c r="AR534" s="169">
        <v>0</v>
      </c>
      <c r="AS534" s="169">
        <v>0</v>
      </c>
      <c r="AT534" s="169">
        <v>0</v>
      </c>
      <c r="AU534" s="169">
        <v>0</v>
      </c>
      <c r="AV534" s="169">
        <v>0</v>
      </c>
      <c r="AW534" s="169">
        <v>0</v>
      </c>
      <c r="AX534" s="169">
        <v>0</v>
      </c>
      <c r="AY534" s="169">
        <v>0</v>
      </c>
      <c r="AZ534" s="169">
        <v>0</v>
      </c>
      <c r="BA534" s="169">
        <v>0</v>
      </c>
      <c r="BB534" s="169">
        <v>0</v>
      </c>
      <c r="BC534" s="169">
        <v>0</v>
      </c>
      <c r="BD534" s="169">
        <v>0</v>
      </c>
      <c r="BE534" s="169">
        <v>0</v>
      </c>
      <c r="BF534" s="169">
        <v>0</v>
      </c>
      <c r="BG534" s="169">
        <v>0</v>
      </c>
      <c r="BH534" s="169">
        <v>0</v>
      </c>
      <c r="BI534" s="169">
        <v>0</v>
      </c>
      <c r="BJ534" s="169">
        <v>1</v>
      </c>
      <c r="BK534" s="169">
        <v>0</v>
      </c>
      <c r="BL534" s="169">
        <v>0</v>
      </c>
      <c r="BM534" s="169">
        <v>0</v>
      </c>
    </row>
    <row r="535" spans="1:65" ht="12.75">
      <c r="A535" s="169" t="s">
        <v>858</v>
      </c>
      <c r="B535" s="169">
        <v>1</v>
      </c>
      <c r="C535" s="169">
        <v>1</v>
      </c>
      <c r="D535" s="169">
        <v>0</v>
      </c>
      <c r="E535" s="169">
        <v>1</v>
      </c>
      <c r="F535" s="169">
        <v>1</v>
      </c>
      <c r="G535" s="169">
        <v>1</v>
      </c>
      <c r="H535" s="169">
        <v>1</v>
      </c>
      <c r="I535" s="169">
        <v>1</v>
      </c>
      <c r="J535" s="169">
        <v>1</v>
      </c>
      <c r="K535" s="169">
        <v>1</v>
      </c>
      <c r="L535" s="169">
        <v>1</v>
      </c>
      <c r="M535" s="169">
        <v>1</v>
      </c>
      <c r="N535" s="169">
        <v>0</v>
      </c>
      <c r="O535" s="169">
        <v>1</v>
      </c>
      <c r="P535" s="169">
        <v>1</v>
      </c>
      <c r="Q535" s="169">
        <v>0</v>
      </c>
      <c r="R535" s="169">
        <v>1</v>
      </c>
      <c r="S535" s="169">
        <v>0</v>
      </c>
      <c r="T535" s="169">
        <v>0</v>
      </c>
      <c r="U535" s="169">
        <v>1</v>
      </c>
      <c r="V535" s="169">
        <v>1</v>
      </c>
      <c r="W535" s="169">
        <v>1</v>
      </c>
      <c r="X535" s="169">
        <v>1</v>
      </c>
      <c r="Y535" s="169">
        <v>1</v>
      </c>
      <c r="Z535" s="169">
        <v>1</v>
      </c>
      <c r="AA535" s="169">
        <v>1</v>
      </c>
      <c r="AB535" s="169">
        <v>1</v>
      </c>
      <c r="AC535" s="169">
        <v>1</v>
      </c>
      <c r="AD535" s="169">
        <v>1</v>
      </c>
      <c r="AE535" s="169">
        <v>1</v>
      </c>
      <c r="AF535" s="169">
        <v>1</v>
      </c>
      <c r="AG535" s="169">
        <v>1</v>
      </c>
      <c r="AH535" s="169">
        <v>1</v>
      </c>
      <c r="AI535" s="169">
        <v>1</v>
      </c>
      <c r="AJ535" s="169">
        <v>0</v>
      </c>
      <c r="AK535" s="169">
        <v>1</v>
      </c>
      <c r="AL535" s="169">
        <v>1</v>
      </c>
      <c r="AM535" s="169">
        <v>1</v>
      </c>
      <c r="AN535" s="169">
        <v>1</v>
      </c>
      <c r="AO535" s="169">
        <v>1</v>
      </c>
      <c r="AP535" s="169">
        <v>1</v>
      </c>
      <c r="AQ535" s="169">
        <v>1</v>
      </c>
      <c r="AR535" s="169">
        <v>1</v>
      </c>
      <c r="AS535" s="169">
        <v>1</v>
      </c>
      <c r="AT535" s="169">
        <v>1</v>
      </c>
      <c r="AU535" s="169">
        <v>1</v>
      </c>
      <c r="AV535" s="169">
        <v>1</v>
      </c>
      <c r="AW535" s="169">
        <v>1</v>
      </c>
      <c r="AX535" s="169">
        <v>1</v>
      </c>
      <c r="AY535" s="169">
        <v>1</v>
      </c>
      <c r="AZ535" s="169">
        <v>1</v>
      </c>
      <c r="BA535" s="169">
        <v>1</v>
      </c>
      <c r="BB535" s="169">
        <v>1</v>
      </c>
      <c r="BC535" s="169">
        <v>1</v>
      </c>
      <c r="BD535" s="169">
        <v>1</v>
      </c>
      <c r="BE535" s="169">
        <v>1</v>
      </c>
      <c r="BF535" s="169">
        <v>1</v>
      </c>
      <c r="BG535" s="169">
        <v>1</v>
      </c>
      <c r="BH535" s="169">
        <v>1</v>
      </c>
      <c r="BI535" s="169">
        <v>1</v>
      </c>
      <c r="BJ535" s="169">
        <v>1</v>
      </c>
      <c r="BK535" s="169">
        <v>0</v>
      </c>
      <c r="BL535" s="169">
        <v>1</v>
      </c>
      <c r="BM535" s="169">
        <v>1</v>
      </c>
    </row>
    <row r="536" spans="1:65" ht="12.75">
      <c r="A536" s="169" t="s">
        <v>1816</v>
      </c>
      <c r="B536" s="169">
        <v>0</v>
      </c>
      <c r="C536" s="169">
        <v>0</v>
      </c>
      <c r="D536" s="169">
        <v>0</v>
      </c>
      <c r="E536" s="169">
        <v>0</v>
      </c>
      <c r="F536" s="169">
        <v>1</v>
      </c>
      <c r="G536" s="169">
        <v>0</v>
      </c>
      <c r="H536" s="169">
        <v>0</v>
      </c>
      <c r="I536" s="169">
        <v>0</v>
      </c>
      <c r="J536" s="169">
        <v>0</v>
      </c>
      <c r="K536" s="169">
        <v>0</v>
      </c>
      <c r="L536" s="169">
        <v>0</v>
      </c>
      <c r="M536" s="169">
        <v>0</v>
      </c>
      <c r="N536" s="169">
        <v>0</v>
      </c>
      <c r="O536" s="169">
        <v>0</v>
      </c>
      <c r="P536" s="169">
        <v>0</v>
      </c>
      <c r="Q536" s="169">
        <v>0</v>
      </c>
      <c r="R536" s="169">
        <v>0</v>
      </c>
      <c r="S536" s="169">
        <v>0</v>
      </c>
      <c r="T536" s="169">
        <v>0</v>
      </c>
      <c r="U536" s="169">
        <v>0</v>
      </c>
      <c r="V536" s="169">
        <v>0</v>
      </c>
      <c r="W536" s="169">
        <v>0</v>
      </c>
      <c r="X536" s="169">
        <v>0</v>
      </c>
      <c r="Y536" s="169">
        <v>0</v>
      </c>
      <c r="Z536" s="169">
        <v>0</v>
      </c>
      <c r="AA536" s="169">
        <v>0</v>
      </c>
      <c r="AB536" s="169">
        <v>0</v>
      </c>
      <c r="AC536" s="169">
        <v>0</v>
      </c>
      <c r="AD536" s="169">
        <v>0</v>
      </c>
      <c r="AE536" s="169">
        <v>0</v>
      </c>
      <c r="AF536" s="169">
        <v>0</v>
      </c>
      <c r="AG536" s="169">
        <v>0</v>
      </c>
      <c r="AH536" s="169">
        <v>0</v>
      </c>
      <c r="AI536" s="169">
        <v>0</v>
      </c>
      <c r="AJ536" s="169">
        <v>0</v>
      </c>
      <c r="AK536" s="169">
        <v>0</v>
      </c>
      <c r="AL536" s="169">
        <v>0</v>
      </c>
      <c r="AM536" s="169">
        <v>0</v>
      </c>
      <c r="AN536" s="169">
        <v>0</v>
      </c>
      <c r="AO536" s="169">
        <v>0</v>
      </c>
      <c r="AP536" s="169">
        <v>0</v>
      </c>
      <c r="AQ536" s="169">
        <v>0</v>
      </c>
      <c r="AR536" s="169">
        <v>0</v>
      </c>
      <c r="AS536" s="169">
        <v>0</v>
      </c>
      <c r="AT536" s="169">
        <v>0</v>
      </c>
      <c r="AU536" s="169">
        <v>0</v>
      </c>
      <c r="AV536" s="169">
        <v>0</v>
      </c>
      <c r="AW536" s="169">
        <v>0</v>
      </c>
      <c r="AX536" s="169">
        <v>0</v>
      </c>
      <c r="AY536" s="169">
        <v>0</v>
      </c>
      <c r="AZ536" s="169">
        <v>1</v>
      </c>
      <c r="BA536" s="169">
        <v>0</v>
      </c>
      <c r="BB536" s="169">
        <v>0</v>
      </c>
      <c r="BC536" s="169">
        <v>0</v>
      </c>
      <c r="BD536" s="169">
        <v>0</v>
      </c>
      <c r="BE536" s="169">
        <v>0</v>
      </c>
      <c r="BF536" s="169">
        <v>0</v>
      </c>
      <c r="BG536" s="169">
        <v>0</v>
      </c>
      <c r="BH536" s="169">
        <v>0</v>
      </c>
      <c r="BI536" s="169">
        <v>0</v>
      </c>
      <c r="BJ536" s="169">
        <v>0</v>
      </c>
      <c r="BK536" s="169">
        <v>0</v>
      </c>
      <c r="BL536" s="169">
        <v>0</v>
      </c>
      <c r="BM536" s="169">
        <v>0</v>
      </c>
    </row>
    <row r="537" spans="1:65" ht="12.75">
      <c r="A537" s="169" t="s">
        <v>5880</v>
      </c>
      <c r="B537" s="169">
        <v>1</v>
      </c>
      <c r="C537" s="169">
        <v>1</v>
      </c>
      <c r="D537" s="169">
        <v>1</v>
      </c>
      <c r="E537" s="169">
        <v>1</v>
      </c>
      <c r="F537" s="169">
        <v>1</v>
      </c>
      <c r="G537" s="169">
        <v>1</v>
      </c>
      <c r="H537" s="169">
        <v>1</v>
      </c>
      <c r="I537" s="169">
        <v>1</v>
      </c>
      <c r="J537" s="169">
        <v>1</v>
      </c>
      <c r="K537" s="169">
        <v>1</v>
      </c>
      <c r="L537" s="169">
        <v>1</v>
      </c>
      <c r="M537" s="169">
        <v>1</v>
      </c>
      <c r="N537" s="169">
        <v>1</v>
      </c>
      <c r="O537" s="169">
        <v>1</v>
      </c>
      <c r="P537" s="169">
        <v>1</v>
      </c>
      <c r="Q537" s="169">
        <v>1</v>
      </c>
      <c r="R537" s="169">
        <v>1</v>
      </c>
      <c r="S537" s="169">
        <v>1</v>
      </c>
      <c r="T537" s="169">
        <v>1</v>
      </c>
      <c r="U537" s="169">
        <v>1</v>
      </c>
      <c r="V537" s="169">
        <v>1</v>
      </c>
      <c r="W537" s="169">
        <v>1</v>
      </c>
      <c r="X537" s="169">
        <v>1</v>
      </c>
      <c r="Y537" s="169">
        <v>1</v>
      </c>
      <c r="Z537" s="169">
        <v>1</v>
      </c>
      <c r="AA537" s="169">
        <v>1</v>
      </c>
      <c r="AB537" s="169">
        <v>1</v>
      </c>
      <c r="AC537" s="169">
        <v>1</v>
      </c>
      <c r="AD537" s="169">
        <v>1</v>
      </c>
      <c r="AE537" s="169">
        <v>1</v>
      </c>
      <c r="AF537" s="169">
        <v>1</v>
      </c>
      <c r="AG537" s="169">
        <v>1</v>
      </c>
      <c r="AH537" s="169">
        <v>1</v>
      </c>
      <c r="AI537" s="169">
        <v>1</v>
      </c>
      <c r="AJ537" s="169">
        <v>1</v>
      </c>
      <c r="AK537" s="169">
        <v>1</v>
      </c>
      <c r="AL537" s="169">
        <v>1</v>
      </c>
      <c r="AM537" s="169">
        <v>1</v>
      </c>
      <c r="AN537" s="169">
        <v>1</v>
      </c>
      <c r="AO537" s="169">
        <v>1</v>
      </c>
      <c r="AP537" s="169">
        <v>1</v>
      </c>
      <c r="AQ537" s="169">
        <v>1</v>
      </c>
      <c r="AR537" s="169">
        <v>1</v>
      </c>
      <c r="AS537" s="169">
        <v>1</v>
      </c>
      <c r="AT537" s="169">
        <v>1</v>
      </c>
      <c r="AU537" s="169">
        <v>1</v>
      </c>
      <c r="AV537" s="169">
        <v>1</v>
      </c>
      <c r="AW537" s="169">
        <v>1</v>
      </c>
      <c r="AX537" s="169">
        <v>1</v>
      </c>
      <c r="AY537" s="169">
        <v>1</v>
      </c>
      <c r="AZ537" s="169">
        <v>1</v>
      </c>
      <c r="BA537" s="169">
        <v>1</v>
      </c>
      <c r="BB537" s="169">
        <v>1</v>
      </c>
      <c r="BC537" s="169">
        <v>1</v>
      </c>
      <c r="BD537" s="169">
        <v>1</v>
      </c>
      <c r="BE537" s="169">
        <v>1</v>
      </c>
      <c r="BF537" s="169">
        <v>1</v>
      </c>
      <c r="BG537" s="169">
        <v>1</v>
      </c>
      <c r="BH537" s="169">
        <v>1</v>
      </c>
      <c r="BI537" s="169">
        <v>1</v>
      </c>
      <c r="BJ537" s="169">
        <v>1</v>
      </c>
      <c r="BK537" s="169">
        <v>1</v>
      </c>
      <c r="BL537" s="169">
        <v>1</v>
      </c>
      <c r="BM537" s="169">
        <v>1</v>
      </c>
    </row>
    <row r="538" spans="1:65" ht="12.75">
      <c r="A538" s="169" t="s">
        <v>613</v>
      </c>
      <c r="B538" s="169">
        <v>1</v>
      </c>
      <c r="C538" s="169">
        <v>1</v>
      </c>
      <c r="D538" s="169">
        <v>1</v>
      </c>
      <c r="E538" s="169">
        <v>1</v>
      </c>
      <c r="F538" s="169">
        <v>1</v>
      </c>
      <c r="G538" s="169">
        <v>1</v>
      </c>
      <c r="H538" s="169">
        <v>1</v>
      </c>
      <c r="I538" s="169">
        <v>1</v>
      </c>
      <c r="J538" s="169">
        <v>0</v>
      </c>
      <c r="K538" s="169">
        <v>1</v>
      </c>
      <c r="L538" s="169">
        <v>1</v>
      </c>
      <c r="M538" s="169">
        <v>1</v>
      </c>
      <c r="N538" s="169">
        <v>0</v>
      </c>
      <c r="O538" s="169">
        <v>1</v>
      </c>
      <c r="P538" s="169">
        <v>1</v>
      </c>
      <c r="Q538" s="169">
        <v>1</v>
      </c>
      <c r="R538" s="169">
        <v>1</v>
      </c>
      <c r="S538" s="169">
        <v>1</v>
      </c>
      <c r="T538" s="169">
        <v>1</v>
      </c>
      <c r="U538" s="169">
        <v>1</v>
      </c>
      <c r="V538" s="169">
        <v>0</v>
      </c>
      <c r="W538" s="169">
        <v>1</v>
      </c>
      <c r="X538" s="169">
        <v>1</v>
      </c>
      <c r="Y538" s="169">
        <v>1</v>
      </c>
      <c r="Z538" s="169">
        <v>1</v>
      </c>
      <c r="AA538" s="169">
        <v>1</v>
      </c>
      <c r="AB538" s="169">
        <v>1</v>
      </c>
      <c r="AC538" s="169">
        <v>1</v>
      </c>
      <c r="AD538" s="169">
        <v>1</v>
      </c>
      <c r="AE538" s="169">
        <v>1</v>
      </c>
      <c r="AF538" s="169">
        <v>1</v>
      </c>
      <c r="AG538" s="169">
        <v>1</v>
      </c>
      <c r="AH538" s="169">
        <v>1</v>
      </c>
      <c r="AI538" s="169">
        <v>1</v>
      </c>
      <c r="AJ538" s="169">
        <v>1</v>
      </c>
      <c r="AK538" s="169">
        <v>1</v>
      </c>
      <c r="AL538" s="169">
        <v>1</v>
      </c>
      <c r="AM538" s="169">
        <v>1</v>
      </c>
      <c r="AN538" s="169">
        <v>1</v>
      </c>
      <c r="AO538" s="169">
        <v>1</v>
      </c>
      <c r="AP538" s="169">
        <v>0</v>
      </c>
      <c r="AQ538" s="169">
        <v>1</v>
      </c>
      <c r="AR538" s="169">
        <v>1</v>
      </c>
      <c r="AS538" s="169">
        <v>1</v>
      </c>
      <c r="AT538" s="169">
        <v>1</v>
      </c>
      <c r="AU538" s="169">
        <v>1</v>
      </c>
      <c r="AV538" s="169">
        <v>1</v>
      </c>
      <c r="AW538" s="169">
        <v>1</v>
      </c>
      <c r="AX538" s="169">
        <v>1</v>
      </c>
      <c r="AY538" s="169">
        <v>1</v>
      </c>
      <c r="AZ538" s="169">
        <v>1</v>
      </c>
      <c r="BA538" s="169">
        <v>1</v>
      </c>
      <c r="BB538" s="169">
        <v>1</v>
      </c>
      <c r="BC538" s="169">
        <v>1</v>
      </c>
      <c r="BD538" s="169">
        <v>1</v>
      </c>
      <c r="BE538" s="169">
        <v>1</v>
      </c>
      <c r="BF538" s="169">
        <v>1</v>
      </c>
      <c r="BG538" s="169">
        <v>1</v>
      </c>
      <c r="BH538" s="169">
        <v>1</v>
      </c>
      <c r="BI538" s="169">
        <v>1</v>
      </c>
      <c r="BJ538" s="169">
        <v>1</v>
      </c>
      <c r="BK538" s="169">
        <v>1</v>
      </c>
      <c r="BL538" s="169">
        <v>1</v>
      </c>
      <c r="BM538" s="169">
        <v>1</v>
      </c>
    </row>
    <row r="539" spans="1:65" ht="12.75">
      <c r="A539" s="169" t="s">
        <v>721</v>
      </c>
      <c r="B539" s="169">
        <v>0</v>
      </c>
      <c r="C539" s="169">
        <v>0</v>
      </c>
      <c r="D539" s="169">
        <v>0</v>
      </c>
      <c r="E539" s="169">
        <v>0</v>
      </c>
      <c r="F539" s="169">
        <v>0</v>
      </c>
      <c r="G539" s="169">
        <v>0</v>
      </c>
      <c r="H539" s="169">
        <v>0</v>
      </c>
      <c r="I539" s="169">
        <v>0</v>
      </c>
      <c r="J539" s="169">
        <v>0</v>
      </c>
      <c r="K539" s="169">
        <v>0</v>
      </c>
      <c r="L539" s="169">
        <v>0</v>
      </c>
      <c r="M539" s="169">
        <v>0</v>
      </c>
      <c r="N539" s="169">
        <v>0</v>
      </c>
      <c r="O539" s="169">
        <v>0</v>
      </c>
      <c r="P539" s="169">
        <v>0</v>
      </c>
      <c r="Q539" s="169">
        <v>0</v>
      </c>
      <c r="R539" s="169">
        <v>1</v>
      </c>
      <c r="S539" s="169">
        <v>0</v>
      </c>
      <c r="T539" s="169">
        <v>0</v>
      </c>
      <c r="U539" s="169">
        <v>0</v>
      </c>
      <c r="V539" s="169">
        <v>0</v>
      </c>
      <c r="W539" s="169">
        <v>0</v>
      </c>
      <c r="X539" s="169">
        <v>0</v>
      </c>
      <c r="Y539" s="169">
        <v>0</v>
      </c>
      <c r="Z539" s="169">
        <v>0</v>
      </c>
      <c r="AA539" s="169">
        <v>0</v>
      </c>
      <c r="AB539" s="169">
        <v>0</v>
      </c>
      <c r="AC539" s="169">
        <v>0</v>
      </c>
      <c r="AD539" s="169">
        <v>0</v>
      </c>
      <c r="AE539" s="169">
        <v>0</v>
      </c>
      <c r="AF539" s="169">
        <v>0</v>
      </c>
      <c r="AG539" s="169">
        <v>0</v>
      </c>
      <c r="AH539" s="169">
        <v>0</v>
      </c>
      <c r="AI539" s="169">
        <v>0</v>
      </c>
      <c r="AJ539" s="169">
        <v>0</v>
      </c>
      <c r="AK539" s="169">
        <v>0</v>
      </c>
      <c r="AL539" s="169">
        <v>0</v>
      </c>
      <c r="AM539" s="169">
        <v>0</v>
      </c>
      <c r="AN539" s="169">
        <v>0</v>
      </c>
      <c r="AO539" s="169">
        <v>0</v>
      </c>
      <c r="AP539" s="169">
        <v>0</v>
      </c>
      <c r="AQ539" s="169">
        <v>0</v>
      </c>
      <c r="AR539" s="169">
        <v>0</v>
      </c>
      <c r="AS539" s="169">
        <v>0</v>
      </c>
      <c r="AT539" s="169">
        <v>0</v>
      </c>
      <c r="AU539" s="169">
        <v>0</v>
      </c>
      <c r="AV539" s="169">
        <v>0</v>
      </c>
      <c r="AW539" s="169">
        <v>0</v>
      </c>
      <c r="AX539" s="169">
        <v>0</v>
      </c>
      <c r="AY539" s="169">
        <v>0</v>
      </c>
      <c r="AZ539" s="169">
        <v>0</v>
      </c>
      <c r="BA539" s="169">
        <v>0</v>
      </c>
      <c r="BB539" s="169">
        <v>0</v>
      </c>
      <c r="BC539" s="169">
        <v>0</v>
      </c>
      <c r="BD539" s="169">
        <v>0</v>
      </c>
      <c r="BE539" s="169">
        <v>0</v>
      </c>
      <c r="BF539" s="169">
        <v>0</v>
      </c>
      <c r="BG539" s="169">
        <v>0</v>
      </c>
      <c r="BH539" s="169">
        <v>0</v>
      </c>
      <c r="BI539" s="169">
        <v>0</v>
      </c>
      <c r="BJ539" s="169">
        <v>0</v>
      </c>
      <c r="BK539" s="169">
        <v>0</v>
      </c>
      <c r="BL539" s="169">
        <v>0</v>
      </c>
      <c r="BM539" s="169">
        <v>0</v>
      </c>
    </row>
    <row r="540" spans="1:65" ht="12.75">
      <c r="A540" s="169" t="s">
        <v>867</v>
      </c>
      <c r="B540" s="169">
        <v>1</v>
      </c>
      <c r="C540" s="169">
        <v>1</v>
      </c>
      <c r="D540" s="169">
        <v>1</v>
      </c>
      <c r="E540" s="169">
        <v>1</v>
      </c>
      <c r="F540" s="169">
        <v>1</v>
      </c>
      <c r="G540" s="169">
        <v>1</v>
      </c>
      <c r="H540" s="169">
        <v>1</v>
      </c>
      <c r="I540" s="169">
        <v>1</v>
      </c>
      <c r="J540" s="169">
        <v>1</v>
      </c>
      <c r="K540" s="169">
        <v>1</v>
      </c>
      <c r="L540" s="169">
        <v>1</v>
      </c>
      <c r="M540" s="169">
        <v>1</v>
      </c>
      <c r="N540" s="169">
        <v>1</v>
      </c>
      <c r="O540" s="169">
        <v>1</v>
      </c>
      <c r="P540" s="169">
        <v>1</v>
      </c>
      <c r="Q540" s="169">
        <v>1</v>
      </c>
      <c r="R540" s="169">
        <v>1</v>
      </c>
      <c r="S540" s="169">
        <v>1</v>
      </c>
      <c r="T540" s="169">
        <v>1</v>
      </c>
      <c r="U540" s="169">
        <v>1</v>
      </c>
      <c r="V540" s="169">
        <v>1</v>
      </c>
      <c r="W540" s="169">
        <v>1</v>
      </c>
      <c r="X540" s="169">
        <v>1</v>
      </c>
      <c r="Y540" s="169">
        <v>1</v>
      </c>
      <c r="Z540" s="169">
        <v>1</v>
      </c>
      <c r="AA540" s="169">
        <v>1</v>
      </c>
      <c r="AB540" s="169">
        <v>1</v>
      </c>
      <c r="AC540" s="169">
        <v>1</v>
      </c>
      <c r="AD540" s="169">
        <v>1</v>
      </c>
      <c r="AE540" s="169">
        <v>1</v>
      </c>
      <c r="AF540" s="169">
        <v>1</v>
      </c>
      <c r="AG540" s="169">
        <v>1</v>
      </c>
      <c r="AH540" s="169">
        <v>1</v>
      </c>
      <c r="AI540" s="169">
        <v>1</v>
      </c>
      <c r="AJ540" s="169">
        <v>1</v>
      </c>
      <c r="AK540" s="169">
        <v>1</v>
      </c>
      <c r="AL540" s="169">
        <v>1</v>
      </c>
      <c r="AM540" s="169">
        <v>1</v>
      </c>
      <c r="AN540" s="169">
        <v>1</v>
      </c>
      <c r="AO540" s="169">
        <v>1</v>
      </c>
      <c r="AP540" s="169">
        <v>1</v>
      </c>
      <c r="AQ540" s="169">
        <v>1</v>
      </c>
      <c r="AR540" s="169">
        <v>1</v>
      </c>
      <c r="AS540" s="169">
        <v>1</v>
      </c>
      <c r="AT540" s="169">
        <v>1</v>
      </c>
      <c r="AU540" s="169">
        <v>1</v>
      </c>
      <c r="AV540" s="169">
        <v>1</v>
      </c>
      <c r="AW540" s="169">
        <v>1</v>
      </c>
      <c r="AX540" s="169">
        <v>1</v>
      </c>
      <c r="AY540" s="169">
        <v>1</v>
      </c>
      <c r="AZ540" s="169">
        <v>1</v>
      </c>
      <c r="BA540" s="169">
        <v>1</v>
      </c>
      <c r="BB540" s="169">
        <v>1</v>
      </c>
      <c r="BC540" s="169">
        <v>1</v>
      </c>
      <c r="BD540" s="169">
        <v>1</v>
      </c>
      <c r="BE540" s="169">
        <v>1</v>
      </c>
      <c r="BF540" s="169">
        <v>1</v>
      </c>
      <c r="BG540" s="169">
        <v>1</v>
      </c>
      <c r="BH540" s="169">
        <v>1</v>
      </c>
      <c r="BI540" s="169">
        <v>1</v>
      </c>
      <c r="BJ540" s="169">
        <v>1</v>
      </c>
      <c r="BK540" s="169">
        <v>1</v>
      </c>
      <c r="BL540" s="169">
        <v>1</v>
      </c>
      <c r="BM540" s="169">
        <v>1</v>
      </c>
    </row>
    <row r="541" spans="1:65" ht="12.75">
      <c r="A541" s="169" t="s">
        <v>5881</v>
      </c>
      <c r="B541" s="169">
        <v>1</v>
      </c>
      <c r="C541" s="169">
        <v>1</v>
      </c>
      <c r="D541" s="169">
        <v>1</v>
      </c>
      <c r="E541" s="169">
        <v>1</v>
      </c>
      <c r="F541" s="169">
        <v>1</v>
      </c>
      <c r="G541" s="169">
        <v>1</v>
      </c>
      <c r="H541" s="169">
        <v>1</v>
      </c>
      <c r="I541" s="169">
        <v>1</v>
      </c>
      <c r="J541" s="169">
        <v>1</v>
      </c>
      <c r="K541" s="169">
        <v>1</v>
      </c>
      <c r="L541" s="169">
        <v>1</v>
      </c>
      <c r="M541" s="169">
        <v>1</v>
      </c>
      <c r="N541" s="169">
        <v>1</v>
      </c>
      <c r="O541" s="169">
        <v>1</v>
      </c>
      <c r="P541" s="169">
        <v>1</v>
      </c>
      <c r="Q541" s="169">
        <v>1</v>
      </c>
      <c r="R541" s="169">
        <v>1</v>
      </c>
      <c r="S541" s="169">
        <v>1</v>
      </c>
      <c r="T541" s="169">
        <v>1</v>
      </c>
      <c r="U541" s="169">
        <v>1</v>
      </c>
      <c r="V541" s="169">
        <v>1</v>
      </c>
      <c r="W541" s="169">
        <v>1</v>
      </c>
      <c r="X541" s="169">
        <v>1</v>
      </c>
      <c r="Y541" s="169">
        <v>1</v>
      </c>
      <c r="Z541" s="169">
        <v>1</v>
      </c>
      <c r="AA541" s="169">
        <v>1</v>
      </c>
      <c r="AB541" s="169">
        <v>1</v>
      </c>
      <c r="AC541" s="169">
        <v>1</v>
      </c>
      <c r="AD541" s="169">
        <v>1</v>
      </c>
      <c r="AE541" s="169">
        <v>1</v>
      </c>
      <c r="AF541" s="169">
        <v>1</v>
      </c>
      <c r="AG541" s="169">
        <v>1</v>
      </c>
      <c r="AH541" s="169">
        <v>1</v>
      </c>
      <c r="AI541" s="169">
        <v>1</v>
      </c>
      <c r="AJ541" s="169">
        <v>1</v>
      </c>
      <c r="AK541" s="169">
        <v>1</v>
      </c>
      <c r="AL541" s="169">
        <v>1</v>
      </c>
      <c r="AM541" s="169">
        <v>1</v>
      </c>
      <c r="AN541" s="169">
        <v>1</v>
      </c>
      <c r="AO541" s="169">
        <v>1</v>
      </c>
      <c r="AP541" s="169">
        <v>1</v>
      </c>
      <c r="AQ541" s="169">
        <v>1</v>
      </c>
      <c r="AR541" s="169">
        <v>1</v>
      </c>
      <c r="AS541" s="169">
        <v>1</v>
      </c>
      <c r="AT541" s="169">
        <v>1</v>
      </c>
      <c r="AU541" s="169">
        <v>1</v>
      </c>
      <c r="AV541" s="169">
        <v>1</v>
      </c>
      <c r="AW541" s="169">
        <v>1</v>
      </c>
      <c r="AX541" s="169">
        <v>1</v>
      </c>
      <c r="AY541" s="169">
        <v>1</v>
      </c>
      <c r="AZ541" s="169">
        <v>1</v>
      </c>
      <c r="BA541" s="169">
        <v>1</v>
      </c>
      <c r="BB541" s="169">
        <v>1</v>
      </c>
      <c r="BC541" s="169">
        <v>1</v>
      </c>
      <c r="BD541" s="169">
        <v>1</v>
      </c>
      <c r="BE541" s="169">
        <v>1</v>
      </c>
      <c r="BF541" s="169">
        <v>1</v>
      </c>
      <c r="BG541" s="169">
        <v>1</v>
      </c>
      <c r="BH541" s="169">
        <v>1</v>
      </c>
      <c r="BI541" s="169">
        <v>1</v>
      </c>
      <c r="BJ541" s="169">
        <v>1</v>
      </c>
      <c r="BK541" s="169">
        <v>1</v>
      </c>
      <c r="BL541" s="169">
        <v>1</v>
      </c>
      <c r="BM541" s="169">
        <v>1</v>
      </c>
    </row>
    <row r="542" spans="1:65" ht="12.75">
      <c r="A542" s="169" t="s">
        <v>560</v>
      </c>
      <c r="B542" s="169">
        <v>1</v>
      </c>
      <c r="C542" s="169">
        <v>1</v>
      </c>
      <c r="D542" s="169">
        <v>0</v>
      </c>
      <c r="E542" s="169">
        <v>1</v>
      </c>
      <c r="F542" s="169">
        <v>1</v>
      </c>
      <c r="G542" s="169">
        <v>1</v>
      </c>
      <c r="H542" s="169">
        <v>1</v>
      </c>
      <c r="I542" s="169">
        <v>1</v>
      </c>
      <c r="J542" s="169">
        <v>1</v>
      </c>
      <c r="K542" s="169">
        <v>1</v>
      </c>
      <c r="L542" s="169">
        <v>1</v>
      </c>
      <c r="M542" s="169">
        <v>1</v>
      </c>
      <c r="N542" s="169">
        <v>0</v>
      </c>
      <c r="O542" s="169">
        <v>1</v>
      </c>
      <c r="P542" s="169">
        <v>1</v>
      </c>
      <c r="Q542" s="169">
        <v>0</v>
      </c>
      <c r="R542" s="169">
        <v>1</v>
      </c>
      <c r="S542" s="169">
        <v>0</v>
      </c>
      <c r="T542" s="169">
        <v>0</v>
      </c>
      <c r="U542" s="169">
        <v>1</v>
      </c>
      <c r="V542" s="169">
        <v>1</v>
      </c>
      <c r="W542" s="169">
        <v>1</v>
      </c>
      <c r="X542" s="169">
        <v>1</v>
      </c>
      <c r="Y542" s="169">
        <v>1</v>
      </c>
      <c r="Z542" s="169">
        <v>1</v>
      </c>
      <c r="AA542" s="169">
        <v>1</v>
      </c>
      <c r="AB542" s="169">
        <v>1</v>
      </c>
      <c r="AC542" s="169">
        <v>1</v>
      </c>
      <c r="AD542" s="169">
        <v>1</v>
      </c>
      <c r="AE542" s="169">
        <v>1</v>
      </c>
      <c r="AF542" s="169">
        <v>1</v>
      </c>
      <c r="AG542" s="169">
        <v>1</v>
      </c>
      <c r="AH542" s="169">
        <v>1</v>
      </c>
      <c r="AI542" s="169">
        <v>1</v>
      </c>
      <c r="AJ542" s="169">
        <v>0</v>
      </c>
      <c r="AK542" s="169">
        <v>1</v>
      </c>
      <c r="AL542" s="169">
        <v>1</v>
      </c>
      <c r="AM542" s="169">
        <v>1</v>
      </c>
      <c r="AN542" s="169">
        <v>1</v>
      </c>
      <c r="AO542" s="169">
        <v>1</v>
      </c>
      <c r="AP542" s="169">
        <v>1</v>
      </c>
      <c r="AQ542" s="169">
        <v>1</v>
      </c>
      <c r="AR542" s="169">
        <v>1</v>
      </c>
      <c r="AS542" s="169">
        <v>1</v>
      </c>
      <c r="AT542" s="169">
        <v>1</v>
      </c>
      <c r="AU542" s="169">
        <v>1</v>
      </c>
      <c r="AV542" s="169">
        <v>1</v>
      </c>
      <c r="AW542" s="169">
        <v>1</v>
      </c>
      <c r="AX542" s="169">
        <v>1</v>
      </c>
      <c r="AY542" s="169">
        <v>1</v>
      </c>
      <c r="AZ542" s="169">
        <v>1</v>
      </c>
      <c r="BA542" s="169">
        <v>1</v>
      </c>
      <c r="BB542" s="169">
        <v>1</v>
      </c>
      <c r="BC542" s="169">
        <v>1</v>
      </c>
      <c r="BD542" s="169">
        <v>1</v>
      </c>
      <c r="BE542" s="169">
        <v>1</v>
      </c>
      <c r="BF542" s="169">
        <v>1</v>
      </c>
      <c r="BG542" s="169">
        <v>1</v>
      </c>
      <c r="BH542" s="169">
        <v>1</v>
      </c>
      <c r="BI542" s="169">
        <v>1</v>
      </c>
      <c r="BJ542" s="169">
        <v>1</v>
      </c>
      <c r="BK542" s="169">
        <v>0</v>
      </c>
      <c r="BL542" s="169">
        <v>1</v>
      </c>
      <c r="BM542" s="169">
        <v>1</v>
      </c>
    </row>
    <row r="543" spans="1:65" ht="12.75">
      <c r="A543" s="169" t="s">
        <v>2227</v>
      </c>
      <c r="B543" s="169">
        <v>1</v>
      </c>
      <c r="C543" s="169">
        <v>1</v>
      </c>
      <c r="D543" s="169">
        <v>1</v>
      </c>
      <c r="E543" s="169">
        <v>1</v>
      </c>
      <c r="F543" s="169">
        <v>1</v>
      </c>
      <c r="G543" s="169">
        <v>1</v>
      </c>
      <c r="H543" s="169">
        <v>1</v>
      </c>
      <c r="I543" s="169">
        <v>1</v>
      </c>
      <c r="J543" s="169">
        <v>1</v>
      </c>
      <c r="K543" s="169">
        <v>1</v>
      </c>
      <c r="L543" s="169">
        <v>1</v>
      </c>
      <c r="M543" s="169">
        <v>1</v>
      </c>
      <c r="N543" s="169">
        <v>0</v>
      </c>
      <c r="O543" s="169">
        <v>1</v>
      </c>
      <c r="P543" s="169">
        <v>1</v>
      </c>
      <c r="Q543" s="169">
        <v>1</v>
      </c>
      <c r="R543" s="169">
        <v>1</v>
      </c>
      <c r="S543" s="169">
        <v>1</v>
      </c>
      <c r="T543" s="169">
        <v>1</v>
      </c>
      <c r="U543" s="169">
        <v>1</v>
      </c>
      <c r="V543" s="169">
        <v>1</v>
      </c>
      <c r="W543" s="169">
        <v>1</v>
      </c>
      <c r="X543" s="169">
        <v>1</v>
      </c>
      <c r="Y543" s="169">
        <v>1</v>
      </c>
      <c r="Z543" s="169">
        <v>1</v>
      </c>
      <c r="AA543" s="169">
        <v>1</v>
      </c>
      <c r="AB543" s="169">
        <v>1</v>
      </c>
      <c r="AC543" s="169">
        <v>1</v>
      </c>
      <c r="AD543" s="169">
        <v>1</v>
      </c>
      <c r="AE543" s="169">
        <v>1</v>
      </c>
      <c r="AF543" s="169">
        <v>1</v>
      </c>
      <c r="AG543" s="169">
        <v>1</v>
      </c>
      <c r="AH543" s="169">
        <v>1</v>
      </c>
      <c r="AI543" s="169">
        <v>1</v>
      </c>
      <c r="AJ543" s="169">
        <v>1</v>
      </c>
      <c r="AK543" s="169">
        <v>1</v>
      </c>
      <c r="AL543" s="169">
        <v>1</v>
      </c>
      <c r="AM543" s="169">
        <v>1</v>
      </c>
      <c r="AN543" s="169">
        <v>1</v>
      </c>
      <c r="AO543" s="169">
        <v>1</v>
      </c>
      <c r="AP543" s="169">
        <v>1</v>
      </c>
      <c r="AQ543" s="169">
        <v>1</v>
      </c>
      <c r="AR543" s="169">
        <v>1</v>
      </c>
      <c r="AS543" s="169">
        <v>1</v>
      </c>
      <c r="AT543" s="169">
        <v>1</v>
      </c>
      <c r="AU543" s="169">
        <v>1</v>
      </c>
      <c r="AV543" s="169">
        <v>1</v>
      </c>
      <c r="AW543" s="169">
        <v>1</v>
      </c>
      <c r="AX543" s="169">
        <v>1</v>
      </c>
      <c r="AY543" s="169">
        <v>1</v>
      </c>
      <c r="AZ543" s="169">
        <v>1</v>
      </c>
      <c r="BA543" s="169">
        <v>1</v>
      </c>
      <c r="BB543" s="169">
        <v>1</v>
      </c>
      <c r="BC543" s="169">
        <v>1</v>
      </c>
      <c r="BD543" s="169">
        <v>1</v>
      </c>
      <c r="BE543" s="169">
        <v>1</v>
      </c>
      <c r="BF543" s="169">
        <v>1</v>
      </c>
      <c r="BG543" s="169">
        <v>1</v>
      </c>
      <c r="BH543" s="169">
        <v>1</v>
      </c>
      <c r="BI543" s="169">
        <v>1</v>
      </c>
      <c r="BJ543" s="169">
        <v>1</v>
      </c>
      <c r="BK543" s="169">
        <v>1</v>
      </c>
      <c r="BL543" s="169">
        <v>1</v>
      </c>
      <c r="BM543" s="169">
        <v>1</v>
      </c>
    </row>
    <row r="544" spans="1:65" ht="12.75">
      <c r="A544" s="169" t="s">
        <v>475</v>
      </c>
      <c r="B544" s="169">
        <v>1</v>
      </c>
      <c r="C544" s="169">
        <v>0</v>
      </c>
      <c r="D544" s="169">
        <v>0</v>
      </c>
      <c r="E544" s="169">
        <v>0</v>
      </c>
      <c r="F544" s="169">
        <v>0</v>
      </c>
      <c r="G544" s="169">
        <v>0</v>
      </c>
      <c r="H544" s="169">
        <v>0</v>
      </c>
      <c r="I544" s="169">
        <v>0</v>
      </c>
      <c r="J544" s="169">
        <v>0</v>
      </c>
      <c r="K544" s="169">
        <v>0</v>
      </c>
      <c r="L544" s="169">
        <v>0</v>
      </c>
      <c r="M544" s="169">
        <v>0</v>
      </c>
      <c r="N544" s="169">
        <v>0</v>
      </c>
      <c r="O544" s="169">
        <v>0</v>
      </c>
      <c r="P544" s="169">
        <v>0</v>
      </c>
      <c r="Q544" s="169">
        <v>0</v>
      </c>
      <c r="R544" s="169">
        <v>0</v>
      </c>
      <c r="S544" s="169">
        <v>0</v>
      </c>
      <c r="T544" s="169">
        <v>0</v>
      </c>
      <c r="U544" s="169">
        <v>0</v>
      </c>
      <c r="V544" s="169">
        <v>0</v>
      </c>
      <c r="W544" s="169">
        <v>0</v>
      </c>
      <c r="X544" s="169">
        <v>0</v>
      </c>
      <c r="Y544" s="169">
        <v>0</v>
      </c>
      <c r="Z544" s="169">
        <v>0</v>
      </c>
      <c r="AA544" s="169">
        <v>0</v>
      </c>
      <c r="AB544" s="169">
        <v>0</v>
      </c>
      <c r="AC544" s="169">
        <v>1</v>
      </c>
      <c r="AD544" s="169">
        <v>1</v>
      </c>
      <c r="AE544" s="169">
        <v>1</v>
      </c>
      <c r="AF544" s="169">
        <v>0</v>
      </c>
      <c r="AG544" s="169">
        <v>0</v>
      </c>
      <c r="AH544" s="169">
        <v>0</v>
      </c>
      <c r="AI544" s="169">
        <v>0</v>
      </c>
      <c r="AJ544" s="169">
        <v>0</v>
      </c>
      <c r="AK544" s="169">
        <v>0</v>
      </c>
      <c r="AL544" s="169">
        <v>0</v>
      </c>
      <c r="AM544" s="169">
        <v>0</v>
      </c>
      <c r="AN544" s="169">
        <v>0</v>
      </c>
      <c r="AO544" s="169">
        <v>0</v>
      </c>
      <c r="AP544" s="169">
        <v>0</v>
      </c>
      <c r="AQ544" s="169">
        <v>0</v>
      </c>
      <c r="AR544" s="169">
        <v>0</v>
      </c>
      <c r="AS544" s="169">
        <v>0</v>
      </c>
      <c r="AT544" s="169">
        <v>0</v>
      </c>
      <c r="AU544" s="169">
        <v>0</v>
      </c>
      <c r="AV544" s="169">
        <v>0</v>
      </c>
      <c r="AW544" s="169">
        <v>0</v>
      </c>
      <c r="AX544" s="169">
        <v>0</v>
      </c>
      <c r="AY544" s="169">
        <v>0</v>
      </c>
      <c r="AZ544" s="169">
        <v>0</v>
      </c>
      <c r="BA544" s="169">
        <v>0</v>
      </c>
      <c r="BB544" s="169">
        <v>0</v>
      </c>
      <c r="BC544" s="169">
        <v>0</v>
      </c>
      <c r="BD544" s="169">
        <v>0</v>
      </c>
      <c r="BE544" s="169">
        <v>0</v>
      </c>
      <c r="BF544" s="169">
        <v>0</v>
      </c>
      <c r="BG544" s="169">
        <v>0</v>
      </c>
      <c r="BH544" s="169">
        <v>0</v>
      </c>
      <c r="BI544" s="169">
        <v>0</v>
      </c>
      <c r="BJ544" s="169">
        <v>1</v>
      </c>
      <c r="BK544" s="169">
        <v>0</v>
      </c>
      <c r="BL544" s="169">
        <v>1</v>
      </c>
      <c r="BM544" s="169">
        <v>0</v>
      </c>
    </row>
    <row r="545" spans="1:65" ht="12.75">
      <c r="A545" s="169" t="s">
        <v>1758</v>
      </c>
      <c r="B545" s="169">
        <v>1</v>
      </c>
      <c r="C545" s="169">
        <v>0</v>
      </c>
      <c r="D545" s="169">
        <v>0</v>
      </c>
      <c r="E545" s="169">
        <v>0</v>
      </c>
      <c r="F545" s="169">
        <v>1</v>
      </c>
      <c r="G545" s="169">
        <v>0</v>
      </c>
      <c r="H545" s="169">
        <v>0</v>
      </c>
      <c r="I545" s="169">
        <v>0</v>
      </c>
      <c r="J545" s="169">
        <v>1</v>
      </c>
      <c r="K545" s="169">
        <v>0</v>
      </c>
      <c r="L545" s="169">
        <v>0</v>
      </c>
      <c r="M545" s="169">
        <v>0</v>
      </c>
      <c r="N545" s="169">
        <v>0</v>
      </c>
      <c r="O545" s="169">
        <v>1</v>
      </c>
      <c r="P545" s="169">
        <v>1</v>
      </c>
      <c r="Q545" s="169">
        <v>0</v>
      </c>
      <c r="R545" s="169">
        <v>0</v>
      </c>
      <c r="S545" s="169">
        <v>0</v>
      </c>
      <c r="T545" s="169">
        <v>0</v>
      </c>
      <c r="U545" s="169">
        <v>0</v>
      </c>
      <c r="V545" s="169">
        <v>0</v>
      </c>
      <c r="W545" s="169">
        <v>0</v>
      </c>
      <c r="X545" s="169">
        <v>0</v>
      </c>
      <c r="Y545" s="169">
        <v>0</v>
      </c>
      <c r="Z545" s="169">
        <v>0</v>
      </c>
      <c r="AA545" s="169">
        <v>0</v>
      </c>
      <c r="AB545" s="169">
        <v>0</v>
      </c>
      <c r="AC545" s="169">
        <v>0</v>
      </c>
      <c r="AD545" s="169">
        <v>0</v>
      </c>
      <c r="AE545" s="169">
        <v>1</v>
      </c>
      <c r="AF545" s="169">
        <v>1</v>
      </c>
      <c r="AG545" s="169">
        <v>0</v>
      </c>
      <c r="AH545" s="169">
        <v>0</v>
      </c>
      <c r="AI545" s="169">
        <v>0</v>
      </c>
      <c r="AJ545" s="169">
        <v>0</v>
      </c>
      <c r="AK545" s="169">
        <v>1</v>
      </c>
      <c r="AL545" s="169">
        <v>1</v>
      </c>
      <c r="AM545" s="169">
        <v>0</v>
      </c>
      <c r="AN545" s="169">
        <v>0</v>
      </c>
      <c r="AO545" s="169">
        <v>0</v>
      </c>
      <c r="AP545" s="169">
        <v>0</v>
      </c>
      <c r="AQ545" s="169">
        <v>1</v>
      </c>
      <c r="AR545" s="169">
        <v>0</v>
      </c>
      <c r="AS545" s="169">
        <v>0</v>
      </c>
      <c r="AT545" s="169">
        <v>0</v>
      </c>
      <c r="AU545" s="169">
        <v>0</v>
      </c>
      <c r="AV545" s="169">
        <v>0</v>
      </c>
      <c r="AW545" s="169">
        <v>0</v>
      </c>
      <c r="AX545" s="169">
        <v>0</v>
      </c>
      <c r="AY545" s="169">
        <v>0</v>
      </c>
      <c r="AZ545" s="169">
        <v>1</v>
      </c>
      <c r="BA545" s="169">
        <v>1</v>
      </c>
      <c r="BB545" s="169">
        <v>0</v>
      </c>
      <c r="BC545" s="169">
        <v>1</v>
      </c>
      <c r="BD545" s="169">
        <v>0</v>
      </c>
      <c r="BE545" s="169">
        <v>0</v>
      </c>
      <c r="BF545" s="169">
        <v>0</v>
      </c>
      <c r="BG545" s="169">
        <v>0</v>
      </c>
      <c r="BH545" s="169">
        <v>0</v>
      </c>
      <c r="BI545" s="169">
        <v>0</v>
      </c>
      <c r="BJ545" s="169">
        <v>1</v>
      </c>
      <c r="BK545" s="169">
        <v>0</v>
      </c>
      <c r="BL545" s="169">
        <v>0</v>
      </c>
      <c r="BM545" s="169">
        <v>0</v>
      </c>
    </row>
    <row r="546" spans="1:65" ht="12.75">
      <c r="A546" s="169" t="s">
        <v>800</v>
      </c>
      <c r="B546" s="169">
        <v>1</v>
      </c>
      <c r="C546" s="169">
        <v>1</v>
      </c>
      <c r="D546" s="169">
        <v>1</v>
      </c>
      <c r="E546" s="169">
        <v>1</v>
      </c>
      <c r="F546" s="169">
        <v>1</v>
      </c>
      <c r="G546" s="169">
        <v>1</v>
      </c>
      <c r="H546" s="169">
        <v>1</v>
      </c>
      <c r="I546" s="169">
        <v>1</v>
      </c>
      <c r="J546" s="169">
        <v>1</v>
      </c>
      <c r="K546" s="169">
        <v>1</v>
      </c>
      <c r="L546" s="169">
        <v>1</v>
      </c>
      <c r="M546" s="169">
        <v>1</v>
      </c>
      <c r="N546" s="169">
        <v>1</v>
      </c>
      <c r="O546" s="169">
        <v>1</v>
      </c>
      <c r="P546" s="169">
        <v>1</v>
      </c>
      <c r="Q546" s="169">
        <v>1</v>
      </c>
      <c r="R546" s="169">
        <v>1</v>
      </c>
      <c r="S546" s="169">
        <v>1</v>
      </c>
      <c r="T546" s="169">
        <v>1</v>
      </c>
      <c r="U546" s="169">
        <v>1</v>
      </c>
      <c r="V546" s="169">
        <v>1</v>
      </c>
      <c r="W546" s="169">
        <v>1</v>
      </c>
      <c r="X546" s="169">
        <v>1</v>
      </c>
      <c r="Y546" s="169">
        <v>1</v>
      </c>
      <c r="Z546" s="169">
        <v>1</v>
      </c>
      <c r="AA546" s="169">
        <v>1</v>
      </c>
      <c r="AB546" s="169">
        <v>1</v>
      </c>
      <c r="AC546" s="169">
        <v>1</v>
      </c>
      <c r="AD546" s="169">
        <v>1</v>
      </c>
      <c r="AE546" s="169">
        <v>1</v>
      </c>
      <c r="AF546" s="169">
        <v>1</v>
      </c>
      <c r="AG546" s="169">
        <v>1</v>
      </c>
      <c r="AH546" s="169">
        <v>1</v>
      </c>
      <c r="AI546" s="169">
        <v>1</v>
      </c>
      <c r="AJ546" s="169">
        <v>1</v>
      </c>
      <c r="AK546" s="169">
        <v>1</v>
      </c>
      <c r="AL546" s="169">
        <v>1</v>
      </c>
      <c r="AM546" s="169">
        <v>1</v>
      </c>
      <c r="AN546" s="169">
        <v>1</v>
      </c>
      <c r="AO546" s="169">
        <v>1</v>
      </c>
      <c r="AP546" s="169">
        <v>1</v>
      </c>
      <c r="AQ546" s="169">
        <v>1</v>
      </c>
      <c r="AR546" s="169">
        <v>1</v>
      </c>
      <c r="AS546" s="169">
        <v>1</v>
      </c>
      <c r="AT546" s="169">
        <v>1</v>
      </c>
      <c r="AU546" s="169">
        <v>1</v>
      </c>
      <c r="AV546" s="169">
        <v>1</v>
      </c>
      <c r="AW546" s="169">
        <v>1</v>
      </c>
      <c r="AX546" s="169">
        <v>1</v>
      </c>
      <c r="AY546" s="169">
        <v>1</v>
      </c>
      <c r="AZ546" s="169">
        <v>1</v>
      </c>
      <c r="BA546" s="169">
        <v>1</v>
      </c>
      <c r="BB546" s="169">
        <v>1</v>
      </c>
      <c r="BC546" s="169">
        <v>1</v>
      </c>
      <c r="BD546" s="169">
        <v>1</v>
      </c>
      <c r="BE546" s="169">
        <v>1</v>
      </c>
      <c r="BF546" s="169">
        <v>1</v>
      </c>
      <c r="BG546" s="169">
        <v>1</v>
      </c>
      <c r="BH546" s="169">
        <v>1</v>
      </c>
      <c r="BI546" s="169">
        <v>1</v>
      </c>
      <c r="BJ546" s="169">
        <v>1</v>
      </c>
      <c r="BK546" s="169">
        <v>1</v>
      </c>
      <c r="BL546" s="169">
        <v>1</v>
      </c>
      <c r="BM546" s="169">
        <v>1</v>
      </c>
    </row>
    <row r="547" spans="1:65" ht="12.75">
      <c r="A547" s="169" t="s">
        <v>1646</v>
      </c>
      <c r="B547" s="169">
        <v>0</v>
      </c>
      <c r="C547" s="169">
        <v>0</v>
      </c>
      <c r="D547" s="169">
        <v>0</v>
      </c>
      <c r="E547" s="169">
        <v>0</v>
      </c>
      <c r="F547" s="169">
        <v>0</v>
      </c>
      <c r="G547" s="169">
        <v>0</v>
      </c>
      <c r="H547" s="169">
        <v>0</v>
      </c>
      <c r="I547" s="169">
        <v>0</v>
      </c>
      <c r="J547" s="169">
        <v>0</v>
      </c>
      <c r="K547" s="169">
        <v>0</v>
      </c>
      <c r="L547" s="169">
        <v>0</v>
      </c>
      <c r="M547" s="169">
        <v>0</v>
      </c>
      <c r="N547" s="169">
        <v>0</v>
      </c>
      <c r="O547" s="169">
        <v>0</v>
      </c>
      <c r="P547" s="169">
        <v>0</v>
      </c>
      <c r="Q547" s="169">
        <v>0</v>
      </c>
      <c r="R547" s="169">
        <v>0</v>
      </c>
      <c r="S547" s="169">
        <v>0</v>
      </c>
      <c r="T547" s="169">
        <v>0</v>
      </c>
      <c r="U547" s="169">
        <v>0</v>
      </c>
      <c r="V547" s="169">
        <v>0</v>
      </c>
      <c r="W547" s="169">
        <v>0</v>
      </c>
      <c r="X547" s="169">
        <v>0</v>
      </c>
      <c r="Y547" s="169">
        <v>0</v>
      </c>
      <c r="Z547" s="169">
        <v>0</v>
      </c>
      <c r="AA547" s="169">
        <v>0</v>
      </c>
      <c r="AB547" s="169">
        <v>0</v>
      </c>
      <c r="AC547" s="169">
        <v>0</v>
      </c>
      <c r="AD547" s="169">
        <v>0</v>
      </c>
      <c r="AE547" s="169">
        <v>0</v>
      </c>
      <c r="AF547" s="169">
        <v>0</v>
      </c>
      <c r="AG547" s="169">
        <v>0</v>
      </c>
      <c r="AH547" s="169">
        <v>1</v>
      </c>
      <c r="AI547" s="169">
        <v>0</v>
      </c>
      <c r="AJ547" s="169">
        <v>0</v>
      </c>
      <c r="AK547" s="169">
        <v>0</v>
      </c>
      <c r="AL547" s="169">
        <v>0</v>
      </c>
      <c r="AM547" s="169">
        <v>0</v>
      </c>
      <c r="AN547" s="169">
        <v>0</v>
      </c>
      <c r="AO547" s="169">
        <v>0</v>
      </c>
      <c r="AP547" s="169">
        <v>0</v>
      </c>
      <c r="AQ547" s="169">
        <v>0</v>
      </c>
      <c r="AR547" s="169">
        <v>0</v>
      </c>
      <c r="AS547" s="169">
        <v>0</v>
      </c>
      <c r="AT547" s="169">
        <v>0</v>
      </c>
      <c r="AU547" s="169">
        <v>0</v>
      </c>
      <c r="AV547" s="169">
        <v>0</v>
      </c>
      <c r="AW547" s="169">
        <v>0</v>
      </c>
      <c r="AX547" s="169">
        <v>0</v>
      </c>
      <c r="AY547" s="169">
        <v>0</v>
      </c>
      <c r="AZ547" s="169">
        <v>0</v>
      </c>
      <c r="BA547" s="169">
        <v>0</v>
      </c>
      <c r="BB547" s="169">
        <v>0</v>
      </c>
      <c r="BC547" s="169">
        <v>0</v>
      </c>
      <c r="BD547" s="169">
        <v>0</v>
      </c>
      <c r="BE547" s="169">
        <v>0</v>
      </c>
      <c r="BF547" s="169">
        <v>0</v>
      </c>
      <c r="BG547" s="169">
        <v>0</v>
      </c>
      <c r="BH547" s="169">
        <v>0</v>
      </c>
      <c r="BI547" s="169">
        <v>0</v>
      </c>
      <c r="BJ547" s="169">
        <v>0</v>
      </c>
      <c r="BK547" s="169">
        <v>0</v>
      </c>
      <c r="BL547" s="169">
        <v>0</v>
      </c>
      <c r="BM547" s="169">
        <v>0</v>
      </c>
    </row>
    <row r="548" spans="1:65" ht="12.75">
      <c r="A548" s="169" t="s">
        <v>616</v>
      </c>
      <c r="B548" s="169">
        <v>1</v>
      </c>
      <c r="C548" s="169">
        <v>1</v>
      </c>
      <c r="D548" s="169">
        <v>1</v>
      </c>
      <c r="E548" s="169">
        <v>1</v>
      </c>
      <c r="F548" s="169">
        <v>1</v>
      </c>
      <c r="G548" s="169">
        <v>1</v>
      </c>
      <c r="H548" s="169">
        <v>1</v>
      </c>
      <c r="I548" s="169">
        <v>1</v>
      </c>
      <c r="J548" s="169">
        <v>1</v>
      </c>
      <c r="K548" s="169">
        <v>1</v>
      </c>
      <c r="L548" s="169">
        <v>1</v>
      </c>
      <c r="M548" s="169">
        <v>1</v>
      </c>
      <c r="N548" s="169">
        <v>1</v>
      </c>
      <c r="O548" s="169">
        <v>1</v>
      </c>
      <c r="P548" s="169">
        <v>1</v>
      </c>
      <c r="Q548" s="169">
        <v>1</v>
      </c>
      <c r="R548" s="169">
        <v>1</v>
      </c>
      <c r="S548" s="169">
        <v>1</v>
      </c>
      <c r="T548" s="169">
        <v>1</v>
      </c>
      <c r="U548" s="169">
        <v>1</v>
      </c>
      <c r="V548" s="169">
        <v>1</v>
      </c>
      <c r="W548" s="169">
        <v>1</v>
      </c>
      <c r="X548" s="169">
        <v>1</v>
      </c>
      <c r="Y548" s="169">
        <v>1</v>
      </c>
      <c r="Z548" s="169">
        <v>1</v>
      </c>
      <c r="AA548" s="169">
        <v>1</v>
      </c>
      <c r="AB548" s="169">
        <v>1</v>
      </c>
      <c r="AC548" s="169">
        <v>1</v>
      </c>
      <c r="AD548" s="169">
        <v>1</v>
      </c>
      <c r="AE548" s="169">
        <v>1</v>
      </c>
      <c r="AF548" s="169">
        <v>1</v>
      </c>
      <c r="AG548" s="169">
        <v>1</v>
      </c>
      <c r="AH548" s="169">
        <v>1</v>
      </c>
      <c r="AI548" s="169">
        <v>1</v>
      </c>
      <c r="AJ548" s="169">
        <v>1</v>
      </c>
      <c r="AK548" s="169">
        <v>1</v>
      </c>
      <c r="AL548" s="169">
        <v>1</v>
      </c>
      <c r="AM548" s="169">
        <v>1</v>
      </c>
      <c r="AN548" s="169">
        <v>1</v>
      </c>
      <c r="AO548" s="169">
        <v>1</v>
      </c>
      <c r="AP548" s="169">
        <v>1</v>
      </c>
      <c r="AQ548" s="169">
        <v>1</v>
      </c>
      <c r="AR548" s="169">
        <v>1</v>
      </c>
      <c r="AS548" s="169">
        <v>1</v>
      </c>
      <c r="AT548" s="169">
        <v>1</v>
      </c>
      <c r="AU548" s="169">
        <v>1</v>
      </c>
      <c r="AV548" s="169">
        <v>1</v>
      </c>
      <c r="AW548" s="169">
        <v>1</v>
      </c>
      <c r="AX548" s="169">
        <v>1</v>
      </c>
      <c r="AY548" s="169">
        <v>1</v>
      </c>
      <c r="AZ548" s="169">
        <v>1</v>
      </c>
      <c r="BA548" s="169">
        <v>1</v>
      </c>
      <c r="BB548" s="169">
        <v>1</v>
      </c>
      <c r="BC548" s="169">
        <v>1</v>
      </c>
      <c r="BD548" s="169">
        <v>1</v>
      </c>
      <c r="BE548" s="169">
        <v>1</v>
      </c>
      <c r="BF548" s="169">
        <v>1</v>
      </c>
      <c r="BG548" s="169">
        <v>1</v>
      </c>
      <c r="BH548" s="169">
        <v>1</v>
      </c>
      <c r="BI548" s="169">
        <v>1</v>
      </c>
      <c r="BJ548" s="169">
        <v>1</v>
      </c>
      <c r="BK548" s="169">
        <v>1</v>
      </c>
      <c r="BL548" s="169">
        <v>1</v>
      </c>
      <c r="BM548" s="169">
        <v>1</v>
      </c>
    </row>
    <row r="549" spans="1:65" ht="12.75">
      <c r="A549" s="169" t="s">
        <v>2239</v>
      </c>
      <c r="B549" s="169">
        <v>1</v>
      </c>
      <c r="C549" s="169">
        <v>1</v>
      </c>
      <c r="D549" s="169">
        <v>1</v>
      </c>
      <c r="E549" s="169">
        <v>1</v>
      </c>
      <c r="F549" s="169">
        <v>1</v>
      </c>
      <c r="G549" s="169">
        <v>1</v>
      </c>
      <c r="H549" s="169">
        <v>1</v>
      </c>
      <c r="I549" s="169">
        <v>1</v>
      </c>
      <c r="J549" s="169">
        <v>1</v>
      </c>
      <c r="K549" s="169">
        <v>1</v>
      </c>
      <c r="L549" s="169">
        <v>1</v>
      </c>
      <c r="M549" s="169">
        <v>1</v>
      </c>
      <c r="N549" s="169">
        <v>1</v>
      </c>
      <c r="O549" s="169">
        <v>1</v>
      </c>
      <c r="P549" s="169">
        <v>1</v>
      </c>
      <c r="Q549" s="169">
        <v>1</v>
      </c>
      <c r="R549" s="169">
        <v>1</v>
      </c>
      <c r="S549" s="169">
        <v>1</v>
      </c>
      <c r="T549" s="169">
        <v>1</v>
      </c>
      <c r="U549" s="169">
        <v>1</v>
      </c>
      <c r="V549" s="169">
        <v>1</v>
      </c>
      <c r="W549" s="169">
        <v>1</v>
      </c>
      <c r="X549" s="169">
        <v>1</v>
      </c>
      <c r="Y549" s="169">
        <v>1</v>
      </c>
      <c r="Z549" s="169">
        <v>1</v>
      </c>
      <c r="AA549" s="169">
        <v>1</v>
      </c>
      <c r="AB549" s="169">
        <v>1</v>
      </c>
      <c r="AC549" s="169">
        <v>1</v>
      </c>
      <c r="AD549" s="169">
        <v>1</v>
      </c>
      <c r="AE549" s="169">
        <v>1</v>
      </c>
      <c r="AF549" s="169">
        <v>1</v>
      </c>
      <c r="AG549" s="169">
        <v>1</v>
      </c>
      <c r="AH549" s="169">
        <v>1</v>
      </c>
      <c r="AI549" s="169">
        <v>1</v>
      </c>
      <c r="AJ549" s="169">
        <v>1</v>
      </c>
      <c r="AK549" s="169">
        <v>1</v>
      </c>
      <c r="AL549" s="169">
        <v>1</v>
      </c>
      <c r="AM549" s="169">
        <v>1</v>
      </c>
      <c r="AN549" s="169">
        <v>1</v>
      </c>
      <c r="AO549" s="169">
        <v>1</v>
      </c>
      <c r="AP549" s="169">
        <v>1</v>
      </c>
      <c r="AQ549" s="169">
        <v>1</v>
      </c>
      <c r="AR549" s="169">
        <v>1</v>
      </c>
      <c r="AS549" s="169">
        <v>1</v>
      </c>
      <c r="AT549" s="169">
        <v>1</v>
      </c>
      <c r="AU549" s="169">
        <v>1</v>
      </c>
      <c r="AV549" s="169">
        <v>1</v>
      </c>
      <c r="AW549" s="169">
        <v>1</v>
      </c>
      <c r="AX549" s="169">
        <v>1</v>
      </c>
      <c r="AY549" s="169">
        <v>1</v>
      </c>
      <c r="AZ549" s="169">
        <v>1</v>
      </c>
      <c r="BA549" s="169">
        <v>1</v>
      </c>
      <c r="BB549" s="169">
        <v>1</v>
      </c>
      <c r="BC549" s="169">
        <v>1</v>
      </c>
      <c r="BD549" s="169">
        <v>1</v>
      </c>
      <c r="BE549" s="169">
        <v>1</v>
      </c>
      <c r="BF549" s="169">
        <v>1</v>
      </c>
      <c r="BG549" s="169">
        <v>1</v>
      </c>
      <c r="BH549" s="169">
        <v>1</v>
      </c>
      <c r="BI549" s="169">
        <v>1</v>
      </c>
      <c r="BJ549" s="169">
        <v>1</v>
      </c>
      <c r="BK549" s="169">
        <v>1</v>
      </c>
      <c r="BL549" s="169">
        <v>1</v>
      </c>
      <c r="BM549" s="169">
        <v>1</v>
      </c>
    </row>
    <row r="550" spans="1:65" ht="12.75">
      <c r="A550" s="169" t="s">
        <v>615</v>
      </c>
      <c r="B550" s="169">
        <v>1</v>
      </c>
      <c r="C550" s="169">
        <v>1</v>
      </c>
      <c r="D550" s="169">
        <v>0</v>
      </c>
      <c r="E550" s="169">
        <v>1</v>
      </c>
      <c r="F550" s="169">
        <v>1</v>
      </c>
      <c r="G550" s="169">
        <v>1</v>
      </c>
      <c r="H550" s="169">
        <v>1</v>
      </c>
      <c r="I550" s="169">
        <v>1</v>
      </c>
      <c r="J550" s="169">
        <v>0</v>
      </c>
      <c r="K550" s="169">
        <v>0</v>
      </c>
      <c r="L550" s="169">
        <v>0</v>
      </c>
      <c r="M550" s="169">
        <v>1</v>
      </c>
      <c r="N550" s="169">
        <v>1</v>
      </c>
      <c r="O550" s="169">
        <v>0</v>
      </c>
      <c r="P550" s="169">
        <v>0</v>
      </c>
      <c r="Q550" s="169">
        <v>0</v>
      </c>
      <c r="R550" s="169">
        <v>0</v>
      </c>
      <c r="S550" s="169">
        <v>0</v>
      </c>
      <c r="T550" s="169">
        <v>0</v>
      </c>
      <c r="U550" s="169">
        <v>1</v>
      </c>
      <c r="V550" s="169">
        <v>1</v>
      </c>
      <c r="W550" s="169">
        <v>0</v>
      </c>
      <c r="X550" s="169">
        <v>0</v>
      </c>
      <c r="Y550" s="169">
        <v>0</v>
      </c>
      <c r="Z550" s="169">
        <v>1</v>
      </c>
      <c r="AA550" s="169">
        <v>0</v>
      </c>
      <c r="AB550" s="169">
        <v>1</v>
      </c>
      <c r="AC550" s="169">
        <v>1</v>
      </c>
      <c r="AD550" s="169">
        <v>1</v>
      </c>
      <c r="AE550" s="169">
        <v>1</v>
      </c>
      <c r="AF550" s="169">
        <v>0</v>
      </c>
      <c r="AG550" s="169">
        <v>0</v>
      </c>
      <c r="AH550" s="169">
        <v>0</v>
      </c>
      <c r="AI550" s="169">
        <v>1</v>
      </c>
      <c r="AJ550" s="169">
        <v>0</v>
      </c>
      <c r="AK550" s="169">
        <v>0</v>
      </c>
      <c r="AL550" s="169">
        <v>1</v>
      </c>
      <c r="AM550" s="169">
        <v>1</v>
      </c>
      <c r="AN550" s="169">
        <v>1</v>
      </c>
      <c r="AO550" s="169">
        <v>1</v>
      </c>
      <c r="AP550" s="169">
        <v>1</v>
      </c>
      <c r="AQ550" s="169">
        <v>1</v>
      </c>
      <c r="AR550" s="169">
        <v>1</v>
      </c>
      <c r="AS550" s="169">
        <v>1</v>
      </c>
      <c r="AT550" s="169">
        <v>1</v>
      </c>
      <c r="AU550" s="169">
        <v>1</v>
      </c>
      <c r="AV550" s="169">
        <v>1</v>
      </c>
      <c r="AW550" s="169">
        <v>0</v>
      </c>
      <c r="AX550" s="169">
        <v>0</v>
      </c>
      <c r="AY550" s="169">
        <v>1</v>
      </c>
      <c r="AZ550" s="169">
        <v>0</v>
      </c>
      <c r="BA550" s="169">
        <v>1</v>
      </c>
      <c r="BB550" s="169">
        <v>1</v>
      </c>
      <c r="BC550" s="169">
        <v>1</v>
      </c>
      <c r="BD550" s="169">
        <v>1</v>
      </c>
      <c r="BE550" s="169">
        <v>1</v>
      </c>
      <c r="BF550" s="169">
        <v>1</v>
      </c>
      <c r="BG550" s="169">
        <v>1</v>
      </c>
      <c r="BH550" s="169">
        <v>0</v>
      </c>
      <c r="BI550" s="169">
        <v>1</v>
      </c>
      <c r="BJ550" s="169">
        <v>1</v>
      </c>
      <c r="BK550" s="169">
        <v>0</v>
      </c>
      <c r="BL550" s="169">
        <v>1</v>
      </c>
      <c r="BM550" s="169">
        <v>1</v>
      </c>
    </row>
    <row r="551" spans="1:65" ht="12.75">
      <c r="A551" s="169" t="s">
        <v>2086</v>
      </c>
      <c r="B551" s="169">
        <v>1</v>
      </c>
      <c r="C551" s="169">
        <v>1</v>
      </c>
      <c r="D551" s="169">
        <v>1</v>
      </c>
      <c r="E551" s="169">
        <v>1</v>
      </c>
      <c r="F551" s="169">
        <v>1</v>
      </c>
      <c r="G551" s="169">
        <v>1</v>
      </c>
      <c r="H551" s="169">
        <v>1</v>
      </c>
      <c r="I551" s="169">
        <v>1</v>
      </c>
      <c r="J551" s="169">
        <v>1</v>
      </c>
      <c r="K551" s="169">
        <v>1</v>
      </c>
      <c r="L551" s="169">
        <v>1</v>
      </c>
      <c r="M551" s="169">
        <v>1</v>
      </c>
      <c r="N551" s="169">
        <v>1</v>
      </c>
      <c r="O551" s="169">
        <v>1</v>
      </c>
      <c r="P551" s="169">
        <v>1</v>
      </c>
      <c r="Q551" s="169">
        <v>1</v>
      </c>
      <c r="R551" s="169">
        <v>1</v>
      </c>
      <c r="S551" s="169">
        <v>1</v>
      </c>
      <c r="T551" s="169">
        <v>1</v>
      </c>
      <c r="U551" s="169">
        <v>1</v>
      </c>
      <c r="V551" s="169">
        <v>1</v>
      </c>
      <c r="W551" s="169">
        <v>1</v>
      </c>
      <c r="X551" s="169">
        <v>1</v>
      </c>
      <c r="Y551" s="169">
        <v>1</v>
      </c>
      <c r="Z551" s="169">
        <v>1</v>
      </c>
      <c r="AA551" s="169">
        <v>1</v>
      </c>
      <c r="AB551" s="169">
        <v>1</v>
      </c>
      <c r="AC551" s="169">
        <v>1</v>
      </c>
      <c r="AD551" s="169">
        <v>1</v>
      </c>
      <c r="AE551" s="169">
        <v>1</v>
      </c>
      <c r="AF551" s="169">
        <v>1</v>
      </c>
      <c r="AG551" s="169">
        <v>1</v>
      </c>
      <c r="AH551" s="169">
        <v>1</v>
      </c>
      <c r="AI551" s="169">
        <v>1</v>
      </c>
      <c r="AJ551" s="169">
        <v>1</v>
      </c>
      <c r="AK551" s="169">
        <v>1</v>
      </c>
      <c r="AL551" s="169">
        <v>1</v>
      </c>
      <c r="AM551" s="169">
        <v>1</v>
      </c>
      <c r="AN551" s="169">
        <v>1</v>
      </c>
      <c r="AO551" s="169">
        <v>1</v>
      </c>
      <c r="AP551" s="169">
        <v>1</v>
      </c>
      <c r="AQ551" s="169">
        <v>1</v>
      </c>
      <c r="AR551" s="169">
        <v>1</v>
      </c>
      <c r="AS551" s="169">
        <v>1</v>
      </c>
      <c r="AT551" s="169">
        <v>1</v>
      </c>
      <c r="AU551" s="169">
        <v>1</v>
      </c>
      <c r="AV551" s="169">
        <v>1</v>
      </c>
      <c r="AW551" s="169">
        <v>1</v>
      </c>
      <c r="AX551" s="169">
        <v>1</v>
      </c>
      <c r="AY551" s="169">
        <v>1</v>
      </c>
      <c r="AZ551" s="169">
        <v>1</v>
      </c>
      <c r="BA551" s="169">
        <v>1</v>
      </c>
      <c r="BB551" s="169">
        <v>1</v>
      </c>
      <c r="BC551" s="169">
        <v>1</v>
      </c>
      <c r="BD551" s="169">
        <v>1</v>
      </c>
      <c r="BE551" s="169">
        <v>1</v>
      </c>
      <c r="BF551" s="169">
        <v>1</v>
      </c>
      <c r="BG551" s="169">
        <v>1</v>
      </c>
      <c r="BH551" s="169">
        <v>1</v>
      </c>
      <c r="BI551" s="169">
        <v>1</v>
      </c>
      <c r="BJ551" s="169">
        <v>1</v>
      </c>
      <c r="BK551" s="169">
        <v>1</v>
      </c>
      <c r="BL551" s="169">
        <v>1</v>
      </c>
      <c r="BM551" s="169">
        <v>1</v>
      </c>
    </row>
    <row r="552" spans="1:65" ht="12.75">
      <c r="A552" s="169" t="s">
        <v>5882</v>
      </c>
      <c r="B552" s="169">
        <v>0</v>
      </c>
      <c r="C552" s="169">
        <v>0</v>
      </c>
      <c r="D552" s="169">
        <v>0</v>
      </c>
      <c r="E552" s="169">
        <v>0</v>
      </c>
      <c r="F552" s="169">
        <v>0</v>
      </c>
      <c r="G552" s="169">
        <v>0</v>
      </c>
      <c r="H552" s="169">
        <v>0</v>
      </c>
      <c r="I552" s="169">
        <v>0</v>
      </c>
      <c r="J552" s="169">
        <v>0</v>
      </c>
      <c r="K552" s="169">
        <v>0</v>
      </c>
      <c r="L552" s="169">
        <v>0</v>
      </c>
      <c r="M552" s="169">
        <v>0</v>
      </c>
      <c r="N552" s="169">
        <v>0</v>
      </c>
      <c r="O552" s="169">
        <v>0</v>
      </c>
      <c r="P552" s="169">
        <v>0</v>
      </c>
      <c r="Q552" s="169">
        <v>0</v>
      </c>
      <c r="R552" s="169">
        <v>0</v>
      </c>
      <c r="S552" s="169">
        <v>0</v>
      </c>
      <c r="T552" s="169">
        <v>0</v>
      </c>
      <c r="U552" s="169">
        <v>0</v>
      </c>
      <c r="V552" s="169">
        <v>0</v>
      </c>
      <c r="W552" s="169">
        <v>0</v>
      </c>
      <c r="X552" s="169">
        <v>0</v>
      </c>
      <c r="Y552" s="169">
        <v>0</v>
      </c>
      <c r="Z552" s="169">
        <v>0</v>
      </c>
      <c r="AA552" s="169">
        <v>0</v>
      </c>
      <c r="AB552" s="169">
        <v>0</v>
      </c>
      <c r="AC552" s="169">
        <v>0</v>
      </c>
      <c r="AD552" s="169">
        <v>0</v>
      </c>
      <c r="AE552" s="169">
        <v>0</v>
      </c>
      <c r="AF552" s="169">
        <v>0</v>
      </c>
      <c r="AG552" s="169">
        <v>1</v>
      </c>
      <c r="AH552" s="169">
        <v>1</v>
      </c>
      <c r="AI552" s="169">
        <v>0</v>
      </c>
      <c r="AJ552" s="169">
        <v>0</v>
      </c>
      <c r="AK552" s="169">
        <v>0</v>
      </c>
      <c r="AL552" s="169">
        <v>0</v>
      </c>
      <c r="AM552" s="169">
        <v>0</v>
      </c>
      <c r="AN552" s="169">
        <v>0</v>
      </c>
      <c r="AO552" s="169">
        <v>0</v>
      </c>
      <c r="AP552" s="169">
        <v>0</v>
      </c>
      <c r="AQ552" s="169">
        <v>0</v>
      </c>
      <c r="AR552" s="169">
        <v>0</v>
      </c>
      <c r="AS552" s="169">
        <v>0</v>
      </c>
      <c r="AT552" s="169">
        <v>0</v>
      </c>
      <c r="AU552" s="169">
        <v>0</v>
      </c>
      <c r="AV552" s="169">
        <v>0</v>
      </c>
      <c r="AW552" s="169">
        <v>0</v>
      </c>
      <c r="AX552" s="169">
        <v>0</v>
      </c>
      <c r="AY552" s="169">
        <v>0</v>
      </c>
      <c r="AZ552" s="169">
        <v>0</v>
      </c>
      <c r="BA552" s="169">
        <v>0</v>
      </c>
      <c r="BB552" s="169">
        <v>0</v>
      </c>
      <c r="BC552" s="169">
        <v>0</v>
      </c>
      <c r="BD552" s="169">
        <v>0</v>
      </c>
      <c r="BE552" s="169">
        <v>0</v>
      </c>
      <c r="BF552" s="169">
        <v>0</v>
      </c>
      <c r="BG552" s="169">
        <v>0</v>
      </c>
      <c r="BH552" s="169">
        <v>0</v>
      </c>
      <c r="BI552" s="169">
        <v>0</v>
      </c>
      <c r="BJ552" s="169">
        <v>0</v>
      </c>
      <c r="BK552" s="169">
        <v>0</v>
      </c>
      <c r="BL552" s="169">
        <v>0</v>
      </c>
      <c r="BM552" s="169">
        <v>0</v>
      </c>
    </row>
    <row r="553" spans="1:65" ht="12.75">
      <c r="A553" s="169" t="s">
        <v>743</v>
      </c>
      <c r="B553" s="169">
        <v>1</v>
      </c>
      <c r="C553" s="169">
        <v>0</v>
      </c>
      <c r="D553" s="169">
        <v>1</v>
      </c>
      <c r="E553" s="169">
        <v>1</v>
      </c>
      <c r="F553" s="169">
        <v>1</v>
      </c>
      <c r="G553" s="169">
        <v>1</v>
      </c>
      <c r="H553" s="169">
        <v>1</v>
      </c>
      <c r="I553" s="169">
        <v>0</v>
      </c>
      <c r="J553" s="169">
        <v>1</v>
      </c>
      <c r="K553" s="169">
        <v>1</v>
      </c>
      <c r="L553" s="169">
        <v>1</v>
      </c>
      <c r="M553" s="169">
        <v>0</v>
      </c>
      <c r="N553" s="169">
        <v>0</v>
      </c>
      <c r="O553" s="169">
        <v>1</v>
      </c>
      <c r="P553" s="169">
        <v>1</v>
      </c>
      <c r="Q553" s="169">
        <v>1</v>
      </c>
      <c r="R553" s="169">
        <v>1</v>
      </c>
      <c r="S553" s="169">
        <v>1</v>
      </c>
      <c r="T553" s="169">
        <v>1</v>
      </c>
      <c r="U553" s="169">
        <v>1</v>
      </c>
      <c r="V553" s="169">
        <v>0</v>
      </c>
      <c r="W553" s="169">
        <v>1</v>
      </c>
      <c r="X553" s="169">
        <v>0</v>
      </c>
      <c r="Y553" s="169">
        <v>0</v>
      </c>
      <c r="Z553" s="169">
        <v>0</v>
      </c>
      <c r="AA553" s="169">
        <v>1</v>
      </c>
      <c r="AB553" s="169">
        <v>0</v>
      </c>
      <c r="AC553" s="169">
        <v>1</v>
      </c>
      <c r="AD553" s="169">
        <v>1</v>
      </c>
      <c r="AE553" s="169">
        <v>1</v>
      </c>
      <c r="AF553" s="169">
        <v>1</v>
      </c>
      <c r="AG553" s="169">
        <v>1</v>
      </c>
      <c r="AH553" s="169">
        <v>1</v>
      </c>
      <c r="AI553" s="169">
        <v>0</v>
      </c>
      <c r="AJ553" s="169">
        <v>1</v>
      </c>
      <c r="AK553" s="169">
        <v>1</v>
      </c>
      <c r="AL553" s="169">
        <v>0</v>
      </c>
      <c r="AM553" s="169">
        <v>1</v>
      </c>
      <c r="AN553" s="169">
        <v>0</v>
      </c>
      <c r="AO553" s="169">
        <v>0</v>
      </c>
      <c r="AP553" s="169">
        <v>0</v>
      </c>
      <c r="AQ553" s="169">
        <v>0</v>
      </c>
      <c r="AR553" s="169">
        <v>0</v>
      </c>
      <c r="AS553" s="169">
        <v>1</v>
      </c>
      <c r="AT553" s="169">
        <v>0</v>
      </c>
      <c r="AU553" s="169">
        <v>1</v>
      </c>
      <c r="AV553" s="169">
        <v>0</v>
      </c>
      <c r="AW553" s="169">
        <v>1</v>
      </c>
      <c r="AX553" s="169">
        <v>1</v>
      </c>
      <c r="AY553" s="169">
        <v>1</v>
      </c>
      <c r="AZ553" s="169">
        <v>1</v>
      </c>
      <c r="BA553" s="169">
        <v>0</v>
      </c>
      <c r="BB553" s="169">
        <v>1</v>
      </c>
      <c r="BC553" s="169">
        <v>0</v>
      </c>
      <c r="BD553" s="169">
        <v>1</v>
      </c>
      <c r="BE553" s="169">
        <v>1</v>
      </c>
      <c r="BF553" s="169">
        <v>0</v>
      </c>
      <c r="BG553" s="169">
        <v>0</v>
      </c>
      <c r="BH553" s="169">
        <v>0</v>
      </c>
      <c r="BI553" s="169">
        <v>0</v>
      </c>
      <c r="BJ553" s="169">
        <v>1</v>
      </c>
      <c r="BK553" s="169">
        <v>1</v>
      </c>
      <c r="BL553" s="169">
        <v>1</v>
      </c>
      <c r="BM553" s="169">
        <v>0</v>
      </c>
    </row>
    <row r="554" spans="1:65" ht="12.75">
      <c r="A554" s="169" t="s">
        <v>5883</v>
      </c>
      <c r="B554" s="169">
        <v>1</v>
      </c>
      <c r="C554" s="169">
        <v>1</v>
      </c>
      <c r="D554" s="169">
        <v>1</v>
      </c>
      <c r="E554" s="169">
        <v>1</v>
      </c>
      <c r="F554" s="169">
        <v>1</v>
      </c>
      <c r="G554" s="169">
        <v>1</v>
      </c>
      <c r="H554" s="169">
        <v>1</v>
      </c>
      <c r="I554" s="169">
        <v>1</v>
      </c>
      <c r="J554" s="169">
        <v>1</v>
      </c>
      <c r="K554" s="169">
        <v>1</v>
      </c>
      <c r="L554" s="169">
        <v>1</v>
      </c>
      <c r="M554" s="169">
        <v>1</v>
      </c>
      <c r="N554" s="169">
        <v>1</v>
      </c>
      <c r="O554" s="169">
        <v>1</v>
      </c>
      <c r="P554" s="169">
        <v>1</v>
      </c>
      <c r="Q554" s="169">
        <v>1</v>
      </c>
      <c r="R554" s="169">
        <v>1</v>
      </c>
      <c r="S554" s="169">
        <v>1</v>
      </c>
      <c r="T554" s="169">
        <v>1</v>
      </c>
      <c r="U554" s="169">
        <v>1</v>
      </c>
      <c r="V554" s="169">
        <v>1</v>
      </c>
      <c r="W554" s="169">
        <v>1</v>
      </c>
      <c r="X554" s="169">
        <v>1</v>
      </c>
      <c r="Y554" s="169">
        <v>1</v>
      </c>
      <c r="Z554" s="169">
        <v>1</v>
      </c>
      <c r="AA554" s="169">
        <v>1</v>
      </c>
      <c r="AB554" s="169">
        <v>1</v>
      </c>
      <c r="AC554" s="169">
        <v>1</v>
      </c>
      <c r="AD554" s="169">
        <v>1</v>
      </c>
      <c r="AE554" s="169">
        <v>1</v>
      </c>
      <c r="AF554" s="169">
        <v>1</v>
      </c>
      <c r="AG554" s="169">
        <v>1</v>
      </c>
      <c r="AH554" s="169">
        <v>1</v>
      </c>
      <c r="AI554" s="169">
        <v>1</v>
      </c>
      <c r="AJ554" s="169">
        <v>1</v>
      </c>
      <c r="AK554" s="169">
        <v>1</v>
      </c>
      <c r="AL554" s="169">
        <v>1</v>
      </c>
      <c r="AM554" s="169">
        <v>1</v>
      </c>
      <c r="AN554" s="169">
        <v>1</v>
      </c>
      <c r="AO554" s="169">
        <v>1</v>
      </c>
      <c r="AP554" s="169">
        <v>1</v>
      </c>
      <c r="AQ554" s="169">
        <v>1</v>
      </c>
      <c r="AR554" s="169">
        <v>1</v>
      </c>
      <c r="AS554" s="169">
        <v>1</v>
      </c>
      <c r="AT554" s="169">
        <v>1</v>
      </c>
      <c r="AU554" s="169">
        <v>1</v>
      </c>
      <c r="AV554" s="169">
        <v>1</v>
      </c>
      <c r="AW554" s="169">
        <v>1</v>
      </c>
      <c r="AX554" s="169">
        <v>1</v>
      </c>
      <c r="AY554" s="169">
        <v>1</v>
      </c>
      <c r="AZ554" s="169">
        <v>1</v>
      </c>
      <c r="BA554" s="169">
        <v>1</v>
      </c>
      <c r="BB554" s="169">
        <v>1</v>
      </c>
      <c r="BC554" s="169">
        <v>1</v>
      </c>
      <c r="BD554" s="169">
        <v>1</v>
      </c>
      <c r="BE554" s="169">
        <v>1</v>
      </c>
      <c r="BF554" s="169">
        <v>1</v>
      </c>
      <c r="BG554" s="169">
        <v>1</v>
      </c>
      <c r="BH554" s="169">
        <v>1</v>
      </c>
      <c r="BI554" s="169">
        <v>1</v>
      </c>
      <c r="BJ554" s="169">
        <v>1</v>
      </c>
      <c r="BK554" s="169">
        <v>1</v>
      </c>
      <c r="BL554" s="169">
        <v>1</v>
      </c>
      <c r="BM554" s="169">
        <v>1</v>
      </c>
    </row>
    <row r="555" spans="1:65" ht="12.75">
      <c r="A555" s="169" t="s">
        <v>537</v>
      </c>
      <c r="B555" s="169">
        <v>1</v>
      </c>
      <c r="C555" s="169">
        <v>1</v>
      </c>
      <c r="D555" s="169">
        <v>1</v>
      </c>
      <c r="E555" s="169">
        <v>1</v>
      </c>
      <c r="F555" s="169">
        <v>1</v>
      </c>
      <c r="G555" s="169">
        <v>1</v>
      </c>
      <c r="H555" s="169">
        <v>1</v>
      </c>
      <c r="I555" s="169">
        <v>1</v>
      </c>
      <c r="J555" s="169">
        <v>1</v>
      </c>
      <c r="K555" s="169">
        <v>1</v>
      </c>
      <c r="L555" s="169">
        <v>1</v>
      </c>
      <c r="M555" s="169">
        <v>1</v>
      </c>
      <c r="N555" s="169">
        <v>1</v>
      </c>
      <c r="O555" s="169">
        <v>1</v>
      </c>
      <c r="P555" s="169">
        <v>1</v>
      </c>
      <c r="Q555" s="169">
        <v>1</v>
      </c>
      <c r="R555" s="169">
        <v>1</v>
      </c>
      <c r="S555" s="169">
        <v>1</v>
      </c>
      <c r="T555" s="169">
        <v>1</v>
      </c>
      <c r="U555" s="169">
        <v>1</v>
      </c>
      <c r="V555" s="169">
        <v>1</v>
      </c>
      <c r="W555" s="169">
        <v>1</v>
      </c>
      <c r="X555" s="169">
        <v>1</v>
      </c>
      <c r="Y555" s="169">
        <v>1</v>
      </c>
      <c r="Z555" s="169">
        <v>1</v>
      </c>
      <c r="AA555" s="169">
        <v>1</v>
      </c>
      <c r="AB555" s="169">
        <v>1</v>
      </c>
      <c r="AC555" s="169">
        <v>1</v>
      </c>
      <c r="AD555" s="169">
        <v>1</v>
      </c>
      <c r="AE555" s="169">
        <v>1</v>
      </c>
      <c r="AF555" s="169">
        <v>1</v>
      </c>
      <c r="AG555" s="169">
        <v>1</v>
      </c>
      <c r="AH555" s="169">
        <v>1</v>
      </c>
      <c r="AI555" s="169">
        <v>1</v>
      </c>
      <c r="AJ555" s="169">
        <v>1</v>
      </c>
      <c r="AK555" s="169">
        <v>1</v>
      </c>
      <c r="AL555" s="169">
        <v>1</v>
      </c>
      <c r="AM555" s="169">
        <v>1</v>
      </c>
      <c r="AN555" s="169">
        <v>1</v>
      </c>
      <c r="AO555" s="169">
        <v>1</v>
      </c>
      <c r="AP555" s="169">
        <v>1</v>
      </c>
      <c r="AQ555" s="169">
        <v>1</v>
      </c>
      <c r="AR555" s="169">
        <v>1</v>
      </c>
      <c r="AS555" s="169">
        <v>1</v>
      </c>
      <c r="AT555" s="169">
        <v>1</v>
      </c>
      <c r="AU555" s="169">
        <v>1</v>
      </c>
      <c r="AV555" s="169">
        <v>1</v>
      </c>
      <c r="AW555" s="169">
        <v>1</v>
      </c>
      <c r="AX555" s="169">
        <v>1</v>
      </c>
      <c r="AY555" s="169">
        <v>1</v>
      </c>
      <c r="AZ555" s="169">
        <v>1</v>
      </c>
      <c r="BA555" s="169">
        <v>1</v>
      </c>
      <c r="BB555" s="169">
        <v>1</v>
      </c>
      <c r="BC555" s="169">
        <v>1</v>
      </c>
      <c r="BD555" s="169">
        <v>1</v>
      </c>
      <c r="BE555" s="169">
        <v>1</v>
      </c>
      <c r="BF555" s="169">
        <v>1</v>
      </c>
      <c r="BG555" s="169">
        <v>1</v>
      </c>
      <c r="BH555" s="169">
        <v>1</v>
      </c>
      <c r="BI555" s="169">
        <v>1</v>
      </c>
      <c r="BJ555" s="169">
        <v>1</v>
      </c>
      <c r="BK555" s="169">
        <v>1</v>
      </c>
      <c r="BL555" s="169">
        <v>1</v>
      </c>
      <c r="BM555" s="169">
        <v>1</v>
      </c>
    </row>
    <row r="556" spans="1:65" ht="12.75">
      <c r="A556" s="169" t="s">
        <v>1581</v>
      </c>
      <c r="B556" s="169">
        <v>0</v>
      </c>
      <c r="C556" s="169">
        <v>0</v>
      </c>
      <c r="D556" s="169">
        <v>0</v>
      </c>
      <c r="E556" s="169">
        <v>0</v>
      </c>
      <c r="F556" s="169">
        <v>0</v>
      </c>
      <c r="G556" s="169">
        <v>0</v>
      </c>
      <c r="H556" s="169">
        <v>0</v>
      </c>
      <c r="I556" s="169">
        <v>0</v>
      </c>
      <c r="J556" s="169">
        <v>0</v>
      </c>
      <c r="K556" s="169">
        <v>1</v>
      </c>
      <c r="L556" s="169">
        <v>0</v>
      </c>
      <c r="M556" s="169">
        <v>0</v>
      </c>
      <c r="N556" s="169">
        <v>0</v>
      </c>
      <c r="O556" s="169">
        <v>0</v>
      </c>
      <c r="P556" s="169">
        <v>0</v>
      </c>
      <c r="Q556" s="169">
        <v>0</v>
      </c>
      <c r="R556" s="169">
        <v>0</v>
      </c>
      <c r="S556" s="169">
        <v>0</v>
      </c>
      <c r="T556" s="169">
        <v>0</v>
      </c>
      <c r="U556" s="169">
        <v>0</v>
      </c>
      <c r="V556" s="169">
        <v>0</v>
      </c>
      <c r="W556" s="169">
        <v>0</v>
      </c>
      <c r="X556" s="169">
        <v>0</v>
      </c>
      <c r="Y556" s="169">
        <v>0</v>
      </c>
      <c r="Z556" s="169">
        <v>0</v>
      </c>
      <c r="AA556" s="169">
        <v>0</v>
      </c>
      <c r="AB556" s="169">
        <v>0</v>
      </c>
      <c r="AC556" s="169">
        <v>0</v>
      </c>
      <c r="AD556" s="169">
        <v>0</v>
      </c>
      <c r="AE556" s="169">
        <v>0</v>
      </c>
      <c r="AF556" s="169">
        <v>0</v>
      </c>
      <c r="AG556" s="169">
        <v>0</v>
      </c>
      <c r="AH556" s="169">
        <v>0</v>
      </c>
      <c r="AI556" s="169">
        <v>0</v>
      </c>
      <c r="AJ556" s="169">
        <v>0</v>
      </c>
      <c r="AK556" s="169">
        <v>0</v>
      </c>
      <c r="AL556" s="169">
        <v>0</v>
      </c>
      <c r="AM556" s="169">
        <v>0</v>
      </c>
      <c r="AN556" s="169">
        <v>0</v>
      </c>
      <c r="AO556" s="169">
        <v>0</v>
      </c>
      <c r="AP556" s="169">
        <v>0</v>
      </c>
      <c r="AQ556" s="169">
        <v>0</v>
      </c>
      <c r="AR556" s="169">
        <v>0</v>
      </c>
      <c r="AS556" s="169">
        <v>0</v>
      </c>
      <c r="AT556" s="169">
        <v>0</v>
      </c>
      <c r="AU556" s="169">
        <v>0</v>
      </c>
      <c r="AV556" s="169">
        <v>0</v>
      </c>
      <c r="AW556" s="169">
        <v>0</v>
      </c>
      <c r="AX556" s="169">
        <v>0</v>
      </c>
      <c r="AY556" s="169">
        <v>0</v>
      </c>
      <c r="AZ556" s="169">
        <v>0</v>
      </c>
      <c r="BA556" s="169">
        <v>0</v>
      </c>
      <c r="BB556" s="169">
        <v>0</v>
      </c>
      <c r="BC556" s="169">
        <v>0</v>
      </c>
      <c r="BD556" s="169">
        <v>0</v>
      </c>
      <c r="BE556" s="169">
        <v>0</v>
      </c>
      <c r="BF556" s="169">
        <v>0</v>
      </c>
      <c r="BG556" s="169">
        <v>0</v>
      </c>
      <c r="BH556" s="169">
        <v>0</v>
      </c>
      <c r="BI556" s="169">
        <v>0</v>
      </c>
      <c r="BJ556" s="169">
        <v>0</v>
      </c>
      <c r="BK556" s="169">
        <v>0</v>
      </c>
      <c r="BL556" s="169">
        <v>0</v>
      </c>
      <c r="BM556" s="169">
        <v>0</v>
      </c>
    </row>
    <row r="557" spans="1:65" ht="12.75">
      <c r="A557" s="169" t="s">
        <v>493</v>
      </c>
      <c r="B557" s="169">
        <v>1</v>
      </c>
      <c r="C557" s="169">
        <v>1</v>
      </c>
      <c r="D557" s="169">
        <v>1</v>
      </c>
      <c r="E557" s="169">
        <v>1</v>
      </c>
      <c r="F557" s="169">
        <v>1</v>
      </c>
      <c r="G557" s="169">
        <v>1</v>
      </c>
      <c r="H557" s="169">
        <v>1</v>
      </c>
      <c r="I557" s="169">
        <v>1</v>
      </c>
      <c r="J557" s="169">
        <v>1</v>
      </c>
      <c r="K557" s="169">
        <v>1</v>
      </c>
      <c r="L557" s="169">
        <v>1</v>
      </c>
      <c r="M557" s="169">
        <v>1</v>
      </c>
      <c r="N557" s="169">
        <v>1</v>
      </c>
      <c r="O557" s="169">
        <v>1</v>
      </c>
      <c r="P557" s="169">
        <v>1</v>
      </c>
      <c r="Q557" s="169">
        <v>1</v>
      </c>
      <c r="R557" s="169">
        <v>1</v>
      </c>
      <c r="S557" s="169">
        <v>1</v>
      </c>
      <c r="T557" s="169">
        <v>1</v>
      </c>
      <c r="U557" s="169">
        <v>1</v>
      </c>
      <c r="V557" s="169">
        <v>1</v>
      </c>
      <c r="W557" s="169">
        <v>1</v>
      </c>
      <c r="X557" s="169">
        <v>1</v>
      </c>
      <c r="Y557" s="169">
        <v>1</v>
      </c>
      <c r="Z557" s="169">
        <v>1</v>
      </c>
      <c r="AA557" s="169">
        <v>1</v>
      </c>
      <c r="AB557" s="169">
        <v>1</v>
      </c>
      <c r="AC557" s="169">
        <v>1</v>
      </c>
      <c r="AD557" s="169">
        <v>1</v>
      </c>
      <c r="AE557" s="169">
        <v>1</v>
      </c>
      <c r="AF557" s="169">
        <v>1</v>
      </c>
      <c r="AG557" s="169">
        <v>1</v>
      </c>
      <c r="AH557" s="169">
        <v>1</v>
      </c>
      <c r="AI557" s="169">
        <v>1</v>
      </c>
      <c r="AJ557" s="169">
        <v>1</v>
      </c>
      <c r="AK557" s="169">
        <v>1</v>
      </c>
      <c r="AL557" s="169">
        <v>1</v>
      </c>
      <c r="AM557" s="169">
        <v>1</v>
      </c>
      <c r="AN557" s="169">
        <v>1</v>
      </c>
      <c r="AO557" s="169">
        <v>1</v>
      </c>
      <c r="AP557" s="169">
        <v>1</v>
      </c>
      <c r="AQ557" s="169">
        <v>1</v>
      </c>
      <c r="AR557" s="169">
        <v>1</v>
      </c>
      <c r="AS557" s="169">
        <v>1</v>
      </c>
      <c r="AT557" s="169">
        <v>1</v>
      </c>
      <c r="AU557" s="169">
        <v>1</v>
      </c>
      <c r="AV557" s="169">
        <v>1</v>
      </c>
      <c r="AW557" s="169">
        <v>1</v>
      </c>
      <c r="AX557" s="169">
        <v>1</v>
      </c>
      <c r="AY557" s="169">
        <v>1</v>
      </c>
      <c r="AZ557" s="169">
        <v>1</v>
      </c>
      <c r="BA557" s="169">
        <v>1</v>
      </c>
      <c r="BB557" s="169">
        <v>1</v>
      </c>
      <c r="BC557" s="169">
        <v>1</v>
      </c>
      <c r="BD557" s="169">
        <v>1</v>
      </c>
      <c r="BE557" s="169">
        <v>1</v>
      </c>
      <c r="BF557" s="169">
        <v>1</v>
      </c>
      <c r="BG557" s="169">
        <v>1</v>
      </c>
      <c r="BH557" s="169">
        <v>1</v>
      </c>
      <c r="BI557" s="169">
        <v>1</v>
      </c>
      <c r="BJ557" s="169">
        <v>1</v>
      </c>
      <c r="BK557" s="169">
        <v>1</v>
      </c>
      <c r="BL557" s="169">
        <v>1</v>
      </c>
      <c r="BM557" s="169">
        <v>1</v>
      </c>
    </row>
    <row r="558" spans="1:65" ht="12.75">
      <c r="A558" s="169" t="s">
        <v>770</v>
      </c>
      <c r="B558" s="169">
        <v>0</v>
      </c>
      <c r="C558" s="169">
        <v>1</v>
      </c>
      <c r="D558" s="169">
        <v>1</v>
      </c>
      <c r="E558" s="169">
        <v>1</v>
      </c>
      <c r="F558" s="169">
        <v>1</v>
      </c>
      <c r="G558" s="169">
        <v>1</v>
      </c>
      <c r="H558" s="169">
        <v>1</v>
      </c>
      <c r="I558" s="169">
        <v>1</v>
      </c>
      <c r="J558" s="169">
        <v>1</v>
      </c>
      <c r="K558" s="169">
        <v>1</v>
      </c>
      <c r="L558" s="169">
        <v>1</v>
      </c>
      <c r="M558" s="169">
        <v>1</v>
      </c>
      <c r="N558" s="169">
        <v>1</v>
      </c>
      <c r="O558" s="169">
        <v>1</v>
      </c>
      <c r="P558" s="169">
        <v>1</v>
      </c>
      <c r="Q558" s="169">
        <v>1</v>
      </c>
      <c r="R558" s="169">
        <v>1</v>
      </c>
      <c r="S558" s="169">
        <v>1</v>
      </c>
      <c r="T558" s="169">
        <v>1</v>
      </c>
      <c r="U558" s="169">
        <v>1</v>
      </c>
      <c r="V558" s="169">
        <v>1</v>
      </c>
      <c r="W558" s="169">
        <v>1</v>
      </c>
      <c r="X558" s="169">
        <v>1</v>
      </c>
      <c r="Y558" s="169">
        <v>1</v>
      </c>
      <c r="Z558" s="169">
        <v>1</v>
      </c>
      <c r="AA558" s="169">
        <v>1</v>
      </c>
      <c r="AB558" s="169">
        <v>1</v>
      </c>
      <c r="AC558" s="169">
        <v>1</v>
      </c>
      <c r="AD558" s="169">
        <v>1</v>
      </c>
      <c r="AE558" s="169">
        <v>0</v>
      </c>
      <c r="AF558" s="169">
        <v>1</v>
      </c>
      <c r="AG558" s="169">
        <v>1</v>
      </c>
      <c r="AH558" s="169">
        <v>1</v>
      </c>
      <c r="AI558" s="169">
        <v>1</v>
      </c>
      <c r="AJ558" s="169">
        <v>1</v>
      </c>
      <c r="AK558" s="169">
        <v>1</v>
      </c>
      <c r="AL558" s="169">
        <v>1</v>
      </c>
      <c r="AM558" s="169">
        <v>1</v>
      </c>
      <c r="AN558" s="169">
        <v>1</v>
      </c>
      <c r="AO558" s="169">
        <v>1</v>
      </c>
      <c r="AP558" s="169">
        <v>1</v>
      </c>
      <c r="AQ558" s="169">
        <v>1</v>
      </c>
      <c r="AR558" s="169">
        <v>1</v>
      </c>
      <c r="AS558" s="169">
        <v>1</v>
      </c>
      <c r="AT558" s="169">
        <v>1</v>
      </c>
      <c r="AU558" s="169">
        <v>1</v>
      </c>
      <c r="AV558" s="169">
        <v>1</v>
      </c>
      <c r="AW558" s="169">
        <v>1</v>
      </c>
      <c r="AX558" s="169">
        <v>1</v>
      </c>
      <c r="AY558" s="169">
        <v>1</v>
      </c>
      <c r="AZ558" s="169">
        <v>1</v>
      </c>
      <c r="BA558" s="169">
        <v>1</v>
      </c>
      <c r="BB558" s="169">
        <v>1</v>
      </c>
      <c r="BC558" s="169">
        <v>1</v>
      </c>
      <c r="BD558" s="169">
        <v>1</v>
      </c>
      <c r="BE558" s="169">
        <v>1</v>
      </c>
      <c r="BF558" s="169">
        <v>1</v>
      </c>
      <c r="BG558" s="169">
        <v>1</v>
      </c>
      <c r="BH558" s="169">
        <v>1</v>
      </c>
      <c r="BI558" s="169">
        <v>1</v>
      </c>
      <c r="BJ558" s="169">
        <v>0</v>
      </c>
      <c r="BK558" s="169">
        <v>1</v>
      </c>
      <c r="BL558" s="169">
        <v>1</v>
      </c>
      <c r="BM558" s="169">
        <v>1</v>
      </c>
    </row>
    <row r="559" spans="1:65" ht="12.75">
      <c r="A559" s="169" t="s">
        <v>2188</v>
      </c>
      <c r="B559" s="169">
        <v>1</v>
      </c>
      <c r="C559" s="169">
        <v>1</v>
      </c>
      <c r="D559" s="169">
        <v>1</v>
      </c>
      <c r="E559" s="169">
        <v>1</v>
      </c>
      <c r="F559" s="169">
        <v>1</v>
      </c>
      <c r="G559" s="169">
        <v>1</v>
      </c>
      <c r="H559" s="169">
        <v>1</v>
      </c>
      <c r="I559" s="169">
        <v>1</v>
      </c>
      <c r="J559" s="169">
        <v>1</v>
      </c>
      <c r="K559" s="169">
        <v>1</v>
      </c>
      <c r="L559" s="169">
        <v>1</v>
      </c>
      <c r="M559" s="169">
        <v>1</v>
      </c>
      <c r="N559" s="169">
        <v>1</v>
      </c>
      <c r="O559" s="169">
        <v>1</v>
      </c>
      <c r="P559" s="169">
        <v>1</v>
      </c>
      <c r="Q559" s="169">
        <v>1</v>
      </c>
      <c r="R559" s="169">
        <v>1</v>
      </c>
      <c r="S559" s="169">
        <v>1</v>
      </c>
      <c r="T559" s="169">
        <v>1</v>
      </c>
      <c r="U559" s="169">
        <v>1</v>
      </c>
      <c r="V559" s="169">
        <v>1</v>
      </c>
      <c r="W559" s="169">
        <v>1</v>
      </c>
      <c r="X559" s="169">
        <v>1</v>
      </c>
      <c r="Y559" s="169">
        <v>1</v>
      </c>
      <c r="Z559" s="169">
        <v>1</v>
      </c>
      <c r="AA559" s="169">
        <v>1</v>
      </c>
      <c r="AB559" s="169">
        <v>1</v>
      </c>
      <c r="AC559" s="169">
        <v>1</v>
      </c>
      <c r="AD559" s="169">
        <v>1</v>
      </c>
      <c r="AE559" s="169">
        <v>1</v>
      </c>
      <c r="AF559" s="169">
        <v>1</v>
      </c>
      <c r="AG559" s="169">
        <v>1</v>
      </c>
      <c r="AH559" s="169">
        <v>1</v>
      </c>
      <c r="AI559" s="169">
        <v>1</v>
      </c>
      <c r="AJ559" s="169">
        <v>1</v>
      </c>
      <c r="AK559" s="169">
        <v>1</v>
      </c>
      <c r="AL559" s="169">
        <v>1</v>
      </c>
      <c r="AM559" s="169">
        <v>1</v>
      </c>
      <c r="AN559" s="169">
        <v>1</v>
      </c>
      <c r="AO559" s="169">
        <v>1</v>
      </c>
      <c r="AP559" s="169">
        <v>1</v>
      </c>
      <c r="AQ559" s="169">
        <v>1</v>
      </c>
      <c r="AR559" s="169">
        <v>1</v>
      </c>
      <c r="AS559" s="169">
        <v>1</v>
      </c>
      <c r="AT559" s="169">
        <v>1</v>
      </c>
      <c r="AU559" s="169">
        <v>1</v>
      </c>
      <c r="AV559" s="169">
        <v>1</v>
      </c>
      <c r="AW559" s="169">
        <v>1</v>
      </c>
      <c r="AX559" s="169">
        <v>1</v>
      </c>
      <c r="AY559" s="169">
        <v>1</v>
      </c>
      <c r="AZ559" s="169">
        <v>1</v>
      </c>
      <c r="BA559" s="169">
        <v>1</v>
      </c>
      <c r="BB559" s="169">
        <v>1</v>
      </c>
      <c r="BC559" s="169">
        <v>1</v>
      </c>
      <c r="BD559" s="169">
        <v>1</v>
      </c>
      <c r="BE559" s="169">
        <v>1</v>
      </c>
      <c r="BF559" s="169">
        <v>1</v>
      </c>
      <c r="BG559" s="169">
        <v>1</v>
      </c>
      <c r="BH559" s="169">
        <v>1</v>
      </c>
      <c r="BI559" s="169">
        <v>1</v>
      </c>
      <c r="BJ559" s="169">
        <v>1</v>
      </c>
      <c r="BK559" s="169">
        <v>1</v>
      </c>
      <c r="BL559" s="169">
        <v>1</v>
      </c>
      <c r="BM559" s="169">
        <v>1</v>
      </c>
    </row>
    <row r="560" spans="1:65" ht="12.75">
      <c r="A560" s="169" t="s">
        <v>1044</v>
      </c>
      <c r="B560" s="169" t="s">
        <v>2155</v>
      </c>
      <c r="C560" s="169" t="s">
        <v>4284</v>
      </c>
      <c r="D560" s="169" t="s">
        <v>2147</v>
      </c>
      <c r="E560" s="169" t="s">
        <v>2162</v>
      </c>
      <c r="F560" s="169" t="s">
        <v>2139</v>
      </c>
      <c r="G560" s="169" t="s">
        <v>2176</v>
      </c>
      <c r="H560" s="169" t="s">
        <v>2161</v>
      </c>
      <c r="I560" s="169" t="s">
        <v>2179</v>
      </c>
      <c r="J560" s="169" t="s">
        <v>2154</v>
      </c>
      <c r="K560" s="169" t="s">
        <v>2167</v>
      </c>
      <c r="L560" s="169" t="s">
        <v>2146</v>
      </c>
      <c r="M560" s="169" t="s">
        <v>4812</v>
      </c>
      <c r="N560" s="169" t="s">
        <v>2144</v>
      </c>
      <c r="O560" s="169" t="s">
        <v>2141</v>
      </c>
      <c r="P560" s="169" t="s">
        <v>2138</v>
      </c>
      <c r="Q560" s="169" t="s">
        <v>4485</v>
      </c>
      <c r="R560" s="169" t="s">
        <v>2149</v>
      </c>
      <c r="S560" s="169" t="s">
        <v>3147</v>
      </c>
      <c r="T560" s="169" t="s">
        <v>4499</v>
      </c>
      <c r="U560" s="169" t="s">
        <v>2170</v>
      </c>
      <c r="V560" s="169" t="s">
        <v>2152</v>
      </c>
      <c r="W560" s="169" t="s">
        <v>2151</v>
      </c>
      <c r="X560" s="169" t="s">
        <v>2175</v>
      </c>
      <c r="Y560" s="169" t="s">
        <v>2165</v>
      </c>
      <c r="Z560" s="169" t="s">
        <v>2160</v>
      </c>
      <c r="AA560" s="169" t="s">
        <v>2156</v>
      </c>
      <c r="AB560" s="169" t="s">
        <v>2153</v>
      </c>
      <c r="AC560" s="169" t="s">
        <v>2164</v>
      </c>
      <c r="AD560" s="169" t="s">
        <v>2150</v>
      </c>
      <c r="AE560" s="169" t="s">
        <v>2181</v>
      </c>
      <c r="AF560" s="169" t="s">
        <v>2172</v>
      </c>
      <c r="AG560" s="169" t="s">
        <v>2132</v>
      </c>
      <c r="AH560" s="169" t="s">
        <v>2159</v>
      </c>
      <c r="AI560" s="169" t="s">
        <v>2171</v>
      </c>
      <c r="AJ560" s="169" t="s">
        <v>2134</v>
      </c>
      <c r="AK560" s="169" t="s">
        <v>2168</v>
      </c>
      <c r="AL560" s="169" t="s">
        <v>2145</v>
      </c>
      <c r="AM560" s="169" t="s">
        <v>2157</v>
      </c>
      <c r="AN560" s="169" t="s">
        <v>4310</v>
      </c>
      <c r="AO560" s="169" t="s">
        <v>4753</v>
      </c>
      <c r="AP560" s="169" t="s">
        <v>2136</v>
      </c>
      <c r="AQ560" s="169" t="s">
        <v>2177</v>
      </c>
      <c r="AR560" s="169" t="s">
        <v>4853</v>
      </c>
      <c r="AS560" s="169" t="s">
        <v>2166</v>
      </c>
      <c r="AT560" s="169" t="s">
        <v>4649</v>
      </c>
      <c r="AU560" s="169" t="s">
        <v>2148</v>
      </c>
      <c r="AV560" s="169" t="s">
        <v>2174</v>
      </c>
      <c r="AW560" s="169" t="s">
        <v>2133</v>
      </c>
      <c r="AX560" s="169" t="s">
        <v>2135</v>
      </c>
      <c r="AY560" s="169" t="s">
        <v>2169</v>
      </c>
      <c r="AZ560" s="169" t="s">
        <v>2143</v>
      </c>
      <c r="BA560" s="169" t="s">
        <v>2142</v>
      </c>
      <c r="BB560" s="169" t="s">
        <v>2163</v>
      </c>
      <c r="BC560" s="169" t="s">
        <v>2180</v>
      </c>
      <c r="BD560" s="169" t="s">
        <v>2140</v>
      </c>
      <c r="BE560" s="169" t="s">
        <v>923</v>
      </c>
      <c r="BF560" s="169" t="s">
        <v>2158</v>
      </c>
      <c r="BG560" s="169" t="s">
        <v>2173</v>
      </c>
      <c r="BH560" s="169" t="s">
        <v>2137</v>
      </c>
      <c r="BI560" s="169" t="s">
        <v>4570</v>
      </c>
      <c r="BJ560" s="169" t="s">
        <v>4634</v>
      </c>
      <c r="BK560" s="169" t="s">
        <v>2182</v>
      </c>
      <c r="BL560" s="169" t="s">
        <v>2131</v>
      </c>
      <c r="BM560" s="169" t="s">
        <v>2178</v>
      </c>
    </row>
    <row r="561" spans="1:65" ht="12.75">
      <c r="A561" s="169" t="s">
        <v>500</v>
      </c>
      <c r="B561" s="169">
        <v>0</v>
      </c>
      <c r="C561" s="169">
        <v>0</v>
      </c>
      <c r="D561" s="169">
        <v>0</v>
      </c>
      <c r="E561" s="169">
        <v>0</v>
      </c>
      <c r="F561" s="169">
        <v>0</v>
      </c>
      <c r="G561" s="169">
        <v>0</v>
      </c>
      <c r="H561" s="169">
        <v>0</v>
      </c>
      <c r="I561" s="169">
        <v>0</v>
      </c>
      <c r="J561" s="169">
        <v>0</v>
      </c>
      <c r="K561" s="169">
        <v>0</v>
      </c>
      <c r="L561" s="169">
        <v>0</v>
      </c>
      <c r="M561" s="169">
        <v>0</v>
      </c>
      <c r="N561" s="169">
        <v>1</v>
      </c>
      <c r="O561" s="169">
        <v>0</v>
      </c>
      <c r="P561" s="169">
        <v>0</v>
      </c>
      <c r="Q561" s="169">
        <v>0</v>
      </c>
      <c r="R561" s="169">
        <v>0</v>
      </c>
      <c r="S561" s="169">
        <v>0</v>
      </c>
      <c r="T561" s="169">
        <v>0</v>
      </c>
      <c r="U561" s="169">
        <v>0</v>
      </c>
      <c r="V561" s="169">
        <v>0</v>
      </c>
      <c r="W561" s="169">
        <v>0</v>
      </c>
      <c r="X561" s="169">
        <v>0</v>
      </c>
      <c r="Y561" s="169">
        <v>0</v>
      </c>
      <c r="Z561" s="169">
        <v>0</v>
      </c>
      <c r="AA561" s="169">
        <v>0</v>
      </c>
      <c r="AB561" s="169">
        <v>0</v>
      </c>
      <c r="AC561" s="169">
        <v>0</v>
      </c>
      <c r="AD561" s="169">
        <v>0</v>
      </c>
      <c r="AE561" s="169">
        <v>0</v>
      </c>
      <c r="AF561" s="169">
        <v>0</v>
      </c>
      <c r="AG561" s="169">
        <v>0</v>
      </c>
      <c r="AH561" s="169">
        <v>0</v>
      </c>
      <c r="AI561" s="169">
        <v>0</v>
      </c>
      <c r="AJ561" s="169">
        <v>0</v>
      </c>
      <c r="AK561" s="169">
        <v>0</v>
      </c>
      <c r="AL561" s="169">
        <v>0</v>
      </c>
      <c r="AM561" s="169">
        <v>0</v>
      </c>
      <c r="AN561" s="169">
        <v>0</v>
      </c>
      <c r="AO561" s="169">
        <v>0</v>
      </c>
      <c r="AP561" s="169">
        <v>0</v>
      </c>
      <c r="AQ561" s="169">
        <v>0</v>
      </c>
      <c r="AR561" s="169">
        <v>0</v>
      </c>
      <c r="AS561" s="169">
        <v>0</v>
      </c>
      <c r="AT561" s="169">
        <v>0</v>
      </c>
      <c r="AU561" s="169">
        <v>0</v>
      </c>
      <c r="AV561" s="169">
        <v>0</v>
      </c>
      <c r="AW561" s="169">
        <v>0</v>
      </c>
      <c r="AX561" s="169">
        <v>0</v>
      </c>
      <c r="AY561" s="169">
        <v>0</v>
      </c>
      <c r="AZ561" s="169">
        <v>0</v>
      </c>
      <c r="BA561" s="169">
        <v>0</v>
      </c>
      <c r="BB561" s="169">
        <v>0</v>
      </c>
      <c r="BC561" s="169">
        <v>0</v>
      </c>
      <c r="BD561" s="169">
        <v>0</v>
      </c>
      <c r="BE561" s="169">
        <v>0</v>
      </c>
      <c r="BF561" s="169">
        <v>0</v>
      </c>
      <c r="BG561" s="169">
        <v>0</v>
      </c>
      <c r="BH561" s="169">
        <v>0</v>
      </c>
      <c r="BI561" s="169">
        <v>0</v>
      </c>
      <c r="BJ561" s="169">
        <v>0</v>
      </c>
      <c r="BK561" s="169">
        <v>0</v>
      </c>
      <c r="BL561" s="169">
        <v>0</v>
      </c>
      <c r="BM561" s="169">
        <v>0</v>
      </c>
    </row>
    <row r="562" spans="1:65" ht="12.75">
      <c r="A562" s="169" t="s">
        <v>1242</v>
      </c>
      <c r="B562" s="169">
        <v>0</v>
      </c>
      <c r="C562" s="169">
        <v>0</v>
      </c>
      <c r="D562" s="169">
        <v>1</v>
      </c>
      <c r="E562" s="169">
        <v>0</v>
      </c>
      <c r="F562" s="169">
        <v>0</v>
      </c>
      <c r="G562" s="169">
        <v>0</v>
      </c>
      <c r="H562" s="169">
        <v>0</v>
      </c>
      <c r="I562" s="169">
        <v>0</v>
      </c>
      <c r="J562" s="169">
        <v>0</v>
      </c>
      <c r="K562" s="169">
        <v>0</v>
      </c>
      <c r="L562" s="169">
        <v>0</v>
      </c>
      <c r="M562" s="169">
        <v>0</v>
      </c>
      <c r="N562" s="169">
        <v>0</v>
      </c>
      <c r="O562" s="169">
        <v>0</v>
      </c>
      <c r="P562" s="169">
        <v>0</v>
      </c>
      <c r="Q562" s="169">
        <v>0</v>
      </c>
      <c r="R562" s="169">
        <v>0</v>
      </c>
      <c r="S562" s="169">
        <v>1</v>
      </c>
      <c r="T562" s="169">
        <v>0</v>
      </c>
      <c r="U562" s="169">
        <v>0</v>
      </c>
      <c r="V562" s="169">
        <v>0</v>
      </c>
      <c r="W562" s="169">
        <v>1</v>
      </c>
      <c r="X562" s="169">
        <v>1</v>
      </c>
      <c r="Y562" s="169">
        <v>0</v>
      </c>
      <c r="Z562" s="169">
        <v>0</v>
      </c>
      <c r="AA562" s="169">
        <v>1</v>
      </c>
      <c r="AB562" s="169">
        <v>0</v>
      </c>
      <c r="AC562" s="169">
        <v>1</v>
      </c>
      <c r="AD562" s="169">
        <v>1</v>
      </c>
      <c r="AE562" s="169">
        <v>0</v>
      </c>
      <c r="AF562" s="169">
        <v>1</v>
      </c>
      <c r="AG562" s="169">
        <v>0</v>
      </c>
      <c r="AH562" s="169">
        <v>0</v>
      </c>
      <c r="AI562" s="169">
        <v>0</v>
      </c>
      <c r="AJ562" s="169">
        <v>0</v>
      </c>
      <c r="AK562" s="169">
        <v>1</v>
      </c>
      <c r="AL562" s="169">
        <v>1</v>
      </c>
      <c r="AM562" s="169">
        <v>0</v>
      </c>
      <c r="AN562" s="169">
        <v>0</v>
      </c>
      <c r="AO562" s="169">
        <v>0</v>
      </c>
      <c r="AP562" s="169">
        <v>0</v>
      </c>
      <c r="AQ562" s="169">
        <v>0</v>
      </c>
      <c r="AR562" s="169">
        <v>0</v>
      </c>
      <c r="AS562" s="169">
        <v>0</v>
      </c>
      <c r="AT562" s="169">
        <v>0</v>
      </c>
      <c r="AU562" s="169">
        <v>0</v>
      </c>
      <c r="AV562" s="169">
        <v>1</v>
      </c>
      <c r="AW562" s="169">
        <v>0</v>
      </c>
      <c r="AX562" s="169">
        <v>0</v>
      </c>
      <c r="AY562" s="169">
        <v>1</v>
      </c>
      <c r="AZ562" s="169">
        <v>0</v>
      </c>
      <c r="BA562" s="169">
        <v>0</v>
      </c>
      <c r="BB562" s="169">
        <v>0</v>
      </c>
      <c r="BC562" s="169">
        <v>1</v>
      </c>
      <c r="BD562" s="169">
        <v>0</v>
      </c>
      <c r="BE562" s="169">
        <v>0</v>
      </c>
      <c r="BF562" s="169">
        <v>0</v>
      </c>
      <c r="BG562" s="169">
        <v>1</v>
      </c>
      <c r="BH562" s="169">
        <v>0</v>
      </c>
      <c r="BI562" s="169">
        <v>0</v>
      </c>
      <c r="BJ562" s="169">
        <v>0</v>
      </c>
      <c r="BK562" s="169">
        <v>0</v>
      </c>
      <c r="BL562" s="169">
        <v>1</v>
      </c>
      <c r="BM562" s="169">
        <v>1</v>
      </c>
    </row>
    <row r="563" spans="1:65" ht="12.75">
      <c r="A563" s="169" t="s">
        <v>1247</v>
      </c>
      <c r="B563" s="169">
        <v>0</v>
      </c>
      <c r="C563" s="169">
        <v>0</v>
      </c>
      <c r="D563" s="169">
        <v>1</v>
      </c>
      <c r="E563" s="169">
        <v>0</v>
      </c>
      <c r="F563" s="169">
        <v>0</v>
      </c>
      <c r="G563" s="169">
        <v>0</v>
      </c>
      <c r="H563" s="169">
        <v>0</v>
      </c>
      <c r="I563" s="169">
        <v>0</v>
      </c>
      <c r="J563" s="169">
        <v>0</v>
      </c>
      <c r="K563" s="169">
        <v>0</v>
      </c>
      <c r="L563" s="169">
        <v>0</v>
      </c>
      <c r="M563" s="169">
        <v>0</v>
      </c>
      <c r="N563" s="169">
        <v>0</v>
      </c>
      <c r="O563" s="169">
        <v>0</v>
      </c>
      <c r="P563" s="169">
        <v>0</v>
      </c>
      <c r="Q563" s="169">
        <v>0</v>
      </c>
      <c r="R563" s="169">
        <v>0</v>
      </c>
      <c r="S563" s="169">
        <v>1</v>
      </c>
      <c r="T563" s="169">
        <v>0</v>
      </c>
      <c r="U563" s="169">
        <v>0</v>
      </c>
      <c r="V563" s="169">
        <v>0</v>
      </c>
      <c r="W563" s="169">
        <v>1</v>
      </c>
      <c r="X563" s="169">
        <v>1</v>
      </c>
      <c r="Y563" s="169">
        <v>0</v>
      </c>
      <c r="Z563" s="169">
        <v>0</v>
      </c>
      <c r="AA563" s="169">
        <v>1</v>
      </c>
      <c r="AB563" s="169">
        <v>0</v>
      </c>
      <c r="AC563" s="169">
        <v>1</v>
      </c>
      <c r="AD563" s="169">
        <v>1</v>
      </c>
      <c r="AE563" s="169">
        <v>0</v>
      </c>
      <c r="AF563" s="169">
        <v>1</v>
      </c>
      <c r="AG563" s="169">
        <v>0</v>
      </c>
      <c r="AH563" s="169">
        <v>0</v>
      </c>
      <c r="AI563" s="169">
        <v>0</v>
      </c>
      <c r="AJ563" s="169">
        <v>0</v>
      </c>
      <c r="AK563" s="169">
        <v>1</v>
      </c>
      <c r="AL563" s="169">
        <v>1</v>
      </c>
      <c r="AM563" s="169">
        <v>0</v>
      </c>
      <c r="AN563" s="169">
        <v>0</v>
      </c>
      <c r="AO563" s="169">
        <v>0</v>
      </c>
      <c r="AP563" s="169">
        <v>0</v>
      </c>
      <c r="AQ563" s="169">
        <v>0</v>
      </c>
      <c r="AR563" s="169">
        <v>0</v>
      </c>
      <c r="AS563" s="169">
        <v>0</v>
      </c>
      <c r="AT563" s="169">
        <v>0</v>
      </c>
      <c r="AU563" s="169">
        <v>0</v>
      </c>
      <c r="AV563" s="169">
        <v>1</v>
      </c>
      <c r="AW563" s="169">
        <v>0</v>
      </c>
      <c r="AX563" s="169">
        <v>0</v>
      </c>
      <c r="AY563" s="169">
        <v>1</v>
      </c>
      <c r="AZ563" s="169">
        <v>0</v>
      </c>
      <c r="BA563" s="169">
        <v>0</v>
      </c>
      <c r="BB563" s="169">
        <v>0</v>
      </c>
      <c r="BC563" s="169">
        <v>1</v>
      </c>
      <c r="BD563" s="169">
        <v>0</v>
      </c>
      <c r="BE563" s="169">
        <v>0</v>
      </c>
      <c r="BF563" s="169">
        <v>0</v>
      </c>
      <c r="BG563" s="169">
        <v>1</v>
      </c>
      <c r="BH563" s="169">
        <v>0</v>
      </c>
      <c r="BI563" s="169">
        <v>0</v>
      </c>
      <c r="BJ563" s="169">
        <v>0</v>
      </c>
      <c r="BK563" s="169">
        <v>0</v>
      </c>
      <c r="BL563" s="169">
        <v>1</v>
      </c>
      <c r="BM563" s="169">
        <v>1</v>
      </c>
    </row>
    <row r="564" spans="1:65" ht="12.75">
      <c r="A564" s="169" t="s">
        <v>1296</v>
      </c>
      <c r="B564" s="169">
        <v>0</v>
      </c>
      <c r="C564" s="169">
        <v>0</v>
      </c>
      <c r="D564" s="169">
        <v>0</v>
      </c>
      <c r="E564" s="169">
        <v>0</v>
      </c>
      <c r="F564" s="169">
        <v>1</v>
      </c>
      <c r="G564" s="169">
        <v>0</v>
      </c>
      <c r="H564" s="169">
        <v>0</v>
      </c>
      <c r="I564" s="169">
        <v>0</v>
      </c>
      <c r="J564" s="169">
        <v>0</v>
      </c>
      <c r="K564" s="169">
        <v>0</v>
      </c>
      <c r="L564" s="169">
        <v>0</v>
      </c>
      <c r="M564" s="169">
        <v>0</v>
      </c>
      <c r="N564" s="169">
        <v>0</v>
      </c>
      <c r="O564" s="169">
        <v>0</v>
      </c>
      <c r="P564" s="169">
        <v>0</v>
      </c>
      <c r="Q564" s="169">
        <v>0</v>
      </c>
      <c r="R564" s="169">
        <v>0</v>
      </c>
      <c r="S564" s="169">
        <v>0</v>
      </c>
      <c r="T564" s="169">
        <v>0</v>
      </c>
      <c r="U564" s="169">
        <v>0</v>
      </c>
      <c r="V564" s="169">
        <v>0</v>
      </c>
      <c r="W564" s="169">
        <v>0</v>
      </c>
      <c r="X564" s="169">
        <v>0</v>
      </c>
      <c r="Y564" s="169">
        <v>0</v>
      </c>
      <c r="Z564" s="169">
        <v>0</v>
      </c>
      <c r="AA564" s="169">
        <v>0</v>
      </c>
      <c r="AB564" s="169">
        <v>0</v>
      </c>
      <c r="AC564" s="169">
        <v>0</v>
      </c>
      <c r="AD564" s="169">
        <v>0</v>
      </c>
      <c r="AE564" s="169">
        <v>0</v>
      </c>
      <c r="AF564" s="169">
        <v>0</v>
      </c>
      <c r="AG564" s="169">
        <v>0</v>
      </c>
      <c r="AH564" s="169">
        <v>0</v>
      </c>
      <c r="AI564" s="169">
        <v>0</v>
      </c>
      <c r="AJ564" s="169">
        <v>0</v>
      </c>
      <c r="AK564" s="169">
        <v>0</v>
      </c>
      <c r="AL564" s="169">
        <v>0</v>
      </c>
      <c r="AM564" s="169">
        <v>0</v>
      </c>
      <c r="AN564" s="169">
        <v>0</v>
      </c>
      <c r="AO564" s="169">
        <v>0</v>
      </c>
      <c r="AP564" s="169">
        <v>0</v>
      </c>
      <c r="AQ564" s="169">
        <v>1</v>
      </c>
      <c r="AR564" s="169">
        <v>0</v>
      </c>
      <c r="AS564" s="169">
        <v>0</v>
      </c>
      <c r="AT564" s="169">
        <v>0</v>
      </c>
      <c r="AU564" s="169">
        <v>0</v>
      </c>
      <c r="AV564" s="169">
        <v>0</v>
      </c>
      <c r="AW564" s="169">
        <v>0</v>
      </c>
      <c r="AX564" s="169">
        <v>0</v>
      </c>
      <c r="AY564" s="169">
        <v>0</v>
      </c>
      <c r="AZ564" s="169">
        <v>1</v>
      </c>
      <c r="BA564" s="169">
        <v>0</v>
      </c>
      <c r="BB564" s="169">
        <v>0</v>
      </c>
      <c r="BC564" s="169">
        <v>0</v>
      </c>
      <c r="BD564" s="169">
        <v>0</v>
      </c>
      <c r="BE564" s="169">
        <v>0</v>
      </c>
      <c r="BF564" s="169">
        <v>0</v>
      </c>
      <c r="BG564" s="169">
        <v>0</v>
      </c>
      <c r="BH564" s="169">
        <v>0</v>
      </c>
      <c r="BI564" s="169">
        <v>0</v>
      </c>
      <c r="BJ564" s="169">
        <v>0</v>
      </c>
      <c r="BK564" s="169">
        <v>0</v>
      </c>
      <c r="BL564" s="169">
        <v>0</v>
      </c>
      <c r="BM564" s="169">
        <v>0</v>
      </c>
    </row>
    <row r="565" spans="1:65" ht="12.75">
      <c r="A565" s="169" t="s">
        <v>1349</v>
      </c>
      <c r="B565" s="169">
        <v>0</v>
      </c>
      <c r="C565" s="169">
        <v>0</v>
      </c>
      <c r="D565" s="169">
        <v>0</v>
      </c>
      <c r="E565" s="169">
        <v>0</v>
      </c>
      <c r="F565" s="169">
        <v>0</v>
      </c>
      <c r="G565" s="169">
        <v>0</v>
      </c>
      <c r="H565" s="169">
        <v>0</v>
      </c>
      <c r="I565" s="169">
        <v>0</v>
      </c>
      <c r="J565" s="169">
        <v>0</v>
      </c>
      <c r="K565" s="169">
        <v>0</v>
      </c>
      <c r="L565" s="169">
        <v>0</v>
      </c>
      <c r="M565" s="169">
        <v>0</v>
      </c>
      <c r="N565" s="169">
        <v>0</v>
      </c>
      <c r="O565" s="169">
        <v>0</v>
      </c>
      <c r="P565" s="169">
        <v>0</v>
      </c>
      <c r="Q565" s="169">
        <v>0</v>
      </c>
      <c r="R565" s="169">
        <v>1</v>
      </c>
      <c r="S565" s="169">
        <v>0</v>
      </c>
      <c r="T565" s="169">
        <v>0</v>
      </c>
      <c r="U565" s="169">
        <v>0</v>
      </c>
      <c r="V565" s="169">
        <v>0</v>
      </c>
      <c r="W565" s="169">
        <v>0</v>
      </c>
      <c r="X565" s="169">
        <v>0</v>
      </c>
      <c r="Y565" s="169">
        <v>0</v>
      </c>
      <c r="Z565" s="169">
        <v>0</v>
      </c>
      <c r="AA565" s="169">
        <v>0</v>
      </c>
      <c r="AB565" s="169">
        <v>0</v>
      </c>
      <c r="AC565" s="169">
        <v>0</v>
      </c>
      <c r="AD565" s="169">
        <v>0</v>
      </c>
      <c r="AE565" s="169">
        <v>0</v>
      </c>
      <c r="AF565" s="169">
        <v>0</v>
      </c>
      <c r="AG565" s="169">
        <v>0</v>
      </c>
      <c r="AH565" s="169">
        <v>0</v>
      </c>
      <c r="AI565" s="169">
        <v>0</v>
      </c>
      <c r="AJ565" s="169">
        <v>0</v>
      </c>
      <c r="AK565" s="169">
        <v>0</v>
      </c>
      <c r="AL565" s="169">
        <v>0</v>
      </c>
      <c r="AM565" s="169">
        <v>0</v>
      </c>
      <c r="AN565" s="169">
        <v>0</v>
      </c>
      <c r="AO565" s="169">
        <v>0</v>
      </c>
      <c r="AP565" s="169">
        <v>0</v>
      </c>
      <c r="AQ565" s="169">
        <v>0</v>
      </c>
      <c r="AR565" s="169">
        <v>0</v>
      </c>
      <c r="AS565" s="169">
        <v>0</v>
      </c>
      <c r="AT565" s="169">
        <v>0</v>
      </c>
      <c r="AU565" s="169">
        <v>0</v>
      </c>
      <c r="AV565" s="169">
        <v>0</v>
      </c>
      <c r="AW565" s="169">
        <v>0</v>
      </c>
      <c r="AX565" s="169">
        <v>0</v>
      </c>
      <c r="AY565" s="169">
        <v>0</v>
      </c>
      <c r="AZ565" s="169">
        <v>0</v>
      </c>
      <c r="BA565" s="169">
        <v>0</v>
      </c>
      <c r="BB565" s="169">
        <v>0</v>
      </c>
      <c r="BC565" s="169">
        <v>0</v>
      </c>
      <c r="BD565" s="169">
        <v>0</v>
      </c>
      <c r="BE565" s="169">
        <v>0</v>
      </c>
      <c r="BF565" s="169">
        <v>0</v>
      </c>
      <c r="BG565" s="169">
        <v>0</v>
      </c>
      <c r="BH565" s="169">
        <v>0</v>
      </c>
      <c r="BI565" s="169">
        <v>0</v>
      </c>
      <c r="BJ565" s="169">
        <v>0</v>
      </c>
      <c r="BK565" s="169">
        <v>0</v>
      </c>
      <c r="BL565" s="169">
        <v>0</v>
      </c>
      <c r="BM565" s="169">
        <v>0</v>
      </c>
    </row>
    <row r="566" spans="1:65" ht="12.75">
      <c r="A566" s="169" t="s">
        <v>466</v>
      </c>
      <c r="B566" s="169">
        <v>0</v>
      </c>
      <c r="C566" s="169">
        <v>0</v>
      </c>
      <c r="D566" s="169">
        <v>0</v>
      </c>
      <c r="E566" s="169">
        <v>0</v>
      </c>
      <c r="F566" s="169">
        <v>0</v>
      </c>
      <c r="G566" s="169">
        <v>0</v>
      </c>
      <c r="H566" s="169">
        <v>0</v>
      </c>
      <c r="I566" s="169">
        <v>0</v>
      </c>
      <c r="J566" s="169">
        <v>0</v>
      </c>
      <c r="K566" s="169">
        <v>0</v>
      </c>
      <c r="L566" s="169">
        <v>0</v>
      </c>
      <c r="M566" s="169">
        <v>0</v>
      </c>
      <c r="N566" s="169">
        <v>0</v>
      </c>
      <c r="O566" s="169">
        <v>0</v>
      </c>
      <c r="P566" s="169">
        <v>0</v>
      </c>
      <c r="Q566" s="169">
        <v>0</v>
      </c>
      <c r="R566" s="169">
        <v>0</v>
      </c>
      <c r="S566" s="169">
        <v>0</v>
      </c>
      <c r="T566" s="169">
        <v>0</v>
      </c>
      <c r="U566" s="169">
        <v>0</v>
      </c>
      <c r="V566" s="169">
        <v>0</v>
      </c>
      <c r="W566" s="169">
        <v>0</v>
      </c>
      <c r="X566" s="169">
        <v>0</v>
      </c>
      <c r="Y566" s="169">
        <v>0</v>
      </c>
      <c r="Z566" s="169">
        <v>0</v>
      </c>
      <c r="AA566" s="169">
        <v>0</v>
      </c>
      <c r="AB566" s="169">
        <v>0</v>
      </c>
      <c r="AC566" s="169">
        <v>0</v>
      </c>
      <c r="AD566" s="169">
        <v>0</v>
      </c>
      <c r="AE566" s="169">
        <v>0</v>
      </c>
      <c r="AF566" s="169">
        <v>0</v>
      </c>
      <c r="AG566" s="169">
        <v>0</v>
      </c>
      <c r="AH566" s="169">
        <v>0</v>
      </c>
      <c r="AI566" s="169">
        <v>0</v>
      </c>
      <c r="AJ566" s="169">
        <v>0</v>
      </c>
      <c r="AK566" s="169">
        <v>0</v>
      </c>
      <c r="AL566" s="169">
        <v>0</v>
      </c>
      <c r="AM566" s="169">
        <v>0</v>
      </c>
      <c r="AN566" s="169">
        <v>0</v>
      </c>
      <c r="AO566" s="169">
        <v>0</v>
      </c>
      <c r="AP566" s="169">
        <v>0</v>
      </c>
      <c r="AQ566" s="169">
        <v>0</v>
      </c>
      <c r="AR566" s="169">
        <v>0</v>
      </c>
      <c r="AS566" s="169">
        <v>0</v>
      </c>
      <c r="AT566" s="169">
        <v>0</v>
      </c>
      <c r="AU566" s="169">
        <v>0</v>
      </c>
      <c r="AV566" s="169">
        <v>0</v>
      </c>
      <c r="AW566" s="169">
        <v>0</v>
      </c>
      <c r="AX566" s="169">
        <v>0</v>
      </c>
      <c r="AY566" s="169">
        <v>0</v>
      </c>
      <c r="AZ566" s="169">
        <v>0</v>
      </c>
      <c r="BA566" s="169">
        <v>0</v>
      </c>
      <c r="BB566" s="169">
        <v>0</v>
      </c>
      <c r="BC566" s="169">
        <v>0</v>
      </c>
      <c r="BD566" s="169">
        <v>0</v>
      </c>
      <c r="BE566" s="169">
        <v>1</v>
      </c>
      <c r="BF566" s="169">
        <v>0</v>
      </c>
      <c r="BG566" s="169">
        <v>0</v>
      </c>
      <c r="BH566" s="169">
        <v>0</v>
      </c>
      <c r="BI566" s="169">
        <v>0</v>
      </c>
      <c r="BJ566" s="169">
        <v>0</v>
      </c>
      <c r="BK566" s="169">
        <v>0</v>
      </c>
      <c r="BL566" s="169">
        <v>0</v>
      </c>
      <c r="BM566" s="169">
        <v>0</v>
      </c>
    </row>
    <row r="567" spans="1:65" ht="12.75">
      <c r="A567" s="169" t="s">
        <v>1252</v>
      </c>
      <c r="B567" s="169">
        <v>0</v>
      </c>
      <c r="C567" s="169">
        <v>0</v>
      </c>
      <c r="D567" s="169">
        <v>1</v>
      </c>
      <c r="E567" s="169">
        <v>0</v>
      </c>
      <c r="F567" s="169">
        <v>0</v>
      </c>
      <c r="G567" s="169">
        <v>0</v>
      </c>
      <c r="H567" s="169">
        <v>0</v>
      </c>
      <c r="I567" s="169">
        <v>0</v>
      </c>
      <c r="J567" s="169">
        <v>0</v>
      </c>
      <c r="K567" s="169">
        <v>0</v>
      </c>
      <c r="L567" s="169">
        <v>0</v>
      </c>
      <c r="M567" s="169">
        <v>0</v>
      </c>
      <c r="N567" s="169">
        <v>0</v>
      </c>
      <c r="O567" s="169">
        <v>0</v>
      </c>
      <c r="P567" s="169">
        <v>0</v>
      </c>
      <c r="Q567" s="169">
        <v>0</v>
      </c>
      <c r="R567" s="169">
        <v>0</v>
      </c>
      <c r="S567" s="169">
        <v>1</v>
      </c>
      <c r="T567" s="169">
        <v>0</v>
      </c>
      <c r="U567" s="169">
        <v>0</v>
      </c>
      <c r="V567" s="169">
        <v>0</v>
      </c>
      <c r="W567" s="169">
        <v>1</v>
      </c>
      <c r="X567" s="169">
        <v>1</v>
      </c>
      <c r="Y567" s="169">
        <v>0</v>
      </c>
      <c r="Z567" s="169">
        <v>0</v>
      </c>
      <c r="AA567" s="169">
        <v>1</v>
      </c>
      <c r="AB567" s="169">
        <v>0</v>
      </c>
      <c r="AC567" s="169">
        <v>1</v>
      </c>
      <c r="AD567" s="169">
        <v>1</v>
      </c>
      <c r="AE567" s="169">
        <v>0</v>
      </c>
      <c r="AF567" s="169">
        <v>1</v>
      </c>
      <c r="AG567" s="169">
        <v>0</v>
      </c>
      <c r="AH567" s="169">
        <v>0</v>
      </c>
      <c r="AI567" s="169">
        <v>0</v>
      </c>
      <c r="AJ567" s="169">
        <v>0</v>
      </c>
      <c r="AK567" s="169">
        <v>1</v>
      </c>
      <c r="AL567" s="169">
        <v>1</v>
      </c>
      <c r="AM567" s="169">
        <v>0</v>
      </c>
      <c r="AN567" s="169">
        <v>0</v>
      </c>
      <c r="AO567" s="169">
        <v>0</v>
      </c>
      <c r="AP567" s="169">
        <v>0</v>
      </c>
      <c r="AQ567" s="169">
        <v>0</v>
      </c>
      <c r="AR567" s="169">
        <v>0</v>
      </c>
      <c r="AS567" s="169">
        <v>0</v>
      </c>
      <c r="AT567" s="169">
        <v>0</v>
      </c>
      <c r="AU567" s="169">
        <v>0</v>
      </c>
      <c r="AV567" s="169">
        <v>1</v>
      </c>
      <c r="AW567" s="169">
        <v>0</v>
      </c>
      <c r="AX567" s="169">
        <v>0</v>
      </c>
      <c r="AY567" s="169">
        <v>1</v>
      </c>
      <c r="AZ567" s="169">
        <v>0</v>
      </c>
      <c r="BA567" s="169">
        <v>0</v>
      </c>
      <c r="BB567" s="169">
        <v>0</v>
      </c>
      <c r="BC567" s="169">
        <v>1</v>
      </c>
      <c r="BD567" s="169">
        <v>0</v>
      </c>
      <c r="BE567" s="169">
        <v>0</v>
      </c>
      <c r="BF567" s="169">
        <v>0</v>
      </c>
      <c r="BG567" s="169">
        <v>1</v>
      </c>
      <c r="BH567" s="169">
        <v>0</v>
      </c>
      <c r="BI567" s="169">
        <v>0</v>
      </c>
      <c r="BJ567" s="169">
        <v>0</v>
      </c>
      <c r="BK567" s="169">
        <v>0</v>
      </c>
      <c r="BL567" s="169">
        <v>1</v>
      </c>
      <c r="BM567" s="169">
        <v>1</v>
      </c>
    </row>
    <row r="568" spans="1:65" ht="12.75">
      <c r="A568" s="169" t="s">
        <v>514</v>
      </c>
      <c r="B568" s="169">
        <v>0</v>
      </c>
      <c r="C568" s="169">
        <v>0</v>
      </c>
      <c r="D568" s="169">
        <v>0</v>
      </c>
      <c r="E568" s="169">
        <v>0</v>
      </c>
      <c r="F568" s="169">
        <v>0</v>
      </c>
      <c r="G568" s="169">
        <v>0</v>
      </c>
      <c r="H568" s="169">
        <v>0</v>
      </c>
      <c r="I568" s="169">
        <v>0</v>
      </c>
      <c r="J568" s="169">
        <v>0</v>
      </c>
      <c r="K568" s="169">
        <v>0</v>
      </c>
      <c r="L568" s="169">
        <v>0</v>
      </c>
      <c r="M568" s="169">
        <v>0</v>
      </c>
      <c r="N568" s="169">
        <v>1</v>
      </c>
      <c r="O568" s="169">
        <v>0</v>
      </c>
      <c r="P568" s="169">
        <v>0</v>
      </c>
      <c r="Q568" s="169">
        <v>0</v>
      </c>
      <c r="R568" s="169">
        <v>0</v>
      </c>
      <c r="S568" s="169">
        <v>0</v>
      </c>
      <c r="T568" s="169">
        <v>0</v>
      </c>
      <c r="U568" s="169">
        <v>0</v>
      </c>
      <c r="V568" s="169">
        <v>0</v>
      </c>
      <c r="W568" s="169">
        <v>0</v>
      </c>
      <c r="X568" s="169">
        <v>0</v>
      </c>
      <c r="Y568" s="169">
        <v>0</v>
      </c>
      <c r="Z568" s="169">
        <v>0</v>
      </c>
      <c r="AA568" s="169">
        <v>0</v>
      </c>
      <c r="AB568" s="169">
        <v>0</v>
      </c>
      <c r="AC568" s="169">
        <v>0</v>
      </c>
      <c r="AD568" s="169">
        <v>0</v>
      </c>
      <c r="AE568" s="169">
        <v>0</v>
      </c>
      <c r="AF568" s="169">
        <v>0</v>
      </c>
      <c r="AG568" s="169">
        <v>0</v>
      </c>
      <c r="AH568" s="169">
        <v>0</v>
      </c>
      <c r="AI568" s="169">
        <v>0</v>
      </c>
      <c r="AJ568" s="169">
        <v>0</v>
      </c>
      <c r="AK568" s="169">
        <v>0</v>
      </c>
      <c r="AL568" s="169">
        <v>0</v>
      </c>
      <c r="AM568" s="169">
        <v>0</v>
      </c>
      <c r="AN568" s="169">
        <v>0</v>
      </c>
      <c r="AO568" s="169">
        <v>0</v>
      </c>
      <c r="AP568" s="169">
        <v>0</v>
      </c>
      <c r="AQ568" s="169">
        <v>0</v>
      </c>
      <c r="AR568" s="169">
        <v>0</v>
      </c>
      <c r="AS568" s="169">
        <v>0</v>
      </c>
      <c r="AT568" s="169">
        <v>0</v>
      </c>
      <c r="AU568" s="169">
        <v>0</v>
      </c>
      <c r="AV568" s="169">
        <v>0</v>
      </c>
      <c r="AW568" s="169">
        <v>0</v>
      </c>
      <c r="AX568" s="169">
        <v>0</v>
      </c>
      <c r="AY568" s="169">
        <v>0</v>
      </c>
      <c r="AZ568" s="169">
        <v>0</v>
      </c>
      <c r="BA568" s="169">
        <v>0</v>
      </c>
      <c r="BB568" s="169">
        <v>0</v>
      </c>
      <c r="BC568" s="169">
        <v>0</v>
      </c>
      <c r="BD568" s="169">
        <v>0</v>
      </c>
      <c r="BE568" s="169">
        <v>0</v>
      </c>
      <c r="BF568" s="169">
        <v>0</v>
      </c>
      <c r="BG568" s="169">
        <v>0</v>
      </c>
      <c r="BH568" s="169">
        <v>0</v>
      </c>
      <c r="BI568" s="169">
        <v>0</v>
      </c>
      <c r="BJ568" s="169">
        <v>0</v>
      </c>
      <c r="BK568" s="169">
        <v>0</v>
      </c>
      <c r="BL568" s="169">
        <v>0</v>
      </c>
      <c r="BM568" s="169">
        <v>0</v>
      </c>
    </row>
    <row r="569" spans="1:65" ht="12.75">
      <c r="A569" s="169" t="s">
        <v>1320</v>
      </c>
      <c r="B569" s="169">
        <v>0</v>
      </c>
      <c r="C569" s="169">
        <v>0</v>
      </c>
      <c r="D569" s="169">
        <v>0</v>
      </c>
      <c r="E569" s="169">
        <v>0</v>
      </c>
      <c r="F569" s="169">
        <v>0</v>
      </c>
      <c r="G569" s="169">
        <v>0</v>
      </c>
      <c r="H569" s="169">
        <v>0</v>
      </c>
      <c r="I569" s="169">
        <v>0</v>
      </c>
      <c r="J569" s="169">
        <v>0</v>
      </c>
      <c r="K569" s="169">
        <v>0</v>
      </c>
      <c r="L569" s="169">
        <v>0</v>
      </c>
      <c r="M569" s="169">
        <v>0</v>
      </c>
      <c r="N569" s="169">
        <v>0</v>
      </c>
      <c r="O569" s="169">
        <v>1</v>
      </c>
      <c r="P569" s="169">
        <v>0</v>
      </c>
      <c r="Q569" s="169">
        <v>0</v>
      </c>
      <c r="R569" s="169">
        <v>0</v>
      </c>
      <c r="S569" s="169">
        <v>0</v>
      </c>
      <c r="T569" s="169">
        <v>0</v>
      </c>
      <c r="U569" s="169">
        <v>0</v>
      </c>
      <c r="V569" s="169">
        <v>0</v>
      </c>
      <c r="W569" s="169">
        <v>0</v>
      </c>
      <c r="X569" s="169">
        <v>0</v>
      </c>
      <c r="Y569" s="169">
        <v>0</v>
      </c>
      <c r="Z569" s="169">
        <v>0</v>
      </c>
      <c r="AA569" s="169">
        <v>0</v>
      </c>
      <c r="AB569" s="169">
        <v>0</v>
      </c>
      <c r="AC569" s="169">
        <v>0</v>
      </c>
      <c r="AD569" s="169">
        <v>0</v>
      </c>
      <c r="AE569" s="169">
        <v>0</v>
      </c>
      <c r="AF569" s="169">
        <v>0</v>
      </c>
      <c r="AG569" s="169">
        <v>0</v>
      </c>
      <c r="AH569" s="169">
        <v>0</v>
      </c>
      <c r="AI569" s="169">
        <v>0</v>
      </c>
      <c r="AJ569" s="169">
        <v>0</v>
      </c>
      <c r="AK569" s="169">
        <v>0</v>
      </c>
      <c r="AL569" s="169">
        <v>0</v>
      </c>
      <c r="AM569" s="169">
        <v>0</v>
      </c>
      <c r="AN569" s="169">
        <v>0</v>
      </c>
      <c r="AO569" s="169">
        <v>0</v>
      </c>
      <c r="AP569" s="169">
        <v>0</v>
      </c>
      <c r="AQ569" s="169">
        <v>0</v>
      </c>
      <c r="AR569" s="169">
        <v>0</v>
      </c>
      <c r="AS569" s="169">
        <v>0</v>
      </c>
      <c r="AT569" s="169">
        <v>0</v>
      </c>
      <c r="AU569" s="169">
        <v>0</v>
      </c>
      <c r="AV569" s="169">
        <v>0</v>
      </c>
      <c r="AW569" s="169">
        <v>0</v>
      </c>
      <c r="AX569" s="169">
        <v>0</v>
      </c>
      <c r="AY569" s="169">
        <v>0</v>
      </c>
      <c r="AZ569" s="169">
        <v>0</v>
      </c>
      <c r="BA569" s="169">
        <v>0</v>
      </c>
      <c r="BB569" s="169">
        <v>0</v>
      </c>
      <c r="BC569" s="169">
        <v>0</v>
      </c>
      <c r="BD569" s="169">
        <v>0</v>
      </c>
      <c r="BE569" s="169">
        <v>0</v>
      </c>
      <c r="BF569" s="169">
        <v>0</v>
      </c>
      <c r="BG569" s="169">
        <v>0</v>
      </c>
      <c r="BH569" s="169">
        <v>0</v>
      </c>
      <c r="BI569" s="169">
        <v>0</v>
      </c>
      <c r="BJ569" s="169">
        <v>0</v>
      </c>
      <c r="BK569" s="169">
        <v>0</v>
      </c>
      <c r="BL569" s="169">
        <v>0</v>
      </c>
      <c r="BM569" s="169">
        <v>0</v>
      </c>
    </row>
    <row r="570" spans="1:65" ht="12.75">
      <c r="A570" s="169" t="s">
        <v>599</v>
      </c>
      <c r="B570" s="169">
        <v>0</v>
      </c>
      <c r="C570" s="169">
        <v>0</v>
      </c>
      <c r="D570" s="169">
        <v>0</v>
      </c>
      <c r="E570" s="169">
        <v>0</v>
      </c>
      <c r="F570" s="169">
        <v>0</v>
      </c>
      <c r="G570" s="169">
        <v>0</v>
      </c>
      <c r="H570" s="169">
        <v>0</v>
      </c>
      <c r="I570" s="169">
        <v>0</v>
      </c>
      <c r="J570" s="169">
        <v>0</v>
      </c>
      <c r="K570" s="169">
        <v>0</v>
      </c>
      <c r="L570" s="169">
        <v>0</v>
      </c>
      <c r="M570" s="169">
        <v>0</v>
      </c>
      <c r="N570" s="169">
        <v>1</v>
      </c>
      <c r="O570" s="169">
        <v>0</v>
      </c>
      <c r="P570" s="169">
        <v>0</v>
      </c>
      <c r="Q570" s="169">
        <v>0</v>
      </c>
      <c r="R570" s="169">
        <v>0</v>
      </c>
      <c r="S570" s="169">
        <v>0</v>
      </c>
      <c r="T570" s="169">
        <v>0</v>
      </c>
      <c r="U570" s="169">
        <v>0</v>
      </c>
      <c r="V570" s="169">
        <v>0</v>
      </c>
      <c r="W570" s="169">
        <v>0</v>
      </c>
      <c r="X570" s="169">
        <v>0</v>
      </c>
      <c r="Y570" s="169">
        <v>0</v>
      </c>
      <c r="Z570" s="169">
        <v>0</v>
      </c>
      <c r="AA570" s="169">
        <v>0</v>
      </c>
      <c r="AB570" s="169">
        <v>0</v>
      </c>
      <c r="AC570" s="169">
        <v>0</v>
      </c>
      <c r="AD570" s="169">
        <v>0</v>
      </c>
      <c r="AE570" s="169">
        <v>0</v>
      </c>
      <c r="AF570" s="169">
        <v>0</v>
      </c>
      <c r="AG570" s="169">
        <v>0</v>
      </c>
      <c r="AH570" s="169">
        <v>0</v>
      </c>
      <c r="AI570" s="169">
        <v>0</v>
      </c>
      <c r="AJ570" s="169">
        <v>0</v>
      </c>
      <c r="AK570" s="169">
        <v>0</v>
      </c>
      <c r="AL570" s="169">
        <v>0</v>
      </c>
      <c r="AM570" s="169">
        <v>0</v>
      </c>
      <c r="AN570" s="169">
        <v>0</v>
      </c>
      <c r="AO570" s="169">
        <v>0</v>
      </c>
      <c r="AP570" s="169">
        <v>0</v>
      </c>
      <c r="AQ570" s="169">
        <v>0</v>
      </c>
      <c r="AR570" s="169">
        <v>0</v>
      </c>
      <c r="AS570" s="169">
        <v>0</v>
      </c>
      <c r="AT570" s="169">
        <v>0</v>
      </c>
      <c r="AU570" s="169">
        <v>0</v>
      </c>
      <c r="AV570" s="169">
        <v>0</v>
      </c>
      <c r="AW570" s="169">
        <v>0</v>
      </c>
      <c r="AX570" s="169">
        <v>0</v>
      </c>
      <c r="AY570" s="169">
        <v>0</v>
      </c>
      <c r="AZ570" s="169">
        <v>0</v>
      </c>
      <c r="BA570" s="169">
        <v>0</v>
      </c>
      <c r="BB570" s="169">
        <v>0</v>
      </c>
      <c r="BC570" s="169">
        <v>0</v>
      </c>
      <c r="BD570" s="169">
        <v>0</v>
      </c>
      <c r="BE570" s="169">
        <v>0</v>
      </c>
      <c r="BF570" s="169">
        <v>0</v>
      </c>
      <c r="BG570" s="169">
        <v>0</v>
      </c>
      <c r="BH570" s="169">
        <v>0</v>
      </c>
      <c r="BI570" s="169">
        <v>0</v>
      </c>
      <c r="BJ570" s="169">
        <v>0</v>
      </c>
      <c r="BK570" s="169">
        <v>0</v>
      </c>
      <c r="BL570" s="169">
        <v>0</v>
      </c>
      <c r="BM570" s="169">
        <v>0</v>
      </c>
    </row>
    <row r="571" spans="1:65" ht="12.75">
      <c r="A571" s="169" t="s">
        <v>534</v>
      </c>
      <c r="B571" s="169">
        <v>0</v>
      </c>
      <c r="C571" s="169">
        <v>0</v>
      </c>
      <c r="D571" s="169">
        <v>0</v>
      </c>
      <c r="E571" s="169">
        <v>0</v>
      </c>
      <c r="F571" s="169">
        <v>0</v>
      </c>
      <c r="G571" s="169">
        <v>0</v>
      </c>
      <c r="H571" s="169">
        <v>0</v>
      </c>
      <c r="I571" s="169">
        <v>0</v>
      </c>
      <c r="J571" s="169">
        <v>0</v>
      </c>
      <c r="K571" s="169">
        <v>0</v>
      </c>
      <c r="L571" s="169">
        <v>0</v>
      </c>
      <c r="M571" s="169">
        <v>0</v>
      </c>
      <c r="N571" s="169">
        <v>1</v>
      </c>
      <c r="O571" s="169">
        <v>0</v>
      </c>
      <c r="P571" s="169">
        <v>0</v>
      </c>
      <c r="Q571" s="169">
        <v>0</v>
      </c>
      <c r="R571" s="169">
        <v>0</v>
      </c>
      <c r="S571" s="169">
        <v>0</v>
      </c>
      <c r="T571" s="169">
        <v>0</v>
      </c>
      <c r="U571" s="169">
        <v>0</v>
      </c>
      <c r="V571" s="169">
        <v>0</v>
      </c>
      <c r="W571" s="169">
        <v>0</v>
      </c>
      <c r="X571" s="169">
        <v>0</v>
      </c>
      <c r="Y571" s="169">
        <v>0</v>
      </c>
      <c r="Z571" s="169">
        <v>0</v>
      </c>
      <c r="AA571" s="169">
        <v>0</v>
      </c>
      <c r="AB571" s="169">
        <v>0</v>
      </c>
      <c r="AC571" s="169">
        <v>0</v>
      </c>
      <c r="AD571" s="169">
        <v>0</v>
      </c>
      <c r="AE571" s="169">
        <v>0</v>
      </c>
      <c r="AF571" s="169">
        <v>0</v>
      </c>
      <c r="AG571" s="169">
        <v>0</v>
      </c>
      <c r="AH571" s="169">
        <v>0</v>
      </c>
      <c r="AI571" s="169">
        <v>0</v>
      </c>
      <c r="AJ571" s="169">
        <v>0</v>
      </c>
      <c r="AK571" s="169">
        <v>0</v>
      </c>
      <c r="AL571" s="169">
        <v>0</v>
      </c>
      <c r="AM571" s="169">
        <v>0</v>
      </c>
      <c r="AN571" s="169">
        <v>0</v>
      </c>
      <c r="AO571" s="169">
        <v>0</v>
      </c>
      <c r="AP571" s="169">
        <v>0</v>
      </c>
      <c r="AQ571" s="169">
        <v>0</v>
      </c>
      <c r="AR571" s="169">
        <v>0</v>
      </c>
      <c r="AS571" s="169">
        <v>0</v>
      </c>
      <c r="AT571" s="169">
        <v>0</v>
      </c>
      <c r="AU571" s="169">
        <v>0</v>
      </c>
      <c r="AV571" s="169">
        <v>0</v>
      </c>
      <c r="AW571" s="169">
        <v>0</v>
      </c>
      <c r="AX571" s="169">
        <v>0</v>
      </c>
      <c r="AY571" s="169">
        <v>0</v>
      </c>
      <c r="AZ571" s="169">
        <v>0</v>
      </c>
      <c r="BA571" s="169">
        <v>0</v>
      </c>
      <c r="BB571" s="169">
        <v>0</v>
      </c>
      <c r="BC571" s="169">
        <v>0</v>
      </c>
      <c r="BD571" s="169">
        <v>0</v>
      </c>
      <c r="BE571" s="169">
        <v>0</v>
      </c>
      <c r="BF571" s="169">
        <v>0</v>
      </c>
      <c r="BG571" s="169">
        <v>0</v>
      </c>
      <c r="BH571" s="169">
        <v>0</v>
      </c>
      <c r="BI571" s="169">
        <v>0</v>
      </c>
      <c r="BJ571" s="169">
        <v>0</v>
      </c>
      <c r="BK571" s="169">
        <v>0</v>
      </c>
      <c r="BL571" s="169">
        <v>0</v>
      </c>
      <c r="BM571" s="169">
        <v>0</v>
      </c>
    </row>
    <row r="572" spans="1:65" ht="12.75">
      <c r="A572" s="169" t="s">
        <v>1275</v>
      </c>
      <c r="B572" s="169">
        <v>0</v>
      </c>
      <c r="C572" s="169">
        <v>0</v>
      </c>
      <c r="D572" s="169">
        <v>0</v>
      </c>
      <c r="E572" s="169">
        <v>0</v>
      </c>
      <c r="F572" s="169">
        <v>0</v>
      </c>
      <c r="G572" s="169">
        <v>0</v>
      </c>
      <c r="H572" s="169">
        <v>0</v>
      </c>
      <c r="I572" s="169">
        <v>0</v>
      </c>
      <c r="J572" s="169">
        <v>0</v>
      </c>
      <c r="K572" s="169">
        <v>1</v>
      </c>
      <c r="L572" s="169">
        <v>0</v>
      </c>
      <c r="M572" s="169">
        <v>0</v>
      </c>
      <c r="N572" s="169">
        <v>0</v>
      </c>
      <c r="O572" s="169">
        <v>0</v>
      </c>
      <c r="P572" s="169">
        <v>1</v>
      </c>
      <c r="Q572" s="169">
        <v>0</v>
      </c>
      <c r="R572" s="169">
        <v>0</v>
      </c>
      <c r="S572" s="169">
        <v>0</v>
      </c>
      <c r="T572" s="169">
        <v>0</v>
      </c>
      <c r="U572" s="169">
        <v>0</v>
      </c>
      <c r="V572" s="169">
        <v>0</v>
      </c>
      <c r="W572" s="169">
        <v>0</v>
      </c>
      <c r="X572" s="169">
        <v>0</v>
      </c>
      <c r="Y572" s="169">
        <v>1</v>
      </c>
      <c r="Z572" s="169">
        <v>0</v>
      </c>
      <c r="AA572" s="169">
        <v>0</v>
      </c>
      <c r="AB572" s="169">
        <v>0</v>
      </c>
      <c r="AC572" s="169">
        <v>0</v>
      </c>
      <c r="AD572" s="169">
        <v>0</v>
      </c>
      <c r="AE572" s="169">
        <v>0</v>
      </c>
      <c r="AF572" s="169">
        <v>0</v>
      </c>
      <c r="AG572" s="169">
        <v>0</v>
      </c>
      <c r="AH572" s="169">
        <v>0</v>
      </c>
      <c r="AI572" s="169">
        <v>0</v>
      </c>
      <c r="AJ572" s="169">
        <v>0</v>
      </c>
      <c r="AK572" s="169">
        <v>0</v>
      </c>
      <c r="AL572" s="169">
        <v>0</v>
      </c>
      <c r="AM572" s="169">
        <v>0</v>
      </c>
      <c r="AN572" s="169">
        <v>0</v>
      </c>
      <c r="AO572" s="169">
        <v>0</v>
      </c>
      <c r="AP572" s="169">
        <v>0</v>
      </c>
      <c r="AQ572" s="169">
        <v>0</v>
      </c>
      <c r="AR572" s="169">
        <v>0</v>
      </c>
      <c r="AS572" s="169">
        <v>0</v>
      </c>
      <c r="AT572" s="169">
        <v>0</v>
      </c>
      <c r="AU572" s="169">
        <v>0</v>
      </c>
      <c r="AV572" s="169">
        <v>0</v>
      </c>
      <c r="AW572" s="169">
        <v>0</v>
      </c>
      <c r="AX572" s="169">
        <v>0</v>
      </c>
      <c r="AY572" s="169">
        <v>0</v>
      </c>
      <c r="AZ572" s="169">
        <v>0</v>
      </c>
      <c r="BA572" s="169">
        <v>1</v>
      </c>
      <c r="BB572" s="169">
        <v>0</v>
      </c>
      <c r="BC572" s="169">
        <v>0</v>
      </c>
      <c r="BD572" s="169">
        <v>0</v>
      </c>
      <c r="BE572" s="169">
        <v>0</v>
      </c>
      <c r="BF572" s="169">
        <v>0</v>
      </c>
      <c r="BG572" s="169">
        <v>0</v>
      </c>
      <c r="BH572" s="169">
        <v>0</v>
      </c>
      <c r="BI572" s="169">
        <v>0</v>
      </c>
      <c r="BJ572" s="169">
        <v>0</v>
      </c>
      <c r="BK572" s="169">
        <v>0</v>
      </c>
      <c r="BL572" s="169">
        <v>0</v>
      </c>
      <c r="BM572" s="169">
        <v>0</v>
      </c>
    </row>
    <row r="573" spans="1:65" ht="12.75">
      <c r="A573" s="169" t="s">
        <v>1199</v>
      </c>
      <c r="B573" s="169">
        <v>0</v>
      </c>
      <c r="C573" s="169">
        <v>0</v>
      </c>
      <c r="D573" s="169">
        <v>0</v>
      </c>
      <c r="E573" s="169">
        <v>0</v>
      </c>
      <c r="F573" s="169">
        <v>0</v>
      </c>
      <c r="G573" s="169">
        <v>0</v>
      </c>
      <c r="H573" s="169">
        <v>0</v>
      </c>
      <c r="I573" s="169">
        <v>0</v>
      </c>
      <c r="J573" s="169">
        <v>0</v>
      </c>
      <c r="K573" s="169">
        <v>0</v>
      </c>
      <c r="L573" s="169">
        <v>0</v>
      </c>
      <c r="M573" s="169">
        <v>0</v>
      </c>
      <c r="N573" s="169">
        <v>1</v>
      </c>
      <c r="O573" s="169">
        <v>0</v>
      </c>
      <c r="P573" s="169">
        <v>0</v>
      </c>
      <c r="Q573" s="169">
        <v>0</v>
      </c>
      <c r="R573" s="169">
        <v>0</v>
      </c>
      <c r="S573" s="169">
        <v>0</v>
      </c>
      <c r="T573" s="169">
        <v>0</v>
      </c>
      <c r="U573" s="169">
        <v>0</v>
      </c>
      <c r="V573" s="169">
        <v>0</v>
      </c>
      <c r="W573" s="169">
        <v>0</v>
      </c>
      <c r="X573" s="169">
        <v>0</v>
      </c>
      <c r="Y573" s="169">
        <v>0</v>
      </c>
      <c r="Z573" s="169">
        <v>0</v>
      </c>
      <c r="AA573" s="169">
        <v>0</v>
      </c>
      <c r="AB573" s="169">
        <v>0</v>
      </c>
      <c r="AC573" s="169">
        <v>0</v>
      </c>
      <c r="AD573" s="169">
        <v>0</v>
      </c>
      <c r="AE573" s="169">
        <v>0</v>
      </c>
      <c r="AF573" s="169">
        <v>0</v>
      </c>
      <c r="AG573" s="169">
        <v>0</v>
      </c>
      <c r="AH573" s="169">
        <v>0</v>
      </c>
      <c r="AI573" s="169">
        <v>0</v>
      </c>
      <c r="AJ573" s="169">
        <v>0</v>
      </c>
      <c r="AK573" s="169">
        <v>0</v>
      </c>
      <c r="AL573" s="169">
        <v>0</v>
      </c>
      <c r="AM573" s="169">
        <v>0</v>
      </c>
      <c r="AN573" s="169">
        <v>0</v>
      </c>
      <c r="AO573" s="169">
        <v>0</v>
      </c>
      <c r="AP573" s="169">
        <v>0</v>
      </c>
      <c r="AQ573" s="169">
        <v>0</v>
      </c>
      <c r="AR573" s="169">
        <v>0</v>
      </c>
      <c r="AS573" s="169">
        <v>0</v>
      </c>
      <c r="AT573" s="169">
        <v>0</v>
      </c>
      <c r="AU573" s="169">
        <v>0</v>
      </c>
      <c r="AV573" s="169">
        <v>0</v>
      </c>
      <c r="AW573" s="169">
        <v>0</v>
      </c>
      <c r="AX573" s="169">
        <v>0</v>
      </c>
      <c r="AY573" s="169">
        <v>0</v>
      </c>
      <c r="AZ573" s="169">
        <v>0</v>
      </c>
      <c r="BA573" s="169">
        <v>0</v>
      </c>
      <c r="BB573" s="169">
        <v>0</v>
      </c>
      <c r="BC573" s="169">
        <v>0</v>
      </c>
      <c r="BD573" s="169">
        <v>0</v>
      </c>
      <c r="BE573" s="169">
        <v>0</v>
      </c>
      <c r="BF573" s="169">
        <v>0</v>
      </c>
      <c r="BG573" s="169">
        <v>0</v>
      </c>
      <c r="BH573" s="169">
        <v>0</v>
      </c>
      <c r="BI573" s="169">
        <v>0</v>
      </c>
      <c r="BJ573" s="169">
        <v>0</v>
      </c>
      <c r="BK573" s="169">
        <v>0</v>
      </c>
      <c r="BL573" s="169">
        <v>0</v>
      </c>
      <c r="BM573" s="169">
        <v>0</v>
      </c>
    </row>
    <row r="574" spans="1:65" ht="12.75">
      <c r="A574" s="169" t="s">
        <v>1304</v>
      </c>
      <c r="B574" s="169">
        <v>0</v>
      </c>
      <c r="C574" s="169">
        <v>0</v>
      </c>
      <c r="D574" s="169">
        <v>0</v>
      </c>
      <c r="E574" s="169">
        <v>0</v>
      </c>
      <c r="F574" s="169">
        <v>1</v>
      </c>
      <c r="G574" s="169">
        <v>0</v>
      </c>
      <c r="H574" s="169">
        <v>0</v>
      </c>
      <c r="I574" s="169">
        <v>0</v>
      </c>
      <c r="J574" s="169">
        <v>0</v>
      </c>
      <c r="K574" s="169">
        <v>0</v>
      </c>
      <c r="L574" s="169">
        <v>0</v>
      </c>
      <c r="M574" s="169">
        <v>0</v>
      </c>
      <c r="N574" s="169">
        <v>0</v>
      </c>
      <c r="O574" s="169">
        <v>0</v>
      </c>
      <c r="P574" s="169">
        <v>0</v>
      </c>
      <c r="Q574" s="169">
        <v>0</v>
      </c>
      <c r="R574" s="169">
        <v>0</v>
      </c>
      <c r="S574" s="169">
        <v>0</v>
      </c>
      <c r="T574" s="169">
        <v>0</v>
      </c>
      <c r="U574" s="169">
        <v>0</v>
      </c>
      <c r="V574" s="169">
        <v>0</v>
      </c>
      <c r="W574" s="169">
        <v>0</v>
      </c>
      <c r="X574" s="169">
        <v>0</v>
      </c>
      <c r="Y574" s="169">
        <v>0</v>
      </c>
      <c r="Z574" s="169">
        <v>0</v>
      </c>
      <c r="AA574" s="169">
        <v>0</v>
      </c>
      <c r="AB574" s="169">
        <v>0</v>
      </c>
      <c r="AC574" s="169">
        <v>0</v>
      </c>
      <c r="AD574" s="169">
        <v>0</v>
      </c>
      <c r="AE574" s="169">
        <v>0</v>
      </c>
      <c r="AF574" s="169">
        <v>0</v>
      </c>
      <c r="AG574" s="169">
        <v>0</v>
      </c>
      <c r="AH574" s="169">
        <v>0</v>
      </c>
      <c r="AI574" s="169">
        <v>0</v>
      </c>
      <c r="AJ574" s="169">
        <v>0</v>
      </c>
      <c r="AK574" s="169">
        <v>0</v>
      </c>
      <c r="AL574" s="169">
        <v>0</v>
      </c>
      <c r="AM574" s="169">
        <v>0</v>
      </c>
      <c r="AN574" s="169">
        <v>0</v>
      </c>
      <c r="AO574" s="169">
        <v>0</v>
      </c>
      <c r="AP574" s="169">
        <v>0</v>
      </c>
      <c r="AQ574" s="169">
        <v>1</v>
      </c>
      <c r="AR574" s="169">
        <v>0</v>
      </c>
      <c r="AS574" s="169">
        <v>0</v>
      </c>
      <c r="AT574" s="169">
        <v>0</v>
      </c>
      <c r="AU574" s="169">
        <v>0</v>
      </c>
      <c r="AV574" s="169">
        <v>0</v>
      </c>
      <c r="AW574" s="169">
        <v>0</v>
      </c>
      <c r="AX574" s="169">
        <v>0</v>
      </c>
      <c r="AY574" s="169">
        <v>0</v>
      </c>
      <c r="AZ574" s="169">
        <v>1</v>
      </c>
      <c r="BA574" s="169">
        <v>0</v>
      </c>
      <c r="BB574" s="169">
        <v>0</v>
      </c>
      <c r="BC574" s="169">
        <v>0</v>
      </c>
      <c r="BD574" s="169">
        <v>0</v>
      </c>
      <c r="BE574" s="169">
        <v>0</v>
      </c>
      <c r="BF574" s="169">
        <v>0</v>
      </c>
      <c r="BG574" s="169">
        <v>0</v>
      </c>
      <c r="BH574" s="169">
        <v>0</v>
      </c>
      <c r="BI574" s="169">
        <v>0</v>
      </c>
      <c r="BJ574" s="169">
        <v>0</v>
      </c>
      <c r="BK574" s="169">
        <v>0</v>
      </c>
      <c r="BL574" s="169">
        <v>0</v>
      </c>
      <c r="BM574" s="169">
        <v>0</v>
      </c>
    </row>
    <row r="575" spans="1:65" ht="12.75">
      <c r="A575" s="169" t="s">
        <v>613</v>
      </c>
      <c r="B575" s="169">
        <v>0</v>
      </c>
      <c r="C575" s="169">
        <v>0</v>
      </c>
      <c r="D575" s="169">
        <v>0</v>
      </c>
      <c r="E575" s="169">
        <v>0</v>
      </c>
      <c r="F575" s="169">
        <v>0</v>
      </c>
      <c r="G575" s="169">
        <v>0</v>
      </c>
      <c r="H575" s="169">
        <v>0</v>
      </c>
      <c r="I575" s="169">
        <v>0</v>
      </c>
      <c r="J575" s="169">
        <v>0</v>
      </c>
      <c r="K575" s="169">
        <v>0</v>
      </c>
      <c r="L575" s="169">
        <v>0</v>
      </c>
      <c r="M575" s="169">
        <v>0</v>
      </c>
      <c r="N575" s="169">
        <v>1</v>
      </c>
      <c r="O575" s="169">
        <v>0</v>
      </c>
      <c r="P575" s="169">
        <v>0</v>
      </c>
      <c r="Q575" s="169">
        <v>0</v>
      </c>
      <c r="R575" s="169">
        <v>0</v>
      </c>
      <c r="S575" s="169">
        <v>0</v>
      </c>
      <c r="T575" s="169">
        <v>0</v>
      </c>
      <c r="U575" s="169">
        <v>0</v>
      </c>
      <c r="V575" s="169">
        <v>0</v>
      </c>
      <c r="W575" s="169">
        <v>0</v>
      </c>
      <c r="X575" s="169">
        <v>0</v>
      </c>
      <c r="Y575" s="169">
        <v>0</v>
      </c>
      <c r="Z575" s="169">
        <v>0</v>
      </c>
      <c r="AA575" s="169">
        <v>0</v>
      </c>
      <c r="AB575" s="169">
        <v>0</v>
      </c>
      <c r="AC575" s="169">
        <v>0</v>
      </c>
      <c r="AD575" s="169">
        <v>0</v>
      </c>
      <c r="AE575" s="169">
        <v>0</v>
      </c>
      <c r="AF575" s="169">
        <v>0</v>
      </c>
      <c r="AG575" s="169">
        <v>0</v>
      </c>
      <c r="AH575" s="169">
        <v>0</v>
      </c>
      <c r="AI575" s="169">
        <v>0</v>
      </c>
      <c r="AJ575" s="169">
        <v>0</v>
      </c>
      <c r="AK575" s="169">
        <v>0</v>
      </c>
      <c r="AL575" s="169">
        <v>0</v>
      </c>
      <c r="AM575" s="169">
        <v>0</v>
      </c>
      <c r="AN575" s="169">
        <v>0</v>
      </c>
      <c r="AO575" s="169">
        <v>0</v>
      </c>
      <c r="AP575" s="169">
        <v>0</v>
      </c>
      <c r="AQ575" s="169">
        <v>0</v>
      </c>
      <c r="AR575" s="169">
        <v>0</v>
      </c>
      <c r="AS575" s="169">
        <v>0</v>
      </c>
      <c r="AT575" s="169">
        <v>0</v>
      </c>
      <c r="AU575" s="169">
        <v>0</v>
      </c>
      <c r="AV575" s="169">
        <v>0</v>
      </c>
      <c r="AW575" s="169">
        <v>0</v>
      </c>
      <c r="AX575" s="169">
        <v>0</v>
      </c>
      <c r="AY575" s="169">
        <v>0</v>
      </c>
      <c r="AZ575" s="169">
        <v>0</v>
      </c>
      <c r="BA575" s="169">
        <v>0</v>
      </c>
      <c r="BB575" s="169">
        <v>0</v>
      </c>
      <c r="BC575" s="169">
        <v>0</v>
      </c>
      <c r="BD575" s="169">
        <v>0</v>
      </c>
      <c r="BE575" s="169">
        <v>0</v>
      </c>
      <c r="BF575" s="169">
        <v>0</v>
      </c>
      <c r="BG575" s="169">
        <v>0</v>
      </c>
      <c r="BH575" s="169">
        <v>0</v>
      </c>
      <c r="BI575" s="169">
        <v>0</v>
      </c>
      <c r="BJ575" s="169">
        <v>0</v>
      </c>
      <c r="BK575" s="169">
        <v>0</v>
      </c>
      <c r="BL575" s="169">
        <v>0</v>
      </c>
      <c r="BM575" s="169">
        <v>0</v>
      </c>
    </row>
    <row r="576" spans="1:65" ht="12.75">
      <c r="A576" s="169" t="s">
        <v>1323</v>
      </c>
      <c r="B576" s="169">
        <v>0</v>
      </c>
      <c r="C576" s="169">
        <v>0</v>
      </c>
      <c r="D576" s="169">
        <v>0</v>
      </c>
      <c r="E576" s="169">
        <v>0</v>
      </c>
      <c r="F576" s="169">
        <v>0</v>
      </c>
      <c r="G576" s="169">
        <v>0</v>
      </c>
      <c r="H576" s="169">
        <v>0</v>
      </c>
      <c r="I576" s="169">
        <v>0</v>
      </c>
      <c r="J576" s="169">
        <v>0</v>
      </c>
      <c r="K576" s="169">
        <v>0</v>
      </c>
      <c r="L576" s="169">
        <v>0</v>
      </c>
      <c r="M576" s="169">
        <v>0</v>
      </c>
      <c r="N576" s="169">
        <v>0</v>
      </c>
      <c r="O576" s="169">
        <v>1</v>
      </c>
      <c r="P576" s="169">
        <v>0</v>
      </c>
      <c r="Q576" s="169">
        <v>0</v>
      </c>
      <c r="R576" s="169">
        <v>0</v>
      </c>
      <c r="S576" s="169">
        <v>0</v>
      </c>
      <c r="T576" s="169">
        <v>0</v>
      </c>
      <c r="U576" s="169">
        <v>0</v>
      </c>
      <c r="V576" s="169">
        <v>0</v>
      </c>
      <c r="W576" s="169">
        <v>0</v>
      </c>
      <c r="X576" s="169">
        <v>0</v>
      </c>
      <c r="Y576" s="169">
        <v>0</v>
      </c>
      <c r="Z576" s="169">
        <v>0</v>
      </c>
      <c r="AA576" s="169">
        <v>0</v>
      </c>
      <c r="AB576" s="169">
        <v>0</v>
      </c>
      <c r="AC576" s="169">
        <v>0</v>
      </c>
      <c r="AD576" s="169">
        <v>0</v>
      </c>
      <c r="AE576" s="169">
        <v>0</v>
      </c>
      <c r="AF576" s="169">
        <v>0</v>
      </c>
      <c r="AG576" s="169">
        <v>0</v>
      </c>
      <c r="AH576" s="169">
        <v>0</v>
      </c>
      <c r="AI576" s="169">
        <v>0</v>
      </c>
      <c r="AJ576" s="169">
        <v>0</v>
      </c>
      <c r="AK576" s="169">
        <v>0</v>
      </c>
      <c r="AL576" s="169">
        <v>0</v>
      </c>
      <c r="AM576" s="169">
        <v>0</v>
      </c>
      <c r="AN576" s="169">
        <v>0</v>
      </c>
      <c r="AO576" s="169">
        <v>0</v>
      </c>
      <c r="AP576" s="169">
        <v>0</v>
      </c>
      <c r="AQ576" s="169">
        <v>0</v>
      </c>
      <c r="AR576" s="169">
        <v>0</v>
      </c>
      <c r="AS576" s="169">
        <v>0</v>
      </c>
      <c r="AT576" s="169">
        <v>0</v>
      </c>
      <c r="AU576" s="169">
        <v>0</v>
      </c>
      <c r="AV576" s="169">
        <v>0</v>
      </c>
      <c r="AW576" s="169">
        <v>0</v>
      </c>
      <c r="AX576" s="169">
        <v>0</v>
      </c>
      <c r="AY576" s="169">
        <v>0</v>
      </c>
      <c r="AZ576" s="169">
        <v>0</v>
      </c>
      <c r="BA576" s="169">
        <v>0</v>
      </c>
      <c r="BB576" s="169">
        <v>0</v>
      </c>
      <c r="BC576" s="169">
        <v>0</v>
      </c>
      <c r="BD576" s="169">
        <v>0</v>
      </c>
      <c r="BE576" s="169">
        <v>0</v>
      </c>
      <c r="BF576" s="169">
        <v>0</v>
      </c>
      <c r="BG576" s="169">
        <v>0</v>
      </c>
      <c r="BH576" s="169">
        <v>0</v>
      </c>
      <c r="BI576" s="169">
        <v>0</v>
      </c>
      <c r="BJ576" s="169">
        <v>0</v>
      </c>
      <c r="BK576" s="169">
        <v>0</v>
      </c>
      <c r="BL576" s="169">
        <v>0</v>
      </c>
      <c r="BM576" s="169">
        <v>0</v>
      </c>
    </row>
    <row r="577" spans="1:65" ht="12.75">
      <c r="A577" s="169" t="s">
        <v>1292</v>
      </c>
      <c r="B577" s="169">
        <v>0</v>
      </c>
      <c r="C577" s="169">
        <v>0</v>
      </c>
      <c r="D577" s="169">
        <v>0</v>
      </c>
      <c r="E577" s="169">
        <v>0</v>
      </c>
      <c r="F577" s="169">
        <v>1</v>
      </c>
      <c r="G577" s="169">
        <v>0</v>
      </c>
      <c r="H577" s="169">
        <v>0</v>
      </c>
      <c r="I577" s="169">
        <v>0</v>
      </c>
      <c r="J577" s="169">
        <v>0</v>
      </c>
      <c r="K577" s="169">
        <v>0</v>
      </c>
      <c r="L577" s="169">
        <v>0</v>
      </c>
      <c r="M577" s="169">
        <v>0</v>
      </c>
      <c r="N577" s="169">
        <v>0</v>
      </c>
      <c r="O577" s="169">
        <v>0</v>
      </c>
      <c r="P577" s="169">
        <v>0</v>
      </c>
      <c r="Q577" s="169">
        <v>0</v>
      </c>
      <c r="R577" s="169">
        <v>0</v>
      </c>
      <c r="S577" s="169">
        <v>0</v>
      </c>
      <c r="T577" s="169">
        <v>0</v>
      </c>
      <c r="U577" s="169">
        <v>0</v>
      </c>
      <c r="V577" s="169">
        <v>0</v>
      </c>
      <c r="W577" s="169">
        <v>0</v>
      </c>
      <c r="X577" s="169">
        <v>0</v>
      </c>
      <c r="Y577" s="169">
        <v>0</v>
      </c>
      <c r="Z577" s="169">
        <v>0</v>
      </c>
      <c r="AA577" s="169">
        <v>0</v>
      </c>
      <c r="AB577" s="169">
        <v>0</v>
      </c>
      <c r="AC577" s="169">
        <v>0</v>
      </c>
      <c r="AD577" s="169">
        <v>0</v>
      </c>
      <c r="AE577" s="169">
        <v>0</v>
      </c>
      <c r="AF577" s="169">
        <v>0</v>
      </c>
      <c r="AG577" s="169">
        <v>0</v>
      </c>
      <c r="AH577" s="169">
        <v>0</v>
      </c>
      <c r="AI577" s="169">
        <v>0</v>
      </c>
      <c r="AJ577" s="169">
        <v>0</v>
      </c>
      <c r="AK577" s="169">
        <v>0</v>
      </c>
      <c r="AL577" s="169">
        <v>0</v>
      </c>
      <c r="AM577" s="169">
        <v>0</v>
      </c>
      <c r="AN577" s="169">
        <v>0</v>
      </c>
      <c r="AO577" s="169">
        <v>0</v>
      </c>
      <c r="AP577" s="169">
        <v>0</v>
      </c>
      <c r="AQ577" s="169">
        <v>1</v>
      </c>
      <c r="AR577" s="169">
        <v>0</v>
      </c>
      <c r="AS577" s="169">
        <v>0</v>
      </c>
      <c r="AT577" s="169">
        <v>0</v>
      </c>
      <c r="AU577" s="169">
        <v>0</v>
      </c>
      <c r="AV577" s="169">
        <v>0</v>
      </c>
      <c r="AW577" s="169">
        <v>0</v>
      </c>
      <c r="AX577" s="169">
        <v>0</v>
      </c>
      <c r="AY577" s="169">
        <v>0</v>
      </c>
      <c r="AZ577" s="169">
        <v>1</v>
      </c>
      <c r="BA577" s="169">
        <v>0</v>
      </c>
      <c r="BB577" s="169">
        <v>0</v>
      </c>
      <c r="BC577" s="169">
        <v>0</v>
      </c>
      <c r="BD577" s="169">
        <v>0</v>
      </c>
      <c r="BE577" s="169">
        <v>0</v>
      </c>
      <c r="BF577" s="169">
        <v>0</v>
      </c>
      <c r="BG577" s="169">
        <v>0</v>
      </c>
      <c r="BH577" s="169">
        <v>0</v>
      </c>
      <c r="BI577" s="169">
        <v>0</v>
      </c>
      <c r="BJ577" s="169">
        <v>0</v>
      </c>
      <c r="BK577" s="169">
        <v>0</v>
      </c>
      <c r="BL577" s="169">
        <v>0</v>
      </c>
      <c r="BM577" s="169">
        <v>0</v>
      </c>
    </row>
    <row r="578" spans="1:65" ht="12.75">
      <c r="A578" s="169" t="s">
        <v>503</v>
      </c>
      <c r="B578" s="169">
        <v>1</v>
      </c>
      <c r="C578" s="169">
        <v>1</v>
      </c>
      <c r="D578" s="169">
        <v>1</v>
      </c>
      <c r="E578" s="169">
        <v>1</v>
      </c>
      <c r="F578" s="169">
        <v>1</v>
      </c>
      <c r="G578" s="169">
        <v>1</v>
      </c>
      <c r="H578" s="169">
        <v>1</v>
      </c>
      <c r="I578" s="169">
        <v>1</v>
      </c>
      <c r="J578" s="169">
        <v>1</v>
      </c>
      <c r="K578" s="169">
        <v>1</v>
      </c>
      <c r="L578" s="169">
        <v>1</v>
      </c>
      <c r="M578" s="169">
        <v>1</v>
      </c>
      <c r="N578" s="169">
        <v>1</v>
      </c>
      <c r="O578" s="169">
        <v>1</v>
      </c>
      <c r="P578" s="169">
        <v>1</v>
      </c>
      <c r="Q578" s="169">
        <v>1</v>
      </c>
      <c r="R578" s="169">
        <v>1</v>
      </c>
      <c r="S578" s="169">
        <v>1</v>
      </c>
      <c r="T578" s="169">
        <v>1</v>
      </c>
      <c r="U578" s="169">
        <v>1</v>
      </c>
      <c r="V578" s="169">
        <v>1</v>
      </c>
      <c r="W578" s="169">
        <v>1</v>
      </c>
      <c r="X578" s="169">
        <v>1</v>
      </c>
      <c r="Y578" s="169">
        <v>1</v>
      </c>
      <c r="Z578" s="169">
        <v>1</v>
      </c>
      <c r="AA578" s="169">
        <v>1</v>
      </c>
      <c r="AB578" s="169">
        <v>1</v>
      </c>
      <c r="AC578" s="169">
        <v>1</v>
      </c>
      <c r="AD578" s="169">
        <v>1</v>
      </c>
      <c r="AE578" s="169">
        <v>1</v>
      </c>
      <c r="AF578" s="169">
        <v>1</v>
      </c>
      <c r="AG578" s="169">
        <v>1</v>
      </c>
      <c r="AH578" s="169">
        <v>1</v>
      </c>
      <c r="AI578" s="169">
        <v>1</v>
      </c>
      <c r="AJ578" s="169">
        <v>1</v>
      </c>
      <c r="AK578" s="169">
        <v>1</v>
      </c>
      <c r="AL578" s="169">
        <v>1</v>
      </c>
      <c r="AM578" s="169">
        <v>1</v>
      </c>
      <c r="AN578" s="169">
        <v>1</v>
      </c>
      <c r="AO578" s="169">
        <v>1</v>
      </c>
      <c r="AP578" s="169">
        <v>1</v>
      </c>
      <c r="AQ578" s="169">
        <v>1</v>
      </c>
      <c r="AR578" s="169">
        <v>1</v>
      </c>
      <c r="AS578" s="169">
        <v>1</v>
      </c>
      <c r="AT578" s="169">
        <v>1</v>
      </c>
      <c r="AU578" s="169">
        <v>1</v>
      </c>
      <c r="AV578" s="169">
        <v>1</v>
      </c>
      <c r="AW578" s="169">
        <v>1</v>
      </c>
      <c r="AX578" s="169">
        <v>1</v>
      </c>
      <c r="AY578" s="169">
        <v>1</v>
      </c>
      <c r="AZ578" s="169">
        <v>1</v>
      </c>
      <c r="BA578" s="169">
        <v>1</v>
      </c>
      <c r="BB578" s="169">
        <v>1</v>
      </c>
      <c r="BC578" s="169">
        <v>1</v>
      </c>
      <c r="BD578" s="169">
        <v>1</v>
      </c>
      <c r="BE578" s="169">
        <v>1</v>
      </c>
      <c r="BF578" s="169">
        <v>1</v>
      </c>
      <c r="BG578" s="169">
        <v>1</v>
      </c>
      <c r="BH578" s="169">
        <v>1</v>
      </c>
      <c r="BI578" s="169">
        <v>1</v>
      </c>
      <c r="BJ578" s="169">
        <v>1</v>
      </c>
      <c r="BK578" s="169">
        <v>1</v>
      </c>
      <c r="BL578" s="169">
        <v>1</v>
      </c>
      <c r="BM578" s="169">
        <v>1</v>
      </c>
    </row>
    <row r="579" spans="1:65" ht="12.75">
      <c r="A579" s="169" t="s">
        <v>1294</v>
      </c>
      <c r="B579" s="169">
        <v>0</v>
      </c>
      <c r="C579" s="169">
        <v>0</v>
      </c>
      <c r="D579" s="169">
        <v>0</v>
      </c>
      <c r="E579" s="169">
        <v>0</v>
      </c>
      <c r="F579" s="169">
        <v>1</v>
      </c>
      <c r="G579" s="169">
        <v>0</v>
      </c>
      <c r="H579" s="169">
        <v>0</v>
      </c>
      <c r="I579" s="169">
        <v>0</v>
      </c>
      <c r="J579" s="169">
        <v>0</v>
      </c>
      <c r="K579" s="169">
        <v>0</v>
      </c>
      <c r="L579" s="169">
        <v>0</v>
      </c>
      <c r="M579" s="169">
        <v>0</v>
      </c>
      <c r="N579" s="169">
        <v>0</v>
      </c>
      <c r="O579" s="169">
        <v>0</v>
      </c>
      <c r="P579" s="169">
        <v>0</v>
      </c>
      <c r="Q579" s="169">
        <v>0</v>
      </c>
      <c r="R579" s="169">
        <v>0</v>
      </c>
      <c r="S579" s="169">
        <v>0</v>
      </c>
      <c r="T579" s="169">
        <v>0</v>
      </c>
      <c r="U579" s="169">
        <v>0</v>
      </c>
      <c r="V579" s="169">
        <v>0</v>
      </c>
      <c r="W579" s="169">
        <v>0</v>
      </c>
      <c r="X579" s="169">
        <v>0</v>
      </c>
      <c r="Y579" s="169">
        <v>0</v>
      </c>
      <c r="Z579" s="169">
        <v>0</v>
      </c>
      <c r="AA579" s="169">
        <v>0</v>
      </c>
      <c r="AB579" s="169">
        <v>0</v>
      </c>
      <c r="AC579" s="169">
        <v>0</v>
      </c>
      <c r="AD579" s="169">
        <v>0</v>
      </c>
      <c r="AE579" s="169">
        <v>0</v>
      </c>
      <c r="AF579" s="169">
        <v>0</v>
      </c>
      <c r="AG579" s="169">
        <v>0</v>
      </c>
      <c r="AH579" s="169">
        <v>0</v>
      </c>
      <c r="AI579" s="169">
        <v>0</v>
      </c>
      <c r="AJ579" s="169">
        <v>0</v>
      </c>
      <c r="AK579" s="169">
        <v>0</v>
      </c>
      <c r="AL579" s="169">
        <v>0</v>
      </c>
      <c r="AM579" s="169">
        <v>0</v>
      </c>
      <c r="AN579" s="169">
        <v>0</v>
      </c>
      <c r="AO579" s="169">
        <v>0</v>
      </c>
      <c r="AP579" s="169">
        <v>0</v>
      </c>
      <c r="AQ579" s="169">
        <v>1</v>
      </c>
      <c r="AR579" s="169">
        <v>0</v>
      </c>
      <c r="AS579" s="169">
        <v>0</v>
      </c>
      <c r="AT579" s="169">
        <v>0</v>
      </c>
      <c r="AU579" s="169">
        <v>0</v>
      </c>
      <c r="AV579" s="169">
        <v>0</v>
      </c>
      <c r="AW579" s="169">
        <v>0</v>
      </c>
      <c r="AX579" s="169">
        <v>0</v>
      </c>
      <c r="AY579" s="169">
        <v>0</v>
      </c>
      <c r="AZ579" s="169">
        <v>1</v>
      </c>
      <c r="BA579" s="169">
        <v>0</v>
      </c>
      <c r="BB579" s="169">
        <v>0</v>
      </c>
      <c r="BC579" s="169">
        <v>0</v>
      </c>
      <c r="BD579" s="169">
        <v>0</v>
      </c>
      <c r="BE579" s="169">
        <v>0</v>
      </c>
      <c r="BF579" s="169">
        <v>0</v>
      </c>
      <c r="BG579" s="169">
        <v>0</v>
      </c>
      <c r="BH579" s="169">
        <v>0</v>
      </c>
      <c r="BI579" s="169">
        <v>0</v>
      </c>
      <c r="BJ579" s="169">
        <v>0</v>
      </c>
      <c r="BK579" s="169">
        <v>0</v>
      </c>
      <c r="BL579" s="169">
        <v>0</v>
      </c>
      <c r="BM579" s="169">
        <v>0</v>
      </c>
    </row>
    <row r="580" spans="1:65" ht="12.75">
      <c r="A580" s="169" t="s">
        <v>499</v>
      </c>
      <c r="B580" s="169">
        <v>0</v>
      </c>
      <c r="C580" s="169">
        <v>0</v>
      </c>
      <c r="D580" s="169">
        <v>0</v>
      </c>
      <c r="E580" s="169">
        <v>0</v>
      </c>
      <c r="F580" s="169">
        <v>0</v>
      </c>
      <c r="G580" s="169">
        <v>0</v>
      </c>
      <c r="H580" s="169">
        <v>0</v>
      </c>
      <c r="I580" s="169">
        <v>0</v>
      </c>
      <c r="J580" s="169">
        <v>0</v>
      </c>
      <c r="K580" s="169">
        <v>0</v>
      </c>
      <c r="L580" s="169">
        <v>0</v>
      </c>
      <c r="M580" s="169">
        <v>0</v>
      </c>
      <c r="N580" s="169">
        <v>1</v>
      </c>
      <c r="O580" s="169">
        <v>0</v>
      </c>
      <c r="P580" s="169">
        <v>0</v>
      </c>
      <c r="Q580" s="169">
        <v>0</v>
      </c>
      <c r="R580" s="169">
        <v>0</v>
      </c>
      <c r="S580" s="169">
        <v>0</v>
      </c>
      <c r="T580" s="169">
        <v>0</v>
      </c>
      <c r="U580" s="169">
        <v>0</v>
      </c>
      <c r="V580" s="169">
        <v>0</v>
      </c>
      <c r="W580" s="169">
        <v>0</v>
      </c>
      <c r="X580" s="169">
        <v>0</v>
      </c>
      <c r="Y580" s="169">
        <v>0</v>
      </c>
      <c r="Z580" s="169">
        <v>0</v>
      </c>
      <c r="AA580" s="169">
        <v>0</v>
      </c>
      <c r="AB580" s="169">
        <v>0</v>
      </c>
      <c r="AC580" s="169">
        <v>0</v>
      </c>
      <c r="AD580" s="169">
        <v>0</v>
      </c>
      <c r="AE580" s="169">
        <v>0</v>
      </c>
      <c r="AF580" s="169">
        <v>0</v>
      </c>
      <c r="AG580" s="169">
        <v>0</v>
      </c>
      <c r="AH580" s="169">
        <v>0</v>
      </c>
      <c r="AI580" s="169">
        <v>0</v>
      </c>
      <c r="AJ580" s="169">
        <v>0</v>
      </c>
      <c r="AK580" s="169">
        <v>0</v>
      </c>
      <c r="AL580" s="169">
        <v>0</v>
      </c>
      <c r="AM580" s="169">
        <v>0</v>
      </c>
      <c r="AN580" s="169">
        <v>0</v>
      </c>
      <c r="AO580" s="169">
        <v>0</v>
      </c>
      <c r="AP580" s="169">
        <v>0</v>
      </c>
      <c r="AQ580" s="169">
        <v>0</v>
      </c>
      <c r="AR580" s="169">
        <v>0</v>
      </c>
      <c r="AS580" s="169">
        <v>0</v>
      </c>
      <c r="AT580" s="169">
        <v>0</v>
      </c>
      <c r="AU580" s="169">
        <v>0</v>
      </c>
      <c r="AV580" s="169">
        <v>0</v>
      </c>
      <c r="AW580" s="169">
        <v>0</v>
      </c>
      <c r="AX580" s="169">
        <v>0</v>
      </c>
      <c r="AY580" s="169">
        <v>0</v>
      </c>
      <c r="AZ580" s="169">
        <v>0</v>
      </c>
      <c r="BA580" s="169">
        <v>0</v>
      </c>
      <c r="BB580" s="169">
        <v>0</v>
      </c>
      <c r="BC580" s="169">
        <v>0</v>
      </c>
      <c r="BD580" s="169">
        <v>0</v>
      </c>
      <c r="BE580" s="169">
        <v>0</v>
      </c>
      <c r="BF580" s="169">
        <v>0</v>
      </c>
      <c r="BG580" s="169">
        <v>0</v>
      </c>
      <c r="BH580" s="169">
        <v>0</v>
      </c>
      <c r="BI580" s="169">
        <v>0</v>
      </c>
      <c r="BJ580" s="169">
        <v>0</v>
      </c>
      <c r="BK580" s="169">
        <v>0</v>
      </c>
      <c r="BL580" s="169">
        <v>0</v>
      </c>
      <c r="BM580" s="169">
        <v>0</v>
      </c>
    </row>
    <row r="581" spans="1:65" ht="12.75">
      <c r="A581" s="169" t="s">
        <v>1283</v>
      </c>
      <c r="B581" s="169">
        <v>0</v>
      </c>
      <c r="C581" s="169">
        <v>0</v>
      </c>
      <c r="D581" s="169">
        <v>0</v>
      </c>
      <c r="E581" s="169">
        <v>0</v>
      </c>
      <c r="F581" s="169">
        <v>0</v>
      </c>
      <c r="G581" s="169">
        <v>0</v>
      </c>
      <c r="H581" s="169">
        <v>0</v>
      </c>
      <c r="I581" s="169">
        <v>0</v>
      </c>
      <c r="J581" s="169">
        <v>0</v>
      </c>
      <c r="K581" s="169">
        <v>1</v>
      </c>
      <c r="L581" s="169">
        <v>0</v>
      </c>
      <c r="M581" s="169">
        <v>0</v>
      </c>
      <c r="N581" s="169">
        <v>0</v>
      </c>
      <c r="O581" s="169">
        <v>0</v>
      </c>
      <c r="P581" s="169">
        <v>1</v>
      </c>
      <c r="Q581" s="169">
        <v>0</v>
      </c>
      <c r="R581" s="169">
        <v>0</v>
      </c>
      <c r="S581" s="169">
        <v>0</v>
      </c>
      <c r="T581" s="169">
        <v>0</v>
      </c>
      <c r="U581" s="169">
        <v>0</v>
      </c>
      <c r="V581" s="169">
        <v>0</v>
      </c>
      <c r="W581" s="169">
        <v>0</v>
      </c>
      <c r="X581" s="169">
        <v>0</v>
      </c>
      <c r="Y581" s="169">
        <v>1</v>
      </c>
      <c r="Z581" s="169">
        <v>0</v>
      </c>
      <c r="AA581" s="169">
        <v>0</v>
      </c>
      <c r="AB581" s="169">
        <v>0</v>
      </c>
      <c r="AC581" s="169">
        <v>0</v>
      </c>
      <c r="AD581" s="169">
        <v>0</v>
      </c>
      <c r="AE581" s="169">
        <v>0</v>
      </c>
      <c r="AF581" s="169">
        <v>0</v>
      </c>
      <c r="AG581" s="169">
        <v>0</v>
      </c>
      <c r="AH581" s="169">
        <v>0</v>
      </c>
      <c r="AI581" s="169">
        <v>0</v>
      </c>
      <c r="AJ581" s="169">
        <v>0</v>
      </c>
      <c r="AK581" s="169">
        <v>0</v>
      </c>
      <c r="AL581" s="169">
        <v>0</v>
      </c>
      <c r="AM581" s="169">
        <v>0</v>
      </c>
      <c r="AN581" s="169">
        <v>0</v>
      </c>
      <c r="AO581" s="169">
        <v>0</v>
      </c>
      <c r="AP581" s="169">
        <v>0</v>
      </c>
      <c r="AQ581" s="169">
        <v>0</v>
      </c>
      <c r="AR581" s="169">
        <v>0</v>
      </c>
      <c r="AS581" s="169">
        <v>0</v>
      </c>
      <c r="AT581" s="169">
        <v>0</v>
      </c>
      <c r="AU581" s="169">
        <v>0</v>
      </c>
      <c r="AV581" s="169">
        <v>0</v>
      </c>
      <c r="AW581" s="169">
        <v>0</v>
      </c>
      <c r="AX581" s="169">
        <v>0</v>
      </c>
      <c r="AY581" s="169">
        <v>0</v>
      </c>
      <c r="AZ581" s="169">
        <v>0</v>
      </c>
      <c r="BA581" s="169">
        <v>1</v>
      </c>
      <c r="BB581" s="169">
        <v>0</v>
      </c>
      <c r="BC581" s="169">
        <v>0</v>
      </c>
      <c r="BD581" s="169">
        <v>0</v>
      </c>
      <c r="BE581" s="169">
        <v>0</v>
      </c>
      <c r="BF581" s="169">
        <v>0</v>
      </c>
      <c r="BG581" s="169">
        <v>0</v>
      </c>
      <c r="BH581" s="169">
        <v>0</v>
      </c>
      <c r="BI581" s="169">
        <v>0</v>
      </c>
      <c r="BJ581" s="169">
        <v>0</v>
      </c>
      <c r="BK581" s="169">
        <v>0</v>
      </c>
      <c r="BL581" s="169">
        <v>0</v>
      </c>
      <c r="BM581" s="169">
        <v>0</v>
      </c>
    </row>
    <row r="582" spans="1:65" ht="12.75">
      <c r="A582" s="169" t="s">
        <v>558</v>
      </c>
      <c r="B582" s="169">
        <v>0</v>
      </c>
      <c r="C582" s="169">
        <v>0</v>
      </c>
      <c r="D582" s="169">
        <v>0</v>
      </c>
      <c r="E582" s="169">
        <v>0</v>
      </c>
      <c r="F582" s="169">
        <v>0</v>
      </c>
      <c r="G582" s="169">
        <v>0</v>
      </c>
      <c r="H582" s="169">
        <v>0</v>
      </c>
      <c r="I582" s="169">
        <v>0</v>
      </c>
      <c r="J582" s="169">
        <v>0</v>
      </c>
      <c r="K582" s="169">
        <v>0</v>
      </c>
      <c r="L582" s="169">
        <v>0</v>
      </c>
      <c r="M582" s="169">
        <v>0</v>
      </c>
      <c r="N582" s="169">
        <v>1</v>
      </c>
      <c r="O582" s="169">
        <v>0</v>
      </c>
      <c r="P582" s="169">
        <v>0</v>
      </c>
      <c r="Q582" s="169">
        <v>0</v>
      </c>
      <c r="R582" s="169">
        <v>0</v>
      </c>
      <c r="S582" s="169">
        <v>0</v>
      </c>
      <c r="T582" s="169">
        <v>0</v>
      </c>
      <c r="U582" s="169">
        <v>0</v>
      </c>
      <c r="V582" s="169">
        <v>0</v>
      </c>
      <c r="W582" s="169">
        <v>0</v>
      </c>
      <c r="X582" s="169">
        <v>0</v>
      </c>
      <c r="Y582" s="169">
        <v>0</v>
      </c>
      <c r="Z582" s="169">
        <v>0</v>
      </c>
      <c r="AA582" s="169">
        <v>0</v>
      </c>
      <c r="AB582" s="169">
        <v>0</v>
      </c>
      <c r="AC582" s="169">
        <v>0</v>
      </c>
      <c r="AD582" s="169">
        <v>0</v>
      </c>
      <c r="AE582" s="169">
        <v>0</v>
      </c>
      <c r="AF582" s="169">
        <v>0</v>
      </c>
      <c r="AG582" s="169">
        <v>0</v>
      </c>
      <c r="AH582" s="169">
        <v>0</v>
      </c>
      <c r="AI582" s="169">
        <v>0</v>
      </c>
      <c r="AJ582" s="169">
        <v>0</v>
      </c>
      <c r="AK582" s="169">
        <v>0</v>
      </c>
      <c r="AL582" s="169">
        <v>0</v>
      </c>
      <c r="AM582" s="169">
        <v>0</v>
      </c>
      <c r="AN582" s="169">
        <v>0</v>
      </c>
      <c r="AO582" s="169">
        <v>0</v>
      </c>
      <c r="AP582" s="169">
        <v>0</v>
      </c>
      <c r="AQ582" s="169">
        <v>0</v>
      </c>
      <c r="AR582" s="169">
        <v>0</v>
      </c>
      <c r="AS582" s="169">
        <v>0</v>
      </c>
      <c r="AT582" s="169">
        <v>0</v>
      </c>
      <c r="AU582" s="169">
        <v>0</v>
      </c>
      <c r="AV582" s="169">
        <v>0</v>
      </c>
      <c r="AW582" s="169">
        <v>0</v>
      </c>
      <c r="AX582" s="169">
        <v>0</v>
      </c>
      <c r="AY582" s="169">
        <v>0</v>
      </c>
      <c r="AZ582" s="169">
        <v>0</v>
      </c>
      <c r="BA582" s="169">
        <v>0</v>
      </c>
      <c r="BB582" s="169">
        <v>0</v>
      </c>
      <c r="BC582" s="169">
        <v>0</v>
      </c>
      <c r="BD582" s="169">
        <v>0</v>
      </c>
      <c r="BE582" s="169">
        <v>0</v>
      </c>
      <c r="BF582" s="169">
        <v>0</v>
      </c>
      <c r="BG582" s="169">
        <v>0</v>
      </c>
      <c r="BH582" s="169">
        <v>0</v>
      </c>
      <c r="BI582" s="169">
        <v>0</v>
      </c>
      <c r="BJ582" s="169">
        <v>0</v>
      </c>
      <c r="BK582" s="169">
        <v>0</v>
      </c>
      <c r="BL582" s="169">
        <v>0</v>
      </c>
      <c r="BM582" s="169">
        <v>0</v>
      </c>
    </row>
    <row r="583" spans="1:65" ht="12.75">
      <c r="A583" s="169" t="s">
        <v>716</v>
      </c>
      <c r="B583" s="169">
        <v>0</v>
      </c>
      <c r="C583" s="169">
        <v>0</v>
      </c>
      <c r="D583" s="169">
        <v>0</v>
      </c>
      <c r="E583" s="169">
        <v>0</v>
      </c>
      <c r="F583" s="169">
        <v>0</v>
      </c>
      <c r="G583" s="169">
        <v>0</v>
      </c>
      <c r="H583" s="169">
        <v>0</v>
      </c>
      <c r="I583" s="169">
        <v>0</v>
      </c>
      <c r="J583" s="169">
        <v>0</v>
      </c>
      <c r="K583" s="169">
        <v>0</v>
      </c>
      <c r="L583" s="169">
        <v>0</v>
      </c>
      <c r="M583" s="169">
        <v>0</v>
      </c>
      <c r="N583" s="169">
        <v>1</v>
      </c>
      <c r="O583" s="169">
        <v>0</v>
      </c>
      <c r="P583" s="169">
        <v>0</v>
      </c>
      <c r="Q583" s="169">
        <v>0</v>
      </c>
      <c r="R583" s="169">
        <v>0</v>
      </c>
      <c r="S583" s="169">
        <v>0</v>
      </c>
      <c r="T583" s="169">
        <v>0</v>
      </c>
      <c r="U583" s="169">
        <v>0</v>
      </c>
      <c r="V583" s="169">
        <v>0</v>
      </c>
      <c r="W583" s="169">
        <v>0</v>
      </c>
      <c r="X583" s="169">
        <v>0</v>
      </c>
      <c r="Y583" s="169">
        <v>0</v>
      </c>
      <c r="Z583" s="169">
        <v>0</v>
      </c>
      <c r="AA583" s="169">
        <v>0</v>
      </c>
      <c r="AB583" s="169">
        <v>0</v>
      </c>
      <c r="AC583" s="169">
        <v>0</v>
      </c>
      <c r="AD583" s="169">
        <v>0</v>
      </c>
      <c r="AE583" s="169">
        <v>0</v>
      </c>
      <c r="AF583" s="169">
        <v>0</v>
      </c>
      <c r="AG583" s="169">
        <v>0</v>
      </c>
      <c r="AH583" s="169">
        <v>0</v>
      </c>
      <c r="AI583" s="169">
        <v>0</v>
      </c>
      <c r="AJ583" s="169">
        <v>0</v>
      </c>
      <c r="AK583" s="169">
        <v>0</v>
      </c>
      <c r="AL583" s="169">
        <v>0</v>
      </c>
      <c r="AM583" s="169">
        <v>0</v>
      </c>
      <c r="AN583" s="169">
        <v>0</v>
      </c>
      <c r="AO583" s="169">
        <v>0</v>
      </c>
      <c r="AP583" s="169">
        <v>0</v>
      </c>
      <c r="AQ583" s="169">
        <v>0</v>
      </c>
      <c r="AR583" s="169">
        <v>0</v>
      </c>
      <c r="AS583" s="169">
        <v>0</v>
      </c>
      <c r="AT583" s="169">
        <v>0</v>
      </c>
      <c r="AU583" s="169">
        <v>0</v>
      </c>
      <c r="AV583" s="169">
        <v>0</v>
      </c>
      <c r="AW583" s="169">
        <v>0</v>
      </c>
      <c r="AX583" s="169">
        <v>0</v>
      </c>
      <c r="AY583" s="169">
        <v>0</v>
      </c>
      <c r="AZ583" s="169">
        <v>0</v>
      </c>
      <c r="BA583" s="169">
        <v>0</v>
      </c>
      <c r="BB583" s="169">
        <v>0</v>
      </c>
      <c r="BC583" s="169">
        <v>0</v>
      </c>
      <c r="BD583" s="169">
        <v>0</v>
      </c>
      <c r="BE583" s="169">
        <v>0</v>
      </c>
      <c r="BF583" s="169">
        <v>0</v>
      </c>
      <c r="BG583" s="169">
        <v>0</v>
      </c>
      <c r="BH583" s="169">
        <v>0</v>
      </c>
      <c r="BI583" s="169">
        <v>0</v>
      </c>
      <c r="BJ583" s="169">
        <v>0</v>
      </c>
      <c r="BK583" s="169">
        <v>0</v>
      </c>
      <c r="BL583" s="169">
        <v>0</v>
      </c>
      <c r="BM583" s="169">
        <v>0</v>
      </c>
    </row>
    <row r="584" spans="1:65" ht="12.75">
      <c r="A584" s="169" t="s">
        <v>470</v>
      </c>
      <c r="B584" s="169">
        <v>0</v>
      </c>
      <c r="C584" s="169">
        <v>0</v>
      </c>
      <c r="D584" s="169">
        <v>0</v>
      </c>
      <c r="E584" s="169">
        <v>0</v>
      </c>
      <c r="F584" s="169">
        <v>0</v>
      </c>
      <c r="G584" s="169">
        <v>0</v>
      </c>
      <c r="H584" s="169">
        <v>0</v>
      </c>
      <c r="I584" s="169">
        <v>0</v>
      </c>
      <c r="J584" s="169">
        <v>0</v>
      </c>
      <c r="K584" s="169">
        <v>0</v>
      </c>
      <c r="L584" s="169">
        <v>0</v>
      </c>
      <c r="M584" s="169">
        <v>0</v>
      </c>
      <c r="N584" s="169">
        <v>0</v>
      </c>
      <c r="O584" s="169">
        <v>0</v>
      </c>
      <c r="P584" s="169">
        <v>0</v>
      </c>
      <c r="Q584" s="169">
        <v>0</v>
      </c>
      <c r="R584" s="169">
        <v>0</v>
      </c>
      <c r="S584" s="169">
        <v>0</v>
      </c>
      <c r="T584" s="169">
        <v>0</v>
      </c>
      <c r="U584" s="169">
        <v>0</v>
      </c>
      <c r="V584" s="169">
        <v>0</v>
      </c>
      <c r="W584" s="169">
        <v>0</v>
      </c>
      <c r="X584" s="169">
        <v>0</v>
      </c>
      <c r="Y584" s="169">
        <v>0</v>
      </c>
      <c r="Z584" s="169">
        <v>0</v>
      </c>
      <c r="AA584" s="169">
        <v>0</v>
      </c>
      <c r="AB584" s="169">
        <v>0</v>
      </c>
      <c r="AC584" s="169">
        <v>0</v>
      </c>
      <c r="AD584" s="169">
        <v>0</v>
      </c>
      <c r="AE584" s="169">
        <v>0</v>
      </c>
      <c r="AF584" s="169">
        <v>0</v>
      </c>
      <c r="AG584" s="169">
        <v>0</v>
      </c>
      <c r="AH584" s="169">
        <v>0</v>
      </c>
      <c r="AI584" s="169">
        <v>0</v>
      </c>
      <c r="AJ584" s="169">
        <v>0</v>
      </c>
      <c r="AK584" s="169">
        <v>0</v>
      </c>
      <c r="AL584" s="169">
        <v>0</v>
      </c>
      <c r="AM584" s="169">
        <v>0</v>
      </c>
      <c r="AN584" s="169">
        <v>0</v>
      </c>
      <c r="AO584" s="169">
        <v>0</v>
      </c>
      <c r="AP584" s="169">
        <v>0</v>
      </c>
      <c r="AQ584" s="169">
        <v>0</v>
      </c>
      <c r="AR584" s="169">
        <v>0</v>
      </c>
      <c r="AS584" s="169">
        <v>0</v>
      </c>
      <c r="AT584" s="169">
        <v>0</v>
      </c>
      <c r="AU584" s="169">
        <v>0</v>
      </c>
      <c r="AV584" s="169">
        <v>0</v>
      </c>
      <c r="AW584" s="169">
        <v>0</v>
      </c>
      <c r="AX584" s="169">
        <v>0</v>
      </c>
      <c r="AY584" s="169">
        <v>0</v>
      </c>
      <c r="AZ584" s="169">
        <v>0</v>
      </c>
      <c r="BA584" s="169">
        <v>0</v>
      </c>
      <c r="BB584" s="169">
        <v>0</v>
      </c>
      <c r="BC584" s="169">
        <v>0</v>
      </c>
      <c r="BD584" s="169">
        <v>0</v>
      </c>
      <c r="BE584" s="169">
        <v>1</v>
      </c>
      <c r="BF584" s="169">
        <v>0</v>
      </c>
      <c r="BG584" s="169">
        <v>0</v>
      </c>
      <c r="BH584" s="169">
        <v>0</v>
      </c>
      <c r="BI584" s="169">
        <v>0</v>
      </c>
      <c r="BJ584" s="169">
        <v>0</v>
      </c>
      <c r="BK584" s="169">
        <v>0</v>
      </c>
      <c r="BL584" s="169">
        <v>0</v>
      </c>
      <c r="BM584" s="169">
        <v>0</v>
      </c>
    </row>
    <row r="585" spans="1:65" ht="12.75">
      <c r="A585" s="169" t="s">
        <v>1316</v>
      </c>
      <c r="B585" s="169">
        <v>0</v>
      </c>
      <c r="C585" s="169">
        <v>0</v>
      </c>
      <c r="D585" s="169">
        <v>0</v>
      </c>
      <c r="E585" s="169">
        <v>0</v>
      </c>
      <c r="F585" s="169">
        <v>0</v>
      </c>
      <c r="G585" s="169">
        <v>0</v>
      </c>
      <c r="H585" s="169">
        <v>0</v>
      </c>
      <c r="I585" s="169">
        <v>0</v>
      </c>
      <c r="J585" s="169">
        <v>0</v>
      </c>
      <c r="K585" s="169">
        <v>0</v>
      </c>
      <c r="L585" s="169">
        <v>0</v>
      </c>
      <c r="M585" s="169">
        <v>0</v>
      </c>
      <c r="N585" s="169">
        <v>0</v>
      </c>
      <c r="O585" s="169">
        <v>1</v>
      </c>
      <c r="P585" s="169">
        <v>0</v>
      </c>
      <c r="Q585" s="169">
        <v>0</v>
      </c>
      <c r="R585" s="169">
        <v>0</v>
      </c>
      <c r="S585" s="169">
        <v>0</v>
      </c>
      <c r="T585" s="169">
        <v>0</v>
      </c>
      <c r="U585" s="169">
        <v>0</v>
      </c>
      <c r="V585" s="169">
        <v>0</v>
      </c>
      <c r="W585" s="169">
        <v>0</v>
      </c>
      <c r="X585" s="169">
        <v>0</v>
      </c>
      <c r="Y585" s="169">
        <v>0</v>
      </c>
      <c r="Z585" s="169">
        <v>0</v>
      </c>
      <c r="AA585" s="169">
        <v>0</v>
      </c>
      <c r="AB585" s="169">
        <v>0</v>
      </c>
      <c r="AC585" s="169">
        <v>0</v>
      </c>
      <c r="AD585" s="169">
        <v>0</v>
      </c>
      <c r="AE585" s="169">
        <v>0</v>
      </c>
      <c r="AF585" s="169">
        <v>0</v>
      </c>
      <c r="AG585" s="169">
        <v>0</v>
      </c>
      <c r="AH585" s="169">
        <v>0</v>
      </c>
      <c r="AI585" s="169">
        <v>0</v>
      </c>
      <c r="AJ585" s="169">
        <v>0</v>
      </c>
      <c r="AK585" s="169">
        <v>0</v>
      </c>
      <c r="AL585" s="169">
        <v>0</v>
      </c>
      <c r="AM585" s="169">
        <v>0</v>
      </c>
      <c r="AN585" s="169">
        <v>0</v>
      </c>
      <c r="AO585" s="169">
        <v>0</v>
      </c>
      <c r="AP585" s="169">
        <v>0</v>
      </c>
      <c r="AQ585" s="169">
        <v>0</v>
      </c>
      <c r="AR585" s="169">
        <v>0</v>
      </c>
      <c r="AS585" s="169">
        <v>0</v>
      </c>
      <c r="AT585" s="169">
        <v>0</v>
      </c>
      <c r="AU585" s="169">
        <v>0</v>
      </c>
      <c r="AV585" s="169">
        <v>0</v>
      </c>
      <c r="AW585" s="169">
        <v>0</v>
      </c>
      <c r="AX585" s="169">
        <v>0</v>
      </c>
      <c r="AY585" s="169">
        <v>0</v>
      </c>
      <c r="AZ585" s="169">
        <v>0</v>
      </c>
      <c r="BA585" s="169">
        <v>0</v>
      </c>
      <c r="BB585" s="169">
        <v>0</v>
      </c>
      <c r="BC585" s="169">
        <v>0</v>
      </c>
      <c r="BD585" s="169">
        <v>0</v>
      </c>
      <c r="BE585" s="169">
        <v>0</v>
      </c>
      <c r="BF585" s="169">
        <v>0</v>
      </c>
      <c r="BG585" s="169">
        <v>0</v>
      </c>
      <c r="BH585" s="169">
        <v>0</v>
      </c>
      <c r="BI585" s="169">
        <v>0</v>
      </c>
      <c r="BJ585" s="169">
        <v>0</v>
      </c>
      <c r="BK585" s="169">
        <v>0</v>
      </c>
      <c r="BL585" s="169">
        <v>0</v>
      </c>
      <c r="BM585" s="169">
        <v>0</v>
      </c>
    </row>
    <row r="586" spans="1:65" ht="12.75">
      <c r="A586" s="169" t="s">
        <v>1307</v>
      </c>
      <c r="B586" s="169">
        <v>0</v>
      </c>
      <c r="C586" s="169">
        <v>0</v>
      </c>
      <c r="D586" s="169">
        <v>0</v>
      </c>
      <c r="E586" s="169">
        <v>0</v>
      </c>
      <c r="F586" s="169">
        <v>1</v>
      </c>
      <c r="G586" s="169">
        <v>0</v>
      </c>
      <c r="H586" s="169">
        <v>0</v>
      </c>
      <c r="I586" s="169">
        <v>0</v>
      </c>
      <c r="J586" s="169">
        <v>0</v>
      </c>
      <c r="K586" s="169">
        <v>0</v>
      </c>
      <c r="L586" s="169">
        <v>0</v>
      </c>
      <c r="M586" s="169">
        <v>0</v>
      </c>
      <c r="N586" s="169">
        <v>0</v>
      </c>
      <c r="O586" s="169">
        <v>0</v>
      </c>
      <c r="P586" s="169">
        <v>0</v>
      </c>
      <c r="Q586" s="169">
        <v>0</v>
      </c>
      <c r="R586" s="169">
        <v>0</v>
      </c>
      <c r="S586" s="169">
        <v>0</v>
      </c>
      <c r="T586" s="169">
        <v>0</v>
      </c>
      <c r="U586" s="169">
        <v>0</v>
      </c>
      <c r="V586" s="169">
        <v>0</v>
      </c>
      <c r="W586" s="169">
        <v>0</v>
      </c>
      <c r="X586" s="169">
        <v>0</v>
      </c>
      <c r="Y586" s="169">
        <v>0</v>
      </c>
      <c r="Z586" s="169">
        <v>0</v>
      </c>
      <c r="AA586" s="169">
        <v>0</v>
      </c>
      <c r="AB586" s="169">
        <v>0</v>
      </c>
      <c r="AC586" s="169">
        <v>0</v>
      </c>
      <c r="AD586" s="169">
        <v>0</v>
      </c>
      <c r="AE586" s="169">
        <v>0</v>
      </c>
      <c r="AF586" s="169">
        <v>0</v>
      </c>
      <c r="AG586" s="169">
        <v>0</v>
      </c>
      <c r="AH586" s="169">
        <v>0</v>
      </c>
      <c r="AI586" s="169">
        <v>0</v>
      </c>
      <c r="AJ586" s="169">
        <v>0</v>
      </c>
      <c r="AK586" s="169">
        <v>0</v>
      </c>
      <c r="AL586" s="169">
        <v>0</v>
      </c>
      <c r="AM586" s="169">
        <v>0</v>
      </c>
      <c r="AN586" s="169">
        <v>0</v>
      </c>
      <c r="AO586" s="169">
        <v>0</v>
      </c>
      <c r="AP586" s="169">
        <v>0</v>
      </c>
      <c r="AQ586" s="169">
        <v>1</v>
      </c>
      <c r="AR586" s="169">
        <v>0</v>
      </c>
      <c r="AS586" s="169">
        <v>0</v>
      </c>
      <c r="AT586" s="169">
        <v>0</v>
      </c>
      <c r="AU586" s="169">
        <v>0</v>
      </c>
      <c r="AV586" s="169">
        <v>0</v>
      </c>
      <c r="AW586" s="169">
        <v>0</v>
      </c>
      <c r="AX586" s="169">
        <v>0</v>
      </c>
      <c r="AY586" s="169">
        <v>0</v>
      </c>
      <c r="AZ586" s="169">
        <v>1</v>
      </c>
      <c r="BA586" s="169">
        <v>0</v>
      </c>
      <c r="BB586" s="169">
        <v>0</v>
      </c>
      <c r="BC586" s="169">
        <v>0</v>
      </c>
      <c r="BD586" s="169">
        <v>0</v>
      </c>
      <c r="BE586" s="169">
        <v>0</v>
      </c>
      <c r="BF586" s="169">
        <v>0</v>
      </c>
      <c r="BG586" s="169">
        <v>0</v>
      </c>
      <c r="BH586" s="169">
        <v>0</v>
      </c>
      <c r="BI586" s="169">
        <v>0</v>
      </c>
      <c r="BJ586" s="169">
        <v>0</v>
      </c>
      <c r="BK586" s="169">
        <v>0</v>
      </c>
      <c r="BL586" s="169">
        <v>0</v>
      </c>
      <c r="BM586" s="169">
        <v>0</v>
      </c>
    </row>
    <row r="587" spans="1:65" ht="12.75">
      <c r="A587" s="169" t="s">
        <v>505</v>
      </c>
      <c r="B587" s="169">
        <v>0</v>
      </c>
      <c r="C587" s="169">
        <v>0</v>
      </c>
      <c r="D587" s="169">
        <v>0</v>
      </c>
      <c r="E587" s="169">
        <v>0</v>
      </c>
      <c r="F587" s="169">
        <v>0</v>
      </c>
      <c r="G587" s="169">
        <v>0</v>
      </c>
      <c r="H587" s="169">
        <v>0</v>
      </c>
      <c r="I587" s="169">
        <v>0</v>
      </c>
      <c r="J587" s="169">
        <v>0</v>
      </c>
      <c r="K587" s="169">
        <v>0</v>
      </c>
      <c r="L587" s="169">
        <v>0</v>
      </c>
      <c r="M587" s="169">
        <v>0</v>
      </c>
      <c r="N587" s="169">
        <v>1</v>
      </c>
      <c r="O587" s="169">
        <v>0</v>
      </c>
      <c r="P587" s="169">
        <v>0</v>
      </c>
      <c r="Q587" s="169">
        <v>0</v>
      </c>
      <c r="R587" s="169">
        <v>0</v>
      </c>
      <c r="S587" s="169">
        <v>0</v>
      </c>
      <c r="T587" s="169">
        <v>0</v>
      </c>
      <c r="U587" s="169">
        <v>0</v>
      </c>
      <c r="V587" s="169">
        <v>0</v>
      </c>
      <c r="W587" s="169">
        <v>0</v>
      </c>
      <c r="X587" s="169">
        <v>0</v>
      </c>
      <c r="Y587" s="169">
        <v>0</v>
      </c>
      <c r="Z587" s="169">
        <v>0</v>
      </c>
      <c r="AA587" s="169">
        <v>0</v>
      </c>
      <c r="AB587" s="169">
        <v>0</v>
      </c>
      <c r="AC587" s="169">
        <v>0</v>
      </c>
      <c r="AD587" s="169">
        <v>0</v>
      </c>
      <c r="AE587" s="169">
        <v>0</v>
      </c>
      <c r="AF587" s="169">
        <v>0</v>
      </c>
      <c r="AG587" s="169">
        <v>0</v>
      </c>
      <c r="AH587" s="169">
        <v>0</v>
      </c>
      <c r="AI587" s="169">
        <v>0</v>
      </c>
      <c r="AJ587" s="169">
        <v>0</v>
      </c>
      <c r="AK587" s="169">
        <v>0</v>
      </c>
      <c r="AL587" s="169">
        <v>0</v>
      </c>
      <c r="AM587" s="169">
        <v>0</v>
      </c>
      <c r="AN587" s="169">
        <v>0</v>
      </c>
      <c r="AO587" s="169">
        <v>0</v>
      </c>
      <c r="AP587" s="169">
        <v>0</v>
      </c>
      <c r="AQ587" s="169">
        <v>0</v>
      </c>
      <c r="AR587" s="169">
        <v>0</v>
      </c>
      <c r="AS587" s="169">
        <v>0</v>
      </c>
      <c r="AT587" s="169">
        <v>0</v>
      </c>
      <c r="AU587" s="169">
        <v>0</v>
      </c>
      <c r="AV587" s="169">
        <v>0</v>
      </c>
      <c r="AW587" s="169">
        <v>0</v>
      </c>
      <c r="AX587" s="169">
        <v>0</v>
      </c>
      <c r="AY587" s="169">
        <v>0</v>
      </c>
      <c r="AZ587" s="169">
        <v>0</v>
      </c>
      <c r="BA587" s="169">
        <v>0</v>
      </c>
      <c r="BB587" s="169">
        <v>0</v>
      </c>
      <c r="BC587" s="169">
        <v>0</v>
      </c>
      <c r="BD587" s="169">
        <v>0</v>
      </c>
      <c r="BE587" s="169">
        <v>0</v>
      </c>
      <c r="BF587" s="169">
        <v>0</v>
      </c>
      <c r="BG587" s="169">
        <v>0</v>
      </c>
      <c r="BH587" s="169">
        <v>0</v>
      </c>
      <c r="BI587" s="169">
        <v>0</v>
      </c>
      <c r="BJ587" s="169">
        <v>0</v>
      </c>
      <c r="BK587" s="169">
        <v>0</v>
      </c>
      <c r="BL587" s="169">
        <v>0</v>
      </c>
      <c r="BM587" s="169">
        <v>0</v>
      </c>
    </row>
    <row r="588" spans="1:65" ht="12.75">
      <c r="A588" s="169" t="s">
        <v>2214</v>
      </c>
      <c r="B588" s="169">
        <v>0</v>
      </c>
      <c r="C588" s="169">
        <v>0</v>
      </c>
      <c r="D588" s="169">
        <v>0</v>
      </c>
      <c r="E588" s="169">
        <v>0</v>
      </c>
      <c r="F588" s="169">
        <v>0</v>
      </c>
      <c r="G588" s="169">
        <v>0</v>
      </c>
      <c r="H588" s="169">
        <v>0</v>
      </c>
      <c r="I588" s="169">
        <v>0</v>
      </c>
      <c r="J588" s="169">
        <v>0</v>
      </c>
      <c r="K588" s="169">
        <v>0</v>
      </c>
      <c r="L588" s="169">
        <v>0</v>
      </c>
      <c r="M588" s="169">
        <v>0</v>
      </c>
      <c r="N588" s="169">
        <v>1</v>
      </c>
      <c r="O588" s="169">
        <v>0</v>
      </c>
      <c r="P588" s="169">
        <v>0</v>
      </c>
      <c r="Q588" s="169">
        <v>0</v>
      </c>
      <c r="R588" s="169">
        <v>0</v>
      </c>
      <c r="S588" s="169">
        <v>0</v>
      </c>
      <c r="T588" s="169">
        <v>0</v>
      </c>
      <c r="U588" s="169">
        <v>0</v>
      </c>
      <c r="V588" s="169">
        <v>0</v>
      </c>
      <c r="W588" s="169">
        <v>0</v>
      </c>
      <c r="X588" s="169">
        <v>0</v>
      </c>
      <c r="Y588" s="169">
        <v>0</v>
      </c>
      <c r="Z588" s="169">
        <v>0</v>
      </c>
      <c r="AA588" s="169">
        <v>0</v>
      </c>
      <c r="AB588" s="169">
        <v>0</v>
      </c>
      <c r="AC588" s="169">
        <v>0</v>
      </c>
      <c r="AD588" s="169">
        <v>0</v>
      </c>
      <c r="AE588" s="169">
        <v>0</v>
      </c>
      <c r="AF588" s="169">
        <v>0</v>
      </c>
      <c r="AG588" s="169">
        <v>0</v>
      </c>
      <c r="AH588" s="169">
        <v>0</v>
      </c>
      <c r="AI588" s="169">
        <v>0</v>
      </c>
      <c r="AJ588" s="169">
        <v>0</v>
      </c>
      <c r="AK588" s="169">
        <v>0</v>
      </c>
      <c r="AL588" s="169">
        <v>0</v>
      </c>
      <c r="AM588" s="169">
        <v>0</v>
      </c>
      <c r="AN588" s="169">
        <v>0</v>
      </c>
      <c r="AO588" s="169">
        <v>0</v>
      </c>
      <c r="AP588" s="169">
        <v>0</v>
      </c>
      <c r="AQ588" s="169">
        <v>0</v>
      </c>
      <c r="AR588" s="169">
        <v>0</v>
      </c>
      <c r="AS588" s="169">
        <v>0</v>
      </c>
      <c r="AT588" s="169">
        <v>0</v>
      </c>
      <c r="AU588" s="169">
        <v>0</v>
      </c>
      <c r="AV588" s="169">
        <v>0</v>
      </c>
      <c r="AW588" s="169">
        <v>0</v>
      </c>
      <c r="AX588" s="169">
        <v>0</v>
      </c>
      <c r="AY588" s="169">
        <v>0</v>
      </c>
      <c r="AZ588" s="169">
        <v>0</v>
      </c>
      <c r="BA588" s="169">
        <v>0</v>
      </c>
      <c r="BB588" s="169">
        <v>0</v>
      </c>
      <c r="BC588" s="169">
        <v>0</v>
      </c>
      <c r="BD588" s="169">
        <v>0</v>
      </c>
      <c r="BE588" s="169">
        <v>0</v>
      </c>
      <c r="BF588" s="169">
        <v>0</v>
      </c>
      <c r="BG588" s="169">
        <v>0</v>
      </c>
      <c r="BH588" s="169">
        <v>0</v>
      </c>
      <c r="BI588" s="169">
        <v>0</v>
      </c>
      <c r="BJ588" s="169">
        <v>0</v>
      </c>
      <c r="BK588" s="169">
        <v>0</v>
      </c>
      <c r="BL588" s="169">
        <v>0</v>
      </c>
      <c r="BM588" s="169">
        <v>0</v>
      </c>
    </row>
    <row r="589" spans="1:65" ht="12.75">
      <c r="A589" s="169" t="s">
        <v>468</v>
      </c>
      <c r="B589" s="169">
        <v>0</v>
      </c>
      <c r="C589" s="169">
        <v>0</v>
      </c>
      <c r="D589" s="169">
        <v>0</v>
      </c>
      <c r="E589" s="169">
        <v>0</v>
      </c>
      <c r="F589" s="169">
        <v>0</v>
      </c>
      <c r="G589" s="169">
        <v>0</v>
      </c>
      <c r="H589" s="169">
        <v>0</v>
      </c>
      <c r="I589" s="169">
        <v>0</v>
      </c>
      <c r="J589" s="169">
        <v>0</v>
      </c>
      <c r="K589" s="169">
        <v>0</v>
      </c>
      <c r="L589" s="169">
        <v>0</v>
      </c>
      <c r="M589" s="169">
        <v>0</v>
      </c>
      <c r="N589" s="169">
        <v>0</v>
      </c>
      <c r="O589" s="169">
        <v>0</v>
      </c>
      <c r="P589" s="169">
        <v>0</v>
      </c>
      <c r="Q589" s="169">
        <v>0</v>
      </c>
      <c r="R589" s="169">
        <v>0</v>
      </c>
      <c r="S589" s="169">
        <v>0</v>
      </c>
      <c r="T589" s="169">
        <v>0</v>
      </c>
      <c r="U589" s="169">
        <v>0</v>
      </c>
      <c r="V589" s="169">
        <v>0</v>
      </c>
      <c r="W589" s="169">
        <v>0</v>
      </c>
      <c r="X589" s="169">
        <v>0</v>
      </c>
      <c r="Y589" s="169">
        <v>0</v>
      </c>
      <c r="Z589" s="169">
        <v>0</v>
      </c>
      <c r="AA589" s="169">
        <v>0</v>
      </c>
      <c r="AB589" s="169">
        <v>0</v>
      </c>
      <c r="AC589" s="169">
        <v>0</v>
      </c>
      <c r="AD589" s="169">
        <v>0</v>
      </c>
      <c r="AE589" s="169">
        <v>0</v>
      </c>
      <c r="AF589" s="169">
        <v>0</v>
      </c>
      <c r="AG589" s="169">
        <v>0</v>
      </c>
      <c r="AH589" s="169">
        <v>0</v>
      </c>
      <c r="AI589" s="169">
        <v>0</v>
      </c>
      <c r="AJ589" s="169">
        <v>0</v>
      </c>
      <c r="AK589" s="169">
        <v>0</v>
      </c>
      <c r="AL589" s="169">
        <v>0</v>
      </c>
      <c r="AM589" s="169">
        <v>0</v>
      </c>
      <c r="AN589" s="169">
        <v>0</v>
      </c>
      <c r="AO589" s="169">
        <v>0</v>
      </c>
      <c r="AP589" s="169">
        <v>0</v>
      </c>
      <c r="AQ589" s="169">
        <v>0</v>
      </c>
      <c r="AR589" s="169">
        <v>0</v>
      </c>
      <c r="AS589" s="169">
        <v>0</v>
      </c>
      <c r="AT589" s="169">
        <v>0</v>
      </c>
      <c r="AU589" s="169">
        <v>0</v>
      </c>
      <c r="AV589" s="169">
        <v>0</v>
      </c>
      <c r="AW589" s="169">
        <v>0</v>
      </c>
      <c r="AX589" s="169">
        <v>0</v>
      </c>
      <c r="AY589" s="169">
        <v>0</v>
      </c>
      <c r="AZ589" s="169">
        <v>0</v>
      </c>
      <c r="BA589" s="169">
        <v>0</v>
      </c>
      <c r="BB589" s="169">
        <v>0</v>
      </c>
      <c r="BC589" s="169">
        <v>0</v>
      </c>
      <c r="BD589" s="169">
        <v>0</v>
      </c>
      <c r="BE589" s="169">
        <v>1</v>
      </c>
      <c r="BF589" s="169">
        <v>0</v>
      </c>
      <c r="BG589" s="169">
        <v>0</v>
      </c>
      <c r="BH589" s="169">
        <v>0</v>
      </c>
      <c r="BI589" s="169">
        <v>0</v>
      </c>
      <c r="BJ589" s="169">
        <v>0</v>
      </c>
      <c r="BK589" s="169">
        <v>0</v>
      </c>
      <c r="BL589" s="169">
        <v>0</v>
      </c>
      <c r="BM589" s="169">
        <v>0</v>
      </c>
    </row>
    <row r="590" spans="1:65" ht="12.75">
      <c r="A590" s="169" t="s">
        <v>1264</v>
      </c>
      <c r="B590" s="169">
        <v>0</v>
      </c>
      <c r="C590" s="169">
        <v>0</v>
      </c>
      <c r="D590" s="169">
        <v>0</v>
      </c>
      <c r="E590" s="169">
        <v>0</v>
      </c>
      <c r="F590" s="169">
        <v>0</v>
      </c>
      <c r="G590" s="169">
        <v>0</v>
      </c>
      <c r="H590" s="169">
        <v>0</v>
      </c>
      <c r="I590" s="169">
        <v>0</v>
      </c>
      <c r="J590" s="169">
        <v>0</v>
      </c>
      <c r="K590" s="169">
        <v>1</v>
      </c>
      <c r="L590" s="169">
        <v>0</v>
      </c>
      <c r="M590" s="169">
        <v>0</v>
      </c>
      <c r="N590" s="169">
        <v>0</v>
      </c>
      <c r="O590" s="169">
        <v>0</v>
      </c>
      <c r="P590" s="169">
        <v>1</v>
      </c>
      <c r="Q590" s="169">
        <v>0</v>
      </c>
      <c r="R590" s="169">
        <v>0</v>
      </c>
      <c r="S590" s="169">
        <v>0</v>
      </c>
      <c r="T590" s="169">
        <v>0</v>
      </c>
      <c r="U590" s="169">
        <v>0</v>
      </c>
      <c r="V590" s="169">
        <v>0</v>
      </c>
      <c r="W590" s="169">
        <v>0</v>
      </c>
      <c r="X590" s="169">
        <v>0</v>
      </c>
      <c r="Y590" s="169">
        <v>1</v>
      </c>
      <c r="Z590" s="169">
        <v>0</v>
      </c>
      <c r="AA590" s="169">
        <v>0</v>
      </c>
      <c r="AB590" s="169">
        <v>0</v>
      </c>
      <c r="AC590" s="169">
        <v>0</v>
      </c>
      <c r="AD590" s="169">
        <v>0</v>
      </c>
      <c r="AE590" s="169">
        <v>0</v>
      </c>
      <c r="AF590" s="169">
        <v>0</v>
      </c>
      <c r="AG590" s="169">
        <v>0</v>
      </c>
      <c r="AH590" s="169">
        <v>0</v>
      </c>
      <c r="AI590" s="169">
        <v>0</v>
      </c>
      <c r="AJ590" s="169">
        <v>0</v>
      </c>
      <c r="AK590" s="169">
        <v>0</v>
      </c>
      <c r="AL590" s="169">
        <v>0</v>
      </c>
      <c r="AM590" s="169">
        <v>0</v>
      </c>
      <c r="AN590" s="169">
        <v>0</v>
      </c>
      <c r="AO590" s="169">
        <v>0</v>
      </c>
      <c r="AP590" s="169">
        <v>0</v>
      </c>
      <c r="AQ590" s="169">
        <v>0</v>
      </c>
      <c r="AR590" s="169">
        <v>0</v>
      </c>
      <c r="AS590" s="169">
        <v>0</v>
      </c>
      <c r="AT590" s="169">
        <v>0</v>
      </c>
      <c r="AU590" s="169">
        <v>0</v>
      </c>
      <c r="AV590" s="169">
        <v>0</v>
      </c>
      <c r="AW590" s="169">
        <v>0</v>
      </c>
      <c r="AX590" s="169">
        <v>0</v>
      </c>
      <c r="AY590" s="169">
        <v>0</v>
      </c>
      <c r="AZ590" s="169">
        <v>0</v>
      </c>
      <c r="BA590" s="169">
        <v>1</v>
      </c>
      <c r="BB590" s="169">
        <v>0</v>
      </c>
      <c r="BC590" s="169">
        <v>0</v>
      </c>
      <c r="BD590" s="169">
        <v>0</v>
      </c>
      <c r="BE590" s="169">
        <v>0</v>
      </c>
      <c r="BF590" s="169">
        <v>0</v>
      </c>
      <c r="BG590" s="169">
        <v>0</v>
      </c>
      <c r="BH590" s="169">
        <v>0</v>
      </c>
      <c r="BI590" s="169">
        <v>0</v>
      </c>
      <c r="BJ590" s="169">
        <v>0</v>
      </c>
      <c r="BK590" s="169">
        <v>0</v>
      </c>
      <c r="BL590" s="169">
        <v>0</v>
      </c>
      <c r="BM590" s="169">
        <v>0</v>
      </c>
    </row>
    <row r="591" spans="1:65" ht="12.75">
      <c r="A591" s="169" t="s">
        <v>469</v>
      </c>
      <c r="B591" s="169">
        <v>0</v>
      </c>
      <c r="C591" s="169">
        <v>0</v>
      </c>
      <c r="D591" s="169">
        <v>0</v>
      </c>
      <c r="E591" s="169">
        <v>0</v>
      </c>
      <c r="F591" s="169">
        <v>0</v>
      </c>
      <c r="G591" s="169">
        <v>0</v>
      </c>
      <c r="H591" s="169">
        <v>0</v>
      </c>
      <c r="I591" s="169">
        <v>0</v>
      </c>
      <c r="J591" s="169">
        <v>0</v>
      </c>
      <c r="K591" s="169">
        <v>0</v>
      </c>
      <c r="L591" s="169">
        <v>0</v>
      </c>
      <c r="M591" s="169">
        <v>0</v>
      </c>
      <c r="N591" s="169">
        <v>0</v>
      </c>
      <c r="O591" s="169">
        <v>0</v>
      </c>
      <c r="P591" s="169">
        <v>0</v>
      </c>
      <c r="Q591" s="169">
        <v>0</v>
      </c>
      <c r="R591" s="169">
        <v>0</v>
      </c>
      <c r="S591" s="169">
        <v>0</v>
      </c>
      <c r="T591" s="169">
        <v>0</v>
      </c>
      <c r="U591" s="169">
        <v>0</v>
      </c>
      <c r="V591" s="169">
        <v>0</v>
      </c>
      <c r="W591" s="169">
        <v>0</v>
      </c>
      <c r="X591" s="169">
        <v>0</v>
      </c>
      <c r="Y591" s="169">
        <v>0</v>
      </c>
      <c r="Z591" s="169">
        <v>0</v>
      </c>
      <c r="AA591" s="169">
        <v>0</v>
      </c>
      <c r="AB591" s="169">
        <v>0</v>
      </c>
      <c r="AC591" s="169">
        <v>0</v>
      </c>
      <c r="AD591" s="169">
        <v>0</v>
      </c>
      <c r="AE591" s="169">
        <v>0</v>
      </c>
      <c r="AF591" s="169">
        <v>0</v>
      </c>
      <c r="AG591" s="169">
        <v>0</v>
      </c>
      <c r="AH591" s="169">
        <v>0</v>
      </c>
      <c r="AI591" s="169">
        <v>0</v>
      </c>
      <c r="AJ591" s="169">
        <v>0</v>
      </c>
      <c r="AK591" s="169">
        <v>0</v>
      </c>
      <c r="AL591" s="169">
        <v>0</v>
      </c>
      <c r="AM591" s="169">
        <v>0</v>
      </c>
      <c r="AN591" s="169">
        <v>0</v>
      </c>
      <c r="AO591" s="169">
        <v>0</v>
      </c>
      <c r="AP591" s="169">
        <v>0</v>
      </c>
      <c r="AQ591" s="169">
        <v>0</v>
      </c>
      <c r="AR591" s="169">
        <v>0</v>
      </c>
      <c r="AS591" s="169">
        <v>0</v>
      </c>
      <c r="AT591" s="169">
        <v>0</v>
      </c>
      <c r="AU591" s="169">
        <v>0</v>
      </c>
      <c r="AV591" s="169">
        <v>0</v>
      </c>
      <c r="AW591" s="169">
        <v>0</v>
      </c>
      <c r="AX591" s="169">
        <v>0</v>
      </c>
      <c r="AY591" s="169">
        <v>0</v>
      </c>
      <c r="AZ591" s="169">
        <v>0</v>
      </c>
      <c r="BA591" s="169">
        <v>0</v>
      </c>
      <c r="BB591" s="169">
        <v>0</v>
      </c>
      <c r="BC591" s="169">
        <v>0</v>
      </c>
      <c r="BD591" s="169">
        <v>0</v>
      </c>
      <c r="BE591" s="169">
        <v>1</v>
      </c>
      <c r="BF591" s="169">
        <v>0</v>
      </c>
      <c r="BG591" s="169">
        <v>0</v>
      </c>
      <c r="BH591" s="169">
        <v>0</v>
      </c>
      <c r="BI591" s="169">
        <v>0</v>
      </c>
      <c r="BJ591" s="169">
        <v>0</v>
      </c>
      <c r="BK591" s="169">
        <v>0</v>
      </c>
      <c r="BL591" s="169">
        <v>0</v>
      </c>
      <c r="BM591" s="169">
        <v>0</v>
      </c>
    </row>
    <row r="592" spans="1:65" ht="12.75">
      <c r="A592" s="169" t="s">
        <v>465</v>
      </c>
      <c r="B592" s="169">
        <v>0</v>
      </c>
      <c r="C592" s="169">
        <v>0</v>
      </c>
      <c r="D592" s="169">
        <v>0</v>
      </c>
      <c r="E592" s="169">
        <v>0</v>
      </c>
      <c r="F592" s="169">
        <v>0</v>
      </c>
      <c r="G592" s="169">
        <v>0</v>
      </c>
      <c r="H592" s="169">
        <v>0</v>
      </c>
      <c r="I592" s="169">
        <v>0</v>
      </c>
      <c r="J592" s="169">
        <v>0</v>
      </c>
      <c r="K592" s="169">
        <v>0</v>
      </c>
      <c r="L592" s="169">
        <v>0</v>
      </c>
      <c r="M592" s="169">
        <v>0</v>
      </c>
      <c r="N592" s="169">
        <v>0</v>
      </c>
      <c r="O592" s="169">
        <v>0</v>
      </c>
      <c r="P592" s="169">
        <v>0</v>
      </c>
      <c r="Q592" s="169">
        <v>0</v>
      </c>
      <c r="R592" s="169">
        <v>0</v>
      </c>
      <c r="S592" s="169">
        <v>0</v>
      </c>
      <c r="T592" s="169">
        <v>0</v>
      </c>
      <c r="U592" s="169">
        <v>0</v>
      </c>
      <c r="V592" s="169">
        <v>0</v>
      </c>
      <c r="W592" s="169">
        <v>0</v>
      </c>
      <c r="X592" s="169">
        <v>0</v>
      </c>
      <c r="Y592" s="169">
        <v>0</v>
      </c>
      <c r="Z592" s="169">
        <v>0</v>
      </c>
      <c r="AA592" s="169">
        <v>0</v>
      </c>
      <c r="AB592" s="169">
        <v>0</v>
      </c>
      <c r="AC592" s="169">
        <v>0</v>
      </c>
      <c r="AD592" s="169">
        <v>0</v>
      </c>
      <c r="AE592" s="169">
        <v>0</v>
      </c>
      <c r="AF592" s="169">
        <v>0</v>
      </c>
      <c r="AG592" s="169">
        <v>0</v>
      </c>
      <c r="AH592" s="169">
        <v>0</v>
      </c>
      <c r="AI592" s="169">
        <v>0</v>
      </c>
      <c r="AJ592" s="169">
        <v>0</v>
      </c>
      <c r="AK592" s="169">
        <v>0</v>
      </c>
      <c r="AL592" s="169">
        <v>0</v>
      </c>
      <c r="AM592" s="169">
        <v>0</v>
      </c>
      <c r="AN592" s="169">
        <v>0</v>
      </c>
      <c r="AO592" s="169">
        <v>0</v>
      </c>
      <c r="AP592" s="169">
        <v>0</v>
      </c>
      <c r="AQ592" s="169">
        <v>0</v>
      </c>
      <c r="AR592" s="169">
        <v>0</v>
      </c>
      <c r="AS592" s="169">
        <v>0</v>
      </c>
      <c r="AT592" s="169">
        <v>0</v>
      </c>
      <c r="AU592" s="169">
        <v>0</v>
      </c>
      <c r="AV592" s="169">
        <v>0</v>
      </c>
      <c r="AW592" s="169">
        <v>0</v>
      </c>
      <c r="AX592" s="169">
        <v>0</v>
      </c>
      <c r="AY592" s="169">
        <v>0</v>
      </c>
      <c r="AZ592" s="169">
        <v>0</v>
      </c>
      <c r="BA592" s="169">
        <v>0</v>
      </c>
      <c r="BB592" s="169">
        <v>0</v>
      </c>
      <c r="BC592" s="169">
        <v>0</v>
      </c>
      <c r="BD592" s="169">
        <v>0</v>
      </c>
      <c r="BE592" s="169">
        <v>1</v>
      </c>
      <c r="BF592" s="169">
        <v>0</v>
      </c>
      <c r="BG592" s="169">
        <v>0</v>
      </c>
      <c r="BH592" s="169">
        <v>0</v>
      </c>
      <c r="BI592" s="169">
        <v>0</v>
      </c>
      <c r="BJ592" s="169">
        <v>0</v>
      </c>
      <c r="BK592" s="169">
        <v>0</v>
      </c>
      <c r="BL592" s="169">
        <v>0</v>
      </c>
      <c r="BM592" s="169">
        <v>0</v>
      </c>
    </row>
    <row r="593" spans="1:65" ht="12.75">
      <c r="A593" s="169" t="s">
        <v>471</v>
      </c>
      <c r="B593" s="169">
        <v>0</v>
      </c>
      <c r="C593" s="169">
        <v>0</v>
      </c>
      <c r="D593" s="169">
        <v>0</v>
      </c>
      <c r="E593" s="169">
        <v>0</v>
      </c>
      <c r="F593" s="169">
        <v>0</v>
      </c>
      <c r="G593" s="169">
        <v>0</v>
      </c>
      <c r="H593" s="169">
        <v>0</v>
      </c>
      <c r="I593" s="169">
        <v>0</v>
      </c>
      <c r="J593" s="169">
        <v>0</v>
      </c>
      <c r="K593" s="169">
        <v>0</v>
      </c>
      <c r="L593" s="169">
        <v>0</v>
      </c>
      <c r="M593" s="169">
        <v>0</v>
      </c>
      <c r="N593" s="169">
        <v>0</v>
      </c>
      <c r="O593" s="169">
        <v>0</v>
      </c>
      <c r="P593" s="169">
        <v>0</v>
      </c>
      <c r="Q593" s="169">
        <v>0</v>
      </c>
      <c r="R593" s="169">
        <v>0</v>
      </c>
      <c r="S593" s="169">
        <v>0</v>
      </c>
      <c r="T593" s="169">
        <v>0</v>
      </c>
      <c r="U593" s="169">
        <v>0</v>
      </c>
      <c r="V593" s="169">
        <v>0</v>
      </c>
      <c r="W593" s="169">
        <v>0</v>
      </c>
      <c r="X593" s="169">
        <v>0</v>
      </c>
      <c r="Y593" s="169">
        <v>0</v>
      </c>
      <c r="Z593" s="169">
        <v>0</v>
      </c>
      <c r="AA593" s="169">
        <v>0</v>
      </c>
      <c r="AB593" s="169">
        <v>0</v>
      </c>
      <c r="AC593" s="169">
        <v>0</v>
      </c>
      <c r="AD593" s="169">
        <v>0</v>
      </c>
      <c r="AE593" s="169">
        <v>0</v>
      </c>
      <c r="AF593" s="169">
        <v>0</v>
      </c>
      <c r="AG593" s="169">
        <v>0</v>
      </c>
      <c r="AH593" s="169">
        <v>0</v>
      </c>
      <c r="AI593" s="169">
        <v>0</v>
      </c>
      <c r="AJ593" s="169">
        <v>0</v>
      </c>
      <c r="AK593" s="169">
        <v>0</v>
      </c>
      <c r="AL593" s="169">
        <v>0</v>
      </c>
      <c r="AM593" s="169">
        <v>0</v>
      </c>
      <c r="AN593" s="169">
        <v>0</v>
      </c>
      <c r="AO593" s="169">
        <v>0</v>
      </c>
      <c r="AP593" s="169">
        <v>0</v>
      </c>
      <c r="AQ593" s="169">
        <v>0</v>
      </c>
      <c r="AR593" s="169">
        <v>0</v>
      </c>
      <c r="AS593" s="169">
        <v>0</v>
      </c>
      <c r="AT593" s="169">
        <v>0</v>
      </c>
      <c r="AU593" s="169">
        <v>0</v>
      </c>
      <c r="AV593" s="169">
        <v>0</v>
      </c>
      <c r="AW593" s="169">
        <v>0</v>
      </c>
      <c r="AX593" s="169">
        <v>0</v>
      </c>
      <c r="AY593" s="169">
        <v>0</v>
      </c>
      <c r="AZ593" s="169">
        <v>0</v>
      </c>
      <c r="BA593" s="169">
        <v>0</v>
      </c>
      <c r="BB593" s="169">
        <v>0</v>
      </c>
      <c r="BC593" s="169">
        <v>0</v>
      </c>
      <c r="BD593" s="169">
        <v>0</v>
      </c>
      <c r="BE593" s="169">
        <v>1</v>
      </c>
      <c r="BF593" s="169">
        <v>0</v>
      </c>
      <c r="BG593" s="169">
        <v>0</v>
      </c>
      <c r="BH593" s="169">
        <v>0</v>
      </c>
      <c r="BI593" s="169">
        <v>0</v>
      </c>
      <c r="BJ593" s="169">
        <v>0</v>
      </c>
      <c r="BK593" s="169">
        <v>0</v>
      </c>
      <c r="BL593" s="169">
        <v>0</v>
      </c>
      <c r="BM593" s="169">
        <v>0</v>
      </c>
    </row>
    <row r="594" spans="1:65" ht="12.75">
      <c r="A594" s="169" t="s">
        <v>1318</v>
      </c>
      <c r="B594" s="169">
        <v>0</v>
      </c>
      <c r="C594" s="169">
        <v>0</v>
      </c>
      <c r="D594" s="169">
        <v>0</v>
      </c>
      <c r="E594" s="169">
        <v>0</v>
      </c>
      <c r="F594" s="169">
        <v>0</v>
      </c>
      <c r="G594" s="169">
        <v>0</v>
      </c>
      <c r="H594" s="169">
        <v>0</v>
      </c>
      <c r="I594" s="169">
        <v>0</v>
      </c>
      <c r="J594" s="169">
        <v>0</v>
      </c>
      <c r="K594" s="169">
        <v>0</v>
      </c>
      <c r="L594" s="169">
        <v>0</v>
      </c>
      <c r="M594" s="169">
        <v>0</v>
      </c>
      <c r="N594" s="169">
        <v>0</v>
      </c>
      <c r="O594" s="169">
        <v>1</v>
      </c>
      <c r="P594" s="169">
        <v>0</v>
      </c>
      <c r="Q594" s="169">
        <v>0</v>
      </c>
      <c r="R594" s="169">
        <v>0</v>
      </c>
      <c r="S594" s="169">
        <v>0</v>
      </c>
      <c r="T594" s="169">
        <v>0</v>
      </c>
      <c r="U594" s="169">
        <v>0</v>
      </c>
      <c r="V594" s="169">
        <v>0</v>
      </c>
      <c r="W594" s="169">
        <v>0</v>
      </c>
      <c r="X594" s="169">
        <v>0</v>
      </c>
      <c r="Y594" s="169">
        <v>0</v>
      </c>
      <c r="Z594" s="169">
        <v>0</v>
      </c>
      <c r="AA594" s="169">
        <v>0</v>
      </c>
      <c r="AB594" s="169">
        <v>0</v>
      </c>
      <c r="AC594" s="169">
        <v>0</v>
      </c>
      <c r="AD594" s="169">
        <v>0</v>
      </c>
      <c r="AE594" s="169">
        <v>0</v>
      </c>
      <c r="AF594" s="169">
        <v>0</v>
      </c>
      <c r="AG594" s="169">
        <v>0</v>
      </c>
      <c r="AH594" s="169">
        <v>0</v>
      </c>
      <c r="AI594" s="169">
        <v>0</v>
      </c>
      <c r="AJ594" s="169">
        <v>0</v>
      </c>
      <c r="AK594" s="169">
        <v>0</v>
      </c>
      <c r="AL594" s="169">
        <v>0</v>
      </c>
      <c r="AM594" s="169">
        <v>0</v>
      </c>
      <c r="AN594" s="169">
        <v>0</v>
      </c>
      <c r="AO594" s="169">
        <v>0</v>
      </c>
      <c r="AP594" s="169">
        <v>0</v>
      </c>
      <c r="AQ594" s="169">
        <v>0</v>
      </c>
      <c r="AR594" s="169">
        <v>0</v>
      </c>
      <c r="AS594" s="169">
        <v>0</v>
      </c>
      <c r="AT594" s="169">
        <v>0</v>
      </c>
      <c r="AU594" s="169">
        <v>0</v>
      </c>
      <c r="AV594" s="169">
        <v>0</v>
      </c>
      <c r="AW594" s="169">
        <v>0</v>
      </c>
      <c r="AX594" s="169">
        <v>0</v>
      </c>
      <c r="AY594" s="169">
        <v>0</v>
      </c>
      <c r="AZ594" s="169">
        <v>0</v>
      </c>
      <c r="BA594" s="169">
        <v>0</v>
      </c>
      <c r="BB594" s="169">
        <v>0</v>
      </c>
      <c r="BC594" s="169">
        <v>0</v>
      </c>
      <c r="BD594" s="169">
        <v>0</v>
      </c>
      <c r="BE594" s="169">
        <v>0</v>
      </c>
      <c r="BF594" s="169">
        <v>0</v>
      </c>
      <c r="BG594" s="169">
        <v>0</v>
      </c>
      <c r="BH594" s="169">
        <v>0</v>
      </c>
      <c r="BI594" s="169">
        <v>0</v>
      </c>
      <c r="BJ594" s="169">
        <v>0</v>
      </c>
      <c r="BK594" s="169">
        <v>0</v>
      </c>
      <c r="BL594" s="169">
        <v>0</v>
      </c>
      <c r="BM594" s="169">
        <v>0</v>
      </c>
    </row>
    <row r="595" spans="1:65" ht="12.75">
      <c r="A595" s="169" t="s">
        <v>1326</v>
      </c>
      <c r="B595" s="169">
        <v>0</v>
      </c>
      <c r="C595" s="169">
        <v>0</v>
      </c>
      <c r="D595" s="169">
        <v>0</v>
      </c>
      <c r="E595" s="169">
        <v>0</v>
      </c>
      <c r="F595" s="169">
        <v>0</v>
      </c>
      <c r="G595" s="169">
        <v>0</v>
      </c>
      <c r="H595" s="169">
        <v>0</v>
      </c>
      <c r="I595" s="169">
        <v>0</v>
      </c>
      <c r="J595" s="169">
        <v>0</v>
      </c>
      <c r="K595" s="169">
        <v>0</v>
      </c>
      <c r="L595" s="169">
        <v>0</v>
      </c>
      <c r="M595" s="169">
        <v>0</v>
      </c>
      <c r="N595" s="169">
        <v>0</v>
      </c>
      <c r="O595" s="169">
        <v>1</v>
      </c>
      <c r="P595" s="169">
        <v>0</v>
      </c>
      <c r="Q595" s="169">
        <v>0</v>
      </c>
      <c r="R595" s="169">
        <v>0</v>
      </c>
      <c r="S595" s="169">
        <v>0</v>
      </c>
      <c r="T595" s="169">
        <v>0</v>
      </c>
      <c r="U595" s="169">
        <v>0</v>
      </c>
      <c r="V595" s="169">
        <v>0</v>
      </c>
      <c r="W595" s="169">
        <v>0</v>
      </c>
      <c r="X595" s="169">
        <v>0</v>
      </c>
      <c r="Y595" s="169">
        <v>0</v>
      </c>
      <c r="Z595" s="169">
        <v>0</v>
      </c>
      <c r="AA595" s="169">
        <v>0</v>
      </c>
      <c r="AB595" s="169">
        <v>0</v>
      </c>
      <c r="AC595" s="169">
        <v>0</v>
      </c>
      <c r="AD595" s="169">
        <v>0</v>
      </c>
      <c r="AE595" s="169">
        <v>0</v>
      </c>
      <c r="AF595" s="169">
        <v>0</v>
      </c>
      <c r="AG595" s="169">
        <v>0</v>
      </c>
      <c r="AH595" s="169">
        <v>0</v>
      </c>
      <c r="AI595" s="169">
        <v>0</v>
      </c>
      <c r="AJ595" s="169">
        <v>0</v>
      </c>
      <c r="AK595" s="169">
        <v>0</v>
      </c>
      <c r="AL595" s="169">
        <v>0</v>
      </c>
      <c r="AM595" s="169">
        <v>0</v>
      </c>
      <c r="AN595" s="169">
        <v>0</v>
      </c>
      <c r="AO595" s="169">
        <v>0</v>
      </c>
      <c r="AP595" s="169">
        <v>0</v>
      </c>
      <c r="AQ595" s="169">
        <v>0</v>
      </c>
      <c r="AR595" s="169">
        <v>0</v>
      </c>
      <c r="AS595" s="169">
        <v>0</v>
      </c>
      <c r="AT595" s="169">
        <v>0</v>
      </c>
      <c r="AU595" s="169">
        <v>0</v>
      </c>
      <c r="AV595" s="169">
        <v>0</v>
      </c>
      <c r="AW595" s="169">
        <v>0</v>
      </c>
      <c r="AX595" s="169">
        <v>0</v>
      </c>
      <c r="AY595" s="169">
        <v>0</v>
      </c>
      <c r="AZ595" s="169">
        <v>0</v>
      </c>
      <c r="BA595" s="169">
        <v>0</v>
      </c>
      <c r="BB595" s="169">
        <v>0</v>
      </c>
      <c r="BC595" s="169">
        <v>0</v>
      </c>
      <c r="BD595" s="169">
        <v>0</v>
      </c>
      <c r="BE595" s="169">
        <v>0</v>
      </c>
      <c r="BF595" s="169">
        <v>0</v>
      </c>
      <c r="BG595" s="169">
        <v>0</v>
      </c>
      <c r="BH595" s="169">
        <v>0</v>
      </c>
      <c r="BI595" s="169">
        <v>0</v>
      </c>
      <c r="BJ595" s="169">
        <v>0</v>
      </c>
      <c r="BK595" s="169">
        <v>0</v>
      </c>
      <c r="BL595" s="169">
        <v>0</v>
      </c>
      <c r="BM595" s="169">
        <v>0</v>
      </c>
    </row>
    <row r="596" spans="1:65" ht="12.75">
      <c r="A596" s="169" t="s">
        <v>1271</v>
      </c>
      <c r="B596" s="169">
        <v>0</v>
      </c>
      <c r="C596" s="169">
        <v>0</v>
      </c>
      <c r="D596" s="169">
        <v>0</v>
      </c>
      <c r="E596" s="169">
        <v>0</v>
      </c>
      <c r="F596" s="169">
        <v>0</v>
      </c>
      <c r="G596" s="169">
        <v>0</v>
      </c>
      <c r="H596" s="169">
        <v>0</v>
      </c>
      <c r="I596" s="169">
        <v>0</v>
      </c>
      <c r="J596" s="169">
        <v>0</v>
      </c>
      <c r="K596" s="169">
        <v>1</v>
      </c>
      <c r="L596" s="169">
        <v>0</v>
      </c>
      <c r="M596" s="169">
        <v>0</v>
      </c>
      <c r="N596" s="169">
        <v>0</v>
      </c>
      <c r="O596" s="169">
        <v>0</v>
      </c>
      <c r="P596" s="169">
        <v>1</v>
      </c>
      <c r="Q596" s="169">
        <v>0</v>
      </c>
      <c r="R596" s="169">
        <v>0</v>
      </c>
      <c r="S596" s="169">
        <v>0</v>
      </c>
      <c r="T596" s="169">
        <v>0</v>
      </c>
      <c r="U596" s="169">
        <v>0</v>
      </c>
      <c r="V596" s="169">
        <v>0</v>
      </c>
      <c r="W596" s="169">
        <v>0</v>
      </c>
      <c r="X596" s="169">
        <v>0</v>
      </c>
      <c r="Y596" s="169">
        <v>1</v>
      </c>
      <c r="Z596" s="169">
        <v>0</v>
      </c>
      <c r="AA596" s="169">
        <v>0</v>
      </c>
      <c r="AB596" s="169">
        <v>0</v>
      </c>
      <c r="AC596" s="169">
        <v>0</v>
      </c>
      <c r="AD596" s="169">
        <v>0</v>
      </c>
      <c r="AE596" s="169">
        <v>0</v>
      </c>
      <c r="AF596" s="169">
        <v>0</v>
      </c>
      <c r="AG596" s="169">
        <v>0</v>
      </c>
      <c r="AH596" s="169">
        <v>0</v>
      </c>
      <c r="AI596" s="169">
        <v>0</v>
      </c>
      <c r="AJ596" s="169">
        <v>0</v>
      </c>
      <c r="AK596" s="169">
        <v>0</v>
      </c>
      <c r="AL596" s="169">
        <v>0</v>
      </c>
      <c r="AM596" s="169">
        <v>0</v>
      </c>
      <c r="AN596" s="169">
        <v>0</v>
      </c>
      <c r="AO596" s="169">
        <v>0</v>
      </c>
      <c r="AP596" s="169">
        <v>0</v>
      </c>
      <c r="AQ596" s="169">
        <v>0</v>
      </c>
      <c r="AR596" s="169">
        <v>0</v>
      </c>
      <c r="AS596" s="169">
        <v>0</v>
      </c>
      <c r="AT596" s="169">
        <v>0</v>
      </c>
      <c r="AU596" s="169">
        <v>0</v>
      </c>
      <c r="AV596" s="169">
        <v>0</v>
      </c>
      <c r="AW596" s="169">
        <v>0</v>
      </c>
      <c r="AX596" s="169">
        <v>0</v>
      </c>
      <c r="AY596" s="169">
        <v>0</v>
      </c>
      <c r="AZ596" s="169">
        <v>0</v>
      </c>
      <c r="BA596" s="169">
        <v>1</v>
      </c>
      <c r="BB596" s="169">
        <v>0</v>
      </c>
      <c r="BC596" s="169">
        <v>0</v>
      </c>
      <c r="BD596" s="169">
        <v>0</v>
      </c>
      <c r="BE596" s="169">
        <v>0</v>
      </c>
      <c r="BF596" s="169">
        <v>0</v>
      </c>
      <c r="BG596" s="169">
        <v>0</v>
      </c>
      <c r="BH596" s="169">
        <v>0</v>
      </c>
      <c r="BI596" s="169">
        <v>0</v>
      </c>
      <c r="BJ596" s="169">
        <v>0</v>
      </c>
      <c r="BK596" s="169">
        <v>0</v>
      </c>
      <c r="BL596" s="169">
        <v>0</v>
      </c>
      <c r="BM596" s="169">
        <v>0</v>
      </c>
    </row>
    <row r="597" spans="1:65" ht="12.75">
      <c r="A597" s="169" t="s">
        <v>1279</v>
      </c>
      <c r="B597" s="169">
        <v>0</v>
      </c>
      <c r="C597" s="169">
        <v>0</v>
      </c>
      <c r="D597" s="169">
        <v>0</v>
      </c>
      <c r="E597" s="169">
        <v>0</v>
      </c>
      <c r="F597" s="169">
        <v>0</v>
      </c>
      <c r="G597" s="169">
        <v>0</v>
      </c>
      <c r="H597" s="169">
        <v>0</v>
      </c>
      <c r="I597" s="169">
        <v>0</v>
      </c>
      <c r="J597" s="169">
        <v>0</v>
      </c>
      <c r="K597" s="169">
        <v>1</v>
      </c>
      <c r="L597" s="169">
        <v>0</v>
      </c>
      <c r="M597" s="169">
        <v>0</v>
      </c>
      <c r="N597" s="169">
        <v>0</v>
      </c>
      <c r="O597" s="169">
        <v>0</v>
      </c>
      <c r="P597" s="169">
        <v>1</v>
      </c>
      <c r="Q597" s="169">
        <v>0</v>
      </c>
      <c r="R597" s="169">
        <v>0</v>
      </c>
      <c r="S597" s="169">
        <v>0</v>
      </c>
      <c r="T597" s="169">
        <v>0</v>
      </c>
      <c r="U597" s="169">
        <v>0</v>
      </c>
      <c r="V597" s="169">
        <v>0</v>
      </c>
      <c r="W597" s="169">
        <v>0</v>
      </c>
      <c r="X597" s="169">
        <v>0</v>
      </c>
      <c r="Y597" s="169">
        <v>1</v>
      </c>
      <c r="Z597" s="169">
        <v>0</v>
      </c>
      <c r="AA597" s="169">
        <v>0</v>
      </c>
      <c r="AB597" s="169">
        <v>0</v>
      </c>
      <c r="AC597" s="169">
        <v>0</v>
      </c>
      <c r="AD597" s="169">
        <v>0</v>
      </c>
      <c r="AE597" s="169">
        <v>0</v>
      </c>
      <c r="AF597" s="169">
        <v>0</v>
      </c>
      <c r="AG597" s="169">
        <v>0</v>
      </c>
      <c r="AH597" s="169">
        <v>0</v>
      </c>
      <c r="AI597" s="169">
        <v>0</v>
      </c>
      <c r="AJ597" s="169">
        <v>0</v>
      </c>
      <c r="AK597" s="169">
        <v>0</v>
      </c>
      <c r="AL597" s="169">
        <v>0</v>
      </c>
      <c r="AM597" s="169">
        <v>0</v>
      </c>
      <c r="AN597" s="169">
        <v>0</v>
      </c>
      <c r="AO597" s="169">
        <v>0</v>
      </c>
      <c r="AP597" s="169">
        <v>0</v>
      </c>
      <c r="AQ597" s="169">
        <v>0</v>
      </c>
      <c r="AR597" s="169">
        <v>0</v>
      </c>
      <c r="AS597" s="169">
        <v>0</v>
      </c>
      <c r="AT597" s="169">
        <v>0</v>
      </c>
      <c r="AU597" s="169">
        <v>0</v>
      </c>
      <c r="AV597" s="169">
        <v>0</v>
      </c>
      <c r="AW597" s="169">
        <v>0</v>
      </c>
      <c r="AX597" s="169">
        <v>0</v>
      </c>
      <c r="AY597" s="169">
        <v>0</v>
      </c>
      <c r="AZ597" s="169">
        <v>0</v>
      </c>
      <c r="BA597" s="169">
        <v>1</v>
      </c>
      <c r="BB597" s="169">
        <v>0</v>
      </c>
      <c r="BC597" s="169">
        <v>0</v>
      </c>
      <c r="BD597" s="169">
        <v>0</v>
      </c>
      <c r="BE597" s="169">
        <v>0</v>
      </c>
      <c r="BF597" s="169">
        <v>0</v>
      </c>
      <c r="BG597" s="169">
        <v>0</v>
      </c>
      <c r="BH597" s="169">
        <v>0</v>
      </c>
      <c r="BI597" s="169">
        <v>0</v>
      </c>
      <c r="BJ597" s="169">
        <v>0</v>
      </c>
      <c r="BK597" s="169">
        <v>0</v>
      </c>
      <c r="BL597" s="169">
        <v>0</v>
      </c>
      <c r="BM597" s="169">
        <v>0</v>
      </c>
    </row>
    <row r="598" spans="1:65" ht="12.75">
      <c r="A598" s="169" t="s">
        <v>502</v>
      </c>
      <c r="B598" s="169">
        <v>0</v>
      </c>
      <c r="C598" s="169">
        <v>0</v>
      </c>
      <c r="D598" s="169">
        <v>0</v>
      </c>
      <c r="E598" s="169">
        <v>0</v>
      </c>
      <c r="F598" s="169">
        <v>0</v>
      </c>
      <c r="G598" s="169">
        <v>0</v>
      </c>
      <c r="H598" s="169">
        <v>0</v>
      </c>
      <c r="I598" s="169">
        <v>0</v>
      </c>
      <c r="J598" s="169">
        <v>0</v>
      </c>
      <c r="K598" s="169">
        <v>0</v>
      </c>
      <c r="L598" s="169">
        <v>0</v>
      </c>
      <c r="M598" s="169">
        <v>0</v>
      </c>
      <c r="N598" s="169">
        <v>1</v>
      </c>
      <c r="O598" s="169">
        <v>0</v>
      </c>
      <c r="P598" s="169">
        <v>0</v>
      </c>
      <c r="Q598" s="169">
        <v>0</v>
      </c>
      <c r="R598" s="169">
        <v>0</v>
      </c>
      <c r="S598" s="169">
        <v>0</v>
      </c>
      <c r="T598" s="169">
        <v>0</v>
      </c>
      <c r="U598" s="169">
        <v>0</v>
      </c>
      <c r="V598" s="169">
        <v>0</v>
      </c>
      <c r="W598" s="169">
        <v>0</v>
      </c>
      <c r="X598" s="169">
        <v>0</v>
      </c>
      <c r="Y598" s="169">
        <v>0</v>
      </c>
      <c r="Z598" s="169">
        <v>0</v>
      </c>
      <c r="AA598" s="169">
        <v>0</v>
      </c>
      <c r="AB598" s="169">
        <v>0</v>
      </c>
      <c r="AC598" s="169">
        <v>0</v>
      </c>
      <c r="AD598" s="169">
        <v>0</v>
      </c>
      <c r="AE598" s="169">
        <v>0</v>
      </c>
      <c r="AF598" s="169">
        <v>0</v>
      </c>
      <c r="AG598" s="169">
        <v>0</v>
      </c>
      <c r="AH598" s="169">
        <v>0</v>
      </c>
      <c r="AI598" s="169">
        <v>0</v>
      </c>
      <c r="AJ598" s="169">
        <v>0</v>
      </c>
      <c r="AK598" s="169">
        <v>0</v>
      </c>
      <c r="AL598" s="169">
        <v>0</v>
      </c>
      <c r="AM598" s="169">
        <v>0</v>
      </c>
      <c r="AN598" s="169">
        <v>0</v>
      </c>
      <c r="AO598" s="169">
        <v>0</v>
      </c>
      <c r="AP598" s="169">
        <v>0</v>
      </c>
      <c r="AQ598" s="169">
        <v>0</v>
      </c>
      <c r="AR598" s="169">
        <v>0</v>
      </c>
      <c r="AS598" s="169">
        <v>0</v>
      </c>
      <c r="AT598" s="169">
        <v>0</v>
      </c>
      <c r="AU598" s="169">
        <v>0</v>
      </c>
      <c r="AV598" s="169">
        <v>0</v>
      </c>
      <c r="AW598" s="169">
        <v>0</v>
      </c>
      <c r="AX598" s="169">
        <v>0</v>
      </c>
      <c r="AY598" s="169">
        <v>0</v>
      </c>
      <c r="AZ598" s="169">
        <v>0</v>
      </c>
      <c r="BA598" s="169">
        <v>0</v>
      </c>
      <c r="BB598" s="169">
        <v>0</v>
      </c>
      <c r="BC598" s="169">
        <v>0</v>
      </c>
      <c r="BD598" s="169">
        <v>0</v>
      </c>
      <c r="BE598" s="169">
        <v>0</v>
      </c>
      <c r="BF598" s="169">
        <v>0</v>
      </c>
      <c r="BG598" s="169">
        <v>0</v>
      </c>
      <c r="BH598" s="169">
        <v>0</v>
      </c>
      <c r="BI598" s="169">
        <v>0</v>
      </c>
      <c r="BJ598" s="169">
        <v>0</v>
      </c>
      <c r="BK598" s="169">
        <v>0</v>
      </c>
      <c r="BL598" s="169">
        <v>0</v>
      </c>
      <c r="BM598" s="169">
        <v>0</v>
      </c>
    </row>
    <row r="599" spans="1:65" ht="12.75">
      <c r="A599" s="169" t="s">
        <v>116</v>
      </c>
      <c r="B599" s="169">
        <v>0</v>
      </c>
      <c r="C599" s="169">
        <v>0</v>
      </c>
      <c r="D599" s="169">
        <v>0</v>
      </c>
      <c r="E599" s="169">
        <v>0</v>
      </c>
      <c r="F599" s="169">
        <v>0</v>
      </c>
      <c r="G599" s="169">
        <v>0</v>
      </c>
      <c r="H599" s="169">
        <v>0</v>
      </c>
      <c r="I599" s="169">
        <v>0</v>
      </c>
      <c r="J599" s="169">
        <v>0</v>
      </c>
      <c r="K599" s="169">
        <v>0</v>
      </c>
      <c r="L599" s="169">
        <v>0</v>
      </c>
      <c r="M599" s="169">
        <v>0</v>
      </c>
      <c r="N599" s="169">
        <v>1</v>
      </c>
      <c r="O599" s="169">
        <v>0</v>
      </c>
      <c r="P599" s="169">
        <v>0</v>
      </c>
      <c r="Q599" s="169">
        <v>0</v>
      </c>
      <c r="R599" s="169">
        <v>0</v>
      </c>
      <c r="S599" s="169">
        <v>0</v>
      </c>
      <c r="T599" s="169">
        <v>0</v>
      </c>
      <c r="U599" s="169">
        <v>0</v>
      </c>
      <c r="V599" s="169">
        <v>0</v>
      </c>
      <c r="W599" s="169">
        <v>0</v>
      </c>
      <c r="X599" s="169">
        <v>0</v>
      </c>
      <c r="Y599" s="169">
        <v>0</v>
      </c>
      <c r="Z599" s="169">
        <v>0</v>
      </c>
      <c r="AA599" s="169">
        <v>0</v>
      </c>
      <c r="AB599" s="169">
        <v>0</v>
      </c>
      <c r="AC599" s="169">
        <v>0</v>
      </c>
      <c r="AD599" s="169">
        <v>0</v>
      </c>
      <c r="AE599" s="169">
        <v>0</v>
      </c>
      <c r="AF599" s="169">
        <v>0</v>
      </c>
      <c r="AG599" s="169">
        <v>0</v>
      </c>
      <c r="AH599" s="169">
        <v>0</v>
      </c>
      <c r="AI599" s="169">
        <v>0</v>
      </c>
      <c r="AJ599" s="169">
        <v>0</v>
      </c>
      <c r="AK599" s="169">
        <v>0</v>
      </c>
      <c r="AL599" s="169">
        <v>0</v>
      </c>
      <c r="AM599" s="169">
        <v>0</v>
      </c>
      <c r="AN599" s="169">
        <v>0</v>
      </c>
      <c r="AO599" s="169">
        <v>0</v>
      </c>
      <c r="AP599" s="169">
        <v>0</v>
      </c>
      <c r="AQ599" s="169">
        <v>0</v>
      </c>
      <c r="AR599" s="169">
        <v>0</v>
      </c>
      <c r="AS599" s="169">
        <v>0</v>
      </c>
      <c r="AT599" s="169">
        <v>0</v>
      </c>
      <c r="AU599" s="169">
        <v>0</v>
      </c>
      <c r="AV599" s="169">
        <v>0</v>
      </c>
      <c r="AW599" s="169">
        <v>0</v>
      </c>
      <c r="AX599" s="169">
        <v>0</v>
      </c>
      <c r="AY599" s="169">
        <v>0</v>
      </c>
      <c r="AZ599" s="169">
        <v>0</v>
      </c>
      <c r="BA599" s="169">
        <v>0</v>
      </c>
      <c r="BB599" s="169">
        <v>0</v>
      </c>
      <c r="BC599" s="169">
        <v>0</v>
      </c>
      <c r="BD599" s="169">
        <v>0</v>
      </c>
      <c r="BE599" s="169">
        <v>0</v>
      </c>
      <c r="BF599" s="169">
        <v>0</v>
      </c>
      <c r="BG599" s="169">
        <v>0</v>
      </c>
      <c r="BH599" s="169">
        <v>0</v>
      </c>
      <c r="BI599" s="169">
        <v>0</v>
      </c>
      <c r="BJ599" s="169">
        <v>0</v>
      </c>
      <c r="BK599" s="169">
        <v>0</v>
      </c>
      <c r="BL599" s="169">
        <v>0</v>
      </c>
      <c r="BM599" s="169">
        <v>0</v>
      </c>
    </row>
    <row r="600" spans="1:65" ht="12.75">
      <c r="A600" s="169" t="s">
        <v>467</v>
      </c>
      <c r="B600" s="169">
        <v>0</v>
      </c>
      <c r="C600" s="169">
        <v>0</v>
      </c>
      <c r="D600" s="169">
        <v>0</v>
      </c>
      <c r="E600" s="169">
        <v>0</v>
      </c>
      <c r="F600" s="169">
        <v>0</v>
      </c>
      <c r="G600" s="169">
        <v>0</v>
      </c>
      <c r="H600" s="169">
        <v>0</v>
      </c>
      <c r="I600" s="169">
        <v>0</v>
      </c>
      <c r="J600" s="169">
        <v>0</v>
      </c>
      <c r="K600" s="169">
        <v>0</v>
      </c>
      <c r="L600" s="169">
        <v>0</v>
      </c>
      <c r="M600" s="169">
        <v>0</v>
      </c>
      <c r="N600" s="169">
        <v>0</v>
      </c>
      <c r="O600" s="169">
        <v>0</v>
      </c>
      <c r="P600" s="169">
        <v>0</v>
      </c>
      <c r="Q600" s="169">
        <v>0</v>
      </c>
      <c r="R600" s="169">
        <v>0</v>
      </c>
      <c r="S600" s="169">
        <v>0</v>
      </c>
      <c r="T600" s="169">
        <v>0</v>
      </c>
      <c r="U600" s="169">
        <v>0</v>
      </c>
      <c r="V600" s="169">
        <v>0</v>
      </c>
      <c r="W600" s="169">
        <v>0</v>
      </c>
      <c r="X600" s="169">
        <v>0</v>
      </c>
      <c r="Y600" s="169">
        <v>0</v>
      </c>
      <c r="Z600" s="169">
        <v>0</v>
      </c>
      <c r="AA600" s="169">
        <v>0</v>
      </c>
      <c r="AB600" s="169">
        <v>0</v>
      </c>
      <c r="AC600" s="169">
        <v>0</v>
      </c>
      <c r="AD600" s="169">
        <v>0</v>
      </c>
      <c r="AE600" s="169">
        <v>0</v>
      </c>
      <c r="AF600" s="169">
        <v>0</v>
      </c>
      <c r="AG600" s="169">
        <v>0</v>
      </c>
      <c r="AH600" s="169">
        <v>0</v>
      </c>
      <c r="AI600" s="169">
        <v>0</v>
      </c>
      <c r="AJ600" s="169">
        <v>0</v>
      </c>
      <c r="AK600" s="169">
        <v>0</v>
      </c>
      <c r="AL600" s="169">
        <v>0</v>
      </c>
      <c r="AM600" s="169">
        <v>0</v>
      </c>
      <c r="AN600" s="169">
        <v>0</v>
      </c>
      <c r="AO600" s="169">
        <v>0</v>
      </c>
      <c r="AP600" s="169">
        <v>0</v>
      </c>
      <c r="AQ600" s="169">
        <v>0</v>
      </c>
      <c r="AR600" s="169">
        <v>0</v>
      </c>
      <c r="AS600" s="169">
        <v>0</v>
      </c>
      <c r="AT600" s="169">
        <v>0</v>
      </c>
      <c r="AU600" s="169">
        <v>0</v>
      </c>
      <c r="AV600" s="169">
        <v>0</v>
      </c>
      <c r="AW600" s="169">
        <v>0</v>
      </c>
      <c r="AX600" s="169">
        <v>0</v>
      </c>
      <c r="AY600" s="169">
        <v>0</v>
      </c>
      <c r="AZ600" s="169">
        <v>0</v>
      </c>
      <c r="BA600" s="169">
        <v>0</v>
      </c>
      <c r="BB600" s="169">
        <v>0</v>
      </c>
      <c r="BC600" s="169">
        <v>0</v>
      </c>
      <c r="BD600" s="169">
        <v>0</v>
      </c>
      <c r="BE600" s="169">
        <v>1</v>
      </c>
      <c r="BF600" s="169">
        <v>0</v>
      </c>
      <c r="BG600" s="169">
        <v>0</v>
      </c>
      <c r="BH600" s="169">
        <v>0</v>
      </c>
      <c r="BI600" s="169">
        <v>0</v>
      </c>
      <c r="BJ600" s="169">
        <v>0</v>
      </c>
      <c r="BK600" s="169">
        <v>0</v>
      </c>
      <c r="BL600" s="169">
        <v>0</v>
      </c>
      <c r="BM600" s="169">
        <v>0</v>
      </c>
    </row>
    <row r="601" spans="1:65" ht="12.75">
      <c r="A601" s="169" t="s">
        <v>1267</v>
      </c>
      <c r="B601" s="169">
        <v>0</v>
      </c>
      <c r="C601" s="169">
        <v>0</v>
      </c>
      <c r="D601" s="169">
        <v>0</v>
      </c>
      <c r="E601" s="169">
        <v>0</v>
      </c>
      <c r="F601" s="169">
        <v>0</v>
      </c>
      <c r="G601" s="169">
        <v>0</v>
      </c>
      <c r="H601" s="169">
        <v>0</v>
      </c>
      <c r="I601" s="169">
        <v>0</v>
      </c>
      <c r="J601" s="169">
        <v>0</v>
      </c>
      <c r="K601" s="169">
        <v>1</v>
      </c>
      <c r="L601" s="169">
        <v>0</v>
      </c>
      <c r="M601" s="169">
        <v>0</v>
      </c>
      <c r="N601" s="169">
        <v>0</v>
      </c>
      <c r="O601" s="169">
        <v>0</v>
      </c>
      <c r="P601" s="169">
        <v>1</v>
      </c>
      <c r="Q601" s="169">
        <v>0</v>
      </c>
      <c r="R601" s="169">
        <v>0</v>
      </c>
      <c r="S601" s="169">
        <v>0</v>
      </c>
      <c r="T601" s="169">
        <v>0</v>
      </c>
      <c r="U601" s="169">
        <v>0</v>
      </c>
      <c r="V601" s="169">
        <v>0</v>
      </c>
      <c r="W601" s="169">
        <v>0</v>
      </c>
      <c r="X601" s="169">
        <v>0</v>
      </c>
      <c r="Y601" s="169">
        <v>1</v>
      </c>
      <c r="Z601" s="169">
        <v>0</v>
      </c>
      <c r="AA601" s="169">
        <v>0</v>
      </c>
      <c r="AB601" s="169">
        <v>0</v>
      </c>
      <c r="AC601" s="169">
        <v>0</v>
      </c>
      <c r="AD601" s="169">
        <v>0</v>
      </c>
      <c r="AE601" s="169">
        <v>0</v>
      </c>
      <c r="AF601" s="169">
        <v>0</v>
      </c>
      <c r="AG601" s="169">
        <v>0</v>
      </c>
      <c r="AH601" s="169">
        <v>0</v>
      </c>
      <c r="AI601" s="169">
        <v>0</v>
      </c>
      <c r="AJ601" s="169">
        <v>0</v>
      </c>
      <c r="AK601" s="169">
        <v>0</v>
      </c>
      <c r="AL601" s="169">
        <v>0</v>
      </c>
      <c r="AM601" s="169">
        <v>0</v>
      </c>
      <c r="AN601" s="169">
        <v>0</v>
      </c>
      <c r="AO601" s="169">
        <v>0</v>
      </c>
      <c r="AP601" s="169">
        <v>0</v>
      </c>
      <c r="AQ601" s="169">
        <v>0</v>
      </c>
      <c r="AR601" s="169">
        <v>0</v>
      </c>
      <c r="AS601" s="169">
        <v>0</v>
      </c>
      <c r="AT601" s="169">
        <v>0</v>
      </c>
      <c r="AU601" s="169">
        <v>0</v>
      </c>
      <c r="AV601" s="169">
        <v>0</v>
      </c>
      <c r="AW601" s="169">
        <v>0</v>
      </c>
      <c r="AX601" s="169">
        <v>0</v>
      </c>
      <c r="AY601" s="169">
        <v>0</v>
      </c>
      <c r="AZ601" s="169">
        <v>0</v>
      </c>
      <c r="BA601" s="169">
        <v>1</v>
      </c>
      <c r="BB601" s="169">
        <v>0</v>
      </c>
      <c r="BC601" s="169">
        <v>0</v>
      </c>
      <c r="BD601" s="169">
        <v>0</v>
      </c>
      <c r="BE601" s="169">
        <v>0</v>
      </c>
      <c r="BF601" s="169">
        <v>0</v>
      </c>
      <c r="BG601" s="169">
        <v>0</v>
      </c>
      <c r="BH601" s="169">
        <v>0</v>
      </c>
      <c r="BI601" s="169">
        <v>0</v>
      </c>
      <c r="BJ601" s="169">
        <v>0</v>
      </c>
      <c r="BK601" s="169">
        <v>0</v>
      </c>
      <c r="BL601" s="169">
        <v>0</v>
      </c>
      <c r="BM601" s="169">
        <v>0</v>
      </c>
    </row>
    <row r="602" spans="1:65" ht="12.75">
      <c r="A602" s="169" t="s">
        <v>472</v>
      </c>
      <c r="B602" s="169">
        <v>0</v>
      </c>
      <c r="C602" s="169">
        <v>0</v>
      </c>
      <c r="D602" s="169">
        <v>0</v>
      </c>
      <c r="E602" s="169">
        <v>0</v>
      </c>
      <c r="F602" s="169">
        <v>0</v>
      </c>
      <c r="G602" s="169">
        <v>0</v>
      </c>
      <c r="H602" s="169">
        <v>0</v>
      </c>
      <c r="I602" s="169">
        <v>0</v>
      </c>
      <c r="J602" s="169">
        <v>0</v>
      </c>
      <c r="K602" s="169">
        <v>0</v>
      </c>
      <c r="L602" s="169">
        <v>0</v>
      </c>
      <c r="M602" s="169">
        <v>0</v>
      </c>
      <c r="N602" s="169">
        <v>0</v>
      </c>
      <c r="O602" s="169">
        <v>0</v>
      </c>
      <c r="P602" s="169">
        <v>0</v>
      </c>
      <c r="Q602" s="169">
        <v>0</v>
      </c>
      <c r="R602" s="169">
        <v>0</v>
      </c>
      <c r="S602" s="169">
        <v>0</v>
      </c>
      <c r="T602" s="169">
        <v>0</v>
      </c>
      <c r="U602" s="169">
        <v>0</v>
      </c>
      <c r="V602" s="169">
        <v>0</v>
      </c>
      <c r="W602" s="169">
        <v>0</v>
      </c>
      <c r="X602" s="169">
        <v>0</v>
      </c>
      <c r="Y602" s="169">
        <v>0</v>
      </c>
      <c r="Z602" s="169">
        <v>0</v>
      </c>
      <c r="AA602" s="169">
        <v>0</v>
      </c>
      <c r="AB602" s="169">
        <v>0</v>
      </c>
      <c r="AC602" s="169">
        <v>0</v>
      </c>
      <c r="AD602" s="169">
        <v>0</v>
      </c>
      <c r="AE602" s="169">
        <v>0</v>
      </c>
      <c r="AF602" s="169">
        <v>0</v>
      </c>
      <c r="AG602" s="169">
        <v>0</v>
      </c>
      <c r="AH602" s="169">
        <v>0</v>
      </c>
      <c r="AI602" s="169">
        <v>0</v>
      </c>
      <c r="AJ602" s="169">
        <v>0</v>
      </c>
      <c r="AK602" s="169">
        <v>0</v>
      </c>
      <c r="AL602" s="169">
        <v>0</v>
      </c>
      <c r="AM602" s="169">
        <v>0</v>
      </c>
      <c r="AN602" s="169">
        <v>0</v>
      </c>
      <c r="AO602" s="169">
        <v>0</v>
      </c>
      <c r="AP602" s="169">
        <v>0</v>
      </c>
      <c r="AQ602" s="169">
        <v>0</v>
      </c>
      <c r="AR602" s="169">
        <v>0</v>
      </c>
      <c r="AS602" s="169">
        <v>0</v>
      </c>
      <c r="AT602" s="169">
        <v>0</v>
      </c>
      <c r="AU602" s="169">
        <v>0</v>
      </c>
      <c r="AV602" s="169">
        <v>0</v>
      </c>
      <c r="AW602" s="169">
        <v>0</v>
      </c>
      <c r="AX602" s="169">
        <v>0</v>
      </c>
      <c r="AY602" s="169">
        <v>0</v>
      </c>
      <c r="AZ602" s="169">
        <v>0</v>
      </c>
      <c r="BA602" s="169">
        <v>0</v>
      </c>
      <c r="BB602" s="169">
        <v>0</v>
      </c>
      <c r="BC602" s="169">
        <v>0</v>
      </c>
      <c r="BD602" s="169">
        <v>0</v>
      </c>
      <c r="BE602" s="169">
        <v>1</v>
      </c>
      <c r="BF602" s="169">
        <v>0</v>
      </c>
      <c r="BG602" s="169">
        <v>0</v>
      </c>
      <c r="BH602" s="169">
        <v>0</v>
      </c>
      <c r="BI602" s="169">
        <v>0</v>
      </c>
      <c r="BJ602" s="169">
        <v>0</v>
      </c>
      <c r="BK602" s="169">
        <v>0</v>
      </c>
      <c r="BL602" s="169">
        <v>0</v>
      </c>
      <c r="BM602" s="169">
        <v>0</v>
      </c>
    </row>
    <row r="603" spans="1:65" ht="12.75">
      <c r="A603" s="169" t="s">
        <v>595</v>
      </c>
      <c r="B603" s="169">
        <v>0</v>
      </c>
      <c r="C603" s="169">
        <v>0</v>
      </c>
      <c r="D603" s="169">
        <v>0</v>
      </c>
      <c r="E603" s="169">
        <v>0</v>
      </c>
      <c r="F603" s="169">
        <v>0</v>
      </c>
      <c r="G603" s="169">
        <v>0</v>
      </c>
      <c r="H603" s="169">
        <v>0</v>
      </c>
      <c r="I603" s="169">
        <v>0</v>
      </c>
      <c r="J603" s="169">
        <v>0</v>
      </c>
      <c r="K603" s="169">
        <v>0</v>
      </c>
      <c r="L603" s="169">
        <v>0</v>
      </c>
      <c r="M603" s="169">
        <v>0</v>
      </c>
      <c r="N603" s="169">
        <v>1</v>
      </c>
      <c r="O603" s="169">
        <v>0</v>
      </c>
      <c r="P603" s="169">
        <v>0</v>
      </c>
      <c r="Q603" s="169">
        <v>0</v>
      </c>
      <c r="R603" s="169">
        <v>0</v>
      </c>
      <c r="S603" s="169">
        <v>0</v>
      </c>
      <c r="T603" s="169">
        <v>0</v>
      </c>
      <c r="U603" s="169">
        <v>0</v>
      </c>
      <c r="V603" s="169">
        <v>0</v>
      </c>
      <c r="W603" s="169">
        <v>0</v>
      </c>
      <c r="X603" s="169">
        <v>0</v>
      </c>
      <c r="Y603" s="169">
        <v>0</v>
      </c>
      <c r="Z603" s="169">
        <v>0</v>
      </c>
      <c r="AA603" s="169">
        <v>0</v>
      </c>
      <c r="AB603" s="169">
        <v>0</v>
      </c>
      <c r="AC603" s="169">
        <v>0</v>
      </c>
      <c r="AD603" s="169">
        <v>0</v>
      </c>
      <c r="AE603" s="169">
        <v>0</v>
      </c>
      <c r="AF603" s="169">
        <v>0</v>
      </c>
      <c r="AG603" s="169">
        <v>0</v>
      </c>
      <c r="AH603" s="169">
        <v>0</v>
      </c>
      <c r="AI603" s="169">
        <v>0</v>
      </c>
      <c r="AJ603" s="169">
        <v>0</v>
      </c>
      <c r="AK603" s="169">
        <v>0</v>
      </c>
      <c r="AL603" s="169">
        <v>0</v>
      </c>
      <c r="AM603" s="169">
        <v>0</v>
      </c>
      <c r="AN603" s="169">
        <v>0</v>
      </c>
      <c r="AO603" s="169">
        <v>0</v>
      </c>
      <c r="AP603" s="169">
        <v>0</v>
      </c>
      <c r="AQ603" s="169">
        <v>0</v>
      </c>
      <c r="AR603" s="169">
        <v>0</v>
      </c>
      <c r="AS603" s="169">
        <v>0</v>
      </c>
      <c r="AT603" s="169">
        <v>0</v>
      </c>
      <c r="AU603" s="169">
        <v>0</v>
      </c>
      <c r="AV603" s="169">
        <v>0</v>
      </c>
      <c r="AW603" s="169">
        <v>0</v>
      </c>
      <c r="AX603" s="169">
        <v>0</v>
      </c>
      <c r="AY603" s="169">
        <v>0</v>
      </c>
      <c r="AZ603" s="169">
        <v>0</v>
      </c>
      <c r="BA603" s="169">
        <v>0</v>
      </c>
      <c r="BB603" s="169">
        <v>0</v>
      </c>
      <c r="BC603" s="169">
        <v>0</v>
      </c>
      <c r="BD603" s="169">
        <v>0</v>
      </c>
      <c r="BE603" s="169">
        <v>0</v>
      </c>
      <c r="BF603" s="169">
        <v>0</v>
      </c>
      <c r="BG603" s="169">
        <v>0</v>
      </c>
      <c r="BH603" s="169">
        <v>0</v>
      </c>
      <c r="BI603" s="169">
        <v>0</v>
      </c>
      <c r="BJ603" s="169">
        <v>0</v>
      </c>
      <c r="BK603" s="169">
        <v>0</v>
      </c>
      <c r="BL603" s="169">
        <v>0</v>
      </c>
      <c r="BM603" s="169">
        <v>0</v>
      </c>
    </row>
    <row r="604" spans="1:65" ht="12.75">
      <c r="A604" s="169" t="s">
        <v>1960</v>
      </c>
      <c r="B604" s="169">
        <v>1</v>
      </c>
      <c r="C604" s="169">
        <v>1</v>
      </c>
      <c r="D604" s="169">
        <v>1</v>
      </c>
      <c r="E604" s="169">
        <v>1</v>
      </c>
      <c r="F604" s="169">
        <v>1</v>
      </c>
      <c r="G604" s="169">
        <v>1</v>
      </c>
      <c r="H604" s="169">
        <v>1</v>
      </c>
      <c r="I604" s="169">
        <v>1</v>
      </c>
      <c r="J604" s="169">
        <v>1</v>
      </c>
      <c r="K604" s="169">
        <v>1</v>
      </c>
      <c r="L604" s="169">
        <v>1</v>
      </c>
      <c r="M604" s="169">
        <v>1</v>
      </c>
      <c r="N604" s="169">
        <v>1</v>
      </c>
      <c r="O604" s="169">
        <v>1</v>
      </c>
      <c r="P604" s="169">
        <v>1</v>
      </c>
      <c r="Q604" s="169">
        <v>1</v>
      </c>
      <c r="R604" s="169">
        <v>1</v>
      </c>
      <c r="S604" s="169">
        <v>1</v>
      </c>
      <c r="T604" s="169">
        <v>1</v>
      </c>
      <c r="U604" s="169">
        <v>1</v>
      </c>
      <c r="V604" s="169">
        <v>1</v>
      </c>
      <c r="W604" s="169">
        <v>1</v>
      </c>
      <c r="X604" s="169">
        <v>1</v>
      </c>
      <c r="Y604" s="169">
        <v>1</v>
      </c>
      <c r="Z604" s="169">
        <v>1</v>
      </c>
      <c r="AA604" s="169">
        <v>1</v>
      </c>
      <c r="AB604" s="169">
        <v>1</v>
      </c>
      <c r="AC604" s="169">
        <v>1</v>
      </c>
      <c r="AD604" s="169">
        <v>1</v>
      </c>
      <c r="AE604" s="169">
        <v>1</v>
      </c>
      <c r="AF604" s="169">
        <v>1</v>
      </c>
      <c r="AG604" s="169">
        <v>1</v>
      </c>
      <c r="AH604" s="169">
        <v>1</v>
      </c>
      <c r="AI604" s="169">
        <v>1</v>
      </c>
      <c r="AJ604" s="169">
        <v>1</v>
      </c>
      <c r="AK604" s="169">
        <v>1</v>
      </c>
      <c r="AL604" s="169">
        <v>1</v>
      </c>
      <c r="AM604" s="169">
        <v>1</v>
      </c>
      <c r="AN604" s="169">
        <v>1</v>
      </c>
      <c r="AO604" s="169">
        <v>1</v>
      </c>
      <c r="AP604" s="169">
        <v>1</v>
      </c>
      <c r="AQ604" s="169">
        <v>1</v>
      </c>
      <c r="AR604" s="169">
        <v>1</v>
      </c>
      <c r="AS604" s="169">
        <v>1</v>
      </c>
      <c r="AT604" s="169">
        <v>1</v>
      </c>
      <c r="AU604" s="169">
        <v>1</v>
      </c>
      <c r="AV604" s="169">
        <v>1</v>
      </c>
      <c r="AW604" s="169">
        <v>1</v>
      </c>
      <c r="AX604" s="169">
        <v>1</v>
      </c>
      <c r="AY604" s="169">
        <v>1</v>
      </c>
      <c r="AZ604" s="169">
        <v>1</v>
      </c>
      <c r="BA604" s="169">
        <v>1</v>
      </c>
      <c r="BB604" s="169">
        <v>1</v>
      </c>
      <c r="BC604" s="169">
        <v>1</v>
      </c>
      <c r="BD604" s="169">
        <v>1</v>
      </c>
      <c r="BE604" s="169">
        <v>1</v>
      </c>
      <c r="BF604" s="169">
        <v>1</v>
      </c>
      <c r="BG604" s="169">
        <v>1</v>
      </c>
      <c r="BH604" s="169">
        <v>1</v>
      </c>
      <c r="BI604" s="169">
        <v>1</v>
      </c>
      <c r="BJ604" s="169">
        <v>1</v>
      </c>
      <c r="BK604" s="169">
        <v>1</v>
      </c>
      <c r="BL604" s="169">
        <v>1</v>
      </c>
      <c r="BM604" s="169">
        <v>1</v>
      </c>
    </row>
    <row r="605" spans="1:65" ht="12.75">
      <c r="A605" s="169" t="s">
        <v>1300</v>
      </c>
      <c r="B605" s="169">
        <v>0</v>
      </c>
      <c r="C605" s="169">
        <v>0</v>
      </c>
      <c r="D605" s="169">
        <v>0</v>
      </c>
      <c r="E605" s="169">
        <v>0</v>
      </c>
      <c r="F605" s="169">
        <v>1</v>
      </c>
      <c r="G605" s="169">
        <v>0</v>
      </c>
      <c r="H605" s="169">
        <v>0</v>
      </c>
      <c r="I605" s="169">
        <v>0</v>
      </c>
      <c r="J605" s="169">
        <v>0</v>
      </c>
      <c r="K605" s="169">
        <v>0</v>
      </c>
      <c r="L605" s="169">
        <v>0</v>
      </c>
      <c r="M605" s="169">
        <v>0</v>
      </c>
      <c r="N605" s="169">
        <v>0</v>
      </c>
      <c r="O605" s="169">
        <v>0</v>
      </c>
      <c r="P605" s="169">
        <v>0</v>
      </c>
      <c r="Q605" s="169">
        <v>0</v>
      </c>
      <c r="R605" s="169">
        <v>0</v>
      </c>
      <c r="S605" s="169">
        <v>0</v>
      </c>
      <c r="T605" s="169">
        <v>0</v>
      </c>
      <c r="U605" s="169">
        <v>0</v>
      </c>
      <c r="V605" s="169">
        <v>0</v>
      </c>
      <c r="W605" s="169">
        <v>0</v>
      </c>
      <c r="X605" s="169">
        <v>0</v>
      </c>
      <c r="Y605" s="169">
        <v>0</v>
      </c>
      <c r="Z605" s="169">
        <v>0</v>
      </c>
      <c r="AA605" s="169">
        <v>0</v>
      </c>
      <c r="AB605" s="169">
        <v>0</v>
      </c>
      <c r="AC605" s="169">
        <v>0</v>
      </c>
      <c r="AD605" s="169">
        <v>0</v>
      </c>
      <c r="AE605" s="169">
        <v>0</v>
      </c>
      <c r="AF605" s="169">
        <v>0</v>
      </c>
      <c r="AG605" s="169">
        <v>0</v>
      </c>
      <c r="AH605" s="169">
        <v>0</v>
      </c>
      <c r="AI605" s="169">
        <v>0</v>
      </c>
      <c r="AJ605" s="169">
        <v>0</v>
      </c>
      <c r="AK605" s="169">
        <v>0</v>
      </c>
      <c r="AL605" s="169">
        <v>0</v>
      </c>
      <c r="AM605" s="169">
        <v>0</v>
      </c>
      <c r="AN605" s="169">
        <v>0</v>
      </c>
      <c r="AO605" s="169">
        <v>0</v>
      </c>
      <c r="AP605" s="169">
        <v>0</v>
      </c>
      <c r="AQ605" s="169">
        <v>1</v>
      </c>
      <c r="AR605" s="169">
        <v>0</v>
      </c>
      <c r="AS605" s="169">
        <v>0</v>
      </c>
      <c r="AT605" s="169">
        <v>0</v>
      </c>
      <c r="AU605" s="169">
        <v>0</v>
      </c>
      <c r="AV605" s="169">
        <v>0</v>
      </c>
      <c r="AW605" s="169">
        <v>0</v>
      </c>
      <c r="AX605" s="169">
        <v>0</v>
      </c>
      <c r="AY605" s="169">
        <v>0</v>
      </c>
      <c r="AZ605" s="169">
        <v>1</v>
      </c>
      <c r="BA605" s="169">
        <v>0</v>
      </c>
      <c r="BB605" s="169">
        <v>0</v>
      </c>
      <c r="BC605" s="169">
        <v>0</v>
      </c>
      <c r="BD605" s="169">
        <v>0</v>
      </c>
      <c r="BE605" s="169">
        <v>0</v>
      </c>
      <c r="BF605" s="169">
        <v>0</v>
      </c>
      <c r="BG605" s="169">
        <v>0</v>
      </c>
      <c r="BH605" s="169">
        <v>0</v>
      </c>
      <c r="BI605" s="169">
        <v>0</v>
      </c>
      <c r="BJ605" s="169">
        <v>0</v>
      </c>
      <c r="BK605" s="169">
        <v>0</v>
      </c>
      <c r="BL605" s="169">
        <v>0</v>
      </c>
      <c r="BM605" s="169">
        <v>0</v>
      </c>
    </row>
  </sheetData>
  <pageMargins left="0.75" right="0.75" top="1" bottom="1" header="0.5" footer="0.5"/>
  <pageSetup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TO3"/>
  <sheetViews>
    <sheetView workbookViewId="0" topLeftCell="A1">
      <pane ySplit="3" topLeftCell="A4" activePane="bottomLeft" state="frozen"/>
      <selection pane="topLeft" activeCell="A1" sqref="A1"/>
      <selection pane="bottomLeft" activeCell="A4" sqref="A4"/>
    </sheetView>
  </sheetViews>
  <sheetFormatPr defaultRowHeight="12.75" outlineLevelCol="1"/>
  <cols>
    <col min="1" max="1" width="12.125" style="235" customWidth="1"/>
    <col min="2" max="2" width="10.125" style="235" customWidth="1"/>
    <col min="3" max="3" width="11.5" style="235" customWidth="1"/>
    <col min="4" max="4" width="12.75" style="235" customWidth="1"/>
    <col min="5" max="5" width="9.875" style="235" customWidth="1"/>
    <col min="6" max="6" width="14.5" style="235" customWidth="1"/>
    <col min="7" max="7" width="13" style="235" customWidth="1"/>
    <col min="8" max="9" width="0" style="235" hidden="1" customWidth="1" outlineLevel="1" collapsed="1"/>
    <col min="10" max="10" width="13.25" style="235" customWidth="1" collapsed="1"/>
    <col min="11" max="12" width="0" style="235" hidden="1" customWidth="1" outlineLevel="1" collapsed="1"/>
    <col min="13" max="13" width="11.625" style="235" customWidth="1" collapsed="1"/>
    <col min="14" max="14" width="17.375" style="235" customWidth="1"/>
    <col min="15" max="21" width="0" style="235" hidden="1" customWidth="1" outlineLevel="1" collapsed="1"/>
    <col min="22" max="22" width="9.75" style="236" customWidth="1" collapsed="1"/>
    <col min="23" max="23" width="8" style="237" customWidth="1"/>
    <col min="24" max="29" width="0" style="235" hidden="1" customWidth="1" outlineLevel="1" collapsed="1"/>
    <col min="30" max="30" width="13" style="235" customWidth="1" collapsed="1"/>
    <col min="31" max="31" width="20" style="235" customWidth="1"/>
    <col min="32" max="32" width="18.375" style="235" customWidth="1"/>
    <col min="33" max="33" width="16.75" style="235" customWidth="1"/>
    <col min="34" max="34" width="16.625" style="235" customWidth="1"/>
    <col min="35" max="35" width="20" style="235" customWidth="1"/>
    <col min="36" max="36" width="20.875" style="235" customWidth="1"/>
    <col min="37" max="37" width="21.875" style="235" customWidth="1"/>
    <col min="38" max="38" width="11.625" style="235" customWidth="1"/>
    <col min="39" max="39" width="10" style="235" customWidth="1"/>
    <col min="40" max="40" width="9.875" style="235" customWidth="1"/>
    <col min="41" max="41" width="23" style="235" customWidth="1"/>
    <col min="42" max="42" width="14.625" style="235" customWidth="1"/>
    <col min="43" max="43" width="13.75" style="235" customWidth="1"/>
    <col min="44" max="44" width="10" style="235" customWidth="1"/>
    <col min="45" max="45" width="11" style="235" customWidth="1"/>
    <col min="46" max="46" width="19" style="235" customWidth="1"/>
    <col min="47" max="47" width="17.375" style="235" customWidth="1"/>
    <col min="48" max="48" width="17.25" style="235" customWidth="1"/>
    <col min="49" max="49" width="20.625" style="235" customWidth="1"/>
    <col min="50" max="50" width="15" style="235" customWidth="1"/>
    <col min="51" max="51" width="16.5" style="235" customWidth="1"/>
    <col min="52" max="52" width="17.375" style="235" customWidth="1"/>
    <col min="53" max="53" width="18.375" style="235" customWidth="1"/>
    <col min="54" max="54" width="15.875" style="235" customWidth="1"/>
    <col min="55" max="55" width="14.25" style="235" customWidth="1"/>
    <col min="56" max="56" width="14.125" style="235" customWidth="1"/>
    <col min="57" max="57" width="17.5" style="235" customWidth="1"/>
    <col min="58" max="58" width="15" style="235" customWidth="1"/>
    <col min="59" max="59" width="14.25" style="235" customWidth="1"/>
    <col min="60" max="60" width="15.25" style="235" customWidth="1"/>
    <col min="61" max="61" width="15.875" style="235" customWidth="1"/>
    <col min="62" max="62" width="14.25" style="235" customWidth="1"/>
    <col min="63" max="63" width="14.125" style="235" customWidth="1"/>
    <col min="64" max="64" width="17.5" style="235" customWidth="1"/>
    <col min="65" max="65" width="14.75" style="235" customWidth="1"/>
    <col min="66" max="66" width="17.375" style="235" customWidth="1"/>
    <col min="67" max="67" width="17.875" style="235" customWidth="1"/>
    <col min="68" max="68" width="20.5" style="235" customWidth="1"/>
    <col min="69" max="69" width="14.25" style="235" customWidth="1"/>
    <col min="70" max="70" width="15.25" style="235" customWidth="1"/>
    <col min="71" max="71" width="20.5" style="235" customWidth="1"/>
    <col min="72" max="72" width="18.875" style="235" customWidth="1"/>
    <col min="73" max="73" width="18.75" style="235" customWidth="1"/>
    <col min="74" max="74" width="22.125" style="235" customWidth="1"/>
    <col min="75" max="75" width="13.625" style="235" customWidth="1"/>
    <col min="76" max="90" width="0" style="235" hidden="1" customWidth="1" outlineLevel="1" collapsed="1"/>
    <col min="91" max="91" width="9.5" style="235" customWidth="1" collapsed="1"/>
    <col min="92" max="95" width="0" style="235" hidden="1" customWidth="1" outlineLevel="1" collapsed="1"/>
    <col min="96" max="96" width="0" style="237" hidden="1" customWidth="1" outlineLevel="1" collapsed="1"/>
    <col min="97" max="97" width="0" style="235" hidden="1" customWidth="1" outlineLevel="1" collapsed="1"/>
    <col min="98" max="98" width="12.875" style="235" customWidth="1" collapsed="1"/>
    <col min="99" max="108" width="19" style="235" customWidth="1"/>
    <col min="109" max="109" width="10.75" style="235" customWidth="1"/>
    <col min="110" max="110" width="13.5" style="235" customWidth="1"/>
    <col min="111" max="111" width="13.875" style="235" customWidth="1"/>
    <col min="112" max="116" width="13.625" style="235" customWidth="1"/>
    <col min="117" max="119" width="10.125" style="235" customWidth="1"/>
    <col min="120" max="120" width="10.625" style="235" customWidth="1"/>
    <col min="121" max="121" width="6.75" style="235" customWidth="1"/>
    <col min="122" max="122" width="11.375" style="235" customWidth="1"/>
    <col min="123" max="123" width="23.125" style="235" customWidth="1"/>
    <col min="124" max="126" width="11.625" style="235" customWidth="1"/>
    <col min="127" max="131" width="22.75" style="235" customWidth="1"/>
    <col min="132" max="141" width="7.875" style="235" customWidth="1"/>
    <col min="142" max="142" width="13.625" style="235" customWidth="1"/>
    <col min="143" max="147" width="7.75" style="235" customWidth="1"/>
    <col min="148" max="148" width="10.5" style="235" customWidth="1"/>
    <col min="149" max="149" width="6.5" style="235" customWidth="1"/>
    <col min="150" max="150" width="11.5" style="235" customWidth="1"/>
    <col min="151" max="151" width="16.25" style="235" customWidth="1"/>
    <col min="152" max="152" width="6.875" style="235" customWidth="1"/>
    <col min="153" max="153" width="10.75" style="235" customWidth="1"/>
    <col min="154" max="154" width="15.625" style="235" customWidth="1"/>
    <col min="155" max="155" width="12.625" style="235" customWidth="1"/>
    <col min="156" max="165" width="15" style="235" customWidth="1"/>
    <col min="166" max="166" width="4.75" style="235" customWidth="1"/>
    <col min="167" max="167" width="26" style="235" customWidth="1"/>
    <col min="168" max="168" width="12.125" style="235" customWidth="1"/>
    <col min="169" max="169" width="16.375" style="235" customWidth="1"/>
    <col min="170" max="170" width="10.125" style="235" customWidth="1"/>
    <col min="171" max="175" width="14.875" style="235" customWidth="1"/>
    <col min="176" max="180" width="35.75" style="235" customWidth="1"/>
    <col min="181" max="181" width="19.25" style="235" customWidth="1"/>
    <col min="182" max="182" width="13.75" style="235" customWidth="1"/>
    <col min="183" max="183" width="12.5" style="235" customWidth="1"/>
    <col min="184" max="184" width="19.25" style="235" customWidth="1"/>
    <col min="185" max="185" width="10" style="235" customWidth="1"/>
    <col min="186" max="194" width="25.25" style="235" customWidth="1"/>
    <col min="195" max="195" width="15.5" style="237" customWidth="1"/>
    <col min="196" max="200" width="12.25" style="235" customWidth="1"/>
    <col min="201" max="201" width="11.875" style="235" customWidth="1"/>
    <col min="202" max="202" width="20.625" style="235" customWidth="1"/>
    <col min="203" max="203" width="15.875" style="237" customWidth="1"/>
    <col min="204" max="208" width="22.375" style="235" customWidth="1"/>
    <col min="209" max="209" width="27" style="235" customWidth="1"/>
    <col min="210" max="210" width="28" style="235" customWidth="1"/>
    <col min="211" max="211" width="13.625" style="236" customWidth="1"/>
    <col min="212" max="216" width="26.75" style="235" customWidth="1"/>
    <col min="217" max="217" width="8.5" style="235" customWidth="1"/>
    <col min="218" max="222" width="26.125" style="235" customWidth="1"/>
    <col min="223" max="227" width="18" style="235" customWidth="1"/>
    <col min="228" max="228" width="14.25" style="235" customWidth="1"/>
    <col min="229" max="229" width="26.375" style="235" customWidth="1"/>
    <col min="230" max="230" width="28.25" style="235" customWidth="1"/>
    <col min="231" max="231" width="16.375" style="237" customWidth="1"/>
    <col min="232" max="232" width="20" style="235" customWidth="1"/>
    <col min="233" max="237" width="17.75" style="235" customWidth="1"/>
    <col min="238" max="238" width="16.25" style="237" customWidth="1"/>
    <col min="239" max="239" width="14.875" style="235" customWidth="1"/>
    <col min="240" max="240" width="9.5" style="235" customWidth="1"/>
    <col min="241" max="241" width="10" style="235" customWidth="1"/>
    <col min="242" max="242" width="12.25" style="235" customWidth="1"/>
    <col min="243" max="243" width="19.25" style="235" customWidth="1"/>
    <col min="244" max="244" width="15.5" style="235" customWidth="1"/>
    <col min="245" max="245" width="10.5" style="235" customWidth="1"/>
    <col min="246" max="250" width="20" style="235" customWidth="1"/>
    <col min="251" max="251" width="10" style="235" customWidth="1"/>
    <col min="252" max="252" width="13.875" style="235" customWidth="1"/>
    <col min="253" max="253" width="8.875" style="235" customWidth="1"/>
    <col min="254" max="254" width="10.75" style="235" customWidth="1"/>
    <col min="255" max="255" width="7.75" style="235" customWidth="1"/>
    <col min="256" max="256" width="21.875" style="235" customWidth="1"/>
    <col min="257" max="257" width="9.25" style="235" customWidth="1"/>
    <col min="258" max="258" width="7.875" style="236" customWidth="1"/>
    <col min="259" max="259" width="15.875" style="235" customWidth="1"/>
    <col min="260" max="273" width="0" style="235" hidden="1" customWidth="1" outlineLevel="1" collapsed="1"/>
    <col min="274" max="274" width="0" style="236" hidden="1" customWidth="1" outlineLevel="1" collapsed="1"/>
    <col min="275" max="275" width="0" style="235" hidden="1" customWidth="1" outlineLevel="1" collapsed="1"/>
    <col min="276" max="276" width="0" style="236" hidden="1" customWidth="1" outlineLevel="1" collapsed="1"/>
    <col min="277" max="277" width="0" style="237" hidden="1" customWidth="1" outlineLevel="1" collapsed="1"/>
    <col min="278" max="280" width="0" style="235" hidden="1" customWidth="1" outlineLevel="1" collapsed="1"/>
    <col min="281" max="281" width="0" style="236" hidden="1" customWidth="1" outlineLevel="1" collapsed="1"/>
    <col min="282" max="282" width="0" style="235" hidden="1" customWidth="1" outlineLevel="1" collapsed="1"/>
    <col min="283" max="284" width="0" style="236" hidden="1" customWidth="1" outlineLevel="1" collapsed="1"/>
    <col min="285" max="285" width="0" style="235" hidden="1" customWidth="1" outlineLevel="1" collapsed="1"/>
    <col min="286" max="287" width="0" style="236" hidden="1" customWidth="1" outlineLevel="1" collapsed="1"/>
    <col min="288" max="290" width="0" style="235" hidden="1" customWidth="1" outlineLevel="1" collapsed="1"/>
    <col min="291" max="291" width="0" style="236" hidden="1" customWidth="1" outlineLevel="1" collapsed="1"/>
    <col min="292" max="292" width="0" style="235" hidden="1" customWidth="1" outlineLevel="1" collapsed="1"/>
    <col min="293" max="293" width="0" style="236" hidden="1" customWidth="1" outlineLevel="1" collapsed="1"/>
    <col min="294" max="295" width="0" style="235" hidden="1" customWidth="1" outlineLevel="1" collapsed="1"/>
    <col min="296" max="296" width="18.375" style="235" customWidth="1" collapsed="1"/>
    <col min="297" max="297" width="0" style="236" hidden="1" customWidth="1" outlineLevel="1" collapsed="1"/>
    <col min="298" max="299" width="0" style="235" hidden="1" customWidth="1" outlineLevel="1" collapsed="1"/>
    <col min="300" max="300" width="23.875" style="235" customWidth="1" collapsed="1"/>
    <col min="301" max="302" width="0" style="235" hidden="1" customWidth="1" outlineLevel="1" collapsed="1"/>
    <col min="303" max="303" width="0" style="236" hidden="1" customWidth="1" outlineLevel="1" collapsed="1"/>
    <col min="304" max="305" width="0" style="235" hidden="1" customWidth="1" outlineLevel="1" collapsed="1"/>
    <col min="306" max="306" width="0" style="236" hidden="1" customWidth="1" outlineLevel="1" collapsed="1"/>
    <col min="307" max="309" width="0" style="235" hidden="1" customWidth="1" outlineLevel="1" collapsed="1"/>
    <col min="310" max="310" width="0" style="236" hidden="1" customWidth="1" outlineLevel="1" collapsed="1"/>
    <col min="311" max="311" width="0" style="235" hidden="1" customWidth="1" outlineLevel="1" collapsed="1"/>
    <col min="312" max="313" width="0" style="236" hidden="1" customWidth="1" outlineLevel="1" collapsed="1"/>
    <col min="314" max="314" width="0" style="235" hidden="1" customWidth="1" outlineLevel="1" collapsed="1"/>
    <col min="315" max="315" width="0" style="236" hidden="1" customWidth="1" outlineLevel="1" collapsed="1"/>
    <col min="316" max="316" width="9.75" style="236" customWidth="1" collapsed="1"/>
    <col min="317" max="317" width="0" style="236" hidden="1" customWidth="1" outlineLevel="1" collapsed="1"/>
    <col min="318" max="318" width="0" style="235" hidden="1" customWidth="1" outlineLevel="1" collapsed="1"/>
    <col min="319" max="319" width="14.375" style="235" customWidth="1" collapsed="1"/>
    <col min="320" max="321" width="0" style="235" hidden="1" customWidth="1" outlineLevel="1" collapsed="1"/>
    <col min="322" max="322" width="0" style="236" hidden="1" customWidth="1" outlineLevel="1" collapsed="1"/>
    <col min="323" max="324" width="0" style="235" hidden="1" customWidth="1" outlineLevel="1" collapsed="1"/>
    <col min="325" max="325" width="0" style="236" hidden="1" customWidth="1" outlineLevel="1" collapsed="1"/>
    <col min="326" max="326" width="0" style="235" hidden="1" customWidth="1" outlineLevel="1" collapsed="1"/>
    <col min="327" max="327" width="0" style="236" hidden="1" customWidth="1" outlineLevel="1" collapsed="1"/>
    <col min="328" max="328" width="0" style="235" hidden="1" customWidth="1" outlineLevel="1" collapsed="1"/>
    <col min="329" max="329" width="0" style="236" hidden="1" customWidth="1" outlineLevel="1" collapsed="1"/>
    <col min="330" max="331" width="0" style="235" hidden="1" customWidth="1" outlineLevel="1" collapsed="1"/>
    <col min="332" max="332" width="0" style="236" hidden="1" customWidth="1" outlineLevel="1" collapsed="1"/>
    <col min="333" max="333" width="21.625" style="236" customWidth="1" collapsed="1"/>
    <col min="334" max="334" width="13.875" style="235" customWidth="1"/>
    <col min="335" max="335" width="20.125" style="236" customWidth="1"/>
    <col min="336" max="336" width="13.625" style="235" customWidth="1"/>
    <col min="337" max="337" width="18.375" style="236" customWidth="1"/>
    <col min="338" max="338" width="14.25" style="235" customWidth="1"/>
    <col min="339" max="339" width="0" style="235" hidden="1" customWidth="1" outlineLevel="1" collapsed="1"/>
    <col min="340" max="340" width="0" style="236" hidden="1" customWidth="1" outlineLevel="1" collapsed="1"/>
    <col min="341" max="341" width="0" style="235" hidden="1" customWidth="1" outlineLevel="1" collapsed="1"/>
    <col min="342" max="342" width="0" style="236" hidden="1" customWidth="1" outlineLevel="1" collapsed="1"/>
    <col min="343" max="344" width="0" style="235" hidden="1" customWidth="1" outlineLevel="1" collapsed="1"/>
    <col min="345" max="345" width="0" style="236" hidden="1" customWidth="1" outlineLevel="1" collapsed="1"/>
    <col min="346" max="347" width="0" style="235" hidden="1" customWidth="1" outlineLevel="1" collapsed="1"/>
    <col min="348" max="349" width="0" style="236" hidden="1" customWidth="1" outlineLevel="1" collapsed="1"/>
    <col min="350" max="350" width="0" style="235" hidden="1" customWidth="1" outlineLevel="1" collapsed="1"/>
    <col min="351" max="351" width="0" style="236" hidden="1" customWidth="1" outlineLevel="1" collapsed="1"/>
    <col min="352" max="353" width="0" style="235" hidden="1" customWidth="1" outlineLevel="1" collapsed="1"/>
    <col min="354" max="354" width="0" style="236" hidden="1" customWidth="1" outlineLevel="1" collapsed="1"/>
    <col min="355" max="355" width="25" style="236" customWidth="1" collapsed="1"/>
    <col min="356" max="356" width="10.375" style="235" customWidth="1"/>
    <col min="357" max="357" width="24.875" style="236" customWidth="1"/>
    <col min="358" max="358" width="9.5" style="235" customWidth="1"/>
    <col min="359" max="359" width="15.875" style="236" customWidth="1"/>
    <col min="360" max="360" width="10.125" style="235" customWidth="1"/>
    <col min="361" max="361" width="12.375" style="236" customWidth="1"/>
    <col min="362" max="362" width="15.75" style="235" customWidth="1"/>
    <col min="363" max="364" width="0" style="235" hidden="1" customWidth="1" outlineLevel="1" collapsed="1"/>
    <col min="365" max="365" width="0" style="236" hidden="1" customWidth="1" outlineLevel="1" collapsed="1"/>
    <col min="366" max="366" width="0" style="235" hidden="1" customWidth="1" outlineLevel="1" collapsed="1"/>
    <col min="367" max="367" width="17.75" style="235" customWidth="1" collapsed="1"/>
    <col min="368" max="370" width="0" style="236" hidden="1" customWidth="1" outlineLevel="1" collapsed="1"/>
    <col min="371" max="371" width="0" style="235" hidden="1" customWidth="1" outlineLevel="1" collapsed="1"/>
    <col min="372" max="372" width="0" style="236" hidden="1" customWidth="1" outlineLevel="1" collapsed="1"/>
    <col min="373" max="376" width="0" style="235" hidden="1" customWidth="1" outlineLevel="1" collapsed="1"/>
    <col min="377" max="377" width="21.75" style="235" customWidth="1" collapsed="1"/>
    <col min="378" max="378" width="41.875" style="235" customWidth="1"/>
    <col min="379" max="379" width="18.875" style="235" customWidth="1"/>
    <col min="380" max="380" width="17.375" style="235" customWidth="1"/>
    <col min="381" max="383" width="14.875" style="235" customWidth="1"/>
    <col min="384" max="386" width="17.25" style="237" customWidth="1"/>
    <col min="387" max="387" width="19.75" style="236" customWidth="1"/>
    <col min="388" max="388" width="27.625" style="235" customWidth="1"/>
    <col min="389" max="389" width="25.75" style="237" customWidth="1"/>
    <col min="390" max="390" width="23.75" style="237" customWidth="1"/>
    <col min="391" max="391" width="22.5" style="235" customWidth="1"/>
    <col min="392" max="392" width="19.25" style="236" customWidth="1"/>
    <col min="393" max="393" width="41.25" style="235" customWidth="1"/>
    <col min="394" max="394" width="20.5" style="236" customWidth="1"/>
    <col min="395" max="395" width="33.875" style="235" customWidth="1"/>
    <col min="396" max="400" width="35.125" style="235" customWidth="1"/>
    <col min="401" max="401" width="10.625" style="235" customWidth="1"/>
    <col min="402" max="402" width="25.875" style="235" customWidth="1"/>
    <col min="403" max="403" width="10.875" style="236" customWidth="1"/>
    <col min="404" max="404" width="25.5" style="235" customWidth="1"/>
    <col min="405" max="405" width="7.375" style="236" customWidth="1"/>
    <col min="406" max="406" width="26.25" style="235" customWidth="1"/>
    <col min="407" max="424" width="0" style="235" hidden="1" customWidth="1" outlineLevel="1" collapsed="1"/>
    <col min="425" max="425" width="10.25" style="235" customWidth="1" collapsed="1"/>
    <col min="426" max="426" width="0" style="236" hidden="1" customWidth="1" outlineLevel="1" collapsed="1"/>
    <col min="427" max="427" width="0" style="235" hidden="1" customWidth="1" outlineLevel="1" collapsed="1"/>
    <col min="428" max="428" width="35.625" style="235" customWidth="1" collapsed="1"/>
    <col min="429" max="467" width="0" style="235" hidden="1" customWidth="1" outlineLevel="1" collapsed="1"/>
    <col min="468" max="468" width="44.375" style="235" customWidth="1" collapsed="1"/>
    <col min="469" max="470" width="44.375" style="235" customWidth="1"/>
    <col min="471" max="484" width="0" style="235" hidden="1" customWidth="1" outlineLevel="1" collapsed="1"/>
    <col min="485" max="485" width="13.375" style="235" customWidth="1" collapsed="1"/>
    <col min="486" max="487" width="0" style="235" hidden="1" customWidth="1" outlineLevel="1" collapsed="1"/>
    <col min="488" max="488" width="0" style="237" hidden="1" customWidth="1" outlineLevel="1" collapsed="1"/>
    <col min="489" max="489" width="0" style="236" hidden="1" customWidth="1" outlineLevel="1" collapsed="1"/>
    <col min="490" max="491" width="0" style="238" hidden="1" customWidth="1" outlineLevel="1" collapsed="1"/>
    <col min="492" max="492" width="0" style="237" hidden="1" customWidth="1" outlineLevel="1" collapsed="1"/>
    <col min="493" max="494" width="0" style="235" hidden="1" customWidth="1" outlineLevel="1" collapsed="1"/>
    <col min="495" max="495" width="0" style="238" hidden="1" customWidth="1" outlineLevel="1" collapsed="1"/>
    <col min="496" max="496" width="0" style="236" hidden="1" customWidth="1" outlineLevel="1" collapsed="1"/>
    <col min="497" max="497" width="25.375" style="236" customWidth="1" collapsed="1"/>
    <col min="498" max="499" width="0" style="238" hidden="1" customWidth="1" outlineLevel="1" collapsed="1"/>
    <col min="500" max="500" width="0" style="237" hidden="1" customWidth="1" outlineLevel="1" collapsed="1"/>
    <col min="501" max="501" width="0" style="235" hidden="1" customWidth="1" outlineLevel="1" collapsed="1"/>
    <col min="502" max="502" width="0" style="238" hidden="1" customWidth="1" outlineLevel="1" collapsed="1"/>
    <col min="503" max="503" width="0" style="235" hidden="1" customWidth="1" outlineLevel="1" collapsed="1"/>
    <col min="504" max="505" width="0" style="237" hidden="1" customWidth="1" outlineLevel="1" collapsed="1"/>
    <col min="506" max="506" width="0" style="235" hidden="1" customWidth="1" outlineLevel="1" collapsed="1"/>
    <col min="507" max="507" width="0" style="238" hidden="1" customWidth="1" outlineLevel="1" collapsed="1"/>
    <col min="508" max="508" width="0" style="236" hidden="1" customWidth="1" outlineLevel="1" collapsed="1"/>
    <col min="509" max="511" width="0" style="235" hidden="1" customWidth="1" outlineLevel="1" collapsed="1"/>
    <col min="512" max="512" width="0" style="237" hidden="1" customWidth="1" outlineLevel="1" collapsed="1"/>
    <col min="513" max="513" width="0" style="235" hidden="1" customWidth="1" outlineLevel="1" collapsed="1"/>
    <col min="514" max="514" width="13.5" style="236" customWidth="1" collapsed="1"/>
    <col min="515" max="515" width="0" style="235" hidden="1" customWidth="1" outlineLevel="1" collapsed="1"/>
    <col min="516" max="516" width="0" style="237" hidden="1" customWidth="1" outlineLevel="1" collapsed="1"/>
    <col min="517" max="517" width="0" style="236" hidden="1" customWidth="1" outlineLevel="1" collapsed="1"/>
    <col min="518" max="518" width="0" style="237" hidden="1" customWidth="1" outlineLevel="1" collapsed="1"/>
    <col min="519" max="519" width="0" style="236" hidden="1" customWidth="1" outlineLevel="1" collapsed="1"/>
    <col min="520" max="520" width="0" style="237" hidden="1" customWidth="1" outlineLevel="1" collapsed="1"/>
    <col min="521" max="521" width="0" style="236" hidden="1" customWidth="1" outlineLevel="1" collapsed="1"/>
    <col min="522" max="522" width="0" style="237" hidden="1" customWidth="1" outlineLevel="1" collapsed="1"/>
    <col min="523" max="523" width="0" style="236" hidden="1" customWidth="1" outlineLevel="1" collapsed="1"/>
    <col min="524" max="524" width="0" style="237" hidden="1" customWidth="1" outlineLevel="1" collapsed="1"/>
    <col min="525" max="525" width="0" style="236" hidden="1" customWidth="1" outlineLevel="1" collapsed="1"/>
    <col min="526" max="526" width="0" style="235" hidden="1" customWidth="1" outlineLevel="1" collapsed="1"/>
    <col min="527" max="527" width="0" style="237" hidden="1" customWidth="1" outlineLevel="1" collapsed="1"/>
    <col min="528" max="528" width="0" style="236" hidden="1" customWidth="1" outlineLevel="1" collapsed="1"/>
    <col min="529" max="529" width="0" style="237" hidden="1" customWidth="1" outlineLevel="1" collapsed="1"/>
    <col min="530" max="530" width="0" style="236" hidden="1" customWidth="1" outlineLevel="1" collapsed="1"/>
    <col min="531" max="531" width="0" style="237" hidden="1" customWidth="1" outlineLevel="1" collapsed="1"/>
    <col min="532" max="532" width="0" style="236" hidden="1" customWidth="1" outlineLevel="1" collapsed="1"/>
    <col min="533" max="535" width="0" style="235" hidden="1" customWidth="1" outlineLevel="1" collapsed="1"/>
    <col min="536" max="536" width="8" style="239" customWidth="1" collapsed="1"/>
    <col min="537" max="16384" width="8" style="239" customWidth="1"/>
  </cols>
  <sheetData>
    <row r="1" spans="1:535" ht="12.75">
      <c r="A1" s="182" t="s">
        <v>5884</v>
      </c>
      <c r="B1" s="182" t="s">
        <v>5885</v>
      </c>
      <c r="C1" s="182" t="s">
        <v>5886</v>
      </c>
      <c r="D1" s="182" t="s">
        <v>5887</v>
      </c>
      <c r="E1" s="183" t="s">
        <v>5888</v>
      </c>
      <c r="F1" s="183" t="s">
        <v>5889</v>
      </c>
      <c r="G1" s="183"/>
      <c r="H1" s="183"/>
      <c r="I1" s="183"/>
      <c r="J1" s="183"/>
      <c r="K1" s="183"/>
      <c r="L1" s="183"/>
      <c r="M1" s="183"/>
      <c r="N1" s="183"/>
      <c r="O1" s="183"/>
      <c r="P1" s="183"/>
      <c r="Q1" s="183"/>
      <c r="R1" s="183"/>
      <c r="S1" s="183"/>
      <c r="T1" s="183"/>
      <c r="U1" s="183"/>
      <c r="V1" s="184"/>
      <c r="W1" s="185"/>
      <c r="X1" s="183"/>
      <c r="Y1" s="183"/>
      <c r="Z1" s="183"/>
      <c r="AA1" s="183"/>
      <c r="AB1" s="183"/>
      <c r="AC1" s="183"/>
      <c r="AD1" s="183"/>
      <c r="AE1" s="183"/>
      <c r="AF1" s="183"/>
      <c r="AG1" s="183"/>
      <c r="AH1" s="183"/>
      <c r="AI1" s="183"/>
      <c r="AJ1" s="183"/>
      <c r="AK1" s="183"/>
      <c r="AL1" s="183"/>
      <c r="AM1" s="183"/>
      <c r="AN1" s="183"/>
      <c r="AO1" s="183"/>
      <c r="AP1" s="183"/>
      <c r="AQ1" s="183"/>
      <c r="AR1" s="183"/>
      <c r="AS1" s="183"/>
      <c r="AT1" s="183"/>
      <c r="AU1" s="183"/>
      <c r="AV1" s="183"/>
      <c r="AW1" s="183"/>
      <c r="AX1" s="183"/>
      <c r="AY1" s="183"/>
      <c r="AZ1" s="183"/>
      <c r="BA1" s="183"/>
      <c r="BB1" s="183"/>
      <c r="BC1" s="183"/>
      <c r="BD1" s="183"/>
      <c r="BE1" s="183"/>
      <c r="BF1" s="183"/>
      <c r="BG1" s="183"/>
      <c r="BH1" s="183"/>
      <c r="BI1" s="183"/>
      <c r="BJ1" s="183"/>
      <c r="BK1" s="183"/>
      <c r="BL1" s="183"/>
      <c r="BM1" s="183"/>
      <c r="BN1" s="183"/>
      <c r="BO1" s="183"/>
      <c r="BP1" s="183"/>
      <c r="BQ1" s="183"/>
      <c r="BR1" s="183"/>
      <c r="BS1" s="183"/>
      <c r="BT1" s="183"/>
      <c r="BU1" s="183"/>
      <c r="BV1" s="183"/>
      <c r="BW1" s="186" t="s">
        <v>44</v>
      </c>
      <c r="BX1" s="186"/>
      <c r="BY1" s="186"/>
      <c r="BZ1" s="186"/>
      <c r="CA1" s="186"/>
      <c r="CB1" s="186"/>
      <c r="CC1" s="186"/>
      <c r="CD1" s="186"/>
      <c r="CE1" s="186"/>
      <c r="CF1" s="186"/>
      <c r="CG1" s="186"/>
      <c r="CH1" s="186"/>
      <c r="CI1" s="186"/>
      <c r="CJ1" s="186"/>
      <c r="CK1" s="186"/>
      <c r="CL1" s="186"/>
      <c r="CM1" s="187" t="s">
        <v>12</v>
      </c>
      <c r="CN1" s="187"/>
      <c r="CO1" s="187"/>
      <c r="CP1" s="187"/>
      <c r="CQ1" s="187"/>
      <c r="CR1" s="188"/>
      <c r="CS1" s="187"/>
      <c r="CT1" s="189" t="s">
        <v>46</v>
      </c>
      <c r="CU1" s="189"/>
      <c r="CV1" s="189"/>
      <c r="CW1" s="189"/>
      <c r="CX1" s="189"/>
      <c r="CY1" s="189"/>
      <c r="CZ1" s="189"/>
      <c r="DA1" s="189"/>
      <c r="DB1" s="189"/>
      <c r="DC1" s="189"/>
      <c r="DD1" s="189"/>
      <c r="DE1" s="189"/>
      <c r="DF1" s="189"/>
      <c r="DG1" s="189"/>
      <c r="DH1" s="189"/>
      <c r="DI1" s="189"/>
      <c r="DJ1" s="189"/>
      <c r="DK1" s="189"/>
      <c r="DL1" s="189"/>
      <c r="DM1" s="189"/>
      <c r="DN1" s="189"/>
      <c r="DO1" s="189"/>
      <c r="DP1" s="189"/>
      <c r="DQ1" s="189"/>
      <c r="DR1" s="189"/>
      <c r="DS1" s="189"/>
      <c r="DT1" s="189"/>
      <c r="DU1" s="189"/>
      <c r="DV1" s="189"/>
      <c r="DW1" s="189"/>
      <c r="DX1" s="189"/>
      <c r="DY1" s="189"/>
      <c r="DZ1" s="189"/>
      <c r="EA1" s="189"/>
      <c r="EB1" s="189"/>
      <c r="EC1" s="189"/>
      <c r="ED1" s="189"/>
      <c r="EE1" s="189"/>
      <c r="EF1" s="189"/>
      <c r="EG1" s="189"/>
      <c r="EH1" s="189"/>
      <c r="EI1" s="189"/>
      <c r="EJ1" s="189"/>
      <c r="EK1" s="189"/>
      <c r="EL1" s="189"/>
      <c r="EM1" s="189"/>
      <c r="EN1" s="189"/>
      <c r="EO1" s="189"/>
      <c r="EP1" s="189"/>
      <c r="EQ1" s="189"/>
      <c r="ER1" s="189"/>
      <c r="ES1" s="189"/>
      <c r="ET1" s="189"/>
      <c r="EU1" s="189"/>
      <c r="EV1" s="189"/>
      <c r="EW1" s="189"/>
      <c r="EX1" s="189"/>
      <c r="EY1" s="189"/>
      <c r="EZ1" s="189"/>
      <c r="FA1" s="189"/>
      <c r="FB1" s="189"/>
      <c r="FC1" s="189"/>
      <c r="FD1" s="189"/>
      <c r="FE1" s="189"/>
      <c r="FF1" s="189"/>
      <c r="FG1" s="189"/>
      <c r="FH1" s="189"/>
      <c r="FI1" s="189"/>
      <c r="FJ1" s="189"/>
      <c r="FK1" s="189"/>
      <c r="FL1" s="189"/>
      <c r="FM1" s="189"/>
      <c r="FN1" s="189"/>
      <c r="FO1" s="189"/>
      <c r="FP1" s="189"/>
      <c r="FQ1" s="189"/>
      <c r="FR1" s="189"/>
      <c r="FS1" s="189"/>
      <c r="FT1" s="189"/>
      <c r="FU1" s="189"/>
      <c r="FV1" s="189"/>
      <c r="FW1" s="189"/>
      <c r="FX1" s="189"/>
      <c r="FY1" s="189"/>
      <c r="FZ1" s="189"/>
      <c r="GA1" s="189"/>
      <c r="GB1" s="189"/>
      <c r="GC1" s="189"/>
      <c r="GD1" s="189"/>
      <c r="GE1" s="189"/>
      <c r="GF1" s="189"/>
      <c r="GG1" s="189"/>
      <c r="GH1" s="189"/>
      <c r="GI1" s="189"/>
      <c r="GJ1" s="189"/>
      <c r="GK1" s="189"/>
      <c r="GL1" s="189"/>
      <c r="GM1" s="190"/>
      <c r="GN1" s="189"/>
      <c r="GO1" s="189"/>
      <c r="GP1" s="189"/>
      <c r="GQ1" s="189"/>
      <c r="GR1" s="189"/>
      <c r="GS1" s="189"/>
      <c r="GT1" s="189"/>
      <c r="GU1" s="190"/>
      <c r="GV1" s="189"/>
      <c r="GW1" s="189"/>
      <c r="GX1" s="189"/>
      <c r="GY1" s="189"/>
      <c r="GZ1" s="189"/>
      <c r="HA1" s="189"/>
      <c r="HB1" s="189"/>
      <c r="HC1" s="191"/>
      <c r="HD1" s="189"/>
      <c r="HE1" s="189"/>
      <c r="HF1" s="189"/>
      <c r="HG1" s="189"/>
      <c r="HH1" s="189"/>
      <c r="HI1" s="189"/>
      <c r="HJ1" s="189"/>
      <c r="HK1" s="189"/>
      <c r="HL1" s="189"/>
      <c r="HM1" s="189"/>
      <c r="HN1" s="189"/>
      <c r="HO1" s="189"/>
      <c r="HP1" s="189"/>
      <c r="HQ1" s="189"/>
      <c r="HR1" s="189"/>
      <c r="HS1" s="189"/>
      <c r="HT1" s="189"/>
      <c r="HU1" s="189"/>
      <c r="HV1" s="189"/>
      <c r="HW1" s="190"/>
      <c r="HX1" s="189"/>
      <c r="HY1" s="189"/>
      <c r="HZ1" s="189"/>
      <c r="IA1" s="189"/>
      <c r="IB1" s="189"/>
      <c r="IC1" s="189"/>
      <c r="ID1" s="190"/>
      <c r="IE1" s="189"/>
      <c r="IF1" s="189"/>
      <c r="IG1" s="189"/>
      <c r="IH1" s="189"/>
      <c r="II1" s="189"/>
      <c r="IJ1" s="189"/>
      <c r="IK1" s="189"/>
      <c r="IL1" s="189"/>
      <c r="IM1" s="189"/>
      <c r="IN1" s="189"/>
      <c r="IO1" s="189"/>
      <c r="IP1" s="189"/>
      <c r="IQ1" s="189"/>
      <c r="IR1" s="189"/>
      <c r="IS1" s="189"/>
      <c r="IT1" s="189"/>
      <c r="IU1" s="189"/>
      <c r="IV1" s="189"/>
      <c r="IW1" s="189"/>
      <c r="IX1" s="191"/>
      <c r="IY1" s="192" t="s">
        <v>47</v>
      </c>
      <c r="IZ1" s="192"/>
      <c r="JA1" s="192"/>
      <c r="JB1" s="192"/>
      <c r="JC1" s="192"/>
      <c r="JD1" s="192"/>
      <c r="JE1" s="192"/>
      <c r="JF1" s="192"/>
      <c r="JG1" s="192"/>
      <c r="JH1" s="192"/>
      <c r="JI1" s="192"/>
      <c r="JJ1" s="192"/>
      <c r="JK1" s="192"/>
      <c r="JL1" s="192"/>
      <c r="JM1" s="192"/>
      <c r="JN1" s="193"/>
      <c r="JO1" s="192"/>
      <c r="JP1" s="193"/>
      <c r="JQ1" s="194"/>
      <c r="JR1" s="192"/>
      <c r="JS1" s="192"/>
      <c r="JT1" s="192"/>
      <c r="JU1" s="193"/>
      <c r="JV1" s="192"/>
      <c r="JW1" s="193"/>
      <c r="JX1" s="193"/>
      <c r="JY1" s="192"/>
      <c r="JZ1" s="193"/>
      <c r="KA1" s="193"/>
      <c r="KB1" s="192"/>
      <c r="KC1" s="192"/>
      <c r="KD1" s="192"/>
      <c r="KE1" s="193"/>
      <c r="KF1" s="192"/>
      <c r="KG1" s="193"/>
      <c r="KH1" s="192"/>
      <c r="KI1" s="192"/>
      <c r="KJ1" s="192"/>
      <c r="KK1" s="193"/>
      <c r="KL1" s="192"/>
      <c r="KM1" s="192"/>
      <c r="KN1" s="195" t="s">
        <v>48</v>
      </c>
      <c r="KO1" s="195"/>
      <c r="KP1" s="195"/>
      <c r="KQ1" s="196"/>
      <c r="KR1" s="195"/>
      <c r="KS1" s="195"/>
      <c r="KT1" s="196"/>
      <c r="KU1" s="195"/>
      <c r="KV1" s="195"/>
      <c r="KW1" s="195"/>
      <c r="KX1" s="196"/>
      <c r="KY1" s="195"/>
      <c r="KZ1" s="196"/>
      <c r="LA1" s="196"/>
      <c r="LB1" s="195"/>
      <c r="LC1" s="196"/>
      <c r="LD1" s="196"/>
      <c r="LE1" s="196"/>
      <c r="LF1" s="195"/>
      <c r="LG1" s="195"/>
      <c r="LH1" s="195"/>
      <c r="LI1" s="195"/>
      <c r="LJ1" s="196"/>
      <c r="LK1" s="195"/>
      <c r="LL1" s="195"/>
      <c r="LM1" s="196"/>
      <c r="LN1" s="195"/>
      <c r="LO1" s="196"/>
      <c r="LP1" s="195"/>
      <c r="LQ1" s="196"/>
      <c r="LR1" s="195"/>
      <c r="LS1" s="195"/>
      <c r="LT1" s="196"/>
      <c r="LU1" s="196"/>
      <c r="LV1" s="195"/>
      <c r="LW1" s="196"/>
      <c r="LX1" s="195"/>
      <c r="LY1" s="196"/>
      <c r="LZ1" s="195"/>
      <c r="MA1" s="195"/>
      <c r="MB1" s="196"/>
      <c r="MC1" s="195"/>
      <c r="MD1" s="196"/>
      <c r="ME1" s="195"/>
      <c r="MF1" s="195"/>
      <c r="MG1" s="196"/>
      <c r="MH1" s="195"/>
      <c r="MI1" s="195"/>
      <c r="MJ1" s="196"/>
      <c r="MK1" s="196"/>
      <c r="ML1" s="195"/>
      <c r="MM1" s="196"/>
      <c r="MN1" s="195"/>
      <c r="MO1" s="195"/>
      <c r="MP1" s="196"/>
      <c r="MQ1" s="196"/>
      <c r="MR1" s="195"/>
      <c r="MS1" s="196"/>
      <c r="MT1" s="195"/>
      <c r="MU1" s="196"/>
      <c r="MV1" s="195"/>
      <c r="MW1" s="196"/>
      <c r="MX1" s="195"/>
      <c r="MY1" s="195"/>
      <c r="MZ1" s="195"/>
      <c r="NA1" s="196"/>
      <c r="NB1" s="195"/>
      <c r="NC1" s="197" t="s">
        <v>49</v>
      </c>
      <c r="ND1" s="198"/>
      <c r="NE1" s="198"/>
      <c r="NF1" s="198"/>
      <c r="NG1" s="197"/>
      <c r="NH1" s="198"/>
      <c r="NI1" s="197"/>
      <c r="NJ1" s="197"/>
      <c r="NK1" s="197"/>
      <c r="NL1" s="197"/>
      <c r="NM1" s="199" t="s">
        <v>50</v>
      </c>
      <c r="NN1" s="199"/>
      <c r="NO1" s="199"/>
      <c r="NP1" s="199"/>
      <c r="NQ1" s="199"/>
      <c r="NR1" s="199"/>
      <c r="NS1" s="199"/>
      <c r="NT1" s="200"/>
      <c r="NU1" s="200"/>
      <c r="NV1" s="200"/>
      <c r="NW1" s="201"/>
      <c r="NX1" s="199"/>
      <c r="NY1" s="200"/>
      <c r="NZ1" s="200"/>
      <c r="OA1" s="199"/>
      <c r="OB1" s="201"/>
      <c r="OC1" s="199"/>
      <c r="OD1" s="201"/>
      <c r="OE1" s="199"/>
      <c r="OF1" s="199"/>
      <c r="OG1" s="199"/>
      <c r="OH1" s="199"/>
      <c r="OI1" s="199"/>
      <c r="OJ1" s="199"/>
      <c r="OK1" s="199"/>
      <c r="OL1" s="199"/>
      <c r="OM1" s="201"/>
      <c r="ON1" s="199"/>
      <c r="OO1" s="201"/>
      <c r="OP1" s="199"/>
      <c r="OQ1" s="199"/>
      <c r="OR1" s="199"/>
      <c r="OS1" s="199"/>
      <c r="OT1" s="199"/>
      <c r="OU1" s="199"/>
      <c r="OV1" s="199"/>
      <c r="OW1" s="199"/>
      <c r="OX1" s="199"/>
      <c r="OY1" s="199"/>
      <c r="OZ1" s="199"/>
      <c r="PA1" s="199"/>
      <c r="PB1" s="199"/>
      <c r="PC1" s="199"/>
      <c r="PD1" s="199"/>
      <c r="PE1" s="199"/>
      <c r="PF1" s="199"/>
      <c r="PG1" s="199"/>
      <c r="PH1" s="199"/>
      <c r="PI1" s="199"/>
      <c r="PJ1" s="201"/>
      <c r="PK1" s="199"/>
      <c r="PL1" s="199"/>
      <c r="PM1" s="199"/>
      <c r="PN1" s="199"/>
      <c r="PO1" s="199"/>
      <c r="PP1" s="199"/>
      <c r="PQ1" s="199"/>
      <c r="PR1" s="199"/>
      <c r="PS1" s="199"/>
      <c r="PT1" s="199"/>
      <c r="PU1" s="199"/>
      <c r="PV1" s="199"/>
      <c r="PW1" s="199"/>
      <c r="PX1" s="199"/>
      <c r="PY1" s="199"/>
      <c r="PZ1" s="199"/>
      <c r="QA1" s="199"/>
      <c r="QB1" s="199"/>
      <c r="QC1" s="199"/>
      <c r="QD1" s="199"/>
      <c r="QE1" s="199"/>
      <c r="QF1" s="199"/>
      <c r="QG1" s="199"/>
      <c r="QH1" s="199"/>
      <c r="QI1" s="199"/>
      <c r="QJ1" s="199"/>
      <c r="QK1" s="199"/>
      <c r="QL1" s="199"/>
      <c r="QM1" s="199"/>
      <c r="QN1" s="199"/>
      <c r="QO1" s="199"/>
      <c r="QP1" s="199"/>
      <c r="QQ1" s="199"/>
      <c r="QR1" s="199"/>
      <c r="QS1" s="199"/>
      <c r="QT1" s="199"/>
      <c r="QU1" s="199"/>
      <c r="QV1" s="199"/>
      <c r="QW1" s="199"/>
      <c r="QX1" s="199"/>
      <c r="QY1" s="199"/>
      <c r="QZ1" s="199"/>
      <c r="RA1" s="199"/>
      <c r="RB1" s="199"/>
      <c r="RC1" s="199"/>
      <c r="RD1" s="199"/>
      <c r="RE1" s="199"/>
      <c r="RF1" s="199"/>
      <c r="RG1" s="199"/>
      <c r="RH1" s="199"/>
      <c r="RI1" s="199"/>
      <c r="RJ1" s="199"/>
      <c r="RK1" s="199"/>
      <c r="RL1" s="199"/>
      <c r="RM1" s="199"/>
      <c r="RN1" s="199"/>
      <c r="RO1" s="199"/>
      <c r="RP1" s="199"/>
      <c r="RQ1" s="202" t="s">
        <v>51</v>
      </c>
      <c r="RR1" s="202"/>
      <c r="RS1" s="202"/>
      <c r="RT1" s="203"/>
      <c r="RU1" s="204"/>
      <c r="RV1" s="205"/>
      <c r="RW1" s="205"/>
      <c r="RX1" s="203"/>
      <c r="RY1" s="202"/>
      <c r="RZ1" s="202"/>
      <c r="SA1" s="205"/>
      <c r="SB1" s="204"/>
      <c r="SC1" s="204"/>
      <c r="SD1" s="205"/>
      <c r="SE1" s="205"/>
      <c r="SF1" s="203"/>
      <c r="SG1" s="202"/>
      <c r="SH1" s="205"/>
      <c r="SI1" s="202"/>
      <c r="SJ1" s="203"/>
      <c r="SK1" s="203"/>
      <c r="SL1" s="202"/>
      <c r="SM1" s="205"/>
      <c r="SN1" s="204"/>
      <c r="SO1" s="202"/>
      <c r="SP1" s="202"/>
      <c r="SQ1" s="202"/>
      <c r="SR1" s="203"/>
      <c r="SS1" s="202"/>
      <c r="ST1" s="206" t="s">
        <v>2085</v>
      </c>
      <c r="SU1" s="207"/>
      <c r="SV1" s="208"/>
      <c r="SW1" s="206"/>
      <c r="SX1" s="208"/>
      <c r="SY1" s="206"/>
      <c r="SZ1" s="208"/>
      <c r="TA1" s="206"/>
      <c r="TB1" s="208"/>
      <c r="TC1" s="206"/>
      <c r="TD1" s="208"/>
      <c r="TE1" s="206"/>
      <c r="TF1" s="207"/>
      <c r="TG1" s="208"/>
      <c r="TH1" s="206"/>
      <c r="TI1" s="208"/>
      <c r="TJ1" s="206"/>
      <c r="TK1" s="208"/>
      <c r="TL1" s="206"/>
      <c r="TM1" s="207"/>
      <c r="TN1" s="207"/>
      <c r="TO1" s="207"/>
    </row>
    <row r="2" spans="1:535" ht="28" customHeight="1">
      <c r="A2" s="209" t="s">
        <v>52</v>
      </c>
      <c r="B2" s="209" t="s">
        <v>53</v>
      </c>
      <c r="C2" s="209" t="s">
        <v>54</v>
      </c>
      <c r="D2" s="209" t="s">
        <v>112</v>
      </c>
      <c r="E2" s="209" t="s">
        <v>57</v>
      </c>
      <c r="F2" s="209" t="s">
        <v>58</v>
      </c>
      <c r="G2" s="209" t="s">
        <v>55</v>
      </c>
      <c r="H2" s="209" t="s">
        <v>115</v>
      </c>
      <c r="I2" s="209" t="s">
        <v>1042</v>
      </c>
      <c r="J2" s="209" t="s">
        <v>1177</v>
      </c>
      <c r="K2" s="209" t="s">
        <v>1181</v>
      </c>
      <c r="L2" s="209" t="s">
        <v>1185</v>
      </c>
      <c r="M2" s="209" t="s">
        <v>117</v>
      </c>
      <c r="N2" s="209" t="s">
        <v>68</v>
      </c>
      <c r="O2" s="209" t="s">
        <v>56</v>
      </c>
      <c r="P2" s="209" t="s">
        <v>1195</v>
      </c>
      <c r="Q2" s="209" t="s">
        <v>1195</v>
      </c>
      <c r="R2" s="209" t="s">
        <v>1195</v>
      </c>
      <c r="S2" s="209" t="s">
        <v>1195</v>
      </c>
      <c r="T2" s="209" t="s">
        <v>1195</v>
      </c>
      <c r="U2" s="209" t="s">
        <v>1200</v>
      </c>
      <c r="V2" s="210" t="s">
        <v>1204</v>
      </c>
      <c r="W2" s="211" t="s">
        <v>66</v>
      </c>
      <c r="X2" s="209" t="s">
        <v>1211</v>
      </c>
      <c r="Y2" s="209" t="s">
        <v>1215</v>
      </c>
      <c r="Z2" s="209" t="s">
        <v>114</v>
      </c>
      <c r="AA2" s="209" t="s">
        <v>123</v>
      </c>
      <c r="AB2" s="209" t="s">
        <v>121</v>
      </c>
      <c r="AC2" s="209" t="s">
        <v>1225</v>
      </c>
      <c r="AD2" s="209" t="s">
        <v>71</v>
      </c>
      <c r="AE2" s="209" t="s">
        <v>72</v>
      </c>
      <c r="AF2" s="209" t="s">
        <v>1231</v>
      </c>
      <c r="AG2" s="209" t="s">
        <v>1235</v>
      </c>
      <c r="AH2" s="209" t="s">
        <v>1239</v>
      </c>
      <c r="AI2" s="209" t="s">
        <v>1243</v>
      </c>
      <c r="AJ2" s="209" t="s">
        <v>1248</v>
      </c>
      <c r="AK2" s="209" t="s">
        <v>1253</v>
      </c>
      <c r="AL2" s="209" t="s">
        <v>1258</v>
      </c>
      <c r="AM2" s="209" t="s">
        <v>1262</v>
      </c>
      <c r="AN2" s="209" t="s">
        <v>1265</v>
      </c>
      <c r="AO2" s="209" t="s">
        <v>1268</v>
      </c>
      <c r="AP2" s="209" t="s">
        <v>1272</v>
      </c>
      <c r="AQ2" s="209" t="s">
        <v>1276</v>
      </c>
      <c r="AR2" s="209" t="s">
        <v>1280</v>
      </c>
      <c r="AS2" s="209" t="s">
        <v>1284</v>
      </c>
      <c r="AT2" s="209" t="s">
        <v>1287</v>
      </c>
      <c r="AU2" s="209" t="s">
        <v>1290</v>
      </c>
      <c r="AV2" s="209" t="s">
        <v>1293</v>
      </c>
      <c r="AW2" s="209" t="s">
        <v>1295</v>
      </c>
      <c r="AX2" s="209" t="s">
        <v>1297</v>
      </c>
      <c r="AY2" s="209" t="s">
        <v>1301</v>
      </c>
      <c r="AZ2" s="209" t="s">
        <v>1305</v>
      </c>
      <c r="BA2" s="209" t="s">
        <v>1308</v>
      </c>
      <c r="BB2" s="209" t="s">
        <v>1311</v>
      </c>
      <c r="BC2" s="209" t="s">
        <v>1314</v>
      </c>
      <c r="BD2" s="209" t="s">
        <v>1317</v>
      </c>
      <c r="BE2" s="209" t="s">
        <v>1319</v>
      </c>
      <c r="BF2" s="209" t="s">
        <v>1297</v>
      </c>
      <c r="BG2" s="209" t="s">
        <v>1324</v>
      </c>
      <c r="BH2" s="209" t="s">
        <v>1327</v>
      </c>
      <c r="BI2" s="209" t="s">
        <v>73</v>
      </c>
      <c r="BJ2" s="209" t="s">
        <v>74</v>
      </c>
      <c r="BK2" s="209" t="s">
        <v>75</v>
      </c>
      <c r="BL2" s="209" t="s">
        <v>76</v>
      </c>
      <c r="BM2" s="209" t="s">
        <v>77</v>
      </c>
      <c r="BN2" s="209" t="s">
        <v>78</v>
      </c>
      <c r="BO2" s="209" t="s">
        <v>79</v>
      </c>
      <c r="BP2" s="209" t="s">
        <v>80</v>
      </c>
      <c r="BQ2" s="209" t="s">
        <v>81</v>
      </c>
      <c r="BR2" s="209" t="s">
        <v>82</v>
      </c>
      <c r="BS2" s="209" t="s">
        <v>1343</v>
      </c>
      <c r="BT2" s="209" t="s">
        <v>1345</v>
      </c>
      <c r="BU2" s="209" t="s">
        <v>1347</v>
      </c>
      <c r="BV2" s="209" t="s">
        <v>1350</v>
      </c>
      <c r="BW2" s="212" t="s">
        <v>1353</v>
      </c>
      <c r="BX2" s="212" t="s">
        <v>1356</v>
      </c>
      <c r="BY2" s="212" t="s">
        <v>5890</v>
      </c>
      <c r="BZ2" s="212" t="s">
        <v>5891</v>
      </c>
      <c r="CA2" s="212" t="s">
        <v>5892</v>
      </c>
      <c r="CB2" s="212" t="s">
        <v>5893</v>
      </c>
      <c r="CC2" s="212" t="s">
        <v>5894</v>
      </c>
      <c r="CD2" s="212" t="s">
        <v>5895</v>
      </c>
      <c r="CE2" s="212" t="s">
        <v>5896</v>
      </c>
      <c r="CF2" s="212" t="s">
        <v>1360</v>
      </c>
      <c r="CG2" s="212" t="s">
        <v>1365</v>
      </c>
      <c r="CH2" s="212" t="s">
        <v>5897</v>
      </c>
      <c r="CI2" s="212" t="s">
        <v>5898</v>
      </c>
      <c r="CJ2" s="212" t="s">
        <v>5899</v>
      </c>
      <c r="CK2" s="212" t="s">
        <v>5900</v>
      </c>
      <c r="CL2" s="212" t="s">
        <v>5901</v>
      </c>
      <c r="CM2" s="213" t="s">
        <v>105</v>
      </c>
      <c r="CN2" s="213" t="s">
        <v>106</v>
      </c>
      <c r="CO2" s="213" t="s">
        <v>107</v>
      </c>
      <c r="CP2" s="213" t="s">
        <v>108</v>
      </c>
      <c r="CQ2" s="213" t="s">
        <v>1384</v>
      </c>
      <c r="CR2" s="214" t="s">
        <v>1388</v>
      </c>
      <c r="CS2" s="213" t="s">
        <v>1392</v>
      </c>
      <c r="CT2" s="215" t="s">
        <v>149</v>
      </c>
      <c r="CU2" s="215" t="s">
        <v>144</v>
      </c>
      <c r="CV2" s="215" t="s">
        <v>144</v>
      </c>
      <c r="CW2" s="215" t="s">
        <v>144</v>
      </c>
      <c r="CX2" s="215" t="s">
        <v>144</v>
      </c>
      <c r="CY2" s="215" t="s">
        <v>144</v>
      </c>
      <c r="CZ2" s="215" t="s">
        <v>144</v>
      </c>
      <c r="DA2" s="215" t="s">
        <v>144</v>
      </c>
      <c r="DB2" s="215" t="s">
        <v>144</v>
      </c>
      <c r="DC2" s="215" t="s">
        <v>144</v>
      </c>
      <c r="DD2" s="215" t="s">
        <v>144</v>
      </c>
      <c r="DE2" s="215" t="s">
        <v>160</v>
      </c>
      <c r="DF2" s="215" t="s">
        <v>188</v>
      </c>
      <c r="DG2" s="215" t="s">
        <v>1408</v>
      </c>
      <c r="DH2" s="215" t="s">
        <v>189</v>
      </c>
      <c r="DI2" s="215" t="s">
        <v>189</v>
      </c>
      <c r="DJ2" s="215" t="s">
        <v>189</v>
      </c>
      <c r="DK2" s="215" t="s">
        <v>189</v>
      </c>
      <c r="DL2" s="215" t="s">
        <v>189</v>
      </c>
      <c r="DM2" s="215" t="s">
        <v>190</v>
      </c>
      <c r="DN2" s="215" t="s">
        <v>190</v>
      </c>
      <c r="DO2" s="215" t="s">
        <v>190</v>
      </c>
      <c r="DP2" s="215" t="s">
        <v>1419</v>
      </c>
      <c r="DQ2" s="215" t="s">
        <v>191</v>
      </c>
      <c r="DR2" s="215" t="s">
        <v>171</v>
      </c>
      <c r="DS2" s="215" t="s">
        <v>192</v>
      </c>
      <c r="DT2" s="215" t="s">
        <v>1427</v>
      </c>
      <c r="DU2" s="215" t="s">
        <v>1427</v>
      </c>
      <c r="DV2" s="215" t="s">
        <v>1427</v>
      </c>
      <c r="DW2" s="215" t="s">
        <v>1430</v>
      </c>
      <c r="DX2" s="215" t="s">
        <v>1430</v>
      </c>
      <c r="DY2" s="215" t="s">
        <v>1430</v>
      </c>
      <c r="DZ2" s="215" t="s">
        <v>1430</v>
      </c>
      <c r="EA2" s="215" t="s">
        <v>1430</v>
      </c>
      <c r="EB2" s="215" t="s">
        <v>1432</v>
      </c>
      <c r="EC2" s="215" t="s">
        <v>1432</v>
      </c>
      <c r="ED2" s="215" t="s">
        <v>1432</v>
      </c>
      <c r="EE2" s="215" t="s">
        <v>1432</v>
      </c>
      <c r="EF2" s="215" t="s">
        <v>1432</v>
      </c>
      <c r="EG2" s="215" t="s">
        <v>1432</v>
      </c>
      <c r="EH2" s="215" t="s">
        <v>1432</v>
      </c>
      <c r="EI2" s="215" t="s">
        <v>1432</v>
      </c>
      <c r="EJ2" s="215" t="s">
        <v>1432</v>
      </c>
      <c r="EK2" s="215" t="s">
        <v>1432</v>
      </c>
      <c r="EL2" s="215" t="s">
        <v>151</v>
      </c>
      <c r="EM2" s="215" t="s">
        <v>180</v>
      </c>
      <c r="EN2" s="215" t="s">
        <v>180</v>
      </c>
      <c r="EO2" s="215" t="s">
        <v>180</v>
      </c>
      <c r="EP2" s="215" t="s">
        <v>180</v>
      </c>
      <c r="EQ2" s="215" t="s">
        <v>180</v>
      </c>
      <c r="ER2" s="215" t="s">
        <v>1438</v>
      </c>
      <c r="ES2" s="215" t="s">
        <v>1053</v>
      </c>
      <c r="ET2" s="215" t="s">
        <v>194</v>
      </c>
      <c r="EU2" s="215" t="s">
        <v>1445</v>
      </c>
      <c r="EV2" s="215" t="s">
        <v>1446</v>
      </c>
      <c r="EW2" s="215" t="s">
        <v>69</v>
      </c>
      <c r="EX2" s="215" t="s">
        <v>1453</v>
      </c>
      <c r="EY2" s="215" t="s">
        <v>195</v>
      </c>
      <c r="EZ2" s="215" t="s">
        <v>1460</v>
      </c>
      <c r="FA2" s="215" t="s">
        <v>1460</v>
      </c>
      <c r="FB2" s="215" t="s">
        <v>1460</v>
      </c>
      <c r="FC2" s="215" t="s">
        <v>1460</v>
      </c>
      <c r="FD2" s="215" t="s">
        <v>1460</v>
      </c>
      <c r="FE2" s="215" t="s">
        <v>1460</v>
      </c>
      <c r="FF2" s="215" t="s">
        <v>1460</v>
      </c>
      <c r="FG2" s="215" t="s">
        <v>1460</v>
      </c>
      <c r="FH2" s="215" t="s">
        <v>1460</v>
      </c>
      <c r="FI2" s="215" t="s">
        <v>1460</v>
      </c>
      <c r="FJ2" s="215" t="s">
        <v>158</v>
      </c>
      <c r="FK2" s="215" t="s">
        <v>197</v>
      </c>
      <c r="FL2" s="215" t="s">
        <v>1466</v>
      </c>
      <c r="FM2" s="215" t="s">
        <v>1467</v>
      </c>
      <c r="FN2" s="215" t="s">
        <v>1470</v>
      </c>
      <c r="FO2" s="215" t="s">
        <v>1474</v>
      </c>
      <c r="FP2" s="215" t="s">
        <v>1474</v>
      </c>
      <c r="FQ2" s="215" t="s">
        <v>1474</v>
      </c>
      <c r="FR2" s="215" t="s">
        <v>1474</v>
      </c>
      <c r="FS2" s="215" t="s">
        <v>1474</v>
      </c>
      <c r="FT2" s="215" t="s">
        <v>1478</v>
      </c>
      <c r="FU2" s="215" t="s">
        <v>1478</v>
      </c>
      <c r="FV2" s="215" t="s">
        <v>1478</v>
      </c>
      <c r="FW2" s="215" t="s">
        <v>1478</v>
      </c>
      <c r="FX2" s="215" t="s">
        <v>1478</v>
      </c>
      <c r="FY2" s="215" t="s">
        <v>226</v>
      </c>
      <c r="FZ2" s="215" t="s">
        <v>1482</v>
      </c>
      <c r="GA2" s="215" t="s">
        <v>1484</v>
      </c>
      <c r="GB2" s="215" t="s">
        <v>172</v>
      </c>
      <c r="GC2" s="215" t="s">
        <v>216</v>
      </c>
      <c r="GD2" s="215" t="s">
        <v>1494</v>
      </c>
      <c r="GE2" s="215" t="s">
        <v>1494</v>
      </c>
      <c r="GF2" s="215" t="s">
        <v>1494</v>
      </c>
      <c r="GG2" s="215" t="s">
        <v>1494</v>
      </c>
      <c r="GH2" s="215" t="s">
        <v>1494</v>
      </c>
      <c r="GI2" s="215" t="s">
        <v>1494</v>
      </c>
      <c r="GJ2" s="215" t="s">
        <v>1494</v>
      </c>
      <c r="GK2" s="215" t="s">
        <v>1494</v>
      </c>
      <c r="GL2" s="215" t="s">
        <v>1494</v>
      </c>
      <c r="GM2" s="216" t="s">
        <v>174</v>
      </c>
      <c r="GN2" s="215" t="s">
        <v>1500</v>
      </c>
      <c r="GO2" s="215" t="s">
        <v>1500</v>
      </c>
      <c r="GP2" s="215" t="s">
        <v>1500</v>
      </c>
      <c r="GQ2" s="215" t="s">
        <v>1500</v>
      </c>
      <c r="GR2" s="215" t="s">
        <v>1500</v>
      </c>
      <c r="GS2" s="215" t="s">
        <v>1505</v>
      </c>
      <c r="GT2" s="215" t="s">
        <v>187</v>
      </c>
      <c r="GU2" s="216" t="s">
        <v>154</v>
      </c>
      <c r="GV2" s="215" t="s">
        <v>543</v>
      </c>
      <c r="GW2" s="215" t="s">
        <v>544</v>
      </c>
      <c r="GX2" s="215" t="s">
        <v>545</v>
      </c>
      <c r="GY2" s="215" t="s">
        <v>546</v>
      </c>
      <c r="GZ2" s="215" t="s">
        <v>547</v>
      </c>
      <c r="HA2" s="215" t="s">
        <v>1514</v>
      </c>
      <c r="HB2" s="215" t="s">
        <v>1516</v>
      </c>
      <c r="HC2" s="217" t="s">
        <v>1517</v>
      </c>
      <c r="HD2" s="215" t="s">
        <v>548</v>
      </c>
      <c r="HE2" s="215" t="s">
        <v>549</v>
      </c>
      <c r="HF2" s="215" t="s">
        <v>550</v>
      </c>
      <c r="HG2" s="215" t="s">
        <v>551</v>
      </c>
      <c r="HH2" s="215" t="s">
        <v>552</v>
      </c>
      <c r="HI2" s="215" t="s">
        <v>602</v>
      </c>
      <c r="HJ2" s="215" t="s">
        <v>553</v>
      </c>
      <c r="HK2" s="215" t="s">
        <v>554</v>
      </c>
      <c r="HL2" s="215" t="s">
        <v>555</v>
      </c>
      <c r="HM2" s="215" t="s">
        <v>556</v>
      </c>
      <c r="HN2" s="215" t="s">
        <v>557</v>
      </c>
      <c r="HO2" s="215" t="s">
        <v>1521</v>
      </c>
      <c r="HP2" s="215" t="s">
        <v>1521</v>
      </c>
      <c r="HQ2" s="215" t="s">
        <v>1521</v>
      </c>
      <c r="HR2" s="215" t="s">
        <v>1521</v>
      </c>
      <c r="HS2" s="215" t="s">
        <v>1521</v>
      </c>
      <c r="HT2" s="215" t="s">
        <v>542</v>
      </c>
      <c r="HU2" s="215" t="s">
        <v>1523</v>
      </c>
      <c r="HV2" s="215" t="s">
        <v>1524</v>
      </c>
      <c r="HW2" s="216" t="s">
        <v>1529</v>
      </c>
      <c r="HX2" s="215" t="s">
        <v>1533</v>
      </c>
      <c r="HY2" s="215" t="s">
        <v>1537</v>
      </c>
      <c r="HZ2" s="215" t="s">
        <v>1537</v>
      </c>
      <c r="IA2" s="215" t="s">
        <v>1537</v>
      </c>
      <c r="IB2" s="215" t="s">
        <v>1537</v>
      </c>
      <c r="IC2" s="215" t="s">
        <v>1537</v>
      </c>
      <c r="ID2" s="216" t="s">
        <v>1541</v>
      </c>
      <c r="IE2" s="215" t="s">
        <v>218</v>
      </c>
      <c r="IF2" s="215" t="s">
        <v>1547</v>
      </c>
      <c r="IG2" s="215" t="s">
        <v>1551</v>
      </c>
      <c r="IH2" s="215" t="s">
        <v>1555</v>
      </c>
      <c r="II2" s="215" t="s">
        <v>1559</v>
      </c>
      <c r="IJ2" s="215" t="s">
        <v>1563</v>
      </c>
      <c r="IK2" s="215" t="s">
        <v>202</v>
      </c>
      <c r="IL2" s="215" t="s">
        <v>1570</v>
      </c>
      <c r="IM2" s="215" t="s">
        <v>1570</v>
      </c>
      <c r="IN2" s="215" t="s">
        <v>1570</v>
      </c>
      <c r="IO2" s="215" t="s">
        <v>1570</v>
      </c>
      <c r="IP2" s="215" t="s">
        <v>1570</v>
      </c>
      <c r="IQ2" s="215" t="s">
        <v>175</v>
      </c>
      <c r="IR2" s="215" t="s">
        <v>1576</v>
      </c>
      <c r="IS2" s="215" t="s">
        <v>177</v>
      </c>
      <c r="IT2" s="215" t="s">
        <v>1582</v>
      </c>
      <c r="IU2" s="215" t="s">
        <v>1587</v>
      </c>
      <c r="IV2" s="215" t="s">
        <v>1590</v>
      </c>
      <c r="IW2" s="215" t="s">
        <v>215</v>
      </c>
      <c r="IX2" s="217" t="s">
        <v>161</v>
      </c>
      <c r="IY2" s="218" t="s">
        <v>1600</v>
      </c>
      <c r="IZ2" s="218" t="s">
        <v>1603</v>
      </c>
      <c r="JA2" s="218" t="s">
        <v>252</v>
      </c>
      <c r="JB2" s="218" t="s">
        <v>251</v>
      </c>
      <c r="JC2" s="218" t="s">
        <v>1606</v>
      </c>
      <c r="JD2" s="218" t="s">
        <v>1610</v>
      </c>
      <c r="JE2" s="218" t="s">
        <v>1614</v>
      </c>
      <c r="JF2" s="218" t="s">
        <v>278</v>
      </c>
      <c r="JG2" s="218" t="s">
        <v>270</v>
      </c>
      <c r="JH2" s="218" t="s">
        <v>1622</v>
      </c>
      <c r="JI2" s="218" t="s">
        <v>253</v>
      </c>
      <c r="JJ2" s="218" t="s">
        <v>1627</v>
      </c>
      <c r="JK2" s="218" t="s">
        <v>682</v>
      </c>
      <c r="JL2" s="218" t="s">
        <v>1628</v>
      </c>
      <c r="JM2" s="218" t="s">
        <v>1629</v>
      </c>
      <c r="JN2" s="219" t="s">
        <v>669</v>
      </c>
      <c r="JO2" s="218" t="s">
        <v>1630</v>
      </c>
      <c r="JP2" s="219" t="s">
        <v>663</v>
      </c>
      <c r="JQ2" s="220" t="s">
        <v>1631</v>
      </c>
      <c r="JR2" s="218" t="s">
        <v>1635</v>
      </c>
      <c r="JS2" s="218" t="s">
        <v>1639</v>
      </c>
      <c r="JT2" s="218" t="s">
        <v>1643</v>
      </c>
      <c r="JU2" s="219" t="s">
        <v>1647</v>
      </c>
      <c r="JV2" s="218" t="s">
        <v>1651</v>
      </c>
      <c r="JW2" s="219" t="s">
        <v>1655</v>
      </c>
      <c r="JX2" s="219" t="s">
        <v>1659</v>
      </c>
      <c r="JY2" s="218" t="s">
        <v>1662</v>
      </c>
      <c r="JZ2" s="219" t="s">
        <v>1666</v>
      </c>
      <c r="KA2" s="219" t="s">
        <v>1670</v>
      </c>
      <c r="KB2" s="218" t="s">
        <v>1671</v>
      </c>
      <c r="KC2" s="218" t="s">
        <v>1676</v>
      </c>
      <c r="KD2" s="218" t="s">
        <v>1680</v>
      </c>
      <c r="KE2" s="219" t="s">
        <v>1683</v>
      </c>
      <c r="KF2" s="218" t="s">
        <v>1687</v>
      </c>
      <c r="KG2" s="219" t="s">
        <v>1691</v>
      </c>
      <c r="KH2" s="218" t="s">
        <v>1692</v>
      </c>
      <c r="KI2" s="218" t="s">
        <v>1694</v>
      </c>
      <c r="KJ2" s="218" t="s">
        <v>235</v>
      </c>
      <c r="KK2" s="219" t="s">
        <v>1701</v>
      </c>
      <c r="KL2" s="218" t="s">
        <v>1705</v>
      </c>
      <c r="KM2" s="218" t="s">
        <v>1709</v>
      </c>
      <c r="KN2" s="221" t="s">
        <v>318</v>
      </c>
      <c r="KO2" s="221" t="s">
        <v>303</v>
      </c>
      <c r="KP2" s="221" t="s">
        <v>1712</v>
      </c>
      <c r="KQ2" s="222" t="s">
        <v>1713</v>
      </c>
      <c r="KR2" s="221" t="s">
        <v>319</v>
      </c>
      <c r="KS2" s="221" t="s">
        <v>314</v>
      </c>
      <c r="KT2" s="222" t="s">
        <v>1716</v>
      </c>
      <c r="KU2" s="221" t="s">
        <v>1720</v>
      </c>
      <c r="KV2" s="221" t="s">
        <v>315</v>
      </c>
      <c r="KW2" s="221" t="s">
        <v>309</v>
      </c>
      <c r="KX2" s="222" t="s">
        <v>285</v>
      </c>
      <c r="KY2" s="221" t="s">
        <v>286</v>
      </c>
      <c r="KZ2" s="222" t="s">
        <v>316</v>
      </c>
      <c r="LA2" s="222" t="s">
        <v>317</v>
      </c>
      <c r="LB2" s="221" t="s">
        <v>1735</v>
      </c>
      <c r="LC2" s="222" t="s">
        <v>315</v>
      </c>
      <c r="LD2" s="222" t="s">
        <v>1740</v>
      </c>
      <c r="LE2" s="222" t="s">
        <v>325</v>
      </c>
      <c r="LF2" s="221" t="s">
        <v>326</v>
      </c>
      <c r="LG2" s="221" t="s">
        <v>1747</v>
      </c>
      <c r="LH2" s="221" t="s">
        <v>1751</v>
      </c>
      <c r="LI2" s="221" t="s">
        <v>1752</v>
      </c>
      <c r="LJ2" s="222" t="s">
        <v>1753</v>
      </c>
      <c r="LK2" s="221" t="s">
        <v>1755</v>
      </c>
      <c r="LL2" s="221" t="s">
        <v>304</v>
      </c>
      <c r="LM2" s="222" t="s">
        <v>1757</v>
      </c>
      <c r="LN2" s="221" t="s">
        <v>1759</v>
      </c>
      <c r="LO2" s="222" t="s">
        <v>713</v>
      </c>
      <c r="LP2" s="221" t="s">
        <v>1761</v>
      </c>
      <c r="LQ2" s="222" t="s">
        <v>1763</v>
      </c>
      <c r="LR2" s="221" t="s">
        <v>1767</v>
      </c>
      <c r="LS2" s="221" t="s">
        <v>1769</v>
      </c>
      <c r="LT2" s="222" t="s">
        <v>1774</v>
      </c>
      <c r="LU2" s="222" t="s">
        <v>1778</v>
      </c>
      <c r="LV2" s="221" t="s">
        <v>1780</v>
      </c>
      <c r="LW2" s="222" t="s">
        <v>1783</v>
      </c>
      <c r="LX2" s="221" t="s">
        <v>62</v>
      </c>
      <c r="LY2" s="222" t="s">
        <v>1787</v>
      </c>
      <c r="LZ2" s="221" t="s">
        <v>1790</v>
      </c>
      <c r="MA2" s="221" t="s">
        <v>1793</v>
      </c>
      <c r="MB2" s="222" t="s">
        <v>1797</v>
      </c>
      <c r="MC2" s="221" t="s">
        <v>1801</v>
      </c>
      <c r="MD2" s="222" t="s">
        <v>1804</v>
      </c>
      <c r="ME2" s="221" t="s">
        <v>62</v>
      </c>
      <c r="MF2" s="221" t="s">
        <v>1809</v>
      </c>
      <c r="MG2" s="222" t="s">
        <v>1813</v>
      </c>
      <c r="MH2" s="221" t="s">
        <v>1817</v>
      </c>
      <c r="MI2" s="221" t="s">
        <v>1820</v>
      </c>
      <c r="MJ2" s="222" t="s">
        <v>1823</v>
      </c>
      <c r="MK2" s="222" t="s">
        <v>1827</v>
      </c>
      <c r="ML2" s="221" t="s">
        <v>1801</v>
      </c>
      <c r="MM2" s="222" t="s">
        <v>1831</v>
      </c>
      <c r="MN2" s="221" t="s">
        <v>313</v>
      </c>
      <c r="MO2" s="221" t="s">
        <v>1835</v>
      </c>
      <c r="MP2" s="222" t="s">
        <v>1838</v>
      </c>
      <c r="MQ2" s="222" t="s">
        <v>1841</v>
      </c>
      <c r="MR2" s="221" t="s">
        <v>1845</v>
      </c>
      <c r="MS2" s="222" t="s">
        <v>1848</v>
      </c>
      <c r="MT2" s="221" t="s">
        <v>1852</v>
      </c>
      <c r="MU2" s="222" t="s">
        <v>1855</v>
      </c>
      <c r="MV2" s="221" t="s">
        <v>1859</v>
      </c>
      <c r="MW2" s="222" t="s">
        <v>1671</v>
      </c>
      <c r="MX2" s="221" t="s">
        <v>1864</v>
      </c>
      <c r="MY2" s="221" t="s">
        <v>1866</v>
      </c>
      <c r="MZ2" s="221" t="s">
        <v>324</v>
      </c>
      <c r="NA2" s="222" t="s">
        <v>292</v>
      </c>
      <c r="NB2" s="221" t="s">
        <v>1869</v>
      </c>
      <c r="NC2" s="223" t="s">
        <v>1871</v>
      </c>
      <c r="ND2" s="224" t="s">
        <v>1874</v>
      </c>
      <c r="NE2" s="224" t="s">
        <v>1876</v>
      </c>
      <c r="NF2" s="224" t="s">
        <v>1878</v>
      </c>
      <c r="NG2" s="223" t="s">
        <v>345</v>
      </c>
      <c r="NH2" s="224" t="s">
        <v>346</v>
      </c>
      <c r="NI2" s="223" t="s">
        <v>347</v>
      </c>
      <c r="NJ2" s="223" t="s">
        <v>1886</v>
      </c>
      <c r="NK2" s="223" t="s">
        <v>350</v>
      </c>
      <c r="NL2" s="223" t="s">
        <v>1890</v>
      </c>
      <c r="NM2" s="225" t="s">
        <v>1892</v>
      </c>
      <c r="NN2" s="225" t="s">
        <v>1895</v>
      </c>
      <c r="NO2" s="225" t="s">
        <v>364</v>
      </c>
      <c r="NP2" s="225" t="s">
        <v>375</v>
      </c>
      <c r="NQ2" s="225" t="s">
        <v>367</v>
      </c>
      <c r="NR2" s="225" t="s">
        <v>367</v>
      </c>
      <c r="NS2" s="225" t="s">
        <v>367</v>
      </c>
      <c r="NT2" s="226" t="s">
        <v>369</v>
      </c>
      <c r="NU2" s="226" t="s">
        <v>369</v>
      </c>
      <c r="NV2" s="226" t="s">
        <v>369</v>
      </c>
      <c r="NW2" s="227" t="s">
        <v>376</v>
      </c>
      <c r="NX2" s="225" t="s">
        <v>377</v>
      </c>
      <c r="NY2" s="226" t="s">
        <v>374</v>
      </c>
      <c r="NZ2" s="226" t="s">
        <v>373</v>
      </c>
      <c r="OA2" s="225" t="s">
        <v>371</v>
      </c>
      <c r="OB2" s="227" t="s">
        <v>370</v>
      </c>
      <c r="OC2" s="225" t="s">
        <v>378</v>
      </c>
      <c r="OD2" s="227" t="s">
        <v>372</v>
      </c>
      <c r="OE2" s="225" t="s">
        <v>379</v>
      </c>
      <c r="OF2" s="225" t="s">
        <v>380</v>
      </c>
      <c r="OG2" s="225" t="s">
        <v>380</v>
      </c>
      <c r="OH2" s="225" t="s">
        <v>380</v>
      </c>
      <c r="OI2" s="225" t="s">
        <v>380</v>
      </c>
      <c r="OJ2" s="225" t="s">
        <v>380</v>
      </c>
      <c r="OK2" s="225" t="s">
        <v>381</v>
      </c>
      <c r="OL2" s="225" t="s">
        <v>382</v>
      </c>
      <c r="OM2" s="227" t="s">
        <v>365</v>
      </c>
      <c r="ON2" s="225" t="s">
        <v>368</v>
      </c>
      <c r="OO2" s="227" t="s">
        <v>297</v>
      </c>
      <c r="OP2" s="225" t="s">
        <v>359</v>
      </c>
      <c r="OQ2" s="225" t="s">
        <v>1944</v>
      </c>
      <c r="OR2" s="225" t="s">
        <v>1948</v>
      </c>
      <c r="OS2" s="225" t="s">
        <v>1948</v>
      </c>
      <c r="OT2" s="225" t="s">
        <v>1948</v>
      </c>
      <c r="OU2" s="225" t="s">
        <v>1948</v>
      </c>
      <c r="OV2" s="225" t="s">
        <v>1948</v>
      </c>
      <c r="OW2" s="225" t="s">
        <v>1948</v>
      </c>
      <c r="OX2" s="225" t="s">
        <v>1948</v>
      </c>
      <c r="OY2" s="225" t="s">
        <v>1948</v>
      </c>
      <c r="OZ2" s="225" t="s">
        <v>1948</v>
      </c>
      <c r="PA2" s="225" t="s">
        <v>1948</v>
      </c>
      <c r="PB2" s="225" t="s">
        <v>1948</v>
      </c>
      <c r="PC2" s="225" t="s">
        <v>1948</v>
      </c>
      <c r="PD2" s="225" t="s">
        <v>1948</v>
      </c>
      <c r="PE2" s="225" t="s">
        <v>1948</v>
      </c>
      <c r="PF2" s="225" t="s">
        <v>1948</v>
      </c>
      <c r="PG2" s="225" t="s">
        <v>1948</v>
      </c>
      <c r="PH2" s="225" t="s">
        <v>1948</v>
      </c>
      <c r="PI2" s="225" t="s">
        <v>1952</v>
      </c>
      <c r="PJ2" s="227" t="s">
        <v>385</v>
      </c>
      <c r="PK2" s="225" t="s">
        <v>1957</v>
      </c>
      <c r="PL2" s="225" t="s">
        <v>1961</v>
      </c>
      <c r="PM2" s="225" t="s">
        <v>1964</v>
      </c>
      <c r="PN2" s="225" t="s">
        <v>1967</v>
      </c>
      <c r="PO2" s="225" t="s">
        <v>405</v>
      </c>
      <c r="PP2" s="225" t="s">
        <v>405</v>
      </c>
      <c r="PQ2" s="225" t="s">
        <v>405</v>
      </c>
      <c r="PR2" s="225" t="s">
        <v>1974</v>
      </c>
      <c r="PS2" s="225" t="s">
        <v>1974</v>
      </c>
      <c r="PT2" s="225" t="s">
        <v>1974</v>
      </c>
      <c r="PU2" s="225" t="s">
        <v>1974</v>
      </c>
      <c r="PV2" s="225" t="s">
        <v>1974</v>
      </c>
      <c r="PW2" s="225" t="s">
        <v>1974</v>
      </c>
      <c r="PX2" s="225" t="s">
        <v>1974</v>
      </c>
      <c r="PY2" s="225" t="s">
        <v>1974</v>
      </c>
      <c r="PZ2" s="225" t="s">
        <v>1974</v>
      </c>
      <c r="QA2" s="225" t="s">
        <v>1974</v>
      </c>
      <c r="QB2" s="225" t="s">
        <v>1974</v>
      </c>
      <c r="QC2" s="225" t="s">
        <v>1974</v>
      </c>
      <c r="QD2" s="225" t="s">
        <v>1974</v>
      </c>
      <c r="QE2" s="225" t="s">
        <v>1974</v>
      </c>
      <c r="QF2" s="225" t="s">
        <v>1974</v>
      </c>
      <c r="QG2" s="225" t="s">
        <v>1974</v>
      </c>
      <c r="QH2" s="225" t="s">
        <v>1974</v>
      </c>
      <c r="QI2" s="225" t="s">
        <v>1978</v>
      </c>
      <c r="QJ2" s="225" t="s">
        <v>1978</v>
      </c>
      <c r="QK2" s="225" t="s">
        <v>1978</v>
      </c>
      <c r="QL2" s="225" t="s">
        <v>1978</v>
      </c>
      <c r="QM2" s="225" t="s">
        <v>1978</v>
      </c>
      <c r="QN2" s="225" t="s">
        <v>1978</v>
      </c>
      <c r="QO2" s="225" t="s">
        <v>1978</v>
      </c>
      <c r="QP2" s="225" t="s">
        <v>1978</v>
      </c>
      <c r="QQ2" s="225" t="s">
        <v>1978</v>
      </c>
      <c r="QR2" s="225" t="s">
        <v>1978</v>
      </c>
      <c r="QS2" s="225" t="s">
        <v>1978</v>
      </c>
      <c r="QT2" s="225" t="s">
        <v>1978</v>
      </c>
      <c r="QU2" s="225" t="s">
        <v>1978</v>
      </c>
      <c r="QV2" s="225" t="s">
        <v>1978</v>
      </c>
      <c r="QW2" s="225" t="s">
        <v>1978</v>
      </c>
      <c r="QX2" s="225" t="s">
        <v>1978</v>
      </c>
      <c r="QY2" s="225" t="s">
        <v>1978</v>
      </c>
      <c r="QZ2" s="225" t="s">
        <v>389</v>
      </c>
      <c r="RA2" s="225" t="s">
        <v>389</v>
      </c>
      <c r="RB2" s="225" t="s">
        <v>389</v>
      </c>
      <c r="RC2" s="225" t="s">
        <v>1985</v>
      </c>
      <c r="RD2" s="225" t="s">
        <v>409</v>
      </c>
      <c r="RE2" s="225" t="s">
        <v>1992</v>
      </c>
      <c r="RF2" s="225" t="s">
        <v>1997</v>
      </c>
      <c r="RG2" s="225" t="s">
        <v>2000</v>
      </c>
      <c r="RH2" s="225" t="s">
        <v>408</v>
      </c>
      <c r="RI2" s="225" t="s">
        <v>353</v>
      </c>
      <c r="RJ2" s="225" t="s">
        <v>782</v>
      </c>
      <c r="RK2" s="225" t="s">
        <v>783</v>
      </c>
      <c r="RL2" s="225" t="s">
        <v>784</v>
      </c>
      <c r="RM2" s="225" t="s">
        <v>785</v>
      </c>
      <c r="RN2" s="225" t="s">
        <v>2008</v>
      </c>
      <c r="RO2" s="225" t="s">
        <v>787</v>
      </c>
      <c r="RP2" s="225" t="s">
        <v>786</v>
      </c>
      <c r="RQ2" s="228" t="s">
        <v>2010</v>
      </c>
      <c r="RR2" s="228" t="s">
        <v>2014</v>
      </c>
      <c r="RS2" s="228" t="s">
        <v>412</v>
      </c>
      <c r="RT2" s="229" t="s">
        <v>419</v>
      </c>
      <c r="RU2" s="230" t="s">
        <v>422</v>
      </c>
      <c r="RV2" s="231" t="s">
        <v>2025</v>
      </c>
      <c r="RW2" s="231" t="s">
        <v>424</v>
      </c>
      <c r="RX2" s="229" t="s">
        <v>431</v>
      </c>
      <c r="RY2" s="228" t="s">
        <v>2032</v>
      </c>
      <c r="RZ2" s="228" t="s">
        <v>2034</v>
      </c>
      <c r="SA2" s="231" t="s">
        <v>418</v>
      </c>
      <c r="SB2" s="230" t="s">
        <v>414</v>
      </c>
      <c r="SC2" s="230" t="s">
        <v>2043</v>
      </c>
      <c r="SD2" s="231" t="s">
        <v>416</v>
      </c>
      <c r="SE2" s="231" t="s">
        <v>410</v>
      </c>
      <c r="SF2" s="229" t="s">
        <v>430</v>
      </c>
      <c r="SG2" s="228" t="s">
        <v>2052</v>
      </c>
      <c r="SH2" s="231" t="s">
        <v>432</v>
      </c>
      <c r="SI2" s="228" t="s">
        <v>421</v>
      </c>
      <c r="SJ2" s="229" t="s">
        <v>2061</v>
      </c>
      <c r="SK2" s="229" t="s">
        <v>425</v>
      </c>
      <c r="SL2" s="228" t="s">
        <v>429</v>
      </c>
      <c r="SM2" s="231" t="s">
        <v>415</v>
      </c>
      <c r="SN2" s="230" t="s">
        <v>2068</v>
      </c>
      <c r="SO2" s="228" t="s">
        <v>433</v>
      </c>
      <c r="SP2" s="228" t="s">
        <v>87</v>
      </c>
      <c r="SQ2" s="228" t="s">
        <v>435</v>
      </c>
      <c r="SR2" s="229" t="s">
        <v>434</v>
      </c>
      <c r="SS2" s="228" t="s">
        <v>2081</v>
      </c>
      <c r="ST2" s="232" t="s">
        <v>2087</v>
      </c>
      <c r="SU2" s="233" t="s">
        <v>2092</v>
      </c>
      <c r="SV2" s="234" t="s">
        <v>2097</v>
      </c>
      <c r="SW2" s="232" t="s">
        <v>2102</v>
      </c>
      <c r="SX2" s="234" t="s">
        <v>5902</v>
      </c>
      <c r="SY2" s="232" t="s">
        <v>5903</v>
      </c>
      <c r="SZ2" s="234" t="s">
        <v>5904</v>
      </c>
      <c r="TA2" s="232" t="s">
        <v>5905</v>
      </c>
      <c r="TB2" s="234" t="s">
        <v>5906</v>
      </c>
      <c r="TC2" s="232" t="s">
        <v>5907</v>
      </c>
      <c r="TD2" s="234" t="s">
        <v>5908</v>
      </c>
      <c r="TE2" s="232" t="s">
        <v>5909</v>
      </c>
      <c r="TF2" s="233" t="s">
        <v>2106</v>
      </c>
      <c r="TG2" s="234" t="s">
        <v>2111</v>
      </c>
      <c r="TH2" s="232" t="s">
        <v>2115</v>
      </c>
      <c r="TI2" s="234" t="s">
        <v>5910</v>
      </c>
      <c r="TJ2" s="232" t="s">
        <v>5911</v>
      </c>
      <c r="TK2" s="234" t="s">
        <v>5912</v>
      </c>
      <c r="TL2" s="232" t="s">
        <v>5913</v>
      </c>
      <c r="TM2" s="233" t="s">
        <v>2119</v>
      </c>
      <c r="TN2" s="233" t="s">
        <v>2123</v>
      </c>
      <c r="TO2" s="233" t="s">
        <v>2127</v>
      </c>
    </row>
    <row r="3" spans="1:535" ht="12.75" hidden="1">
      <c r="A3" s="209" t="s">
        <v>436</v>
      </c>
      <c r="B3" s="209" t="s">
        <v>437</v>
      </c>
      <c r="C3" s="209" t="s">
        <v>438</v>
      </c>
      <c r="D3" s="209" t="s">
        <v>503</v>
      </c>
      <c r="E3" s="209" t="s">
        <v>440</v>
      </c>
      <c r="F3" s="209" t="s">
        <v>441</v>
      </c>
      <c r="G3" s="209" t="s">
        <v>439</v>
      </c>
      <c r="H3" s="209" t="s">
        <v>505</v>
      </c>
      <c r="I3" s="209" t="s">
        <v>1043</v>
      </c>
      <c r="J3" s="209" t="s">
        <v>116</v>
      </c>
      <c r="K3" s="209" t="s">
        <v>473</v>
      </c>
      <c r="L3" s="209" t="s">
        <v>113</v>
      </c>
      <c r="M3" s="209" t="s">
        <v>506</v>
      </c>
      <c r="N3" s="209" t="s">
        <v>1189</v>
      </c>
      <c r="O3" s="209" t="s">
        <v>5</v>
      </c>
      <c r="P3" s="209" t="s">
        <v>2229</v>
      </c>
      <c r="Q3" s="209" t="s">
        <v>2230</v>
      </c>
      <c r="R3" s="209" t="s">
        <v>2231</v>
      </c>
      <c r="S3" s="209" t="s">
        <v>2232</v>
      </c>
      <c r="T3" s="209" t="s">
        <v>2233</v>
      </c>
      <c r="U3" s="209" t="s">
        <v>1199</v>
      </c>
      <c r="V3" s="210" t="s">
        <v>448</v>
      </c>
      <c r="W3" s="211" t="s">
        <v>8</v>
      </c>
      <c r="X3" s="209" t="s">
        <v>514</v>
      </c>
      <c r="Y3" s="209" t="s">
        <v>1214</v>
      </c>
      <c r="Z3" s="209" t="s">
        <v>504</v>
      </c>
      <c r="AA3" s="209" t="s">
        <v>515</v>
      </c>
      <c r="AB3" s="209" t="s">
        <v>513</v>
      </c>
      <c r="AC3" s="209" t="s">
        <v>1225</v>
      </c>
      <c r="AD3" s="209" t="s">
        <v>461</v>
      </c>
      <c r="AE3" s="209" t="s">
        <v>462</v>
      </c>
      <c r="AF3" s="209" t="s">
        <v>1230</v>
      </c>
      <c r="AG3" s="209" t="s">
        <v>1234</v>
      </c>
      <c r="AH3" s="209" t="s">
        <v>1238</v>
      </c>
      <c r="AI3" s="209" t="s">
        <v>1242</v>
      </c>
      <c r="AJ3" s="209" t="s">
        <v>1247</v>
      </c>
      <c r="AK3" s="209" t="s">
        <v>1252</v>
      </c>
      <c r="AL3" s="209" t="s">
        <v>1257</v>
      </c>
      <c r="AM3" s="209" t="s">
        <v>1261</v>
      </c>
      <c r="AN3" s="209" t="s">
        <v>1264</v>
      </c>
      <c r="AO3" s="209" t="s">
        <v>1267</v>
      </c>
      <c r="AP3" s="209" t="s">
        <v>1271</v>
      </c>
      <c r="AQ3" s="209" t="s">
        <v>1275</v>
      </c>
      <c r="AR3" s="209" t="s">
        <v>1279</v>
      </c>
      <c r="AS3" s="209" t="s">
        <v>1283</v>
      </c>
      <c r="AT3" s="209" t="s">
        <v>1286</v>
      </c>
      <c r="AU3" s="209" t="s">
        <v>1289</v>
      </c>
      <c r="AV3" s="209" t="s">
        <v>1292</v>
      </c>
      <c r="AW3" s="209" t="s">
        <v>1294</v>
      </c>
      <c r="AX3" s="209" t="s">
        <v>1296</v>
      </c>
      <c r="AY3" s="209" t="s">
        <v>1300</v>
      </c>
      <c r="AZ3" s="209" t="s">
        <v>1304</v>
      </c>
      <c r="BA3" s="209" t="s">
        <v>1307</v>
      </c>
      <c r="BB3" s="209" t="s">
        <v>1310</v>
      </c>
      <c r="BC3" s="209" t="s">
        <v>1313</v>
      </c>
      <c r="BD3" s="209" t="s">
        <v>1316</v>
      </c>
      <c r="BE3" s="209" t="s">
        <v>1318</v>
      </c>
      <c r="BF3" s="209" t="s">
        <v>1320</v>
      </c>
      <c r="BG3" s="209" t="s">
        <v>1323</v>
      </c>
      <c r="BH3" s="209" t="s">
        <v>1326</v>
      </c>
      <c r="BI3" s="209" t="s">
        <v>463</v>
      </c>
      <c r="BJ3" s="209" t="s">
        <v>464</v>
      </c>
      <c r="BK3" s="209" t="s">
        <v>465</v>
      </c>
      <c r="BL3" s="209" t="s">
        <v>466</v>
      </c>
      <c r="BM3" s="209" t="s">
        <v>467</v>
      </c>
      <c r="BN3" s="209" t="s">
        <v>468</v>
      </c>
      <c r="BO3" s="209" t="s">
        <v>469</v>
      </c>
      <c r="BP3" s="209" t="s">
        <v>470</v>
      </c>
      <c r="BQ3" s="209" t="s">
        <v>471</v>
      </c>
      <c r="BR3" s="209" t="s">
        <v>472</v>
      </c>
      <c r="BS3" s="209" t="s">
        <v>1342</v>
      </c>
      <c r="BT3" s="209" t="s">
        <v>1344</v>
      </c>
      <c r="BU3" s="209" t="s">
        <v>1346</v>
      </c>
      <c r="BV3" s="209" t="s">
        <v>1349</v>
      </c>
      <c r="BW3" s="212" t="s">
        <v>449</v>
      </c>
      <c r="BX3" s="212" t="s">
        <v>489</v>
      </c>
      <c r="BY3" s="212" t="s">
        <v>490</v>
      </c>
      <c r="BZ3" s="212" t="s">
        <v>491</v>
      </c>
      <c r="CA3" s="212" t="s">
        <v>492</v>
      </c>
      <c r="CB3" s="212" t="s">
        <v>493</v>
      </c>
      <c r="CC3" s="212" t="s">
        <v>494</v>
      </c>
      <c r="CD3" s="212" t="s">
        <v>495</v>
      </c>
      <c r="CE3" s="212" t="s">
        <v>496</v>
      </c>
      <c r="CF3" s="212" t="s">
        <v>497</v>
      </c>
      <c r="CG3" s="212" t="s">
        <v>1364</v>
      </c>
      <c r="CH3" s="212" t="s">
        <v>5868</v>
      </c>
      <c r="CI3" s="212" t="s">
        <v>5842</v>
      </c>
      <c r="CJ3" s="212" t="s">
        <v>5837</v>
      </c>
      <c r="CK3" s="212" t="s">
        <v>5831</v>
      </c>
      <c r="CL3" s="212" t="s">
        <v>5848</v>
      </c>
      <c r="CM3" s="213" t="s">
        <v>499</v>
      </c>
      <c r="CN3" s="213" t="s">
        <v>500</v>
      </c>
      <c r="CO3" s="213" t="s">
        <v>501</v>
      </c>
      <c r="CP3" s="213" t="s">
        <v>502</v>
      </c>
      <c r="CQ3" s="213" t="s">
        <v>109</v>
      </c>
      <c r="CR3" s="214" t="s">
        <v>110</v>
      </c>
      <c r="CS3" s="213" t="s">
        <v>111</v>
      </c>
      <c r="CT3" s="215" t="s">
        <v>558</v>
      </c>
      <c r="CU3" s="215" t="s">
        <v>534</v>
      </c>
      <c r="CV3" s="215" t="s">
        <v>535</v>
      </c>
      <c r="CW3" s="215" t="s">
        <v>536</v>
      </c>
      <c r="CX3" s="215" t="s">
        <v>537</v>
      </c>
      <c r="CY3" s="215" t="s">
        <v>538</v>
      </c>
      <c r="CZ3" s="215" t="s">
        <v>5878</v>
      </c>
      <c r="DA3" s="215" t="s">
        <v>5846</v>
      </c>
      <c r="DB3" s="215" t="s">
        <v>5876</v>
      </c>
      <c r="DC3" s="215" t="s">
        <v>5861</v>
      </c>
      <c r="DD3" s="215" t="s">
        <v>5838</v>
      </c>
      <c r="DE3" s="215" t="s">
        <v>573</v>
      </c>
      <c r="DF3" s="215" t="s">
        <v>604</v>
      </c>
      <c r="DG3" s="215" t="s">
        <v>583</v>
      </c>
      <c r="DH3" s="215" t="s">
        <v>605</v>
      </c>
      <c r="DI3" s="215" t="s">
        <v>606</v>
      </c>
      <c r="DJ3" s="215" t="s">
        <v>607</v>
      </c>
      <c r="DK3" s="215" t="s">
        <v>608</v>
      </c>
      <c r="DL3" s="215" t="s">
        <v>609</v>
      </c>
      <c r="DM3" s="215" t="s">
        <v>610</v>
      </c>
      <c r="DN3" s="215" t="s">
        <v>611</v>
      </c>
      <c r="DO3" s="215" t="s">
        <v>2183</v>
      </c>
      <c r="DP3" s="215" t="s">
        <v>488</v>
      </c>
      <c r="DQ3" s="215" t="s">
        <v>612</v>
      </c>
      <c r="DR3" s="215" t="s">
        <v>588</v>
      </c>
      <c r="DS3" s="215" t="s">
        <v>613</v>
      </c>
      <c r="DT3" s="215" t="s">
        <v>2201</v>
      </c>
      <c r="DU3" s="215" t="s">
        <v>2202</v>
      </c>
      <c r="DV3" s="215" t="s">
        <v>2203</v>
      </c>
      <c r="DW3" s="215" t="s">
        <v>475</v>
      </c>
      <c r="DX3" s="215" t="s">
        <v>476</v>
      </c>
      <c r="DY3" s="215" t="s">
        <v>477</v>
      </c>
      <c r="DZ3" s="215" t="s">
        <v>478</v>
      </c>
      <c r="EA3" s="215" t="s">
        <v>479</v>
      </c>
      <c r="EB3" s="215" t="s">
        <v>2204</v>
      </c>
      <c r="EC3" s="215" t="s">
        <v>2205</v>
      </c>
      <c r="ED3" s="215" t="s">
        <v>2206</v>
      </c>
      <c r="EE3" s="215" t="s">
        <v>2207</v>
      </c>
      <c r="EF3" s="215" t="s">
        <v>2208</v>
      </c>
      <c r="EG3" s="215" t="s">
        <v>2209</v>
      </c>
      <c r="EH3" s="215" t="s">
        <v>2210</v>
      </c>
      <c r="EI3" s="215" t="s">
        <v>2211</v>
      </c>
      <c r="EJ3" s="215" t="s">
        <v>2212</v>
      </c>
      <c r="EK3" s="215" t="s">
        <v>2213</v>
      </c>
      <c r="EL3" s="215" t="s">
        <v>560</v>
      </c>
      <c r="EM3" s="215" t="s">
        <v>2214</v>
      </c>
      <c r="EN3" s="215" t="s">
        <v>2215</v>
      </c>
      <c r="EO3" s="215" t="s">
        <v>2216</v>
      </c>
      <c r="EP3" s="215" t="s">
        <v>2217</v>
      </c>
      <c r="EQ3" s="215" t="s">
        <v>2218</v>
      </c>
      <c r="ER3" s="215" t="s">
        <v>595</v>
      </c>
      <c r="ES3" s="215" t="s">
        <v>487</v>
      </c>
      <c r="ET3" s="215" t="s">
        <v>615</v>
      </c>
      <c r="EU3" s="215" t="s">
        <v>600</v>
      </c>
      <c r="EV3" s="215" t="s">
        <v>185</v>
      </c>
      <c r="EW3" s="215" t="s">
        <v>455</v>
      </c>
      <c r="EX3" s="215" t="s">
        <v>1452</v>
      </c>
      <c r="EY3" s="215" t="s">
        <v>616</v>
      </c>
      <c r="EZ3" s="215" t="s">
        <v>2219</v>
      </c>
      <c r="FA3" s="215" t="s">
        <v>2220</v>
      </c>
      <c r="FB3" s="215" t="s">
        <v>2221</v>
      </c>
      <c r="FC3" s="215" t="s">
        <v>2222</v>
      </c>
      <c r="FD3" s="215" t="s">
        <v>2223</v>
      </c>
      <c r="FE3" s="215" t="s">
        <v>2224</v>
      </c>
      <c r="FF3" s="215" t="s">
        <v>2225</v>
      </c>
      <c r="FG3" s="215" t="s">
        <v>2226</v>
      </c>
      <c r="FH3" s="215" t="s">
        <v>2227</v>
      </c>
      <c r="FI3" s="215" t="s">
        <v>2228</v>
      </c>
      <c r="FJ3" s="215" t="s">
        <v>571</v>
      </c>
      <c r="FK3" s="215" t="s">
        <v>1463</v>
      </c>
      <c r="FL3" s="215" t="s">
        <v>580</v>
      </c>
      <c r="FM3" s="215" t="s">
        <v>599</v>
      </c>
      <c r="FN3" s="215" t="s">
        <v>598</v>
      </c>
      <c r="FO3" s="215" t="s">
        <v>575</v>
      </c>
      <c r="FP3" s="215" t="s">
        <v>576</v>
      </c>
      <c r="FQ3" s="215" t="s">
        <v>577</v>
      </c>
      <c r="FR3" s="215" t="s">
        <v>578</v>
      </c>
      <c r="FS3" s="215" t="s">
        <v>579</v>
      </c>
      <c r="FT3" s="215" t="s">
        <v>631</v>
      </c>
      <c r="FU3" s="215" t="s">
        <v>632</v>
      </c>
      <c r="FV3" s="215" t="s">
        <v>633</v>
      </c>
      <c r="FW3" s="215" t="s">
        <v>634</v>
      </c>
      <c r="FX3" s="215" t="s">
        <v>635</v>
      </c>
      <c r="FY3" s="215" t="s">
        <v>656</v>
      </c>
      <c r="FZ3" s="215" t="s">
        <v>617</v>
      </c>
      <c r="GA3" s="215" t="s">
        <v>1483</v>
      </c>
      <c r="GB3" s="215" t="s">
        <v>589</v>
      </c>
      <c r="GC3" s="215" t="s">
        <v>646</v>
      </c>
      <c r="GD3" s="215" t="s">
        <v>5872</v>
      </c>
      <c r="GE3" s="215" t="s">
        <v>5828</v>
      </c>
      <c r="GF3" s="215" t="s">
        <v>5869</v>
      </c>
      <c r="GG3" s="215" t="s">
        <v>5851</v>
      </c>
      <c r="GH3" s="215" t="s">
        <v>5882</v>
      </c>
      <c r="GI3" s="215" t="s">
        <v>5847</v>
      </c>
      <c r="GJ3" s="215" t="s">
        <v>5877</v>
      </c>
      <c r="GK3" s="215" t="s">
        <v>5844</v>
      </c>
      <c r="GL3" s="215" t="s">
        <v>5875</v>
      </c>
      <c r="GM3" s="216" t="s">
        <v>591</v>
      </c>
      <c r="GN3" s="215" t="s">
        <v>565</v>
      </c>
      <c r="GO3" s="215" t="s">
        <v>566</v>
      </c>
      <c r="GP3" s="215" t="s">
        <v>567</v>
      </c>
      <c r="GQ3" s="215" t="s">
        <v>568</v>
      </c>
      <c r="GR3" s="215" t="s">
        <v>569</v>
      </c>
      <c r="GS3" s="215" t="s">
        <v>1504</v>
      </c>
      <c r="GT3" s="215" t="s">
        <v>603</v>
      </c>
      <c r="GU3" s="216" t="s">
        <v>563</v>
      </c>
      <c r="GV3" s="215" t="s">
        <v>543</v>
      </c>
      <c r="GW3" s="215" t="s">
        <v>544</v>
      </c>
      <c r="GX3" s="215" t="s">
        <v>545</v>
      </c>
      <c r="GY3" s="215" t="s">
        <v>546</v>
      </c>
      <c r="GZ3" s="215" t="s">
        <v>547</v>
      </c>
      <c r="HA3" s="215" t="s">
        <v>1513</v>
      </c>
      <c r="HB3" s="215" t="s">
        <v>1515</v>
      </c>
      <c r="HC3" s="217" t="s">
        <v>1517</v>
      </c>
      <c r="HD3" s="215" t="s">
        <v>548</v>
      </c>
      <c r="HE3" s="215" t="s">
        <v>549</v>
      </c>
      <c r="HF3" s="215" t="s">
        <v>550</v>
      </c>
      <c r="HG3" s="215" t="s">
        <v>551</v>
      </c>
      <c r="HH3" s="215" t="s">
        <v>552</v>
      </c>
      <c r="HI3" s="215" t="s">
        <v>602</v>
      </c>
      <c r="HJ3" s="215" t="s">
        <v>553</v>
      </c>
      <c r="HK3" s="215" t="s">
        <v>554</v>
      </c>
      <c r="HL3" s="215" t="s">
        <v>555</v>
      </c>
      <c r="HM3" s="215" t="s">
        <v>556</v>
      </c>
      <c r="HN3" s="215" t="s">
        <v>557</v>
      </c>
      <c r="HO3" s="215" t="s">
        <v>2251</v>
      </c>
      <c r="HP3" s="215" t="s">
        <v>2252</v>
      </c>
      <c r="HQ3" s="215" t="s">
        <v>2253</v>
      </c>
      <c r="HR3" s="215" t="s">
        <v>2254</v>
      </c>
      <c r="HS3" s="215" t="s">
        <v>2255</v>
      </c>
      <c r="HT3" s="215" t="s">
        <v>542</v>
      </c>
      <c r="HU3" s="215" t="s">
        <v>1522</v>
      </c>
      <c r="HV3" s="215" t="s">
        <v>1524</v>
      </c>
      <c r="HW3" s="216" t="s">
        <v>1528</v>
      </c>
      <c r="HX3" s="215" t="s">
        <v>1532</v>
      </c>
      <c r="HY3" s="215" t="s">
        <v>5852</v>
      </c>
      <c r="HZ3" s="215" t="s">
        <v>5867</v>
      </c>
      <c r="IA3" s="215" t="s">
        <v>5827</v>
      </c>
      <c r="IB3" s="215" t="s">
        <v>5871</v>
      </c>
      <c r="IC3" s="215" t="s">
        <v>5858</v>
      </c>
      <c r="ID3" s="216" t="s">
        <v>1540</v>
      </c>
      <c r="IE3" s="215" t="s">
        <v>648</v>
      </c>
      <c r="IF3" s="215" t="s">
        <v>1546</v>
      </c>
      <c r="IG3" s="215" t="s">
        <v>1550</v>
      </c>
      <c r="IH3" s="215" t="s">
        <v>1554</v>
      </c>
      <c r="II3" s="215" t="s">
        <v>1558</v>
      </c>
      <c r="IJ3" s="215" t="s">
        <v>1562</v>
      </c>
      <c r="IK3" s="215" t="s">
        <v>627</v>
      </c>
      <c r="IL3" s="215" t="s">
        <v>5853</v>
      </c>
      <c r="IM3" s="215" t="s">
        <v>5866</v>
      </c>
      <c r="IN3" s="215" t="s">
        <v>5836</v>
      </c>
      <c r="IO3" s="215" t="s">
        <v>5833</v>
      </c>
      <c r="IP3" s="215" t="s">
        <v>5862</v>
      </c>
      <c r="IQ3" s="215" t="s">
        <v>592</v>
      </c>
      <c r="IR3" s="215" t="s">
        <v>1575</v>
      </c>
      <c r="IS3" s="215" t="s">
        <v>594</v>
      </c>
      <c r="IT3" s="215" t="s">
        <v>1581</v>
      </c>
      <c r="IU3" s="215" t="s">
        <v>1586</v>
      </c>
      <c r="IV3" s="215" t="s">
        <v>658</v>
      </c>
      <c r="IW3" s="215" t="s">
        <v>645</v>
      </c>
      <c r="IX3" s="217" t="s">
        <v>574</v>
      </c>
      <c r="IY3" s="218" t="s">
        <v>678</v>
      </c>
      <c r="IZ3" s="218" t="s">
        <v>1603</v>
      </c>
      <c r="JA3" s="218" t="s">
        <v>680</v>
      </c>
      <c r="JB3" s="218" t="s">
        <v>679</v>
      </c>
      <c r="JC3" s="218" t="s">
        <v>704</v>
      </c>
      <c r="JD3" s="218" t="s">
        <v>1609</v>
      </c>
      <c r="JE3" s="218" t="s">
        <v>1613</v>
      </c>
      <c r="JF3" s="218" t="s">
        <v>707</v>
      </c>
      <c r="JG3" s="218" t="s">
        <v>699</v>
      </c>
      <c r="JH3" s="218" t="s">
        <v>1621</v>
      </c>
      <c r="JI3" s="218" t="s">
        <v>681</v>
      </c>
      <c r="JJ3" s="218" t="s">
        <v>1627</v>
      </c>
      <c r="JK3" s="218" t="s">
        <v>682</v>
      </c>
      <c r="JL3" s="218" t="s">
        <v>1628</v>
      </c>
      <c r="JM3" s="218" t="s">
        <v>1629</v>
      </c>
      <c r="JN3" s="219" t="s">
        <v>669</v>
      </c>
      <c r="JO3" s="218" t="s">
        <v>1630</v>
      </c>
      <c r="JP3" s="219" t="s">
        <v>663</v>
      </c>
      <c r="JQ3" s="220" t="s">
        <v>1631</v>
      </c>
      <c r="JR3" s="218" t="s">
        <v>1634</v>
      </c>
      <c r="JS3" s="218" t="s">
        <v>1638</v>
      </c>
      <c r="JT3" s="218" t="s">
        <v>1642</v>
      </c>
      <c r="JU3" s="219" t="s">
        <v>1646</v>
      </c>
      <c r="JV3" s="218" t="s">
        <v>1650</v>
      </c>
      <c r="JW3" s="219" t="s">
        <v>1654</v>
      </c>
      <c r="JX3" s="219" t="s">
        <v>1658</v>
      </c>
      <c r="JY3" s="218" t="s">
        <v>1661</v>
      </c>
      <c r="JZ3" s="219" t="s">
        <v>1665</v>
      </c>
      <c r="KA3" s="219" t="s">
        <v>1669</v>
      </c>
      <c r="KB3" s="218" t="s">
        <v>686</v>
      </c>
      <c r="KC3" s="218" t="s">
        <v>1675</v>
      </c>
      <c r="KD3" s="218" t="s">
        <v>1679</v>
      </c>
      <c r="KE3" s="219" t="s">
        <v>1682</v>
      </c>
      <c r="KF3" s="218" t="s">
        <v>1686</v>
      </c>
      <c r="KG3" s="219" t="s">
        <v>1690</v>
      </c>
      <c r="KH3" s="218" t="s">
        <v>1692</v>
      </c>
      <c r="KI3" s="218" t="s">
        <v>1693</v>
      </c>
      <c r="KJ3" s="218" t="s">
        <v>665</v>
      </c>
      <c r="KK3" s="219" t="s">
        <v>1700</v>
      </c>
      <c r="KL3" s="218" t="s">
        <v>1704</v>
      </c>
      <c r="KM3" s="218" t="s">
        <v>1708</v>
      </c>
      <c r="KN3" s="221" t="s">
        <v>747</v>
      </c>
      <c r="KO3" s="221" t="s">
        <v>732</v>
      </c>
      <c r="KP3" s="221" t="s">
        <v>737</v>
      </c>
      <c r="KQ3" s="222" t="s">
        <v>736</v>
      </c>
      <c r="KR3" s="221" t="s">
        <v>748</v>
      </c>
      <c r="KS3" s="221" t="s">
        <v>743</v>
      </c>
      <c r="KT3" s="222" t="s">
        <v>739</v>
      </c>
      <c r="KU3" s="221" t="s">
        <v>740</v>
      </c>
      <c r="KV3" s="221" t="s">
        <v>1722</v>
      </c>
      <c r="KW3" s="221" t="s">
        <v>738</v>
      </c>
      <c r="KX3" s="222" t="s">
        <v>714</v>
      </c>
      <c r="KY3" s="221" t="s">
        <v>715</v>
      </c>
      <c r="KZ3" s="222" t="s">
        <v>745</v>
      </c>
      <c r="LA3" s="222" t="s">
        <v>746</v>
      </c>
      <c r="LB3" s="221" t="s">
        <v>716</v>
      </c>
      <c r="LC3" s="222" t="s">
        <v>744</v>
      </c>
      <c r="LD3" s="222" t="s">
        <v>729</v>
      </c>
      <c r="LE3" s="222" t="s">
        <v>754</v>
      </c>
      <c r="LF3" s="221" t="s">
        <v>755</v>
      </c>
      <c r="LG3" s="221" t="s">
        <v>728</v>
      </c>
      <c r="LH3" s="221" t="s">
        <v>339</v>
      </c>
      <c r="LI3" s="221" t="s">
        <v>1752</v>
      </c>
      <c r="LJ3" s="222" t="s">
        <v>1753</v>
      </c>
      <c r="LK3" s="221" t="s">
        <v>1754</v>
      </c>
      <c r="LL3" s="221" t="s">
        <v>733</v>
      </c>
      <c r="LM3" s="222" t="s">
        <v>1757</v>
      </c>
      <c r="LN3" s="221" t="s">
        <v>1758</v>
      </c>
      <c r="LO3" s="222" t="s">
        <v>713</v>
      </c>
      <c r="LP3" s="221" t="s">
        <v>1761</v>
      </c>
      <c r="LQ3" s="222" t="s">
        <v>1762</v>
      </c>
      <c r="LR3" s="221" t="s">
        <v>1766</v>
      </c>
      <c r="LS3" s="221" t="s">
        <v>1768</v>
      </c>
      <c r="LT3" s="222" t="s">
        <v>1773</v>
      </c>
      <c r="LU3" s="222" t="s">
        <v>442</v>
      </c>
      <c r="LV3" s="221" t="s">
        <v>443</v>
      </c>
      <c r="LW3" s="222" t="s">
        <v>444</v>
      </c>
      <c r="LX3" s="221" t="s">
        <v>445</v>
      </c>
      <c r="LY3" s="222" t="s">
        <v>446</v>
      </c>
      <c r="LZ3" s="221" t="s">
        <v>447</v>
      </c>
      <c r="MA3" s="221" t="s">
        <v>1792</v>
      </c>
      <c r="MB3" s="222" t="s">
        <v>1796</v>
      </c>
      <c r="MC3" s="221" t="s">
        <v>1800</v>
      </c>
      <c r="MD3" s="222" t="s">
        <v>1803</v>
      </c>
      <c r="ME3" s="221" t="s">
        <v>1807</v>
      </c>
      <c r="MF3" s="221" t="s">
        <v>761</v>
      </c>
      <c r="MG3" s="222" t="s">
        <v>1812</v>
      </c>
      <c r="MH3" s="221" t="s">
        <v>1816</v>
      </c>
      <c r="MI3" s="221" t="s">
        <v>1819</v>
      </c>
      <c r="MJ3" s="222" t="s">
        <v>1822</v>
      </c>
      <c r="MK3" s="222" t="s">
        <v>1826</v>
      </c>
      <c r="ML3" s="221" t="s">
        <v>1829</v>
      </c>
      <c r="MM3" s="222" t="s">
        <v>741</v>
      </c>
      <c r="MN3" s="221" t="s">
        <v>742</v>
      </c>
      <c r="MO3" s="221" t="s">
        <v>1834</v>
      </c>
      <c r="MP3" s="222" t="s">
        <v>1837</v>
      </c>
      <c r="MQ3" s="222" t="s">
        <v>1840</v>
      </c>
      <c r="MR3" s="221" t="s">
        <v>1844</v>
      </c>
      <c r="MS3" s="222" t="s">
        <v>1847</v>
      </c>
      <c r="MT3" s="221" t="s">
        <v>1851</v>
      </c>
      <c r="MU3" s="222" t="s">
        <v>1854</v>
      </c>
      <c r="MV3" s="221" t="s">
        <v>1858</v>
      </c>
      <c r="MW3" s="222" t="s">
        <v>1861</v>
      </c>
      <c r="MX3" s="221" t="s">
        <v>1863</v>
      </c>
      <c r="MY3" s="221" t="s">
        <v>1866</v>
      </c>
      <c r="MZ3" s="221" t="s">
        <v>753</v>
      </c>
      <c r="NA3" s="222" t="s">
        <v>721</v>
      </c>
      <c r="NB3" s="221" t="s">
        <v>717</v>
      </c>
      <c r="NC3" s="223" t="s">
        <v>769</v>
      </c>
      <c r="ND3" s="224" t="s">
        <v>772</v>
      </c>
      <c r="NE3" s="224" t="s">
        <v>771</v>
      </c>
      <c r="NF3" s="224" t="s">
        <v>770</v>
      </c>
      <c r="NG3" s="223" t="s">
        <v>773</v>
      </c>
      <c r="NH3" s="224" t="s">
        <v>774</v>
      </c>
      <c r="NI3" s="223" t="s">
        <v>775</v>
      </c>
      <c r="NJ3" s="223" t="s">
        <v>776</v>
      </c>
      <c r="NK3" s="223" t="s">
        <v>778</v>
      </c>
      <c r="NL3" s="223" t="s">
        <v>1889</v>
      </c>
      <c r="NM3" s="225" t="s">
        <v>793</v>
      </c>
      <c r="NN3" s="225" t="s">
        <v>799</v>
      </c>
      <c r="NO3" s="225" t="s">
        <v>797</v>
      </c>
      <c r="NP3" s="225" t="s">
        <v>811</v>
      </c>
      <c r="NQ3" s="225" t="s">
        <v>800</v>
      </c>
      <c r="NR3" s="225" t="s">
        <v>801</v>
      </c>
      <c r="NS3" s="225" t="s">
        <v>802</v>
      </c>
      <c r="NT3" s="226" t="s">
        <v>803</v>
      </c>
      <c r="NU3" s="226" t="s">
        <v>804</v>
      </c>
      <c r="NV3" s="226" t="s">
        <v>805</v>
      </c>
      <c r="NW3" s="227" t="s">
        <v>812</v>
      </c>
      <c r="NX3" s="225" t="s">
        <v>377</v>
      </c>
      <c r="NY3" s="226" t="s">
        <v>810</v>
      </c>
      <c r="NZ3" s="226" t="s">
        <v>809</v>
      </c>
      <c r="OA3" s="225" t="s">
        <v>807</v>
      </c>
      <c r="OB3" s="227" t="s">
        <v>806</v>
      </c>
      <c r="OC3" s="225" t="s">
        <v>378</v>
      </c>
      <c r="OD3" s="227" t="s">
        <v>808</v>
      </c>
      <c r="OE3" s="225" t="s">
        <v>379</v>
      </c>
      <c r="OF3" s="225" t="s">
        <v>813</v>
      </c>
      <c r="OG3" s="225" t="s">
        <v>814</v>
      </c>
      <c r="OH3" s="225" t="s">
        <v>815</v>
      </c>
      <c r="OI3" s="225" t="s">
        <v>816</v>
      </c>
      <c r="OJ3" s="225" t="s">
        <v>817</v>
      </c>
      <c r="OK3" s="225" t="s">
        <v>818</v>
      </c>
      <c r="OL3" s="225" t="s">
        <v>819</v>
      </c>
      <c r="OM3" s="227" t="s">
        <v>798</v>
      </c>
      <c r="ON3" s="225" t="s">
        <v>368</v>
      </c>
      <c r="OO3" s="227" t="s">
        <v>790</v>
      </c>
      <c r="OP3" s="225" t="s">
        <v>359</v>
      </c>
      <c r="OQ3" s="225" t="s">
        <v>1943</v>
      </c>
      <c r="OR3" s="225" t="s">
        <v>2184</v>
      </c>
      <c r="OS3" s="225" t="s">
        <v>2185</v>
      </c>
      <c r="OT3" s="225" t="s">
        <v>2186</v>
      </c>
      <c r="OU3" s="225" t="s">
        <v>2187</v>
      </c>
      <c r="OV3" s="225" t="s">
        <v>2188</v>
      </c>
      <c r="OW3" s="225" t="s">
        <v>2189</v>
      </c>
      <c r="OX3" s="225" t="s">
        <v>2190</v>
      </c>
      <c r="OY3" s="225" t="s">
        <v>2191</v>
      </c>
      <c r="OZ3" s="225" t="s">
        <v>2192</v>
      </c>
      <c r="PA3" s="225" t="s">
        <v>2193</v>
      </c>
      <c r="PB3" s="225" t="s">
        <v>2194</v>
      </c>
      <c r="PC3" s="225" t="s">
        <v>2195</v>
      </c>
      <c r="PD3" s="225" t="s">
        <v>2196</v>
      </c>
      <c r="PE3" s="225" t="s">
        <v>2197</v>
      </c>
      <c r="PF3" s="225" t="s">
        <v>2198</v>
      </c>
      <c r="PG3" s="225" t="s">
        <v>2199</v>
      </c>
      <c r="PH3" s="225" t="s">
        <v>2200</v>
      </c>
      <c r="PI3" s="225" t="s">
        <v>1951</v>
      </c>
      <c r="PJ3" s="227" t="s">
        <v>822</v>
      </c>
      <c r="PK3" s="225" t="s">
        <v>1956</v>
      </c>
      <c r="PL3" s="225" t="s">
        <v>1960</v>
      </c>
      <c r="PM3" s="225" t="s">
        <v>1963</v>
      </c>
      <c r="PN3" s="225" t="s">
        <v>1966</v>
      </c>
      <c r="PO3" s="225" t="s">
        <v>848</v>
      </c>
      <c r="PP3" s="225" t="s">
        <v>849</v>
      </c>
      <c r="PQ3" s="225" t="s">
        <v>850</v>
      </c>
      <c r="PR3" s="225" t="s">
        <v>5843</v>
      </c>
      <c r="PS3" s="225" t="s">
        <v>5860</v>
      </c>
      <c r="PT3" s="225" t="s">
        <v>5841</v>
      </c>
      <c r="PU3" s="225" t="s">
        <v>5829</v>
      </c>
      <c r="PV3" s="225" t="s">
        <v>5840</v>
      </c>
      <c r="PW3" s="225" t="s">
        <v>5883</v>
      </c>
      <c r="PX3" s="225" t="s">
        <v>5849</v>
      </c>
      <c r="PY3" s="225" t="s">
        <v>5879</v>
      </c>
      <c r="PZ3" s="225" t="s">
        <v>5845</v>
      </c>
      <c r="QA3" s="225" t="s">
        <v>5856</v>
      </c>
      <c r="QB3" s="225" t="s">
        <v>5874</v>
      </c>
      <c r="QC3" s="225" t="s">
        <v>5826</v>
      </c>
      <c r="QD3" s="225" t="s">
        <v>5870</v>
      </c>
      <c r="QE3" s="225" t="s">
        <v>5855</v>
      </c>
      <c r="QF3" s="225" t="s">
        <v>5864</v>
      </c>
      <c r="QG3" s="225" t="s">
        <v>5839</v>
      </c>
      <c r="QH3" s="225" t="s">
        <v>5832</v>
      </c>
      <c r="QI3" s="225" t="s">
        <v>2234</v>
      </c>
      <c r="QJ3" s="225" t="s">
        <v>2235</v>
      </c>
      <c r="QK3" s="225" t="s">
        <v>2236</v>
      </c>
      <c r="QL3" s="225" t="s">
        <v>2237</v>
      </c>
      <c r="QM3" s="225" t="s">
        <v>2238</v>
      </c>
      <c r="QN3" s="225" t="s">
        <v>2239</v>
      </c>
      <c r="QO3" s="225" t="s">
        <v>2240</v>
      </c>
      <c r="QP3" s="225" t="s">
        <v>2241</v>
      </c>
      <c r="QQ3" s="225" t="s">
        <v>2242</v>
      </c>
      <c r="QR3" s="225" t="s">
        <v>2243</v>
      </c>
      <c r="QS3" s="225" t="s">
        <v>2244</v>
      </c>
      <c r="QT3" s="225" t="s">
        <v>2245</v>
      </c>
      <c r="QU3" s="225" t="s">
        <v>2246</v>
      </c>
      <c r="QV3" s="225" t="s">
        <v>2247</v>
      </c>
      <c r="QW3" s="225" t="s">
        <v>2248</v>
      </c>
      <c r="QX3" s="225" t="s">
        <v>2249</v>
      </c>
      <c r="QY3" s="225" t="s">
        <v>2250</v>
      </c>
      <c r="QZ3" s="225" t="s">
        <v>824</v>
      </c>
      <c r="RA3" s="225" t="s">
        <v>825</v>
      </c>
      <c r="RB3" s="225" t="s">
        <v>826</v>
      </c>
      <c r="RC3" s="225" t="s">
        <v>794</v>
      </c>
      <c r="RD3" s="225" t="s">
        <v>854</v>
      </c>
      <c r="RE3" s="225" t="s">
        <v>1991</v>
      </c>
      <c r="RF3" s="225" t="s">
        <v>1996</v>
      </c>
      <c r="RG3" s="225" t="s">
        <v>1999</v>
      </c>
      <c r="RH3" s="225" t="s">
        <v>853</v>
      </c>
      <c r="RI3" s="225" t="s">
        <v>781</v>
      </c>
      <c r="RJ3" s="225" t="s">
        <v>782</v>
      </c>
      <c r="RK3" s="225" t="s">
        <v>783</v>
      </c>
      <c r="RL3" s="225" t="s">
        <v>784</v>
      </c>
      <c r="RM3" s="225" t="s">
        <v>785</v>
      </c>
      <c r="RN3" s="225" t="s">
        <v>387</v>
      </c>
      <c r="RO3" s="225" t="s">
        <v>787</v>
      </c>
      <c r="RP3" s="225" t="s">
        <v>786</v>
      </c>
      <c r="RQ3" s="228" t="s">
        <v>1</v>
      </c>
      <c r="RR3" s="228" t="s">
        <v>863</v>
      </c>
      <c r="RS3" s="228" t="s">
        <v>7</v>
      </c>
      <c r="RT3" s="229" t="s">
        <v>862</v>
      </c>
      <c r="RU3" s="230" t="s">
        <v>865</v>
      </c>
      <c r="RV3" s="231" t="s">
        <v>866</v>
      </c>
      <c r="RW3" s="231" t="s">
        <v>867</v>
      </c>
      <c r="RX3" s="229" t="s">
        <v>874</v>
      </c>
      <c r="RY3" s="228" t="s">
        <v>870</v>
      </c>
      <c r="RZ3" s="228" t="s">
        <v>871</v>
      </c>
      <c r="SA3" s="231" t="s">
        <v>861</v>
      </c>
      <c r="SB3" s="230" t="s">
        <v>858</v>
      </c>
      <c r="SC3" s="230" t="s">
        <v>2042</v>
      </c>
      <c r="SD3" s="231" t="s">
        <v>860</v>
      </c>
      <c r="SE3" s="231" t="s">
        <v>855</v>
      </c>
      <c r="SF3" s="229" t="s">
        <v>873</v>
      </c>
      <c r="SG3" s="228" t="s">
        <v>856</v>
      </c>
      <c r="SH3" s="231" t="s">
        <v>875</v>
      </c>
      <c r="SI3" s="228" t="s">
        <v>864</v>
      </c>
      <c r="SJ3" s="229" t="s">
        <v>869</v>
      </c>
      <c r="SK3" s="229" t="s">
        <v>868</v>
      </c>
      <c r="SL3" s="228" t="s">
        <v>872</v>
      </c>
      <c r="SM3" s="231" t="s">
        <v>859</v>
      </c>
      <c r="SN3" s="230" t="s">
        <v>857</v>
      </c>
      <c r="SO3" s="228" t="s">
        <v>876</v>
      </c>
      <c r="SP3" s="228" t="s">
        <v>481</v>
      </c>
      <c r="SQ3" s="228" t="s">
        <v>878</v>
      </c>
      <c r="SR3" s="229" t="s">
        <v>877</v>
      </c>
      <c r="SS3" s="228" t="s">
        <v>2080</v>
      </c>
      <c r="ST3" s="232" t="s">
        <v>2086</v>
      </c>
      <c r="SU3" s="233" t="s">
        <v>2091</v>
      </c>
      <c r="SV3" s="234" t="s">
        <v>2096</v>
      </c>
      <c r="SW3" s="232" t="s">
        <v>2101</v>
      </c>
      <c r="SX3" s="234" t="s">
        <v>5834</v>
      </c>
      <c r="SY3" s="232" t="s">
        <v>5857</v>
      </c>
      <c r="SZ3" s="234" t="s">
        <v>5865</v>
      </c>
      <c r="TA3" s="232" t="s">
        <v>5881</v>
      </c>
      <c r="TB3" s="234" t="s">
        <v>5835</v>
      </c>
      <c r="TC3" s="232" t="s">
        <v>5850</v>
      </c>
      <c r="TD3" s="234" t="s">
        <v>5854</v>
      </c>
      <c r="TE3" s="232" t="s">
        <v>5859</v>
      </c>
      <c r="TF3" s="233" t="s">
        <v>2105</v>
      </c>
      <c r="TG3" s="234" t="s">
        <v>2110</v>
      </c>
      <c r="TH3" s="232" t="s">
        <v>2114</v>
      </c>
      <c r="TI3" s="234" t="s">
        <v>5830</v>
      </c>
      <c r="TJ3" s="232" t="s">
        <v>5880</v>
      </c>
      <c r="TK3" s="234" t="s">
        <v>5873</v>
      </c>
      <c r="TL3" s="232" t="s">
        <v>5863</v>
      </c>
      <c r="TM3" s="233" t="s">
        <v>2118</v>
      </c>
      <c r="TN3" s="233" t="s">
        <v>2122</v>
      </c>
      <c r="TO3" s="233" t="s">
        <v>2126</v>
      </c>
    </row>
  </sheetData>
  <conditionalFormatting sqref="NC4:NC1048576">
    <cfRule type="expression" priority="1" dxfId="0" stopIfTrue="1">
      <formula>IF($CM4&lt;&gt;"Parent",0,1)</formula>
    </cfRule>
    <cfRule type="expression" priority="1827" dxfId="1" stopIfTrue="1">
      <formula>IF(LEN(NC4)&gt;0,1,0)</formula>
    </cfRule>
    <cfRule type="expression" priority="1828" dxfId="2" stopIfTrue="1">
      <formula>IF(VLOOKUP($NC$3,requiredAttributePTDMap,MATCH($A4,attributeMapFeedProductType,0)+1,FALSE)&gt;0,1,0)</formula>
    </cfRule>
    <cfRule type="expression" priority="1829" dxfId="3" stopIfTrue="1">
      <formula>IF(VLOOKUP($NC$3,optionalAttributePTDMap,MATCH($A4,attributeMapFeedProductType,0)+1,FALSE)&gt;0,1,0)</formula>
    </cfRule>
    <cfRule type="expression" priority="1830" dxfId="4" stopIfTrue="1">
      <formula>IF(VLOOKUP($NC$3,preferredAttributePTDMap,MATCH($A4,attributeMapFeedProductType,0)+1,FALSE)&gt;0,1,0)</formula>
    </cfRule>
    <cfRule type="expression" priority="1831" dxfId="0" stopIfTrue="1">
      <formula>AND(IF(IFERROR(VLOOKUP($NC$3,requiredAttributePTDMap,MATCH($A4,attributeMapFeedProductType,0)+1,FALSE),0)&gt;0,0,1),IF(IFERROR(VLOOKUP($NC$3,optionalAttributePTDMap,MATCH($A4,attributeMapFeedProductType,0)+1,FALSE),0)&gt;0,0,1),IF(IFERROR(VLOOKUP($NC$3,preferredAttributePTDMap,MATCH($A4,attributeMapFeedProductType,0)+1,FALSE),0)&gt;0,0,1),IF(IFERROR(MATCH($A4,attributeMapFeedProductType,0),0)&gt;0,1,0))</formula>
    </cfRule>
  </conditionalFormatting>
  <conditionalFormatting sqref="B4:B1048576">
    <cfRule type="expression" priority="2" dxfId="1" stopIfTrue="1">
      <formula>IF(LEN(B4)&gt;0,1,0)</formula>
    </cfRule>
    <cfRule type="expression" priority="3" dxfId="2" stopIfTrue="1">
      <formula>IF(VLOOKUP($B$3,requiredAttributePTDMap,MATCH($A4,attributeMapFeedProductType,0)+1,FALSE)&gt;0,1,0)</formula>
    </cfRule>
    <cfRule type="expression" priority="4" dxfId="3" stopIfTrue="1">
      <formula>IF(VLOOKUP($B$3,optionalAttributePTDMap,MATCH($A4,attributeMapFeedProductType,0)+1,FALSE)&gt;0,1,0)</formula>
    </cfRule>
    <cfRule type="expression" priority="5" dxfId="4" stopIfTrue="1">
      <formula>IF(VLOOKUP($B$3,preferredAttributePTDMap,MATCH($A4,attributeMapFeedProductType,0)+1,FALSE)&gt;0,1,0)</formula>
    </cfRule>
    <cfRule type="expression" priority="6" dxfId="0" stopIfTrue="1">
      <formula>AND(IF(IFERROR(VLOOKUP($B$3,requiredAttributePTDMap,MATCH($A4,attributeMapFeedProductType,0)+1,FALSE),0)&gt;0,0,1),IF(IFERROR(VLOOKUP($B$3,optionalAttributePTDMap,MATCH($A4,attributeMapFeedProductType,0)+1,FALSE),0)&gt;0,0,1),IF(IFERROR(VLOOKUP($B$3,preferredAttributePTDMap,MATCH($A4,attributeMapFeedProductType,0)+1,FALSE),0)&gt;0,0,1),IF(IFERROR(MATCH($A4,attributeMapFeedProductType,0),0)&gt;0,1,0))</formula>
    </cfRule>
  </conditionalFormatting>
  <conditionalFormatting sqref="C4:C1048576">
    <cfRule type="expression" priority="7" dxfId="1" stopIfTrue="1">
      <formula>IF(LEN(C4)&gt;0,1,0)</formula>
    </cfRule>
    <cfRule type="expression" priority="8" dxfId="2" stopIfTrue="1">
      <formula>IF(VLOOKUP($C$3,requiredAttributePTDMap,MATCH($A4,attributeMapFeedProductType,0)+1,FALSE)&gt;0,1,0)</formula>
    </cfRule>
    <cfRule type="expression" priority="9" dxfId="3" stopIfTrue="1">
      <formula>IF(VLOOKUP($C$3,optionalAttributePTDMap,MATCH($A4,attributeMapFeedProductType,0)+1,FALSE)&gt;0,1,0)</formula>
    </cfRule>
    <cfRule type="expression" priority="10" dxfId="4" stopIfTrue="1">
      <formula>IF(VLOOKUP($C$3,preferredAttributePTDMap,MATCH($A4,attributeMapFeedProductType,0)+1,FALSE)&gt;0,1,0)</formula>
    </cfRule>
    <cfRule type="expression" priority="11" dxfId="0" stopIfTrue="1">
      <formula>AND(IF(IFERROR(VLOOKUP($C$3,requiredAttributePTDMap,MATCH($A4,attributeMapFeedProductType,0)+1,FALSE),0)&gt;0,0,1),IF(IFERROR(VLOOKUP($C$3,optionalAttributePTDMap,MATCH($A4,attributeMapFeedProductType,0)+1,FALSE),0)&gt;0,0,1),IF(IFERROR(VLOOKUP($C$3,preferredAttributePTDMap,MATCH($A4,attributeMapFeedProductType,0)+1,FALSE),0)&gt;0,0,1),IF(IFERROR(MATCH($A4,attributeMapFeedProductType,0),0)&gt;0,1,0))</formula>
    </cfRule>
  </conditionalFormatting>
  <conditionalFormatting sqref="D4:D1048576">
    <cfRule type="expression" priority="12" dxfId="1" stopIfTrue="1">
      <formula>IF(LEN(D4)&gt;0,1,0)</formula>
    </cfRule>
    <cfRule type="expression" priority="13" dxfId="2" stopIfTrue="1">
      <formula>IF(VLOOKUP($D$3,requiredAttributePTDMap,MATCH($A4,attributeMapFeedProductType,0)+1,FALSE)&gt;0,1,0)</formula>
    </cfRule>
    <cfRule type="expression" priority="14" dxfId="3" stopIfTrue="1">
      <formula>IF(VLOOKUP($D$3,optionalAttributePTDMap,MATCH($A4,attributeMapFeedProductType,0)+1,FALSE)&gt;0,1,0)</formula>
    </cfRule>
    <cfRule type="expression" priority="15" dxfId="4" stopIfTrue="1">
      <formula>IF(VLOOKUP($D$3,preferredAttributePTDMap,MATCH($A4,attributeMapFeedProductType,0)+1,FALSE)&gt;0,1,0)</formula>
    </cfRule>
    <cfRule type="expression" priority="16" dxfId="0" stopIfTrue="1">
      <formula>AND(IF(IFERROR(VLOOKUP($D$3,requiredAttributePTDMap,MATCH($A4,attributeMapFeedProductType,0)+1,FALSE),0)&gt;0,0,1),IF(IFERROR(VLOOKUP($D$3,optionalAttributePTDMap,MATCH($A4,attributeMapFeedProductType,0)+1,FALSE),0)&gt;0,0,1),IF(IFERROR(VLOOKUP($D$3,preferredAttributePTDMap,MATCH($A4,attributeMapFeedProductType,0)+1,FALSE),0)&gt;0,0,1),IF(IFERROR(MATCH($A4,attributeMapFeedProductType,0),0)&gt;0,1,0))</formula>
    </cfRule>
  </conditionalFormatting>
  <conditionalFormatting sqref="E4:E1048576">
    <cfRule type="expression" priority="17" dxfId="1" stopIfTrue="1">
      <formula>IF(LEN(E4)&gt;0,1,0)</formula>
    </cfRule>
    <cfRule type="expression" priority="18" dxfId="2" stopIfTrue="1">
      <formula>IF(VLOOKUP($E$3,requiredAttributePTDMap,MATCH($A4,attributeMapFeedProductType,0)+1,FALSE)&gt;0,1,0)</formula>
    </cfRule>
    <cfRule type="expression" priority="19" dxfId="3" stopIfTrue="1">
      <formula>IF(VLOOKUP($E$3,optionalAttributePTDMap,MATCH($A4,attributeMapFeedProductType,0)+1,FALSE)&gt;0,1,0)</formula>
    </cfRule>
    <cfRule type="expression" priority="20" dxfId="4" stopIfTrue="1">
      <formula>IF(VLOOKUP($E$3,preferredAttributePTDMap,MATCH($A4,attributeMapFeedProductType,0)+1,FALSE)&gt;0,1,0)</formula>
    </cfRule>
    <cfRule type="expression" priority="21" dxfId="0" stopIfTrue="1">
      <formula>AND(IF(IFERROR(VLOOKUP($E$3,requiredAttributePTDMap,MATCH($A4,attributeMapFeedProductType,0)+1,FALSE),0)&gt;0,0,1),IF(IFERROR(VLOOKUP($E$3,optionalAttributePTDMap,MATCH($A4,attributeMapFeedProductType,0)+1,FALSE),0)&gt;0,0,1),IF(IFERROR(VLOOKUP($E$3,preferredAttributePTDMap,MATCH($A4,attributeMapFeedProductType,0)+1,FALSE),0)&gt;0,0,1),IF(IFERROR(MATCH($A4,attributeMapFeedProductType,0),0)&gt;0,1,0))</formula>
    </cfRule>
  </conditionalFormatting>
  <conditionalFormatting sqref="F4:F1048576">
    <cfRule type="expression" priority="22" dxfId="1" stopIfTrue="1">
      <formula>IF(LEN(F4)&gt;0,1,0)</formula>
    </cfRule>
    <cfRule type="expression" priority="23" dxfId="2" stopIfTrue="1">
      <formula>IF(VLOOKUP($F$3,requiredAttributePTDMap,MATCH($A4,attributeMapFeedProductType,0)+1,FALSE)&gt;0,1,0)</formula>
    </cfRule>
    <cfRule type="expression" priority="24" dxfId="3" stopIfTrue="1">
      <formula>IF(VLOOKUP($F$3,optionalAttributePTDMap,MATCH($A4,attributeMapFeedProductType,0)+1,FALSE)&gt;0,1,0)</formula>
    </cfRule>
    <cfRule type="expression" priority="25" dxfId="4" stopIfTrue="1">
      <formula>IF(VLOOKUP($F$3,preferredAttributePTDMap,MATCH($A4,attributeMapFeedProductType,0)+1,FALSE)&gt;0,1,0)</formula>
    </cfRule>
    <cfRule type="expression" priority="26" dxfId="0" stopIfTrue="1">
      <formula>AND(IF(IFERROR(VLOOKUP($F$3,requiredAttributePTDMap,MATCH($A4,attributeMapFeedProductType,0)+1,FALSE),0)&gt;0,0,1),IF(IFERROR(VLOOKUP($F$3,optionalAttributePTDMap,MATCH($A4,attributeMapFeedProductType,0)+1,FALSE),0)&gt;0,0,1),IF(IFERROR(VLOOKUP($F$3,preferredAttributePTDMap,MATCH($A4,attributeMapFeedProductType,0)+1,FALSE),0)&gt;0,0,1),IF(IFERROR(MATCH($A4,attributeMapFeedProductType,0),0)&gt;0,1,0))</formula>
    </cfRule>
  </conditionalFormatting>
  <conditionalFormatting sqref="G4:G1048576">
    <cfRule type="expression" priority="27" dxfId="1" stopIfTrue="1">
      <formula>IF(LEN(G4)&gt;0,1,0)</formula>
    </cfRule>
    <cfRule type="expression" priority="28" dxfId="2" stopIfTrue="1">
      <formula>IF(VLOOKUP($G$3,requiredAttributePTDMap,MATCH($A4,attributeMapFeedProductType,0)+1,FALSE)&gt;0,1,0)</formula>
    </cfRule>
    <cfRule type="expression" priority="29" dxfId="3" stopIfTrue="1">
      <formula>IF(VLOOKUP($G$3,optionalAttributePTDMap,MATCH($A4,attributeMapFeedProductType,0)+1,FALSE)&gt;0,1,0)</formula>
    </cfRule>
    <cfRule type="expression" priority="30" dxfId="4" stopIfTrue="1">
      <formula>IF(VLOOKUP($G$3,preferredAttributePTDMap,MATCH($A4,attributeMapFeedProductType,0)+1,FALSE)&gt;0,1,0)</formula>
    </cfRule>
    <cfRule type="expression" priority="31" dxfId="0" stopIfTrue="1">
      <formula>AND(IF(IFERROR(VLOOKUP($G$3,requiredAttributePTDMap,MATCH($A4,attributeMapFeedProductType,0)+1,FALSE),0)&gt;0,0,1),IF(IFERROR(VLOOKUP($G$3,optionalAttributePTDMap,MATCH($A4,attributeMapFeedProductType,0)+1,FALSE),0)&gt;0,0,1),IF(IFERROR(VLOOKUP($G$3,preferredAttributePTDMap,MATCH($A4,attributeMapFeedProductType,0)+1,FALSE),0)&gt;0,0,1),IF(IFERROR(MATCH($A4,attributeMapFeedProductType,0),0)&gt;0,1,0))</formula>
    </cfRule>
  </conditionalFormatting>
  <conditionalFormatting sqref="H4:H1048576">
    <cfRule type="expression" priority="32" dxfId="1" stopIfTrue="1">
      <formula>IF(LEN(H4)&gt;0,1,0)</formula>
    </cfRule>
    <cfRule type="expression" priority="33" dxfId="2" stopIfTrue="1">
      <formula>IF(VLOOKUP($H$3,requiredAttributePTDMap,MATCH($A4,attributeMapFeedProductType,0)+1,FALSE)&gt;0,1,0)</formula>
    </cfRule>
    <cfRule type="expression" priority="34" dxfId="3" stopIfTrue="1">
      <formula>IF(VLOOKUP($H$3,optionalAttributePTDMap,MATCH($A4,attributeMapFeedProductType,0)+1,FALSE)&gt;0,1,0)</formula>
    </cfRule>
    <cfRule type="expression" priority="35" dxfId="4" stopIfTrue="1">
      <formula>IF(VLOOKUP($H$3,preferredAttributePTDMap,MATCH($A4,attributeMapFeedProductType,0)+1,FALSE)&gt;0,1,0)</formula>
    </cfRule>
    <cfRule type="expression" priority="36" dxfId="0" stopIfTrue="1">
      <formula>AND(IF(IFERROR(VLOOKUP($H$3,requiredAttributePTDMap,MATCH($A4,attributeMapFeedProductType,0)+1,FALSE),0)&gt;0,0,1),IF(IFERROR(VLOOKUP($H$3,optionalAttributePTDMap,MATCH($A4,attributeMapFeedProductType,0)+1,FALSE),0)&gt;0,0,1),IF(IFERROR(VLOOKUP($H$3,preferredAttributePTDMap,MATCH($A4,attributeMapFeedProductType,0)+1,FALSE),0)&gt;0,0,1),IF(IFERROR(MATCH($A4,attributeMapFeedProductType,0),0)&gt;0,1,0))</formula>
    </cfRule>
  </conditionalFormatting>
  <conditionalFormatting sqref="I4:I1048576">
    <cfRule type="expression" priority="37" dxfId="1" stopIfTrue="1">
      <formula>IF(LEN(I4)&gt;0,1,0)</formula>
    </cfRule>
    <cfRule type="expression" priority="38" dxfId="2" stopIfTrue="1">
      <formula>IF(VLOOKUP($I$3,requiredAttributePTDMap,MATCH($A4,attributeMapFeedProductType,0)+1,FALSE)&gt;0,1,0)</formula>
    </cfRule>
    <cfRule type="expression" priority="39" dxfId="3" stopIfTrue="1">
      <formula>IF(VLOOKUP($I$3,optionalAttributePTDMap,MATCH($A4,attributeMapFeedProductType,0)+1,FALSE)&gt;0,1,0)</formula>
    </cfRule>
    <cfRule type="expression" priority="40" dxfId="4" stopIfTrue="1">
      <formula>IF(VLOOKUP($I$3,preferredAttributePTDMap,MATCH($A4,attributeMapFeedProductType,0)+1,FALSE)&gt;0,1,0)</formula>
    </cfRule>
    <cfRule type="expression" priority="41" dxfId="0" stopIfTrue="1">
      <formula>AND(IF(IFERROR(VLOOKUP($I$3,requiredAttributePTDMap,MATCH($A4,attributeMapFeedProductType,0)+1,FALSE),0)&gt;0,0,1),IF(IFERROR(VLOOKUP($I$3,optionalAttributePTDMap,MATCH($A4,attributeMapFeedProductType,0)+1,FALSE),0)&gt;0,0,1),IF(IFERROR(VLOOKUP($I$3,preferredAttributePTDMap,MATCH($A4,attributeMapFeedProductType,0)+1,FALSE),0)&gt;0,0,1),IF(IFERROR(MATCH($A4,attributeMapFeedProductType,0),0)&gt;0,1,0))</formula>
    </cfRule>
  </conditionalFormatting>
  <conditionalFormatting sqref="J4:J1048576">
    <cfRule type="expression" priority="42" dxfId="1" stopIfTrue="1">
      <formula>IF(LEN(J4)&gt;0,1,0)</formula>
    </cfRule>
    <cfRule type="expression" priority="43" dxfId="2" stopIfTrue="1">
      <formula>IF(VLOOKUP($J$3,requiredAttributePTDMap,MATCH($A4,attributeMapFeedProductType,0)+1,FALSE)&gt;0,1,0)</formula>
    </cfRule>
    <cfRule type="expression" priority="44" dxfId="3" stopIfTrue="1">
      <formula>IF(VLOOKUP($J$3,optionalAttributePTDMap,MATCH($A4,attributeMapFeedProductType,0)+1,FALSE)&gt;0,1,0)</formula>
    </cfRule>
    <cfRule type="expression" priority="45" dxfId="4" stopIfTrue="1">
      <formula>IF(VLOOKUP($J$3,preferredAttributePTDMap,MATCH($A4,attributeMapFeedProductType,0)+1,FALSE)&gt;0,1,0)</formula>
    </cfRule>
    <cfRule type="expression" priority="46" dxfId="0" stopIfTrue="1">
      <formula>AND(IF(IFERROR(VLOOKUP($J$3,requiredAttributePTDMap,MATCH($A4,attributeMapFeedProductType,0)+1,FALSE),0)&gt;0,0,1),IF(IFERROR(VLOOKUP($J$3,optionalAttributePTDMap,MATCH($A4,attributeMapFeedProductType,0)+1,FALSE),0)&gt;0,0,1),IF(IFERROR(VLOOKUP($J$3,preferredAttributePTDMap,MATCH($A4,attributeMapFeedProductType,0)+1,FALSE),0)&gt;0,0,1),IF(IFERROR(MATCH($A4,attributeMapFeedProductType,0),0)&gt;0,1,0))</formula>
    </cfRule>
  </conditionalFormatting>
  <conditionalFormatting sqref="K4:K1048576">
    <cfRule type="expression" priority="47" dxfId="1" stopIfTrue="1">
      <formula>IF(LEN(K4)&gt;0,1,0)</formula>
    </cfRule>
    <cfRule type="expression" priority="48" dxfId="2" stopIfTrue="1">
      <formula>IF(VLOOKUP($K$3,requiredAttributePTDMap,MATCH($A4,attributeMapFeedProductType,0)+1,FALSE)&gt;0,1,0)</formula>
    </cfRule>
    <cfRule type="expression" priority="49" dxfId="3" stopIfTrue="1">
      <formula>IF(VLOOKUP($K$3,optionalAttributePTDMap,MATCH($A4,attributeMapFeedProductType,0)+1,FALSE)&gt;0,1,0)</formula>
    </cfRule>
    <cfRule type="expression" priority="50" dxfId="4" stopIfTrue="1">
      <formula>IF(VLOOKUP($K$3,preferredAttributePTDMap,MATCH($A4,attributeMapFeedProductType,0)+1,FALSE)&gt;0,1,0)</formula>
    </cfRule>
    <cfRule type="expression" priority="51" dxfId="0" stopIfTrue="1">
      <formula>AND(IF(IFERROR(VLOOKUP($K$3,requiredAttributePTDMap,MATCH($A4,attributeMapFeedProductType,0)+1,FALSE),0)&gt;0,0,1),IF(IFERROR(VLOOKUP($K$3,optionalAttributePTDMap,MATCH($A4,attributeMapFeedProductType,0)+1,FALSE),0)&gt;0,0,1),IF(IFERROR(VLOOKUP($K$3,preferredAttributePTDMap,MATCH($A4,attributeMapFeedProductType,0)+1,FALSE),0)&gt;0,0,1),IF(IFERROR(MATCH($A4,attributeMapFeedProductType,0),0)&gt;0,1,0))</formula>
    </cfRule>
  </conditionalFormatting>
  <conditionalFormatting sqref="L4:L1048576">
    <cfRule type="expression" priority="52" dxfId="1" stopIfTrue="1">
      <formula>IF(LEN(L4)&gt;0,1,0)</formula>
    </cfRule>
    <cfRule type="expression" priority="53" dxfId="2" stopIfTrue="1">
      <formula>IF(VLOOKUP($L$3,requiredAttributePTDMap,MATCH($A4,attributeMapFeedProductType,0)+1,FALSE)&gt;0,1,0)</formula>
    </cfRule>
    <cfRule type="expression" priority="54" dxfId="3" stopIfTrue="1">
      <formula>IF(VLOOKUP($L$3,optionalAttributePTDMap,MATCH($A4,attributeMapFeedProductType,0)+1,FALSE)&gt;0,1,0)</formula>
    </cfRule>
    <cfRule type="expression" priority="55" dxfId="4" stopIfTrue="1">
      <formula>IF(VLOOKUP($L$3,preferredAttributePTDMap,MATCH($A4,attributeMapFeedProductType,0)+1,FALSE)&gt;0,1,0)</formula>
    </cfRule>
    <cfRule type="expression" priority="56" dxfId="0" stopIfTrue="1">
      <formula>AND(IF(IFERROR(VLOOKUP($L$3,requiredAttributePTDMap,MATCH($A4,attributeMapFeedProductType,0)+1,FALSE),0)&gt;0,0,1),IF(IFERROR(VLOOKUP($L$3,optionalAttributePTDMap,MATCH($A4,attributeMapFeedProductType,0)+1,FALSE),0)&gt;0,0,1),IF(IFERROR(VLOOKUP($L$3,preferredAttributePTDMap,MATCH($A4,attributeMapFeedProductType,0)+1,FALSE),0)&gt;0,0,1),IF(IFERROR(MATCH($A4,attributeMapFeedProductType,0),0)&gt;0,1,0))</formula>
    </cfRule>
  </conditionalFormatting>
  <conditionalFormatting sqref="M4:M1048576">
    <cfRule type="expression" priority="57" dxfId="1" stopIfTrue="1">
      <formula>IF(LEN(M4)&gt;0,1,0)</formula>
    </cfRule>
    <cfRule type="expression" priority="58" dxfId="2" stopIfTrue="1">
      <formula>IF(VLOOKUP($M$3,requiredAttributePTDMap,MATCH($A4,attributeMapFeedProductType,0)+1,FALSE)&gt;0,1,0)</formula>
    </cfRule>
    <cfRule type="expression" priority="59" dxfId="3" stopIfTrue="1">
      <formula>IF(VLOOKUP($M$3,optionalAttributePTDMap,MATCH($A4,attributeMapFeedProductType,0)+1,FALSE)&gt;0,1,0)</formula>
    </cfRule>
    <cfRule type="expression" priority="60" dxfId="4" stopIfTrue="1">
      <formula>IF(VLOOKUP($M$3,preferredAttributePTDMap,MATCH($A4,attributeMapFeedProductType,0)+1,FALSE)&gt;0,1,0)</formula>
    </cfRule>
    <cfRule type="expression" priority="61" dxfId="0" stopIfTrue="1">
      <formula>AND(IF(IFERROR(VLOOKUP($M$3,requiredAttributePTDMap,MATCH($A4,attributeMapFeedProductType,0)+1,FALSE),0)&gt;0,0,1),IF(IFERROR(VLOOKUP($M$3,optionalAttributePTDMap,MATCH($A4,attributeMapFeedProductType,0)+1,FALSE),0)&gt;0,0,1),IF(IFERROR(VLOOKUP($M$3,preferredAttributePTDMap,MATCH($A4,attributeMapFeedProductType,0)+1,FALSE),0)&gt;0,0,1),IF(IFERROR(MATCH($A4,attributeMapFeedProductType,0),0)&gt;0,1,0))</formula>
    </cfRule>
  </conditionalFormatting>
  <conditionalFormatting sqref="N4:N1048576">
    <cfRule type="expression" priority="62" dxfId="1" stopIfTrue="1">
      <formula>IF(LEN(N4)&gt;0,1,0)</formula>
    </cfRule>
    <cfRule type="expression" priority="63" dxfId="2" stopIfTrue="1">
      <formula>IF(VLOOKUP($N$3,requiredAttributePTDMap,MATCH($A4,attributeMapFeedProductType,0)+1,FALSE)&gt;0,1,0)</formula>
    </cfRule>
    <cfRule type="expression" priority="64" dxfId="3" stopIfTrue="1">
      <formula>IF(VLOOKUP($N$3,optionalAttributePTDMap,MATCH($A4,attributeMapFeedProductType,0)+1,FALSE)&gt;0,1,0)</formula>
    </cfRule>
    <cfRule type="expression" priority="65" dxfId="4" stopIfTrue="1">
      <formula>IF(VLOOKUP($N$3,preferredAttributePTDMap,MATCH($A4,attributeMapFeedProductType,0)+1,FALSE)&gt;0,1,0)</formula>
    </cfRule>
    <cfRule type="expression" priority="66" dxfId="0" stopIfTrue="1">
      <formula>AND(IF(IFERROR(VLOOKUP($N$3,requiredAttributePTDMap,MATCH($A4,attributeMapFeedProductType,0)+1,FALSE),0)&gt;0,0,1),IF(IFERROR(VLOOKUP($N$3,optionalAttributePTDMap,MATCH($A4,attributeMapFeedProductType,0)+1,FALSE),0)&gt;0,0,1),IF(IFERROR(VLOOKUP($N$3,preferredAttributePTDMap,MATCH($A4,attributeMapFeedProductType,0)+1,FALSE),0)&gt;0,0,1),IF(IFERROR(MATCH($A4,attributeMapFeedProductType,0),0)&gt;0,1,0))</formula>
    </cfRule>
  </conditionalFormatting>
  <conditionalFormatting sqref="O4:O1048576">
    <cfRule type="expression" priority="67" dxfId="1" stopIfTrue="1">
      <formula>IF(LEN(O4)&gt;0,1,0)</formula>
    </cfRule>
    <cfRule type="expression" priority="68" dxfId="2" stopIfTrue="1">
      <formula>IF(VLOOKUP($O$3,requiredAttributePTDMap,MATCH($A4,attributeMapFeedProductType,0)+1,FALSE)&gt;0,1,0)</formula>
    </cfRule>
    <cfRule type="expression" priority="69" dxfId="3" stopIfTrue="1">
      <formula>IF(VLOOKUP($O$3,optionalAttributePTDMap,MATCH($A4,attributeMapFeedProductType,0)+1,FALSE)&gt;0,1,0)</formula>
    </cfRule>
    <cfRule type="expression" priority="70" dxfId="4" stopIfTrue="1">
      <formula>IF(VLOOKUP($O$3,preferredAttributePTDMap,MATCH($A4,attributeMapFeedProductType,0)+1,FALSE)&gt;0,1,0)</formula>
    </cfRule>
    <cfRule type="expression" priority="71" dxfId="0" stopIfTrue="1">
      <formula>AND(IF(IFERROR(VLOOKUP($O$3,requiredAttributePTDMap,MATCH($A4,attributeMapFeedProductType,0)+1,FALSE),0)&gt;0,0,1),IF(IFERROR(VLOOKUP($O$3,optionalAttributePTDMap,MATCH($A4,attributeMapFeedProductType,0)+1,FALSE),0)&gt;0,0,1),IF(IFERROR(VLOOKUP($O$3,preferredAttributePTDMap,MATCH($A4,attributeMapFeedProductType,0)+1,FALSE),0)&gt;0,0,1),IF(IFERROR(MATCH($A4,attributeMapFeedProductType,0),0)&gt;0,1,0))</formula>
    </cfRule>
  </conditionalFormatting>
  <conditionalFormatting sqref="P4:P1048576">
    <cfRule type="expression" priority="72" dxfId="1" stopIfTrue="1">
      <formula>IF(LEN(P4)&gt;0,1,0)</formula>
    </cfRule>
    <cfRule type="expression" priority="73" dxfId="2" stopIfTrue="1">
      <formula>IF(VLOOKUP($P$3,requiredAttributePTDMap,MATCH($A4,attributeMapFeedProductType,0)+1,FALSE)&gt;0,1,0)</formula>
    </cfRule>
    <cfRule type="expression" priority="74" dxfId="3" stopIfTrue="1">
      <formula>IF(VLOOKUP($P$3,optionalAttributePTDMap,MATCH($A4,attributeMapFeedProductType,0)+1,FALSE)&gt;0,1,0)</formula>
    </cfRule>
    <cfRule type="expression" priority="75" dxfId="4" stopIfTrue="1">
      <formula>IF(VLOOKUP($P$3,preferredAttributePTDMap,MATCH($A4,attributeMapFeedProductType,0)+1,FALSE)&gt;0,1,0)</formula>
    </cfRule>
    <cfRule type="expression" priority="76" dxfId="0" stopIfTrue="1">
      <formula>AND(IF(IFERROR(VLOOKUP($P$3,requiredAttributePTDMap,MATCH($A4,attributeMapFeedProductType,0)+1,FALSE),0)&gt;0,0,1),IF(IFERROR(VLOOKUP($P$3,optionalAttributePTDMap,MATCH($A4,attributeMapFeedProductType,0)+1,FALSE),0)&gt;0,0,1),IF(IFERROR(VLOOKUP($P$3,preferredAttributePTDMap,MATCH($A4,attributeMapFeedProductType,0)+1,FALSE),0)&gt;0,0,1),IF(IFERROR(MATCH($A4,attributeMapFeedProductType,0),0)&gt;0,1,0))</formula>
    </cfRule>
  </conditionalFormatting>
  <conditionalFormatting sqref="Q4:Q1048576">
    <cfRule type="expression" priority="77" dxfId="1" stopIfTrue="1">
      <formula>IF(LEN(Q4)&gt;0,1,0)</formula>
    </cfRule>
    <cfRule type="expression" priority="78" dxfId="2" stopIfTrue="1">
      <formula>IF(VLOOKUP($Q$3,requiredAttributePTDMap,MATCH($A4,attributeMapFeedProductType,0)+1,FALSE)&gt;0,1,0)</formula>
    </cfRule>
    <cfRule type="expression" priority="79" dxfId="3" stopIfTrue="1">
      <formula>IF(VLOOKUP($Q$3,optionalAttributePTDMap,MATCH($A4,attributeMapFeedProductType,0)+1,FALSE)&gt;0,1,0)</formula>
    </cfRule>
    <cfRule type="expression" priority="80" dxfId="4" stopIfTrue="1">
      <formula>IF(VLOOKUP($Q$3,preferredAttributePTDMap,MATCH($A4,attributeMapFeedProductType,0)+1,FALSE)&gt;0,1,0)</formula>
    </cfRule>
    <cfRule type="expression" priority="81" dxfId="0" stopIfTrue="1">
      <formula>AND(IF(IFERROR(VLOOKUP($Q$3,requiredAttributePTDMap,MATCH($A4,attributeMapFeedProductType,0)+1,FALSE),0)&gt;0,0,1),IF(IFERROR(VLOOKUP($Q$3,optionalAttributePTDMap,MATCH($A4,attributeMapFeedProductType,0)+1,FALSE),0)&gt;0,0,1),IF(IFERROR(VLOOKUP($Q$3,preferredAttributePTDMap,MATCH($A4,attributeMapFeedProductType,0)+1,FALSE),0)&gt;0,0,1),IF(IFERROR(MATCH($A4,attributeMapFeedProductType,0),0)&gt;0,1,0))</formula>
    </cfRule>
  </conditionalFormatting>
  <conditionalFormatting sqref="R4:R1048576">
    <cfRule type="expression" priority="82" dxfId="1" stopIfTrue="1">
      <formula>IF(LEN(R4)&gt;0,1,0)</formula>
    </cfRule>
    <cfRule type="expression" priority="83" dxfId="2" stopIfTrue="1">
      <formula>IF(VLOOKUP($R$3,requiredAttributePTDMap,MATCH($A4,attributeMapFeedProductType,0)+1,FALSE)&gt;0,1,0)</formula>
    </cfRule>
    <cfRule type="expression" priority="84" dxfId="3" stopIfTrue="1">
      <formula>IF(VLOOKUP($R$3,optionalAttributePTDMap,MATCH($A4,attributeMapFeedProductType,0)+1,FALSE)&gt;0,1,0)</formula>
    </cfRule>
    <cfRule type="expression" priority="85" dxfId="4" stopIfTrue="1">
      <formula>IF(VLOOKUP($R$3,preferredAttributePTDMap,MATCH($A4,attributeMapFeedProductType,0)+1,FALSE)&gt;0,1,0)</formula>
    </cfRule>
    <cfRule type="expression" priority="86" dxfId="0" stopIfTrue="1">
      <formula>AND(IF(IFERROR(VLOOKUP($R$3,requiredAttributePTDMap,MATCH($A4,attributeMapFeedProductType,0)+1,FALSE),0)&gt;0,0,1),IF(IFERROR(VLOOKUP($R$3,optionalAttributePTDMap,MATCH($A4,attributeMapFeedProductType,0)+1,FALSE),0)&gt;0,0,1),IF(IFERROR(VLOOKUP($R$3,preferredAttributePTDMap,MATCH($A4,attributeMapFeedProductType,0)+1,FALSE),0)&gt;0,0,1),IF(IFERROR(MATCH($A4,attributeMapFeedProductType,0),0)&gt;0,1,0))</formula>
    </cfRule>
  </conditionalFormatting>
  <conditionalFormatting sqref="S4:S1048576">
    <cfRule type="expression" priority="87" dxfId="1" stopIfTrue="1">
      <formula>IF(LEN(S4)&gt;0,1,0)</formula>
    </cfRule>
    <cfRule type="expression" priority="88" dxfId="2" stopIfTrue="1">
      <formula>IF(VLOOKUP($S$3,requiredAttributePTDMap,MATCH($A4,attributeMapFeedProductType,0)+1,FALSE)&gt;0,1,0)</formula>
    </cfRule>
    <cfRule type="expression" priority="89" dxfId="3" stopIfTrue="1">
      <formula>IF(VLOOKUP($S$3,optionalAttributePTDMap,MATCH($A4,attributeMapFeedProductType,0)+1,FALSE)&gt;0,1,0)</formula>
    </cfRule>
    <cfRule type="expression" priority="90" dxfId="4" stopIfTrue="1">
      <formula>IF(VLOOKUP($S$3,preferredAttributePTDMap,MATCH($A4,attributeMapFeedProductType,0)+1,FALSE)&gt;0,1,0)</formula>
    </cfRule>
    <cfRule type="expression" priority="91" dxfId="0" stopIfTrue="1">
      <formula>AND(IF(IFERROR(VLOOKUP($S$3,requiredAttributePTDMap,MATCH($A4,attributeMapFeedProductType,0)+1,FALSE),0)&gt;0,0,1),IF(IFERROR(VLOOKUP($S$3,optionalAttributePTDMap,MATCH($A4,attributeMapFeedProductType,0)+1,FALSE),0)&gt;0,0,1),IF(IFERROR(VLOOKUP($S$3,preferredAttributePTDMap,MATCH($A4,attributeMapFeedProductType,0)+1,FALSE),0)&gt;0,0,1),IF(IFERROR(MATCH($A4,attributeMapFeedProductType,0),0)&gt;0,1,0))</formula>
    </cfRule>
  </conditionalFormatting>
  <conditionalFormatting sqref="T4:T1048576">
    <cfRule type="expression" priority="92" dxfId="1" stopIfTrue="1">
      <formula>IF(LEN(T4)&gt;0,1,0)</formula>
    </cfRule>
    <cfRule type="expression" priority="93" dxfId="2" stopIfTrue="1">
      <formula>IF(VLOOKUP($T$3,requiredAttributePTDMap,MATCH($A4,attributeMapFeedProductType,0)+1,FALSE)&gt;0,1,0)</formula>
    </cfRule>
    <cfRule type="expression" priority="94" dxfId="3" stopIfTrue="1">
      <formula>IF(VLOOKUP($T$3,optionalAttributePTDMap,MATCH($A4,attributeMapFeedProductType,0)+1,FALSE)&gt;0,1,0)</formula>
    </cfRule>
    <cfRule type="expression" priority="95" dxfId="4" stopIfTrue="1">
      <formula>IF(VLOOKUP($T$3,preferredAttributePTDMap,MATCH($A4,attributeMapFeedProductType,0)+1,FALSE)&gt;0,1,0)</formula>
    </cfRule>
    <cfRule type="expression" priority="96" dxfId="0" stopIfTrue="1">
      <formula>AND(IF(IFERROR(VLOOKUP($T$3,requiredAttributePTDMap,MATCH($A4,attributeMapFeedProductType,0)+1,FALSE),0)&gt;0,0,1),IF(IFERROR(VLOOKUP($T$3,optionalAttributePTDMap,MATCH($A4,attributeMapFeedProductType,0)+1,FALSE),0)&gt;0,0,1),IF(IFERROR(VLOOKUP($T$3,preferredAttributePTDMap,MATCH($A4,attributeMapFeedProductType,0)+1,FALSE),0)&gt;0,0,1),IF(IFERROR(MATCH($A4,attributeMapFeedProductType,0),0)&gt;0,1,0))</formula>
    </cfRule>
  </conditionalFormatting>
  <conditionalFormatting sqref="U4:U1048576">
    <cfRule type="expression" priority="97" dxfId="1" stopIfTrue="1">
      <formula>IF(LEN(U4)&gt;0,1,0)</formula>
    </cfRule>
    <cfRule type="expression" priority="98" dxfId="2" stopIfTrue="1">
      <formula>IF(VLOOKUP($U$3,requiredAttributePTDMap,MATCH($A4,attributeMapFeedProductType,0)+1,FALSE)&gt;0,1,0)</formula>
    </cfRule>
    <cfRule type="expression" priority="99" dxfId="3" stopIfTrue="1">
      <formula>IF(VLOOKUP($U$3,optionalAttributePTDMap,MATCH($A4,attributeMapFeedProductType,0)+1,FALSE)&gt;0,1,0)</formula>
    </cfRule>
    <cfRule type="expression" priority="100" dxfId="4" stopIfTrue="1">
      <formula>IF(VLOOKUP($U$3,preferredAttributePTDMap,MATCH($A4,attributeMapFeedProductType,0)+1,FALSE)&gt;0,1,0)</formula>
    </cfRule>
    <cfRule type="expression" priority="101" dxfId="0" stopIfTrue="1">
      <formula>AND(IF(IFERROR(VLOOKUP($U$3,requiredAttributePTDMap,MATCH($A4,attributeMapFeedProductType,0)+1,FALSE),0)&gt;0,0,1),IF(IFERROR(VLOOKUP($U$3,optionalAttributePTDMap,MATCH($A4,attributeMapFeedProductType,0)+1,FALSE),0)&gt;0,0,1),IF(IFERROR(VLOOKUP($U$3,preferredAttributePTDMap,MATCH($A4,attributeMapFeedProductType,0)+1,FALSE),0)&gt;0,0,1),IF(IFERROR(MATCH($A4,attributeMapFeedProductType,0),0)&gt;0,1,0))</formula>
    </cfRule>
  </conditionalFormatting>
  <conditionalFormatting sqref="V4:V1048576">
    <cfRule type="expression" priority="102" dxfId="5" stopIfTrue="1">
      <formula>IF(LEN(V4)&gt;0,1,0)</formula>
    </cfRule>
    <cfRule type="expression" priority="103" dxfId="2" stopIfTrue="1">
      <formula>IF(VLOOKUP($V$3,requiredAttributePTDMap,MATCH($A4,attributeMapFeedProductType,0)+1,FALSE)&gt;0,1,0)</formula>
    </cfRule>
    <cfRule type="expression" priority="104" dxfId="3" stopIfTrue="1">
      <formula>IF(VLOOKUP($V$3,optionalAttributePTDMap,MATCH($A4,attributeMapFeedProductType,0)+1,FALSE)&gt;0,1,0)</formula>
    </cfRule>
    <cfRule type="expression" priority="105" dxfId="4" stopIfTrue="1">
      <formula>IF(VLOOKUP($V$3,preferredAttributePTDMap,MATCH($A4,attributeMapFeedProductType,0)+1,FALSE)&gt;0,1,0)</formula>
    </cfRule>
    <cfRule type="expression" priority="106" dxfId="0" stopIfTrue="1">
      <formula>AND(IF(IFERROR(VLOOKUP($V$3,requiredAttributePTDMap,MATCH($A4,attributeMapFeedProductType,0)+1,FALSE),0)&gt;0,0,1),IF(IFERROR(VLOOKUP($V$3,optionalAttributePTDMap,MATCH($A4,attributeMapFeedProductType,0)+1,FALSE),0)&gt;0,0,1),IF(IFERROR(VLOOKUP($V$3,preferredAttributePTDMap,MATCH($A4,attributeMapFeedProductType,0)+1,FALSE),0)&gt;0,0,1),IF(IFERROR(MATCH($A4,attributeMapFeedProductType,0),0)&gt;0,1,0))</formula>
    </cfRule>
  </conditionalFormatting>
  <conditionalFormatting sqref="W4:W1048576">
    <cfRule type="expression" priority="107" dxfId="5" stopIfTrue="1">
      <formula>IF(LEN(W4)&gt;0,1,0)</formula>
    </cfRule>
    <cfRule type="expression" priority="108" dxfId="2" stopIfTrue="1">
      <formula>IF(VLOOKUP($W$3,requiredAttributePTDMap,MATCH($A4,attributeMapFeedProductType,0)+1,FALSE)&gt;0,1,0)</formula>
    </cfRule>
    <cfRule type="expression" priority="109" dxfId="3" stopIfTrue="1">
      <formula>IF(VLOOKUP($W$3,optionalAttributePTDMap,MATCH($A4,attributeMapFeedProductType,0)+1,FALSE)&gt;0,1,0)</formula>
    </cfRule>
    <cfRule type="expression" priority="110" dxfId="4" stopIfTrue="1">
      <formula>IF(VLOOKUP($W$3,preferredAttributePTDMap,MATCH($A4,attributeMapFeedProductType,0)+1,FALSE)&gt;0,1,0)</formula>
    </cfRule>
    <cfRule type="expression" priority="111" dxfId="0" stopIfTrue="1">
      <formula>AND(IF(IFERROR(VLOOKUP($W$3,requiredAttributePTDMap,MATCH($A4,attributeMapFeedProductType,0)+1,FALSE),0)&gt;0,0,1),IF(IFERROR(VLOOKUP($W$3,optionalAttributePTDMap,MATCH($A4,attributeMapFeedProductType,0)+1,FALSE),0)&gt;0,0,1),IF(IFERROR(VLOOKUP($W$3,preferredAttributePTDMap,MATCH($A4,attributeMapFeedProductType,0)+1,FALSE),0)&gt;0,0,1),IF(IFERROR(MATCH($A4,attributeMapFeedProductType,0),0)&gt;0,1,0))</formula>
    </cfRule>
  </conditionalFormatting>
  <conditionalFormatting sqref="X4:X1048576">
    <cfRule type="expression" priority="112" dxfId="1" stopIfTrue="1">
      <formula>IF(LEN(X4)&gt;0,1,0)</formula>
    </cfRule>
    <cfRule type="expression" priority="113" dxfId="2" stopIfTrue="1">
      <formula>IF(VLOOKUP($X$3,requiredAttributePTDMap,MATCH($A4,attributeMapFeedProductType,0)+1,FALSE)&gt;0,1,0)</formula>
    </cfRule>
    <cfRule type="expression" priority="114" dxfId="3" stopIfTrue="1">
      <formula>IF(VLOOKUP($X$3,optionalAttributePTDMap,MATCH($A4,attributeMapFeedProductType,0)+1,FALSE)&gt;0,1,0)</formula>
    </cfRule>
    <cfRule type="expression" priority="115" dxfId="4" stopIfTrue="1">
      <formula>IF(VLOOKUP($X$3,preferredAttributePTDMap,MATCH($A4,attributeMapFeedProductType,0)+1,FALSE)&gt;0,1,0)</formula>
    </cfRule>
    <cfRule type="expression" priority="116" dxfId="0" stopIfTrue="1">
      <formula>AND(IF(IFERROR(VLOOKUP($X$3,requiredAttributePTDMap,MATCH($A4,attributeMapFeedProductType,0)+1,FALSE),0)&gt;0,0,1),IF(IFERROR(VLOOKUP($X$3,optionalAttributePTDMap,MATCH($A4,attributeMapFeedProductType,0)+1,FALSE),0)&gt;0,0,1),IF(IFERROR(VLOOKUP($X$3,preferredAttributePTDMap,MATCH($A4,attributeMapFeedProductType,0)+1,FALSE),0)&gt;0,0,1),IF(IFERROR(MATCH($A4,attributeMapFeedProductType,0),0)&gt;0,1,0))</formula>
    </cfRule>
  </conditionalFormatting>
  <conditionalFormatting sqref="Y4:Y1048576">
    <cfRule type="expression" priority="117" dxfId="1" stopIfTrue="1">
      <formula>IF(LEN(Y4)&gt;0,1,0)</formula>
    </cfRule>
    <cfRule type="expression" priority="118" dxfId="2" stopIfTrue="1">
      <formula>IF(VLOOKUP($Y$3,requiredAttributePTDMap,MATCH($A4,attributeMapFeedProductType,0)+1,FALSE)&gt;0,1,0)</formula>
    </cfRule>
    <cfRule type="expression" priority="119" dxfId="3" stopIfTrue="1">
      <formula>IF(VLOOKUP($Y$3,optionalAttributePTDMap,MATCH($A4,attributeMapFeedProductType,0)+1,FALSE)&gt;0,1,0)</formula>
    </cfRule>
    <cfRule type="expression" priority="120" dxfId="4" stopIfTrue="1">
      <formula>IF(VLOOKUP($Y$3,preferredAttributePTDMap,MATCH($A4,attributeMapFeedProductType,0)+1,FALSE)&gt;0,1,0)</formula>
    </cfRule>
    <cfRule type="expression" priority="121" dxfId="0" stopIfTrue="1">
      <formula>AND(IF(IFERROR(VLOOKUP($Y$3,requiredAttributePTDMap,MATCH($A4,attributeMapFeedProductType,0)+1,FALSE),0)&gt;0,0,1),IF(IFERROR(VLOOKUP($Y$3,optionalAttributePTDMap,MATCH($A4,attributeMapFeedProductType,0)+1,FALSE),0)&gt;0,0,1),IF(IFERROR(VLOOKUP($Y$3,preferredAttributePTDMap,MATCH($A4,attributeMapFeedProductType,0)+1,FALSE),0)&gt;0,0,1),IF(IFERROR(MATCH($A4,attributeMapFeedProductType,0),0)&gt;0,1,0))</formula>
    </cfRule>
  </conditionalFormatting>
  <conditionalFormatting sqref="Z4:Z1048576">
    <cfRule type="expression" priority="122" dxfId="1" stopIfTrue="1">
      <formula>IF(LEN(Z4)&gt;0,1,0)</formula>
    </cfRule>
    <cfRule type="expression" priority="123" dxfId="2" stopIfTrue="1">
      <formula>IF(VLOOKUP($Z$3,requiredAttributePTDMap,MATCH($A4,attributeMapFeedProductType,0)+1,FALSE)&gt;0,1,0)</formula>
    </cfRule>
    <cfRule type="expression" priority="124" dxfId="3" stopIfTrue="1">
      <formula>IF(VLOOKUP($Z$3,optionalAttributePTDMap,MATCH($A4,attributeMapFeedProductType,0)+1,FALSE)&gt;0,1,0)</formula>
    </cfRule>
    <cfRule type="expression" priority="125" dxfId="4" stopIfTrue="1">
      <formula>IF(VLOOKUP($Z$3,preferredAttributePTDMap,MATCH($A4,attributeMapFeedProductType,0)+1,FALSE)&gt;0,1,0)</formula>
    </cfRule>
    <cfRule type="expression" priority="126" dxfId="0" stopIfTrue="1">
      <formula>AND(IF(IFERROR(VLOOKUP($Z$3,requiredAttributePTDMap,MATCH($A4,attributeMapFeedProductType,0)+1,FALSE),0)&gt;0,0,1),IF(IFERROR(VLOOKUP($Z$3,optionalAttributePTDMap,MATCH($A4,attributeMapFeedProductType,0)+1,FALSE),0)&gt;0,0,1),IF(IFERROR(VLOOKUP($Z$3,preferredAttributePTDMap,MATCH($A4,attributeMapFeedProductType,0)+1,FALSE),0)&gt;0,0,1),IF(IFERROR(MATCH($A4,attributeMapFeedProductType,0),0)&gt;0,1,0))</formula>
    </cfRule>
  </conditionalFormatting>
  <conditionalFormatting sqref="AA4:AA1048576">
    <cfRule type="expression" priority="127" dxfId="1" stopIfTrue="1">
      <formula>IF(LEN(AA4)&gt;0,1,0)</formula>
    </cfRule>
    <cfRule type="expression" priority="128" dxfId="2" stopIfTrue="1">
      <formula>IF(VLOOKUP($AA$3,requiredAttributePTDMap,MATCH($A4,attributeMapFeedProductType,0)+1,FALSE)&gt;0,1,0)</formula>
    </cfRule>
    <cfRule type="expression" priority="129" dxfId="3" stopIfTrue="1">
      <formula>IF(VLOOKUP($AA$3,optionalAttributePTDMap,MATCH($A4,attributeMapFeedProductType,0)+1,FALSE)&gt;0,1,0)</formula>
    </cfRule>
    <cfRule type="expression" priority="130" dxfId="4" stopIfTrue="1">
      <formula>IF(VLOOKUP($AA$3,preferredAttributePTDMap,MATCH($A4,attributeMapFeedProductType,0)+1,FALSE)&gt;0,1,0)</formula>
    </cfRule>
    <cfRule type="expression" priority="131" dxfId="0" stopIfTrue="1">
      <formula>AND(IF(IFERROR(VLOOKUP($AA$3,requiredAttributePTDMap,MATCH($A4,attributeMapFeedProductType,0)+1,FALSE),0)&gt;0,0,1),IF(IFERROR(VLOOKUP($AA$3,optionalAttributePTDMap,MATCH($A4,attributeMapFeedProductType,0)+1,FALSE),0)&gt;0,0,1),IF(IFERROR(VLOOKUP($AA$3,preferredAttributePTDMap,MATCH($A4,attributeMapFeedProductType,0)+1,FALSE),0)&gt;0,0,1),IF(IFERROR(MATCH($A4,attributeMapFeedProductType,0),0)&gt;0,1,0))</formula>
    </cfRule>
  </conditionalFormatting>
  <conditionalFormatting sqref="AB4:AB1048576">
    <cfRule type="expression" priority="132" dxfId="1" stopIfTrue="1">
      <formula>IF(LEN(AB4)&gt;0,1,0)</formula>
    </cfRule>
    <cfRule type="expression" priority="133" dxfId="2" stopIfTrue="1">
      <formula>IF(VLOOKUP($AB$3,requiredAttributePTDMap,MATCH($A4,attributeMapFeedProductType,0)+1,FALSE)&gt;0,1,0)</formula>
    </cfRule>
    <cfRule type="expression" priority="134" dxfId="3" stopIfTrue="1">
      <formula>IF(VLOOKUP($AB$3,optionalAttributePTDMap,MATCH($A4,attributeMapFeedProductType,0)+1,FALSE)&gt;0,1,0)</formula>
    </cfRule>
    <cfRule type="expression" priority="135" dxfId="4" stopIfTrue="1">
      <formula>IF(VLOOKUP($AB$3,preferredAttributePTDMap,MATCH($A4,attributeMapFeedProductType,0)+1,FALSE)&gt;0,1,0)</formula>
    </cfRule>
    <cfRule type="expression" priority="136" dxfId="0" stopIfTrue="1">
      <formula>AND(IF(IFERROR(VLOOKUP($AB$3,requiredAttributePTDMap,MATCH($A4,attributeMapFeedProductType,0)+1,FALSE),0)&gt;0,0,1),IF(IFERROR(VLOOKUP($AB$3,optionalAttributePTDMap,MATCH($A4,attributeMapFeedProductType,0)+1,FALSE),0)&gt;0,0,1),IF(IFERROR(VLOOKUP($AB$3,preferredAttributePTDMap,MATCH($A4,attributeMapFeedProductType,0)+1,FALSE),0)&gt;0,0,1),IF(IFERROR(MATCH($A4,attributeMapFeedProductType,0),0)&gt;0,1,0))</formula>
    </cfRule>
  </conditionalFormatting>
  <conditionalFormatting sqref="AC4:AC1048576">
    <cfRule type="expression" priority="137" dxfId="1" stopIfTrue="1">
      <formula>IF(LEN(AC4)&gt;0,1,0)</formula>
    </cfRule>
    <cfRule type="expression" priority="138" dxfId="2" stopIfTrue="1">
      <formula>IF(VLOOKUP($AC$3,requiredAttributePTDMap,MATCH($A4,attributeMapFeedProductType,0)+1,FALSE)&gt;0,1,0)</formula>
    </cfRule>
    <cfRule type="expression" priority="139" dxfId="3" stopIfTrue="1">
      <formula>IF(VLOOKUP($AC$3,optionalAttributePTDMap,MATCH($A4,attributeMapFeedProductType,0)+1,FALSE)&gt;0,1,0)</formula>
    </cfRule>
    <cfRule type="expression" priority="140" dxfId="4" stopIfTrue="1">
      <formula>IF(VLOOKUP($AC$3,preferredAttributePTDMap,MATCH($A4,attributeMapFeedProductType,0)+1,FALSE)&gt;0,1,0)</formula>
    </cfRule>
    <cfRule type="expression" priority="141" dxfId="0" stopIfTrue="1">
      <formula>AND(IF(IFERROR(VLOOKUP($AC$3,requiredAttributePTDMap,MATCH($A4,attributeMapFeedProductType,0)+1,FALSE),0)&gt;0,0,1),IF(IFERROR(VLOOKUP($AC$3,optionalAttributePTDMap,MATCH($A4,attributeMapFeedProductType,0)+1,FALSE),0)&gt;0,0,1),IF(IFERROR(VLOOKUP($AC$3,preferredAttributePTDMap,MATCH($A4,attributeMapFeedProductType,0)+1,FALSE),0)&gt;0,0,1),IF(IFERROR(MATCH($A4,attributeMapFeedProductType,0),0)&gt;0,1,0))</formula>
    </cfRule>
  </conditionalFormatting>
  <conditionalFormatting sqref="AD4:AD1048576">
    <cfRule type="expression" priority="142" dxfId="1" stopIfTrue="1">
      <formula>IF(LEN(AD4)&gt;0,1,0)</formula>
    </cfRule>
    <cfRule type="expression" priority="143" dxfId="2" stopIfTrue="1">
      <formula>IF(VLOOKUP($AD$3,requiredAttributePTDMap,MATCH($A4,attributeMapFeedProductType,0)+1,FALSE)&gt;0,1,0)</formula>
    </cfRule>
    <cfRule type="expression" priority="144" dxfId="3" stopIfTrue="1">
      <formula>IF(VLOOKUP($AD$3,optionalAttributePTDMap,MATCH($A4,attributeMapFeedProductType,0)+1,FALSE)&gt;0,1,0)</formula>
    </cfRule>
    <cfRule type="expression" priority="145" dxfId="4" stopIfTrue="1">
      <formula>IF(VLOOKUP($AD$3,preferredAttributePTDMap,MATCH($A4,attributeMapFeedProductType,0)+1,FALSE)&gt;0,1,0)</formula>
    </cfRule>
    <cfRule type="expression" priority="146" dxfId="0" stopIfTrue="1">
      <formula>AND(IF(IFERROR(VLOOKUP($AD$3,requiredAttributePTDMap,MATCH($A4,attributeMapFeedProductType,0)+1,FALSE),0)&gt;0,0,1),IF(IFERROR(VLOOKUP($AD$3,optionalAttributePTDMap,MATCH($A4,attributeMapFeedProductType,0)+1,FALSE),0)&gt;0,0,1),IF(IFERROR(VLOOKUP($AD$3,preferredAttributePTDMap,MATCH($A4,attributeMapFeedProductType,0)+1,FALSE),0)&gt;0,0,1),IF(IFERROR(MATCH($A4,attributeMapFeedProductType,0),0)&gt;0,1,0))</formula>
    </cfRule>
  </conditionalFormatting>
  <conditionalFormatting sqref="AE4:AE1048576">
    <cfRule type="expression" priority="147" dxfId="1" stopIfTrue="1">
      <formula>IF(LEN(AE4)&gt;0,1,0)</formula>
    </cfRule>
    <cfRule type="expression" priority="148" dxfId="2" stopIfTrue="1">
      <formula>IF(VLOOKUP($AE$3,requiredAttributePTDMap,MATCH($A4,attributeMapFeedProductType,0)+1,FALSE)&gt;0,1,0)</formula>
    </cfRule>
    <cfRule type="expression" priority="149" dxfId="3" stopIfTrue="1">
      <formula>IF(VLOOKUP($AE$3,optionalAttributePTDMap,MATCH($A4,attributeMapFeedProductType,0)+1,FALSE)&gt;0,1,0)</formula>
    </cfRule>
    <cfRule type="expression" priority="150" dxfId="4" stopIfTrue="1">
      <formula>IF(VLOOKUP($AE$3,preferredAttributePTDMap,MATCH($A4,attributeMapFeedProductType,0)+1,FALSE)&gt;0,1,0)</formula>
    </cfRule>
    <cfRule type="expression" priority="151" dxfId="0" stopIfTrue="1">
      <formula>AND(IF(IFERROR(VLOOKUP($AE$3,requiredAttributePTDMap,MATCH($A4,attributeMapFeedProductType,0)+1,FALSE),0)&gt;0,0,1),IF(IFERROR(VLOOKUP($AE$3,optionalAttributePTDMap,MATCH($A4,attributeMapFeedProductType,0)+1,FALSE),0)&gt;0,0,1),IF(IFERROR(VLOOKUP($AE$3,preferredAttributePTDMap,MATCH($A4,attributeMapFeedProductType,0)+1,FALSE),0)&gt;0,0,1),IF(IFERROR(MATCH($A4,attributeMapFeedProductType,0),0)&gt;0,1,0))</formula>
    </cfRule>
  </conditionalFormatting>
  <conditionalFormatting sqref="AF4:AF1048576">
    <cfRule type="expression" priority="152" dxfId="1" stopIfTrue="1">
      <formula>IF(LEN(AF4)&gt;0,1,0)</formula>
    </cfRule>
    <cfRule type="expression" priority="153" dxfId="2" stopIfTrue="1">
      <formula>IF(VLOOKUP($AF$3,requiredAttributePTDMap,MATCH($A4,attributeMapFeedProductType,0)+1,FALSE)&gt;0,1,0)</formula>
    </cfRule>
    <cfRule type="expression" priority="154" dxfId="3" stopIfTrue="1">
      <formula>IF(VLOOKUP($AF$3,optionalAttributePTDMap,MATCH($A4,attributeMapFeedProductType,0)+1,FALSE)&gt;0,1,0)</formula>
    </cfRule>
    <cfRule type="expression" priority="155" dxfId="4" stopIfTrue="1">
      <formula>IF(VLOOKUP($AF$3,preferredAttributePTDMap,MATCH($A4,attributeMapFeedProductType,0)+1,FALSE)&gt;0,1,0)</formula>
    </cfRule>
    <cfRule type="expression" priority="156" dxfId="0" stopIfTrue="1">
      <formula>AND(IF(IFERROR(VLOOKUP($AF$3,requiredAttributePTDMap,MATCH($A4,attributeMapFeedProductType,0)+1,FALSE),0)&gt;0,0,1),IF(IFERROR(VLOOKUP($AF$3,optionalAttributePTDMap,MATCH($A4,attributeMapFeedProductType,0)+1,FALSE),0)&gt;0,0,1),IF(IFERROR(VLOOKUP($AF$3,preferredAttributePTDMap,MATCH($A4,attributeMapFeedProductType,0)+1,FALSE),0)&gt;0,0,1),IF(IFERROR(MATCH($A4,attributeMapFeedProductType,0),0)&gt;0,1,0))</formula>
    </cfRule>
  </conditionalFormatting>
  <conditionalFormatting sqref="AG4:AG1048576">
    <cfRule type="expression" priority="157" dxfId="1" stopIfTrue="1">
      <formula>IF(LEN(AG4)&gt;0,1,0)</formula>
    </cfRule>
    <cfRule type="expression" priority="158" dxfId="2" stopIfTrue="1">
      <formula>IF(VLOOKUP($AG$3,requiredAttributePTDMap,MATCH($A4,attributeMapFeedProductType,0)+1,FALSE)&gt;0,1,0)</formula>
    </cfRule>
    <cfRule type="expression" priority="159" dxfId="3" stopIfTrue="1">
      <formula>IF(VLOOKUP($AG$3,optionalAttributePTDMap,MATCH($A4,attributeMapFeedProductType,0)+1,FALSE)&gt;0,1,0)</formula>
    </cfRule>
    <cfRule type="expression" priority="160" dxfId="4" stopIfTrue="1">
      <formula>IF(VLOOKUP($AG$3,preferredAttributePTDMap,MATCH($A4,attributeMapFeedProductType,0)+1,FALSE)&gt;0,1,0)</formula>
    </cfRule>
    <cfRule type="expression" priority="161" dxfId="0" stopIfTrue="1">
      <formula>AND(IF(IFERROR(VLOOKUP($AG$3,requiredAttributePTDMap,MATCH($A4,attributeMapFeedProductType,0)+1,FALSE),0)&gt;0,0,1),IF(IFERROR(VLOOKUP($AG$3,optionalAttributePTDMap,MATCH($A4,attributeMapFeedProductType,0)+1,FALSE),0)&gt;0,0,1),IF(IFERROR(VLOOKUP($AG$3,preferredAttributePTDMap,MATCH($A4,attributeMapFeedProductType,0)+1,FALSE),0)&gt;0,0,1),IF(IFERROR(MATCH($A4,attributeMapFeedProductType,0),0)&gt;0,1,0))</formula>
    </cfRule>
  </conditionalFormatting>
  <conditionalFormatting sqref="AH4:AH1048576">
    <cfRule type="expression" priority="162" dxfId="1" stopIfTrue="1">
      <formula>IF(LEN(AH4)&gt;0,1,0)</formula>
    </cfRule>
    <cfRule type="expression" priority="163" dxfId="2" stopIfTrue="1">
      <formula>IF(VLOOKUP($AH$3,requiredAttributePTDMap,MATCH($A4,attributeMapFeedProductType,0)+1,FALSE)&gt;0,1,0)</formula>
    </cfRule>
    <cfRule type="expression" priority="164" dxfId="3" stopIfTrue="1">
      <formula>IF(VLOOKUP($AH$3,optionalAttributePTDMap,MATCH($A4,attributeMapFeedProductType,0)+1,FALSE)&gt;0,1,0)</formula>
    </cfRule>
    <cfRule type="expression" priority="165" dxfId="4" stopIfTrue="1">
      <formula>IF(VLOOKUP($AH$3,preferredAttributePTDMap,MATCH($A4,attributeMapFeedProductType,0)+1,FALSE)&gt;0,1,0)</formula>
    </cfRule>
    <cfRule type="expression" priority="166" dxfId="0" stopIfTrue="1">
      <formula>AND(IF(IFERROR(VLOOKUP($AH$3,requiredAttributePTDMap,MATCH($A4,attributeMapFeedProductType,0)+1,FALSE),0)&gt;0,0,1),IF(IFERROR(VLOOKUP($AH$3,optionalAttributePTDMap,MATCH($A4,attributeMapFeedProductType,0)+1,FALSE),0)&gt;0,0,1),IF(IFERROR(VLOOKUP($AH$3,preferredAttributePTDMap,MATCH($A4,attributeMapFeedProductType,0)+1,FALSE),0)&gt;0,0,1),IF(IFERROR(MATCH($A4,attributeMapFeedProductType,0),0)&gt;0,1,0))</formula>
    </cfRule>
  </conditionalFormatting>
  <conditionalFormatting sqref="AI4:AI1048576">
    <cfRule type="expression" priority="167" dxfId="1" stopIfTrue="1">
      <formula>IF(LEN(AI4)&gt;0,1,0)</formula>
    </cfRule>
    <cfRule type="expression" priority="168" dxfId="2" stopIfTrue="1">
      <formula>IF(VLOOKUP($AI$3,requiredAttributePTDMap,MATCH($A4,attributeMapFeedProductType,0)+1,FALSE)&gt;0,1,0)</formula>
    </cfRule>
    <cfRule type="expression" priority="169" dxfId="3" stopIfTrue="1">
      <formula>IF(VLOOKUP($AI$3,optionalAttributePTDMap,MATCH($A4,attributeMapFeedProductType,0)+1,FALSE)&gt;0,1,0)</formula>
    </cfRule>
    <cfRule type="expression" priority="170" dxfId="4" stopIfTrue="1">
      <formula>IF(VLOOKUP($AI$3,preferredAttributePTDMap,MATCH($A4,attributeMapFeedProductType,0)+1,FALSE)&gt;0,1,0)</formula>
    </cfRule>
    <cfRule type="expression" priority="171" dxfId="0" stopIfTrue="1">
      <formula>AND(IF(IFERROR(VLOOKUP($AI$3,requiredAttributePTDMap,MATCH($A4,attributeMapFeedProductType,0)+1,FALSE),0)&gt;0,0,1),IF(IFERROR(VLOOKUP($AI$3,optionalAttributePTDMap,MATCH($A4,attributeMapFeedProductType,0)+1,FALSE),0)&gt;0,0,1),IF(IFERROR(VLOOKUP($AI$3,preferredAttributePTDMap,MATCH($A4,attributeMapFeedProductType,0)+1,FALSE),0)&gt;0,0,1),IF(IFERROR(MATCH($A4,attributeMapFeedProductType,0),0)&gt;0,1,0))</formula>
    </cfRule>
  </conditionalFormatting>
  <conditionalFormatting sqref="AJ4:AJ1048576">
    <cfRule type="expression" priority="172" dxfId="1" stopIfTrue="1">
      <formula>IF(LEN(AJ4)&gt;0,1,0)</formula>
    </cfRule>
    <cfRule type="expression" priority="173" dxfId="2" stopIfTrue="1">
      <formula>IF(VLOOKUP($AJ$3,requiredAttributePTDMap,MATCH($A4,attributeMapFeedProductType,0)+1,FALSE)&gt;0,1,0)</formula>
    </cfRule>
    <cfRule type="expression" priority="174" dxfId="3" stopIfTrue="1">
      <formula>IF(VLOOKUP($AJ$3,optionalAttributePTDMap,MATCH($A4,attributeMapFeedProductType,0)+1,FALSE)&gt;0,1,0)</formula>
    </cfRule>
    <cfRule type="expression" priority="175" dxfId="4" stopIfTrue="1">
      <formula>IF(VLOOKUP($AJ$3,preferredAttributePTDMap,MATCH($A4,attributeMapFeedProductType,0)+1,FALSE)&gt;0,1,0)</formula>
    </cfRule>
    <cfRule type="expression" priority="176" dxfId="0" stopIfTrue="1">
      <formula>AND(IF(IFERROR(VLOOKUP($AJ$3,requiredAttributePTDMap,MATCH($A4,attributeMapFeedProductType,0)+1,FALSE),0)&gt;0,0,1),IF(IFERROR(VLOOKUP($AJ$3,optionalAttributePTDMap,MATCH($A4,attributeMapFeedProductType,0)+1,FALSE),0)&gt;0,0,1),IF(IFERROR(VLOOKUP($AJ$3,preferredAttributePTDMap,MATCH($A4,attributeMapFeedProductType,0)+1,FALSE),0)&gt;0,0,1),IF(IFERROR(MATCH($A4,attributeMapFeedProductType,0),0)&gt;0,1,0))</formula>
    </cfRule>
  </conditionalFormatting>
  <conditionalFormatting sqref="AK4:AK1048576">
    <cfRule type="expression" priority="177" dxfId="1" stopIfTrue="1">
      <formula>IF(LEN(AK4)&gt;0,1,0)</formula>
    </cfRule>
    <cfRule type="expression" priority="178" dxfId="2" stopIfTrue="1">
      <formula>IF(VLOOKUP($AK$3,requiredAttributePTDMap,MATCH($A4,attributeMapFeedProductType,0)+1,FALSE)&gt;0,1,0)</formula>
    </cfRule>
    <cfRule type="expression" priority="179" dxfId="3" stopIfTrue="1">
      <formula>IF(VLOOKUP($AK$3,optionalAttributePTDMap,MATCH($A4,attributeMapFeedProductType,0)+1,FALSE)&gt;0,1,0)</formula>
    </cfRule>
    <cfRule type="expression" priority="180" dxfId="4" stopIfTrue="1">
      <formula>IF(VLOOKUP($AK$3,preferredAttributePTDMap,MATCH($A4,attributeMapFeedProductType,0)+1,FALSE)&gt;0,1,0)</formula>
    </cfRule>
    <cfRule type="expression" priority="181" dxfId="0" stopIfTrue="1">
      <formula>AND(IF(IFERROR(VLOOKUP($AK$3,requiredAttributePTDMap,MATCH($A4,attributeMapFeedProductType,0)+1,FALSE),0)&gt;0,0,1),IF(IFERROR(VLOOKUP($AK$3,optionalAttributePTDMap,MATCH($A4,attributeMapFeedProductType,0)+1,FALSE),0)&gt;0,0,1),IF(IFERROR(VLOOKUP($AK$3,preferredAttributePTDMap,MATCH($A4,attributeMapFeedProductType,0)+1,FALSE),0)&gt;0,0,1),IF(IFERROR(MATCH($A4,attributeMapFeedProductType,0),0)&gt;0,1,0))</formula>
    </cfRule>
  </conditionalFormatting>
  <conditionalFormatting sqref="AL4:AL1048576">
    <cfRule type="expression" priority="182" dxfId="1" stopIfTrue="1">
      <formula>IF(LEN(AL4)&gt;0,1,0)</formula>
    </cfRule>
    <cfRule type="expression" priority="183" dxfId="2" stopIfTrue="1">
      <formula>IF(VLOOKUP($AL$3,requiredAttributePTDMap,MATCH($A4,attributeMapFeedProductType,0)+1,FALSE)&gt;0,1,0)</formula>
    </cfRule>
    <cfRule type="expression" priority="184" dxfId="3" stopIfTrue="1">
      <formula>IF(VLOOKUP($AL$3,optionalAttributePTDMap,MATCH($A4,attributeMapFeedProductType,0)+1,FALSE)&gt;0,1,0)</formula>
    </cfRule>
    <cfRule type="expression" priority="185" dxfId="4" stopIfTrue="1">
      <formula>IF(VLOOKUP($AL$3,preferredAttributePTDMap,MATCH($A4,attributeMapFeedProductType,0)+1,FALSE)&gt;0,1,0)</formula>
    </cfRule>
    <cfRule type="expression" priority="186" dxfId="0" stopIfTrue="1">
      <formula>AND(IF(IFERROR(VLOOKUP($AL$3,requiredAttributePTDMap,MATCH($A4,attributeMapFeedProductType,0)+1,FALSE),0)&gt;0,0,1),IF(IFERROR(VLOOKUP($AL$3,optionalAttributePTDMap,MATCH($A4,attributeMapFeedProductType,0)+1,FALSE),0)&gt;0,0,1),IF(IFERROR(VLOOKUP($AL$3,preferredAttributePTDMap,MATCH($A4,attributeMapFeedProductType,0)+1,FALSE),0)&gt;0,0,1),IF(IFERROR(MATCH($A4,attributeMapFeedProductType,0),0)&gt;0,1,0))</formula>
    </cfRule>
  </conditionalFormatting>
  <conditionalFormatting sqref="AM4:AM1048576">
    <cfRule type="expression" priority="187" dxfId="1" stopIfTrue="1">
      <formula>IF(LEN(AM4)&gt;0,1,0)</formula>
    </cfRule>
    <cfRule type="expression" priority="188" dxfId="2" stopIfTrue="1">
      <formula>IF(VLOOKUP($AM$3,requiredAttributePTDMap,MATCH($A4,attributeMapFeedProductType,0)+1,FALSE)&gt;0,1,0)</formula>
    </cfRule>
    <cfRule type="expression" priority="189" dxfId="3" stopIfTrue="1">
      <formula>IF(VLOOKUP($AM$3,optionalAttributePTDMap,MATCH($A4,attributeMapFeedProductType,0)+1,FALSE)&gt;0,1,0)</formula>
    </cfRule>
    <cfRule type="expression" priority="190" dxfId="4" stopIfTrue="1">
      <formula>IF(VLOOKUP($AM$3,preferredAttributePTDMap,MATCH($A4,attributeMapFeedProductType,0)+1,FALSE)&gt;0,1,0)</formula>
    </cfRule>
    <cfRule type="expression" priority="191" dxfId="0" stopIfTrue="1">
      <formula>AND(IF(IFERROR(VLOOKUP($AM$3,requiredAttributePTDMap,MATCH($A4,attributeMapFeedProductType,0)+1,FALSE),0)&gt;0,0,1),IF(IFERROR(VLOOKUP($AM$3,optionalAttributePTDMap,MATCH($A4,attributeMapFeedProductType,0)+1,FALSE),0)&gt;0,0,1),IF(IFERROR(VLOOKUP($AM$3,preferredAttributePTDMap,MATCH($A4,attributeMapFeedProductType,0)+1,FALSE),0)&gt;0,0,1),IF(IFERROR(MATCH($A4,attributeMapFeedProductType,0),0)&gt;0,1,0))</formula>
    </cfRule>
  </conditionalFormatting>
  <conditionalFormatting sqref="AN4:AN1048576">
    <cfRule type="expression" priority="192" dxfId="1" stopIfTrue="1">
      <formula>IF(LEN(AN4)&gt;0,1,0)</formula>
    </cfRule>
    <cfRule type="expression" priority="193" dxfId="2" stopIfTrue="1">
      <formula>IF(VLOOKUP($AN$3,requiredAttributePTDMap,MATCH($A4,attributeMapFeedProductType,0)+1,FALSE)&gt;0,1,0)</formula>
    </cfRule>
    <cfRule type="expression" priority="194" dxfId="3" stopIfTrue="1">
      <formula>IF(VLOOKUP($AN$3,optionalAttributePTDMap,MATCH($A4,attributeMapFeedProductType,0)+1,FALSE)&gt;0,1,0)</formula>
    </cfRule>
    <cfRule type="expression" priority="195" dxfId="4" stopIfTrue="1">
      <formula>IF(VLOOKUP($AN$3,preferredAttributePTDMap,MATCH($A4,attributeMapFeedProductType,0)+1,FALSE)&gt;0,1,0)</formula>
    </cfRule>
    <cfRule type="expression" priority="196" dxfId="0" stopIfTrue="1">
      <formula>AND(IF(IFERROR(VLOOKUP($AN$3,requiredAttributePTDMap,MATCH($A4,attributeMapFeedProductType,0)+1,FALSE),0)&gt;0,0,1),IF(IFERROR(VLOOKUP($AN$3,optionalAttributePTDMap,MATCH($A4,attributeMapFeedProductType,0)+1,FALSE),0)&gt;0,0,1),IF(IFERROR(VLOOKUP($AN$3,preferredAttributePTDMap,MATCH($A4,attributeMapFeedProductType,0)+1,FALSE),0)&gt;0,0,1),IF(IFERROR(MATCH($A4,attributeMapFeedProductType,0),0)&gt;0,1,0))</formula>
    </cfRule>
  </conditionalFormatting>
  <conditionalFormatting sqref="AO4:AO1048576">
    <cfRule type="expression" priority="197" dxfId="1" stopIfTrue="1">
      <formula>IF(LEN(AO4)&gt;0,1,0)</formula>
    </cfRule>
    <cfRule type="expression" priority="198" dxfId="2" stopIfTrue="1">
      <formula>IF(VLOOKUP($AO$3,requiredAttributePTDMap,MATCH($A4,attributeMapFeedProductType,0)+1,FALSE)&gt;0,1,0)</formula>
    </cfRule>
    <cfRule type="expression" priority="199" dxfId="3" stopIfTrue="1">
      <formula>IF(VLOOKUP($AO$3,optionalAttributePTDMap,MATCH($A4,attributeMapFeedProductType,0)+1,FALSE)&gt;0,1,0)</formula>
    </cfRule>
    <cfRule type="expression" priority="200" dxfId="4" stopIfTrue="1">
      <formula>IF(VLOOKUP($AO$3,preferredAttributePTDMap,MATCH($A4,attributeMapFeedProductType,0)+1,FALSE)&gt;0,1,0)</formula>
    </cfRule>
    <cfRule type="expression" priority="201" dxfId="0" stopIfTrue="1">
      <formula>AND(IF(IFERROR(VLOOKUP($AO$3,requiredAttributePTDMap,MATCH($A4,attributeMapFeedProductType,0)+1,FALSE),0)&gt;0,0,1),IF(IFERROR(VLOOKUP($AO$3,optionalAttributePTDMap,MATCH($A4,attributeMapFeedProductType,0)+1,FALSE),0)&gt;0,0,1),IF(IFERROR(VLOOKUP($AO$3,preferredAttributePTDMap,MATCH($A4,attributeMapFeedProductType,0)+1,FALSE),0)&gt;0,0,1),IF(IFERROR(MATCH($A4,attributeMapFeedProductType,0),0)&gt;0,1,0))</formula>
    </cfRule>
  </conditionalFormatting>
  <conditionalFormatting sqref="AP4:AP1048576">
    <cfRule type="expression" priority="202" dxfId="1" stopIfTrue="1">
      <formula>IF(LEN(AP4)&gt;0,1,0)</formula>
    </cfRule>
    <cfRule type="expression" priority="203" dxfId="2" stopIfTrue="1">
      <formula>IF(VLOOKUP($AP$3,requiredAttributePTDMap,MATCH($A4,attributeMapFeedProductType,0)+1,FALSE)&gt;0,1,0)</formula>
    </cfRule>
    <cfRule type="expression" priority="204" dxfId="3" stopIfTrue="1">
      <formula>IF(VLOOKUP($AP$3,optionalAttributePTDMap,MATCH($A4,attributeMapFeedProductType,0)+1,FALSE)&gt;0,1,0)</formula>
    </cfRule>
    <cfRule type="expression" priority="205" dxfId="4" stopIfTrue="1">
      <formula>IF(VLOOKUP($AP$3,preferredAttributePTDMap,MATCH($A4,attributeMapFeedProductType,0)+1,FALSE)&gt;0,1,0)</formula>
    </cfRule>
    <cfRule type="expression" priority="206" dxfId="0" stopIfTrue="1">
      <formula>AND(IF(IFERROR(VLOOKUP($AP$3,requiredAttributePTDMap,MATCH($A4,attributeMapFeedProductType,0)+1,FALSE),0)&gt;0,0,1),IF(IFERROR(VLOOKUP($AP$3,optionalAttributePTDMap,MATCH($A4,attributeMapFeedProductType,0)+1,FALSE),0)&gt;0,0,1),IF(IFERROR(VLOOKUP($AP$3,preferredAttributePTDMap,MATCH($A4,attributeMapFeedProductType,0)+1,FALSE),0)&gt;0,0,1),IF(IFERROR(MATCH($A4,attributeMapFeedProductType,0),0)&gt;0,1,0))</formula>
    </cfRule>
  </conditionalFormatting>
  <conditionalFormatting sqref="AQ4:AQ1048576">
    <cfRule type="expression" priority="207" dxfId="1" stopIfTrue="1">
      <formula>IF(LEN(AQ4)&gt;0,1,0)</formula>
    </cfRule>
    <cfRule type="expression" priority="208" dxfId="2" stopIfTrue="1">
      <formula>IF(VLOOKUP($AQ$3,requiredAttributePTDMap,MATCH($A4,attributeMapFeedProductType,0)+1,FALSE)&gt;0,1,0)</formula>
    </cfRule>
    <cfRule type="expression" priority="209" dxfId="3" stopIfTrue="1">
      <formula>IF(VLOOKUP($AQ$3,optionalAttributePTDMap,MATCH($A4,attributeMapFeedProductType,0)+1,FALSE)&gt;0,1,0)</formula>
    </cfRule>
    <cfRule type="expression" priority="210" dxfId="4" stopIfTrue="1">
      <formula>IF(VLOOKUP($AQ$3,preferredAttributePTDMap,MATCH($A4,attributeMapFeedProductType,0)+1,FALSE)&gt;0,1,0)</formula>
    </cfRule>
    <cfRule type="expression" priority="211" dxfId="0" stopIfTrue="1">
      <formula>AND(IF(IFERROR(VLOOKUP($AQ$3,requiredAttributePTDMap,MATCH($A4,attributeMapFeedProductType,0)+1,FALSE),0)&gt;0,0,1),IF(IFERROR(VLOOKUP($AQ$3,optionalAttributePTDMap,MATCH($A4,attributeMapFeedProductType,0)+1,FALSE),0)&gt;0,0,1),IF(IFERROR(VLOOKUP($AQ$3,preferredAttributePTDMap,MATCH($A4,attributeMapFeedProductType,0)+1,FALSE),0)&gt;0,0,1),IF(IFERROR(MATCH($A4,attributeMapFeedProductType,0),0)&gt;0,1,0))</formula>
    </cfRule>
  </conditionalFormatting>
  <conditionalFormatting sqref="AR4:AR1048576">
    <cfRule type="expression" priority="212" dxfId="1" stopIfTrue="1">
      <formula>IF(LEN(AR4)&gt;0,1,0)</formula>
    </cfRule>
    <cfRule type="expression" priority="213" dxfId="2" stopIfTrue="1">
      <formula>IF(VLOOKUP($AR$3,requiredAttributePTDMap,MATCH($A4,attributeMapFeedProductType,0)+1,FALSE)&gt;0,1,0)</formula>
    </cfRule>
    <cfRule type="expression" priority="214" dxfId="3" stopIfTrue="1">
      <formula>IF(VLOOKUP($AR$3,optionalAttributePTDMap,MATCH($A4,attributeMapFeedProductType,0)+1,FALSE)&gt;0,1,0)</formula>
    </cfRule>
    <cfRule type="expression" priority="215" dxfId="4" stopIfTrue="1">
      <formula>IF(VLOOKUP($AR$3,preferredAttributePTDMap,MATCH($A4,attributeMapFeedProductType,0)+1,FALSE)&gt;0,1,0)</formula>
    </cfRule>
    <cfRule type="expression" priority="216" dxfId="0" stopIfTrue="1">
      <formula>AND(IF(IFERROR(VLOOKUP($AR$3,requiredAttributePTDMap,MATCH($A4,attributeMapFeedProductType,0)+1,FALSE),0)&gt;0,0,1),IF(IFERROR(VLOOKUP($AR$3,optionalAttributePTDMap,MATCH($A4,attributeMapFeedProductType,0)+1,FALSE),0)&gt;0,0,1),IF(IFERROR(VLOOKUP($AR$3,preferredAttributePTDMap,MATCH($A4,attributeMapFeedProductType,0)+1,FALSE),0)&gt;0,0,1),IF(IFERROR(MATCH($A4,attributeMapFeedProductType,0),0)&gt;0,1,0))</formula>
    </cfRule>
  </conditionalFormatting>
  <conditionalFormatting sqref="AS4:AS1048576">
    <cfRule type="expression" priority="217" dxfId="1" stopIfTrue="1">
      <formula>IF(LEN(AS4)&gt;0,1,0)</formula>
    </cfRule>
    <cfRule type="expression" priority="218" dxfId="2" stopIfTrue="1">
      <formula>IF(VLOOKUP($AS$3,requiredAttributePTDMap,MATCH($A4,attributeMapFeedProductType,0)+1,FALSE)&gt;0,1,0)</formula>
    </cfRule>
    <cfRule type="expression" priority="219" dxfId="3" stopIfTrue="1">
      <formula>IF(VLOOKUP($AS$3,optionalAttributePTDMap,MATCH($A4,attributeMapFeedProductType,0)+1,FALSE)&gt;0,1,0)</formula>
    </cfRule>
    <cfRule type="expression" priority="220" dxfId="4" stopIfTrue="1">
      <formula>IF(VLOOKUP($AS$3,preferredAttributePTDMap,MATCH($A4,attributeMapFeedProductType,0)+1,FALSE)&gt;0,1,0)</formula>
    </cfRule>
    <cfRule type="expression" priority="221" dxfId="0"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AT4:AT1048576">
    <cfRule type="expression" priority="222" dxfId="1" stopIfTrue="1">
      <formula>IF(LEN(AT4)&gt;0,1,0)</formula>
    </cfRule>
    <cfRule type="expression" priority="223" dxfId="2" stopIfTrue="1">
      <formula>IF(VLOOKUP($AT$3,requiredAttributePTDMap,MATCH($A4,attributeMapFeedProductType,0)+1,FALSE)&gt;0,1,0)</formula>
    </cfRule>
    <cfRule type="expression" priority="224" dxfId="3" stopIfTrue="1">
      <formula>IF(VLOOKUP($AT$3,optionalAttributePTDMap,MATCH($A4,attributeMapFeedProductType,0)+1,FALSE)&gt;0,1,0)</formula>
    </cfRule>
    <cfRule type="expression" priority="225" dxfId="4" stopIfTrue="1">
      <formula>IF(VLOOKUP($AT$3,preferredAttributePTDMap,MATCH($A4,attributeMapFeedProductType,0)+1,FALSE)&gt;0,1,0)</formula>
    </cfRule>
    <cfRule type="expression" priority="226" dxfId="0"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U4:AU1048576">
    <cfRule type="expression" priority="227" dxfId="1" stopIfTrue="1">
      <formula>IF(LEN(AU4)&gt;0,1,0)</formula>
    </cfRule>
    <cfRule type="expression" priority="228" dxfId="2" stopIfTrue="1">
      <formula>IF(VLOOKUP($AU$3,requiredAttributePTDMap,MATCH($A4,attributeMapFeedProductType,0)+1,FALSE)&gt;0,1,0)</formula>
    </cfRule>
    <cfRule type="expression" priority="229" dxfId="3" stopIfTrue="1">
      <formula>IF(VLOOKUP($AU$3,optionalAttributePTDMap,MATCH($A4,attributeMapFeedProductType,0)+1,FALSE)&gt;0,1,0)</formula>
    </cfRule>
    <cfRule type="expression" priority="230" dxfId="4" stopIfTrue="1">
      <formula>IF(VLOOKUP($AU$3,preferredAttributePTDMap,MATCH($A4,attributeMapFeedProductType,0)+1,FALSE)&gt;0,1,0)</formula>
    </cfRule>
    <cfRule type="expression" priority="231" dxfId="0" stopIfTrue="1">
      <formula>AND(IF(IFERROR(VLOOKUP($AU$3,requiredAttributePTDMap,MATCH($A4,attributeMapFeedProductType,0)+1,FALSE),0)&gt;0,0,1),IF(IFERROR(VLOOKUP($AU$3,optionalAttributePTDMap,MATCH($A4,attributeMapFeedProductType,0)+1,FALSE),0)&gt;0,0,1),IF(IFERROR(VLOOKUP($AU$3,preferredAttributePTDMap,MATCH($A4,attributeMapFeedProductType,0)+1,FALSE),0)&gt;0,0,1),IF(IFERROR(MATCH($A4,attributeMapFeedProductType,0),0)&gt;0,1,0))</formula>
    </cfRule>
  </conditionalFormatting>
  <conditionalFormatting sqref="AV4:AV1048576">
    <cfRule type="expression" priority="232" dxfId="1" stopIfTrue="1">
      <formula>IF(LEN(AV4)&gt;0,1,0)</formula>
    </cfRule>
    <cfRule type="expression" priority="233" dxfId="2" stopIfTrue="1">
      <formula>IF(VLOOKUP($AV$3,requiredAttributePTDMap,MATCH($A4,attributeMapFeedProductType,0)+1,FALSE)&gt;0,1,0)</formula>
    </cfRule>
    <cfRule type="expression" priority="234" dxfId="3" stopIfTrue="1">
      <formula>IF(VLOOKUP($AV$3,optionalAttributePTDMap,MATCH($A4,attributeMapFeedProductType,0)+1,FALSE)&gt;0,1,0)</formula>
    </cfRule>
    <cfRule type="expression" priority="235" dxfId="4" stopIfTrue="1">
      <formula>IF(VLOOKUP($AV$3,preferredAttributePTDMap,MATCH($A4,attributeMapFeedProductType,0)+1,FALSE)&gt;0,1,0)</formula>
    </cfRule>
    <cfRule type="expression" priority="236" dxfId="0" stopIfTrue="1">
      <formula>AND(IF(IFERROR(VLOOKUP($AV$3,requiredAttributePTDMap,MATCH($A4,attributeMapFeedProductType,0)+1,FALSE),0)&gt;0,0,1),IF(IFERROR(VLOOKUP($AV$3,optionalAttributePTDMap,MATCH($A4,attributeMapFeedProductType,0)+1,FALSE),0)&gt;0,0,1),IF(IFERROR(VLOOKUP($AV$3,preferredAttributePTDMap,MATCH($A4,attributeMapFeedProductType,0)+1,FALSE),0)&gt;0,0,1),IF(IFERROR(MATCH($A4,attributeMapFeedProductType,0),0)&gt;0,1,0))</formula>
    </cfRule>
  </conditionalFormatting>
  <conditionalFormatting sqref="AW4:AW1048576">
    <cfRule type="expression" priority="237" dxfId="1" stopIfTrue="1">
      <formula>IF(LEN(AW4)&gt;0,1,0)</formula>
    </cfRule>
    <cfRule type="expression" priority="238" dxfId="2" stopIfTrue="1">
      <formula>IF(VLOOKUP($AW$3,requiredAttributePTDMap,MATCH($A4,attributeMapFeedProductType,0)+1,FALSE)&gt;0,1,0)</formula>
    </cfRule>
    <cfRule type="expression" priority="239" dxfId="3" stopIfTrue="1">
      <formula>IF(VLOOKUP($AW$3,optionalAttributePTDMap,MATCH($A4,attributeMapFeedProductType,0)+1,FALSE)&gt;0,1,0)</formula>
    </cfRule>
    <cfRule type="expression" priority="240" dxfId="4" stopIfTrue="1">
      <formula>IF(VLOOKUP($AW$3,preferredAttributePTDMap,MATCH($A4,attributeMapFeedProductType,0)+1,FALSE)&gt;0,1,0)</formula>
    </cfRule>
    <cfRule type="expression" priority="241" dxfId="0" stopIfTrue="1">
      <formula>AND(IF(IFERROR(VLOOKUP($AW$3,requiredAttributePTDMap,MATCH($A4,attributeMapFeedProductType,0)+1,FALSE),0)&gt;0,0,1),IF(IFERROR(VLOOKUP($AW$3,optionalAttributePTDMap,MATCH($A4,attributeMapFeedProductType,0)+1,FALSE),0)&gt;0,0,1),IF(IFERROR(VLOOKUP($AW$3,preferredAttributePTDMap,MATCH($A4,attributeMapFeedProductType,0)+1,FALSE),0)&gt;0,0,1),IF(IFERROR(MATCH($A4,attributeMapFeedProductType,0),0)&gt;0,1,0))</formula>
    </cfRule>
  </conditionalFormatting>
  <conditionalFormatting sqref="AX4:AX1048576">
    <cfRule type="expression" priority="242" dxfId="1" stopIfTrue="1">
      <formula>IF(LEN(AX4)&gt;0,1,0)</formula>
    </cfRule>
    <cfRule type="expression" priority="243" dxfId="2" stopIfTrue="1">
      <formula>IF(VLOOKUP($AX$3,requiredAttributePTDMap,MATCH($A4,attributeMapFeedProductType,0)+1,FALSE)&gt;0,1,0)</formula>
    </cfRule>
    <cfRule type="expression" priority="244" dxfId="3" stopIfTrue="1">
      <formula>IF(VLOOKUP($AX$3,optionalAttributePTDMap,MATCH($A4,attributeMapFeedProductType,0)+1,FALSE)&gt;0,1,0)</formula>
    </cfRule>
    <cfRule type="expression" priority="245" dxfId="4" stopIfTrue="1">
      <formula>IF(VLOOKUP($AX$3,preferredAttributePTDMap,MATCH($A4,attributeMapFeedProductType,0)+1,FALSE)&gt;0,1,0)</formula>
    </cfRule>
    <cfRule type="expression" priority="246" dxfId="0" stopIfTrue="1">
      <formula>AND(IF(IFERROR(VLOOKUP($AX$3,requiredAttributePTDMap,MATCH($A4,attributeMapFeedProductType,0)+1,FALSE),0)&gt;0,0,1),IF(IFERROR(VLOOKUP($AX$3,optionalAttributePTDMap,MATCH($A4,attributeMapFeedProductType,0)+1,FALSE),0)&gt;0,0,1),IF(IFERROR(VLOOKUP($AX$3,preferredAttributePTDMap,MATCH($A4,attributeMapFeedProductType,0)+1,FALSE),0)&gt;0,0,1),IF(IFERROR(MATCH($A4,attributeMapFeedProductType,0),0)&gt;0,1,0))</formula>
    </cfRule>
  </conditionalFormatting>
  <conditionalFormatting sqref="AY4:AY1048576">
    <cfRule type="expression" priority="247" dxfId="1" stopIfTrue="1">
      <formula>IF(LEN(AY4)&gt;0,1,0)</formula>
    </cfRule>
    <cfRule type="expression" priority="248" dxfId="2" stopIfTrue="1">
      <formula>IF(VLOOKUP($AY$3,requiredAttributePTDMap,MATCH($A4,attributeMapFeedProductType,0)+1,FALSE)&gt;0,1,0)</formula>
    </cfRule>
    <cfRule type="expression" priority="249" dxfId="3" stopIfTrue="1">
      <formula>IF(VLOOKUP($AY$3,optionalAttributePTDMap,MATCH($A4,attributeMapFeedProductType,0)+1,FALSE)&gt;0,1,0)</formula>
    </cfRule>
    <cfRule type="expression" priority="250" dxfId="4" stopIfTrue="1">
      <formula>IF(VLOOKUP($AY$3,preferredAttributePTDMap,MATCH($A4,attributeMapFeedProductType,0)+1,FALSE)&gt;0,1,0)</formula>
    </cfRule>
    <cfRule type="expression" priority="251" dxfId="0" stopIfTrue="1">
      <formula>AND(IF(IFERROR(VLOOKUP($AY$3,requiredAttributePTDMap,MATCH($A4,attributeMapFeedProductType,0)+1,FALSE),0)&gt;0,0,1),IF(IFERROR(VLOOKUP($AY$3,optionalAttributePTDMap,MATCH($A4,attributeMapFeedProductType,0)+1,FALSE),0)&gt;0,0,1),IF(IFERROR(VLOOKUP($AY$3,preferredAttributePTDMap,MATCH($A4,attributeMapFeedProductType,0)+1,FALSE),0)&gt;0,0,1),IF(IFERROR(MATCH($A4,attributeMapFeedProductType,0),0)&gt;0,1,0))</formula>
    </cfRule>
  </conditionalFormatting>
  <conditionalFormatting sqref="AZ4:AZ1048576">
    <cfRule type="expression" priority="252" dxfId="1" stopIfTrue="1">
      <formula>IF(LEN(AZ4)&gt;0,1,0)</formula>
    </cfRule>
    <cfRule type="expression" priority="253" dxfId="2" stopIfTrue="1">
      <formula>IF(VLOOKUP($AZ$3,requiredAttributePTDMap,MATCH($A4,attributeMapFeedProductType,0)+1,FALSE)&gt;0,1,0)</formula>
    </cfRule>
    <cfRule type="expression" priority="254" dxfId="3" stopIfTrue="1">
      <formula>IF(VLOOKUP($AZ$3,optionalAttributePTDMap,MATCH($A4,attributeMapFeedProductType,0)+1,FALSE)&gt;0,1,0)</formula>
    </cfRule>
    <cfRule type="expression" priority="255" dxfId="4" stopIfTrue="1">
      <formula>IF(VLOOKUP($AZ$3,preferredAttributePTDMap,MATCH($A4,attributeMapFeedProductType,0)+1,FALSE)&gt;0,1,0)</formula>
    </cfRule>
    <cfRule type="expression" priority="256" dxfId="0" stopIfTrue="1">
      <formula>AND(IF(IFERROR(VLOOKUP($AZ$3,requiredAttributePTDMap,MATCH($A4,attributeMapFeedProductType,0)+1,FALSE),0)&gt;0,0,1),IF(IFERROR(VLOOKUP($AZ$3,optionalAttributePTDMap,MATCH($A4,attributeMapFeedProductType,0)+1,FALSE),0)&gt;0,0,1),IF(IFERROR(VLOOKUP($AZ$3,preferredAttributePTDMap,MATCH($A4,attributeMapFeedProductType,0)+1,FALSE),0)&gt;0,0,1),IF(IFERROR(MATCH($A4,attributeMapFeedProductType,0),0)&gt;0,1,0))</formula>
    </cfRule>
  </conditionalFormatting>
  <conditionalFormatting sqref="BA4:BA1048576">
    <cfRule type="expression" priority="257" dxfId="1" stopIfTrue="1">
      <formula>IF(LEN(BA4)&gt;0,1,0)</formula>
    </cfRule>
    <cfRule type="expression" priority="258" dxfId="2" stopIfTrue="1">
      <formula>IF(VLOOKUP($BA$3,requiredAttributePTDMap,MATCH($A4,attributeMapFeedProductType,0)+1,FALSE)&gt;0,1,0)</formula>
    </cfRule>
    <cfRule type="expression" priority="259" dxfId="3" stopIfTrue="1">
      <formula>IF(VLOOKUP($BA$3,optionalAttributePTDMap,MATCH($A4,attributeMapFeedProductType,0)+1,FALSE)&gt;0,1,0)</formula>
    </cfRule>
    <cfRule type="expression" priority="260" dxfId="4" stopIfTrue="1">
      <formula>IF(VLOOKUP($BA$3,preferredAttributePTDMap,MATCH($A4,attributeMapFeedProductType,0)+1,FALSE)&gt;0,1,0)</formula>
    </cfRule>
    <cfRule type="expression" priority="261" dxfId="0" stopIfTrue="1">
      <formula>AND(IF(IFERROR(VLOOKUP($BA$3,requiredAttributePTDMap,MATCH($A4,attributeMapFeedProductType,0)+1,FALSE),0)&gt;0,0,1),IF(IFERROR(VLOOKUP($BA$3,optionalAttributePTDMap,MATCH($A4,attributeMapFeedProductType,0)+1,FALSE),0)&gt;0,0,1),IF(IFERROR(VLOOKUP($BA$3,preferredAttributePTDMap,MATCH($A4,attributeMapFeedProductType,0)+1,FALSE),0)&gt;0,0,1),IF(IFERROR(MATCH($A4,attributeMapFeedProductType,0),0)&gt;0,1,0))</formula>
    </cfRule>
  </conditionalFormatting>
  <conditionalFormatting sqref="BB4:BB1048576">
    <cfRule type="expression" priority="262" dxfId="1" stopIfTrue="1">
      <formula>IF(LEN(BB4)&gt;0,1,0)</formula>
    </cfRule>
    <cfRule type="expression" priority="263" dxfId="2" stopIfTrue="1">
      <formula>IF(VLOOKUP($BB$3,requiredAttributePTDMap,MATCH($A4,attributeMapFeedProductType,0)+1,FALSE)&gt;0,1,0)</formula>
    </cfRule>
    <cfRule type="expression" priority="264" dxfId="3" stopIfTrue="1">
      <formula>IF(VLOOKUP($BB$3,optionalAttributePTDMap,MATCH($A4,attributeMapFeedProductType,0)+1,FALSE)&gt;0,1,0)</formula>
    </cfRule>
    <cfRule type="expression" priority="265" dxfId="4" stopIfTrue="1">
      <formula>IF(VLOOKUP($BB$3,preferredAttributePTDMap,MATCH($A4,attributeMapFeedProductType,0)+1,FALSE)&gt;0,1,0)</formula>
    </cfRule>
    <cfRule type="expression" priority="266" dxfId="0" stopIfTrue="1">
      <formula>AND(IF(IFERROR(VLOOKUP($BB$3,requiredAttributePTDMap,MATCH($A4,attributeMapFeedProductType,0)+1,FALSE),0)&gt;0,0,1),IF(IFERROR(VLOOKUP($BB$3,optionalAttributePTDMap,MATCH($A4,attributeMapFeedProductType,0)+1,FALSE),0)&gt;0,0,1),IF(IFERROR(VLOOKUP($BB$3,preferredAttributePTDMap,MATCH($A4,attributeMapFeedProductType,0)+1,FALSE),0)&gt;0,0,1),IF(IFERROR(MATCH($A4,attributeMapFeedProductType,0),0)&gt;0,1,0))</formula>
    </cfRule>
  </conditionalFormatting>
  <conditionalFormatting sqref="BC4:BC1048576">
    <cfRule type="expression" priority="267" dxfId="1" stopIfTrue="1">
      <formula>IF(LEN(BC4)&gt;0,1,0)</formula>
    </cfRule>
    <cfRule type="expression" priority="268" dxfId="2" stopIfTrue="1">
      <formula>IF(VLOOKUP($BC$3,requiredAttributePTDMap,MATCH($A4,attributeMapFeedProductType,0)+1,FALSE)&gt;0,1,0)</formula>
    </cfRule>
    <cfRule type="expression" priority="269" dxfId="3" stopIfTrue="1">
      <formula>IF(VLOOKUP($BC$3,optionalAttributePTDMap,MATCH($A4,attributeMapFeedProductType,0)+1,FALSE)&gt;0,1,0)</formula>
    </cfRule>
    <cfRule type="expression" priority="270" dxfId="4" stopIfTrue="1">
      <formula>IF(VLOOKUP($BC$3,preferredAttributePTDMap,MATCH($A4,attributeMapFeedProductType,0)+1,FALSE)&gt;0,1,0)</formula>
    </cfRule>
    <cfRule type="expression" priority="271" dxfId="0" stopIfTrue="1">
      <formula>AND(IF(IFERROR(VLOOKUP($BC$3,requiredAttributePTDMap,MATCH($A4,attributeMapFeedProductType,0)+1,FALSE),0)&gt;0,0,1),IF(IFERROR(VLOOKUP($BC$3,optionalAttributePTDMap,MATCH($A4,attributeMapFeedProductType,0)+1,FALSE),0)&gt;0,0,1),IF(IFERROR(VLOOKUP($BC$3,preferredAttributePTDMap,MATCH($A4,attributeMapFeedProductType,0)+1,FALSE),0)&gt;0,0,1),IF(IFERROR(MATCH($A4,attributeMapFeedProductType,0),0)&gt;0,1,0))</formula>
    </cfRule>
  </conditionalFormatting>
  <conditionalFormatting sqref="BD4:BD1048576">
    <cfRule type="expression" priority="272" dxfId="1" stopIfTrue="1">
      <formula>IF(LEN(BD4)&gt;0,1,0)</formula>
    </cfRule>
    <cfRule type="expression" priority="273" dxfId="2" stopIfTrue="1">
      <formula>IF(VLOOKUP($BD$3,requiredAttributePTDMap,MATCH($A4,attributeMapFeedProductType,0)+1,FALSE)&gt;0,1,0)</formula>
    </cfRule>
    <cfRule type="expression" priority="274" dxfId="3" stopIfTrue="1">
      <formula>IF(VLOOKUP($BD$3,optionalAttributePTDMap,MATCH($A4,attributeMapFeedProductType,0)+1,FALSE)&gt;0,1,0)</formula>
    </cfRule>
    <cfRule type="expression" priority="275" dxfId="4" stopIfTrue="1">
      <formula>IF(VLOOKUP($BD$3,preferredAttributePTDMap,MATCH($A4,attributeMapFeedProductType,0)+1,FALSE)&gt;0,1,0)</formula>
    </cfRule>
    <cfRule type="expression" priority="276" dxfId="0" stopIfTrue="1">
      <formula>AND(IF(IFERROR(VLOOKUP($BD$3,requiredAttributePTDMap,MATCH($A4,attributeMapFeedProductType,0)+1,FALSE),0)&gt;0,0,1),IF(IFERROR(VLOOKUP($BD$3,optionalAttributePTDMap,MATCH($A4,attributeMapFeedProductType,0)+1,FALSE),0)&gt;0,0,1),IF(IFERROR(VLOOKUP($BD$3,preferredAttributePTDMap,MATCH($A4,attributeMapFeedProductType,0)+1,FALSE),0)&gt;0,0,1),IF(IFERROR(MATCH($A4,attributeMapFeedProductType,0),0)&gt;0,1,0))</formula>
    </cfRule>
  </conditionalFormatting>
  <conditionalFormatting sqref="BE4:BE1048576">
    <cfRule type="expression" priority="277" dxfId="1" stopIfTrue="1">
      <formula>IF(LEN(BE4)&gt;0,1,0)</formula>
    </cfRule>
    <cfRule type="expression" priority="278" dxfId="2" stopIfTrue="1">
      <formula>IF(VLOOKUP($BE$3,requiredAttributePTDMap,MATCH($A4,attributeMapFeedProductType,0)+1,FALSE)&gt;0,1,0)</formula>
    </cfRule>
    <cfRule type="expression" priority="279" dxfId="3" stopIfTrue="1">
      <formula>IF(VLOOKUP($BE$3,optionalAttributePTDMap,MATCH($A4,attributeMapFeedProductType,0)+1,FALSE)&gt;0,1,0)</formula>
    </cfRule>
    <cfRule type="expression" priority="280" dxfId="4" stopIfTrue="1">
      <formula>IF(VLOOKUP($BE$3,preferredAttributePTDMap,MATCH($A4,attributeMapFeedProductType,0)+1,FALSE)&gt;0,1,0)</formula>
    </cfRule>
    <cfRule type="expression" priority="281" dxfId="0" stopIfTrue="1">
      <formula>AND(IF(IFERROR(VLOOKUP($BE$3,requiredAttributePTDMap,MATCH($A4,attributeMapFeedProductType,0)+1,FALSE),0)&gt;0,0,1),IF(IFERROR(VLOOKUP($BE$3,optionalAttributePTDMap,MATCH($A4,attributeMapFeedProductType,0)+1,FALSE),0)&gt;0,0,1),IF(IFERROR(VLOOKUP($BE$3,preferredAttributePTDMap,MATCH($A4,attributeMapFeedProductType,0)+1,FALSE),0)&gt;0,0,1),IF(IFERROR(MATCH($A4,attributeMapFeedProductType,0),0)&gt;0,1,0))</formula>
    </cfRule>
  </conditionalFormatting>
  <conditionalFormatting sqref="BF4:BF1048576">
    <cfRule type="expression" priority="282" dxfId="1" stopIfTrue="1">
      <formula>IF(LEN(BF4)&gt;0,1,0)</formula>
    </cfRule>
    <cfRule type="expression" priority="283" dxfId="2" stopIfTrue="1">
      <formula>IF(VLOOKUP($BF$3,requiredAttributePTDMap,MATCH($A4,attributeMapFeedProductType,0)+1,FALSE)&gt;0,1,0)</formula>
    </cfRule>
    <cfRule type="expression" priority="284" dxfId="3" stopIfTrue="1">
      <formula>IF(VLOOKUP($BF$3,optionalAttributePTDMap,MATCH($A4,attributeMapFeedProductType,0)+1,FALSE)&gt;0,1,0)</formula>
    </cfRule>
    <cfRule type="expression" priority="285" dxfId="4" stopIfTrue="1">
      <formula>IF(VLOOKUP($BF$3,preferredAttributePTDMap,MATCH($A4,attributeMapFeedProductType,0)+1,FALSE)&gt;0,1,0)</formula>
    </cfRule>
    <cfRule type="expression" priority="286" dxfId="0" stopIfTrue="1">
      <formula>AND(IF(IFERROR(VLOOKUP($BF$3,requiredAttributePTDMap,MATCH($A4,attributeMapFeedProductType,0)+1,FALSE),0)&gt;0,0,1),IF(IFERROR(VLOOKUP($BF$3,optionalAttributePTDMap,MATCH($A4,attributeMapFeedProductType,0)+1,FALSE),0)&gt;0,0,1),IF(IFERROR(VLOOKUP($BF$3,preferredAttributePTDMap,MATCH($A4,attributeMapFeedProductType,0)+1,FALSE),0)&gt;0,0,1),IF(IFERROR(MATCH($A4,attributeMapFeedProductType,0),0)&gt;0,1,0))</formula>
    </cfRule>
  </conditionalFormatting>
  <conditionalFormatting sqref="BG4:BG1048576">
    <cfRule type="expression" priority="287" dxfId="1" stopIfTrue="1">
      <formula>IF(LEN(BG4)&gt;0,1,0)</formula>
    </cfRule>
    <cfRule type="expression" priority="288" dxfId="2" stopIfTrue="1">
      <formula>IF(VLOOKUP($BG$3,requiredAttributePTDMap,MATCH($A4,attributeMapFeedProductType,0)+1,FALSE)&gt;0,1,0)</formula>
    </cfRule>
    <cfRule type="expression" priority="289" dxfId="3" stopIfTrue="1">
      <formula>IF(VLOOKUP($BG$3,optionalAttributePTDMap,MATCH($A4,attributeMapFeedProductType,0)+1,FALSE)&gt;0,1,0)</formula>
    </cfRule>
    <cfRule type="expression" priority="290" dxfId="4" stopIfTrue="1">
      <formula>IF(VLOOKUP($BG$3,preferredAttributePTDMap,MATCH($A4,attributeMapFeedProductType,0)+1,FALSE)&gt;0,1,0)</formula>
    </cfRule>
    <cfRule type="expression" priority="291" dxfId="0" stopIfTrue="1">
      <formula>AND(IF(IFERROR(VLOOKUP($BG$3,requiredAttributePTDMap,MATCH($A4,attributeMapFeedProductType,0)+1,FALSE),0)&gt;0,0,1),IF(IFERROR(VLOOKUP($BG$3,optionalAttributePTDMap,MATCH($A4,attributeMapFeedProductType,0)+1,FALSE),0)&gt;0,0,1),IF(IFERROR(VLOOKUP($BG$3,preferredAttributePTDMap,MATCH($A4,attributeMapFeedProductType,0)+1,FALSE),0)&gt;0,0,1),IF(IFERROR(MATCH($A4,attributeMapFeedProductType,0),0)&gt;0,1,0))</formula>
    </cfRule>
  </conditionalFormatting>
  <conditionalFormatting sqref="BH4:BH1048576">
    <cfRule type="expression" priority="292" dxfId="1" stopIfTrue="1">
      <formula>IF(LEN(BH4)&gt;0,1,0)</formula>
    </cfRule>
    <cfRule type="expression" priority="293" dxfId="2" stopIfTrue="1">
      <formula>IF(VLOOKUP($BH$3,requiredAttributePTDMap,MATCH($A4,attributeMapFeedProductType,0)+1,FALSE)&gt;0,1,0)</formula>
    </cfRule>
    <cfRule type="expression" priority="294" dxfId="3" stopIfTrue="1">
      <formula>IF(VLOOKUP($BH$3,optionalAttributePTDMap,MATCH($A4,attributeMapFeedProductType,0)+1,FALSE)&gt;0,1,0)</formula>
    </cfRule>
    <cfRule type="expression" priority="295" dxfId="4" stopIfTrue="1">
      <formula>IF(VLOOKUP($BH$3,preferredAttributePTDMap,MATCH($A4,attributeMapFeedProductType,0)+1,FALSE)&gt;0,1,0)</formula>
    </cfRule>
    <cfRule type="expression" priority="296" dxfId="0" stopIfTrue="1">
      <formula>AND(IF(IFERROR(VLOOKUP($BH$3,requiredAttributePTDMap,MATCH($A4,attributeMapFeedProductType,0)+1,FALSE),0)&gt;0,0,1),IF(IFERROR(VLOOKUP($BH$3,optionalAttributePTDMap,MATCH($A4,attributeMapFeedProductType,0)+1,FALSE),0)&gt;0,0,1),IF(IFERROR(VLOOKUP($BH$3,preferredAttributePTDMap,MATCH($A4,attributeMapFeedProductType,0)+1,FALSE),0)&gt;0,0,1),IF(IFERROR(MATCH($A4,attributeMapFeedProductType,0),0)&gt;0,1,0))</formula>
    </cfRule>
  </conditionalFormatting>
  <conditionalFormatting sqref="BI4:BI1048576">
    <cfRule type="expression" priority="297" dxfId="1" stopIfTrue="1">
      <formula>IF(LEN(BI4)&gt;0,1,0)</formula>
    </cfRule>
    <cfRule type="expression" priority="298" dxfId="2" stopIfTrue="1">
      <formula>IF(VLOOKUP($BI$3,requiredAttributePTDMap,MATCH($A4,attributeMapFeedProductType,0)+1,FALSE)&gt;0,1,0)</formula>
    </cfRule>
    <cfRule type="expression" priority="299" dxfId="3" stopIfTrue="1">
      <formula>IF(VLOOKUP($BI$3,optionalAttributePTDMap,MATCH($A4,attributeMapFeedProductType,0)+1,FALSE)&gt;0,1,0)</formula>
    </cfRule>
    <cfRule type="expression" priority="300" dxfId="4" stopIfTrue="1">
      <formula>IF(VLOOKUP($BI$3,preferredAttributePTDMap,MATCH($A4,attributeMapFeedProductType,0)+1,FALSE)&gt;0,1,0)</formula>
    </cfRule>
    <cfRule type="expression" priority="301" dxfId="0" stopIfTrue="1">
      <formula>AND(IF(IFERROR(VLOOKUP($BI$3,requiredAttributePTDMap,MATCH($A4,attributeMapFeedProductType,0)+1,FALSE),0)&gt;0,0,1),IF(IFERROR(VLOOKUP($BI$3,optionalAttributePTDMap,MATCH($A4,attributeMapFeedProductType,0)+1,FALSE),0)&gt;0,0,1),IF(IFERROR(VLOOKUP($BI$3,preferredAttributePTDMap,MATCH($A4,attributeMapFeedProductType,0)+1,FALSE),0)&gt;0,0,1),IF(IFERROR(MATCH($A4,attributeMapFeedProductType,0),0)&gt;0,1,0))</formula>
    </cfRule>
  </conditionalFormatting>
  <conditionalFormatting sqref="BJ4:BJ1048576">
    <cfRule type="expression" priority="302" dxfId="1" stopIfTrue="1">
      <formula>IF(LEN(BJ4)&gt;0,1,0)</formula>
    </cfRule>
    <cfRule type="expression" priority="303" dxfId="2" stopIfTrue="1">
      <formula>IF(VLOOKUP($BJ$3,requiredAttributePTDMap,MATCH($A4,attributeMapFeedProductType,0)+1,FALSE)&gt;0,1,0)</formula>
    </cfRule>
    <cfRule type="expression" priority="304" dxfId="3" stopIfTrue="1">
      <formula>IF(VLOOKUP($BJ$3,optionalAttributePTDMap,MATCH($A4,attributeMapFeedProductType,0)+1,FALSE)&gt;0,1,0)</formula>
    </cfRule>
    <cfRule type="expression" priority="305" dxfId="4" stopIfTrue="1">
      <formula>IF(VLOOKUP($BJ$3,preferredAttributePTDMap,MATCH($A4,attributeMapFeedProductType,0)+1,FALSE)&gt;0,1,0)</formula>
    </cfRule>
    <cfRule type="expression" priority="306" dxfId="0" stopIfTrue="1">
      <formula>AND(IF(IFERROR(VLOOKUP($BJ$3,requiredAttributePTDMap,MATCH($A4,attributeMapFeedProductType,0)+1,FALSE),0)&gt;0,0,1),IF(IFERROR(VLOOKUP($BJ$3,optionalAttributePTDMap,MATCH($A4,attributeMapFeedProductType,0)+1,FALSE),0)&gt;0,0,1),IF(IFERROR(VLOOKUP($BJ$3,preferredAttributePTDMap,MATCH($A4,attributeMapFeedProductType,0)+1,FALSE),0)&gt;0,0,1),IF(IFERROR(MATCH($A4,attributeMapFeedProductType,0),0)&gt;0,1,0))</formula>
    </cfRule>
  </conditionalFormatting>
  <conditionalFormatting sqref="BK4:BK1048576">
    <cfRule type="expression" priority="307" dxfId="1" stopIfTrue="1">
      <formula>IF(LEN(BK4)&gt;0,1,0)</formula>
    </cfRule>
    <cfRule type="expression" priority="308" dxfId="2" stopIfTrue="1">
      <formula>IF(VLOOKUP($BK$3,requiredAttributePTDMap,MATCH($A4,attributeMapFeedProductType,0)+1,FALSE)&gt;0,1,0)</formula>
    </cfRule>
    <cfRule type="expression" priority="309" dxfId="3" stopIfTrue="1">
      <formula>IF(VLOOKUP($BK$3,optionalAttributePTDMap,MATCH($A4,attributeMapFeedProductType,0)+1,FALSE)&gt;0,1,0)</formula>
    </cfRule>
    <cfRule type="expression" priority="310" dxfId="4" stopIfTrue="1">
      <formula>IF(VLOOKUP($BK$3,preferredAttributePTDMap,MATCH($A4,attributeMapFeedProductType,0)+1,FALSE)&gt;0,1,0)</formula>
    </cfRule>
    <cfRule type="expression" priority="311" dxfId="0" stopIfTrue="1">
      <formula>AND(IF(IFERROR(VLOOKUP($BK$3,requiredAttributePTDMap,MATCH($A4,attributeMapFeedProductType,0)+1,FALSE),0)&gt;0,0,1),IF(IFERROR(VLOOKUP($BK$3,optionalAttributePTDMap,MATCH($A4,attributeMapFeedProductType,0)+1,FALSE),0)&gt;0,0,1),IF(IFERROR(VLOOKUP($BK$3,preferredAttributePTDMap,MATCH($A4,attributeMapFeedProductType,0)+1,FALSE),0)&gt;0,0,1),IF(IFERROR(MATCH($A4,attributeMapFeedProductType,0),0)&gt;0,1,0))</formula>
    </cfRule>
  </conditionalFormatting>
  <conditionalFormatting sqref="BL4:BL1048576">
    <cfRule type="expression" priority="312" dxfId="1" stopIfTrue="1">
      <formula>IF(LEN(BL4)&gt;0,1,0)</formula>
    </cfRule>
    <cfRule type="expression" priority="313" dxfId="2" stopIfTrue="1">
      <formula>IF(VLOOKUP($BL$3,requiredAttributePTDMap,MATCH($A4,attributeMapFeedProductType,0)+1,FALSE)&gt;0,1,0)</formula>
    </cfRule>
    <cfRule type="expression" priority="314" dxfId="3" stopIfTrue="1">
      <formula>IF(VLOOKUP($BL$3,optionalAttributePTDMap,MATCH($A4,attributeMapFeedProductType,0)+1,FALSE)&gt;0,1,0)</formula>
    </cfRule>
    <cfRule type="expression" priority="315" dxfId="4" stopIfTrue="1">
      <formula>IF(VLOOKUP($BL$3,preferredAttributePTDMap,MATCH($A4,attributeMapFeedProductType,0)+1,FALSE)&gt;0,1,0)</formula>
    </cfRule>
    <cfRule type="expression" priority="316" dxfId="0" stopIfTrue="1">
      <formula>AND(IF(IFERROR(VLOOKUP($BL$3,requiredAttributePTDMap,MATCH($A4,attributeMapFeedProductType,0)+1,FALSE),0)&gt;0,0,1),IF(IFERROR(VLOOKUP($BL$3,optionalAttributePTDMap,MATCH($A4,attributeMapFeedProductType,0)+1,FALSE),0)&gt;0,0,1),IF(IFERROR(VLOOKUP($BL$3,preferredAttributePTDMap,MATCH($A4,attributeMapFeedProductType,0)+1,FALSE),0)&gt;0,0,1),IF(IFERROR(MATCH($A4,attributeMapFeedProductType,0),0)&gt;0,1,0))</formula>
    </cfRule>
  </conditionalFormatting>
  <conditionalFormatting sqref="BM4:BM1048576">
    <cfRule type="expression" priority="317" dxfId="1" stopIfTrue="1">
      <formula>IF(LEN(BM4)&gt;0,1,0)</formula>
    </cfRule>
    <cfRule type="expression" priority="318" dxfId="2" stopIfTrue="1">
      <formula>IF(VLOOKUP($BM$3,requiredAttributePTDMap,MATCH($A4,attributeMapFeedProductType,0)+1,FALSE)&gt;0,1,0)</formula>
    </cfRule>
    <cfRule type="expression" priority="319" dxfId="3" stopIfTrue="1">
      <formula>IF(VLOOKUP($BM$3,optionalAttributePTDMap,MATCH($A4,attributeMapFeedProductType,0)+1,FALSE)&gt;0,1,0)</formula>
    </cfRule>
    <cfRule type="expression" priority="320" dxfId="4" stopIfTrue="1">
      <formula>IF(VLOOKUP($BM$3,preferredAttributePTDMap,MATCH($A4,attributeMapFeedProductType,0)+1,FALSE)&gt;0,1,0)</formula>
    </cfRule>
    <cfRule type="expression" priority="321" dxfId="0" stopIfTrue="1">
      <formula>AND(IF(IFERROR(VLOOKUP($BM$3,requiredAttributePTDMap,MATCH($A4,attributeMapFeedProductType,0)+1,FALSE),0)&gt;0,0,1),IF(IFERROR(VLOOKUP($BM$3,optionalAttributePTDMap,MATCH($A4,attributeMapFeedProductType,0)+1,FALSE),0)&gt;0,0,1),IF(IFERROR(VLOOKUP($BM$3,preferredAttributePTDMap,MATCH($A4,attributeMapFeedProductType,0)+1,FALSE),0)&gt;0,0,1),IF(IFERROR(MATCH($A4,attributeMapFeedProductType,0),0)&gt;0,1,0))</formula>
    </cfRule>
  </conditionalFormatting>
  <conditionalFormatting sqref="BN4:BN1048576">
    <cfRule type="expression" priority="322" dxfId="1" stopIfTrue="1">
      <formula>IF(LEN(BN4)&gt;0,1,0)</formula>
    </cfRule>
    <cfRule type="expression" priority="323" dxfId="2" stopIfTrue="1">
      <formula>IF(VLOOKUP($BN$3,requiredAttributePTDMap,MATCH($A4,attributeMapFeedProductType,0)+1,FALSE)&gt;0,1,0)</formula>
    </cfRule>
    <cfRule type="expression" priority="324" dxfId="3" stopIfTrue="1">
      <formula>IF(VLOOKUP($BN$3,optionalAttributePTDMap,MATCH($A4,attributeMapFeedProductType,0)+1,FALSE)&gt;0,1,0)</formula>
    </cfRule>
    <cfRule type="expression" priority="325" dxfId="4" stopIfTrue="1">
      <formula>IF(VLOOKUP($BN$3,preferredAttributePTDMap,MATCH($A4,attributeMapFeedProductType,0)+1,FALSE)&gt;0,1,0)</formula>
    </cfRule>
    <cfRule type="expression" priority="326" dxfId="0" stopIfTrue="1">
      <formula>AND(IF(IFERROR(VLOOKUP($BN$3,requiredAttributePTDMap,MATCH($A4,attributeMapFeedProductType,0)+1,FALSE),0)&gt;0,0,1),IF(IFERROR(VLOOKUP($BN$3,optionalAttributePTDMap,MATCH($A4,attributeMapFeedProductType,0)+1,FALSE),0)&gt;0,0,1),IF(IFERROR(VLOOKUP($BN$3,preferredAttributePTDMap,MATCH($A4,attributeMapFeedProductType,0)+1,FALSE),0)&gt;0,0,1),IF(IFERROR(MATCH($A4,attributeMapFeedProductType,0),0)&gt;0,1,0))</formula>
    </cfRule>
  </conditionalFormatting>
  <conditionalFormatting sqref="BO4:BO1048576">
    <cfRule type="expression" priority="327" dxfId="1" stopIfTrue="1">
      <formula>IF(LEN(BO4)&gt;0,1,0)</formula>
    </cfRule>
    <cfRule type="expression" priority="328" dxfId="2" stopIfTrue="1">
      <formula>IF(VLOOKUP($BO$3,requiredAttributePTDMap,MATCH($A4,attributeMapFeedProductType,0)+1,FALSE)&gt;0,1,0)</formula>
    </cfRule>
    <cfRule type="expression" priority="329" dxfId="3" stopIfTrue="1">
      <formula>IF(VLOOKUP($BO$3,optionalAttributePTDMap,MATCH($A4,attributeMapFeedProductType,0)+1,FALSE)&gt;0,1,0)</formula>
    </cfRule>
    <cfRule type="expression" priority="330" dxfId="4" stopIfTrue="1">
      <formula>IF(VLOOKUP($BO$3,preferredAttributePTDMap,MATCH($A4,attributeMapFeedProductType,0)+1,FALSE)&gt;0,1,0)</formula>
    </cfRule>
    <cfRule type="expression" priority="331" dxfId="0" stopIfTrue="1">
      <formula>AND(IF(IFERROR(VLOOKUP($BO$3,requiredAttributePTDMap,MATCH($A4,attributeMapFeedProductType,0)+1,FALSE),0)&gt;0,0,1),IF(IFERROR(VLOOKUP($BO$3,optionalAttributePTDMap,MATCH($A4,attributeMapFeedProductType,0)+1,FALSE),0)&gt;0,0,1),IF(IFERROR(VLOOKUP($BO$3,preferredAttributePTDMap,MATCH($A4,attributeMapFeedProductType,0)+1,FALSE),0)&gt;0,0,1),IF(IFERROR(MATCH($A4,attributeMapFeedProductType,0),0)&gt;0,1,0))</formula>
    </cfRule>
  </conditionalFormatting>
  <conditionalFormatting sqref="BP4:BP1048576">
    <cfRule type="expression" priority="332" dxfId="1" stopIfTrue="1">
      <formula>IF(LEN(BP4)&gt;0,1,0)</formula>
    </cfRule>
    <cfRule type="expression" priority="333" dxfId="2" stopIfTrue="1">
      <formula>IF(VLOOKUP($BP$3,requiredAttributePTDMap,MATCH($A4,attributeMapFeedProductType,0)+1,FALSE)&gt;0,1,0)</formula>
    </cfRule>
    <cfRule type="expression" priority="334" dxfId="3" stopIfTrue="1">
      <formula>IF(VLOOKUP($BP$3,optionalAttributePTDMap,MATCH($A4,attributeMapFeedProductType,0)+1,FALSE)&gt;0,1,0)</formula>
    </cfRule>
    <cfRule type="expression" priority="335" dxfId="4" stopIfTrue="1">
      <formula>IF(VLOOKUP($BP$3,preferredAttributePTDMap,MATCH($A4,attributeMapFeedProductType,0)+1,FALSE)&gt;0,1,0)</formula>
    </cfRule>
    <cfRule type="expression" priority="336" dxfId="0" stopIfTrue="1">
      <formula>AND(IF(IFERROR(VLOOKUP($BP$3,requiredAttributePTDMap,MATCH($A4,attributeMapFeedProductType,0)+1,FALSE),0)&gt;0,0,1),IF(IFERROR(VLOOKUP($BP$3,optionalAttributePTDMap,MATCH($A4,attributeMapFeedProductType,0)+1,FALSE),0)&gt;0,0,1),IF(IFERROR(VLOOKUP($BP$3,preferredAttributePTDMap,MATCH($A4,attributeMapFeedProductType,0)+1,FALSE),0)&gt;0,0,1),IF(IFERROR(MATCH($A4,attributeMapFeedProductType,0),0)&gt;0,1,0))</formula>
    </cfRule>
  </conditionalFormatting>
  <conditionalFormatting sqref="BQ4:BQ1048576">
    <cfRule type="expression" priority="337" dxfId="1" stopIfTrue="1">
      <formula>IF(LEN(BQ4)&gt;0,1,0)</formula>
    </cfRule>
    <cfRule type="expression" priority="338" dxfId="2" stopIfTrue="1">
      <formula>IF(VLOOKUP($BQ$3,requiredAttributePTDMap,MATCH($A4,attributeMapFeedProductType,0)+1,FALSE)&gt;0,1,0)</formula>
    </cfRule>
    <cfRule type="expression" priority="339" dxfId="3" stopIfTrue="1">
      <formula>IF(VLOOKUP($BQ$3,optionalAttributePTDMap,MATCH($A4,attributeMapFeedProductType,0)+1,FALSE)&gt;0,1,0)</formula>
    </cfRule>
    <cfRule type="expression" priority="340" dxfId="4" stopIfTrue="1">
      <formula>IF(VLOOKUP($BQ$3,preferredAttributePTDMap,MATCH($A4,attributeMapFeedProductType,0)+1,FALSE)&gt;0,1,0)</formula>
    </cfRule>
    <cfRule type="expression" priority="341" dxfId="0" stopIfTrue="1">
      <formula>AND(IF(IFERROR(VLOOKUP($BQ$3,requiredAttributePTDMap,MATCH($A4,attributeMapFeedProductType,0)+1,FALSE),0)&gt;0,0,1),IF(IFERROR(VLOOKUP($BQ$3,optionalAttributePTDMap,MATCH($A4,attributeMapFeedProductType,0)+1,FALSE),0)&gt;0,0,1),IF(IFERROR(VLOOKUP($BQ$3,preferredAttributePTDMap,MATCH($A4,attributeMapFeedProductType,0)+1,FALSE),0)&gt;0,0,1),IF(IFERROR(MATCH($A4,attributeMapFeedProductType,0),0)&gt;0,1,0))</formula>
    </cfRule>
  </conditionalFormatting>
  <conditionalFormatting sqref="BR4:BR1048576">
    <cfRule type="expression" priority="342" dxfId="1" stopIfTrue="1">
      <formula>IF(LEN(BR4)&gt;0,1,0)</formula>
    </cfRule>
    <cfRule type="expression" priority="343" dxfId="2" stopIfTrue="1">
      <formula>IF(VLOOKUP($BR$3,requiredAttributePTDMap,MATCH($A4,attributeMapFeedProductType,0)+1,FALSE)&gt;0,1,0)</formula>
    </cfRule>
    <cfRule type="expression" priority="344" dxfId="3" stopIfTrue="1">
      <formula>IF(VLOOKUP($BR$3,optionalAttributePTDMap,MATCH($A4,attributeMapFeedProductType,0)+1,FALSE)&gt;0,1,0)</formula>
    </cfRule>
    <cfRule type="expression" priority="345" dxfId="4" stopIfTrue="1">
      <formula>IF(VLOOKUP($BR$3,preferredAttributePTDMap,MATCH($A4,attributeMapFeedProductType,0)+1,FALSE)&gt;0,1,0)</formula>
    </cfRule>
    <cfRule type="expression" priority="346" dxfId="0" stopIfTrue="1">
      <formula>AND(IF(IFERROR(VLOOKUP($BR$3,requiredAttributePTDMap,MATCH($A4,attributeMapFeedProductType,0)+1,FALSE),0)&gt;0,0,1),IF(IFERROR(VLOOKUP($BR$3,optionalAttributePTDMap,MATCH($A4,attributeMapFeedProductType,0)+1,FALSE),0)&gt;0,0,1),IF(IFERROR(VLOOKUP($BR$3,preferredAttributePTDMap,MATCH($A4,attributeMapFeedProductType,0)+1,FALSE),0)&gt;0,0,1),IF(IFERROR(MATCH($A4,attributeMapFeedProductType,0),0)&gt;0,1,0))</formula>
    </cfRule>
  </conditionalFormatting>
  <conditionalFormatting sqref="BS4:BS1048576">
    <cfRule type="expression" priority="347" dxfId="1" stopIfTrue="1">
      <formula>IF(LEN(BS4)&gt;0,1,0)</formula>
    </cfRule>
    <cfRule type="expression" priority="348" dxfId="2" stopIfTrue="1">
      <formula>IF(VLOOKUP($BS$3,requiredAttributePTDMap,MATCH($A4,attributeMapFeedProductType,0)+1,FALSE)&gt;0,1,0)</formula>
    </cfRule>
    <cfRule type="expression" priority="349" dxfId="3" stopIfTrue="1">
      <formula>IF(VLOOKUP($BS$3,optionalAttributePTDMap,MATCH($A4,attributeMapFeedProductType,0)+1,FALSE)&gt;0,1,0)</formula>
    </cfRule>
    <cfRule type="expression" priority="350" dxfId="4" stopIfTrue="1">
      <formula>IF(VLOOKUP($BS$3,preferredAttributePTDMap,MATCH($A4,attributeMapFeedProductType,0)+1,FALSE)&gt;0,1,0)</formula>
    </cfRule>
    <cfRule type="expression" priority="351" dxfId="0" stopIfTrue="1">
      <formula>AND(IF(IFERROR(VLOOKUP($BS$3,requiredAttributePTDMap,MATCH($A4,attributeMapFeedProductType,0)+1,FALSE),0)&gt;0,0,1),IF(IFERROR(VLOOKUP($BS$3,optionalAttributePTDMap,MATCH($A4,attributeMapFeedProductType,0)+1,FALSE),0)&gt;0,0,1),IF(IFERROR(VLOOKUP($BS$3,preferredAttributePTDMap,MATCH($A4,attributeMapFeedProductType,0)+1,FALSE),0)&gt;0,0,1),IF(IFERROR(MATCH($A4,attributeMapFeedProductType,0),0)&gt;0,1,0))</formula>
    </cfRule>
  </conditionalFormatting>
  <conditionalFormatting sqref="BT4:BT1048576">
    <cfRule type="expression" priority="352" dxfId="1" stopIfTrue="1">
      <formula>IF(LEN(BT4)&gt;0,1,0)</formula>
    </cfRule>
    <cfRule type="expression" priority="353" dxfId="2" stopIfTrue="1">
      <formula>IF(VLOOKUP($BT$3,requiredAttributePTDMap,MATCH($A4,attributeMapFeedProductType,0)+1,FALSE)&gt;0,1,0)</formula>
    </cfRule>
    <cfRule type="expression" priority="354" dxfId="3" stopIfTrue="1">
      <formula>IF(VLOOKUP($BT$3,optionalAttributePTDMap,MATCH($A4,attributeMapFeedProductType,0)+1,FALSE)&gt;0,1,0)</formula>
    </cfRule>
    <cfRule type="expression" priority="355" dxfId="4" stopIfTrue="1">
      <formula>IF(VLOOKUP($BT$3,preferredAttributePTDMap,MATCH($A4,attributeMapFeedProductType,0)+1,FALSE)&gt;0,1,0)</formula>
    </cfRule>
    <cfRule type="expression" priority="356" dxfId="0" stopIfTrue="1">
      <formula>AND(IF(IFERROR(VLOOKUP($BT$3,requiredAttributePTDMap,MATCH($A4,attributeMapFeedProductType,0)+1,FALSE),0)&gt;0,0,1),IF(IFERROR(VLOOKUP($BT$3,optionalAttributePTDMap,MATCH($A4,attributeMapFeedProductType,0)+1,FALSE),0)&gt;0,0,1),IF(IFERROR(VLOOKUP($BT$3,preferredAttributePTDMap,MATCH($A4,attributeMapFeedProductType,0)+1,FALSE),0)&gt;0,0,1),IF(IFERROR(MATCH($A4,attributeMapFeedProductType,0),0)&gt;0,1,0))</formula>
    </cfRule>
  </conditionalFormatting>
  <conditionalFormatting sqref="BU4:BU1048576">
    <cfRule type="expression" priority="357" dxfId="1" stopIfTrue="1">
      <formula>IF(LEN(BU4)&gt;0,1,0)</formula>
    </cfRule>
    <cfRule type="expression" priority="358" dxfId="2" stopIfTrue="1">
      <formula>IF(VLOOKUP($BU$3,requiredAttributePTDMap,MATCH($A4,attributeMapFeedProductType,0)+1,FALSE)&gt;0,1,0)</formula>
    </cfRule>
    <cfRule type="expression" priority="359" dxfId="3" stopIfTrue="1">
      <formula>IF(VLOOKUP($BU$3,optionalAttributePTDMap,MATCH($A4,attributeMapFeedProductType,0)+1,FALSE)&gt;0,1,0)</formula>
    </cfRule>
    <cfRule type="expression" priority="360" dxfId="4" stopIfTrue="1">
      <formula>IF(VLOOKUP($BU$3,preferredAttributePTDMap,MATCH($A4,attributeMapFeedProductType,0)+1,FALSE)&gt;0,1,0)</formula>
    </cfRule>
    <cfRule type="expression" priority="361" dxfId="0" stopIfTrue="1">
      <formula>AND(IF(IFERROR(VLOOKUP($BU$3,requiredAttributePTDMap,MATCH($A4,attributeMapFeedProductType,0)+1,FALSE),0)&gt;0,0,1),IF(IFERROR(VLOOKUP($BU$3,optionalAttributePTDMap,MATCH($A4,attributeMapFeedProductType,0)+1,FALSE),0)&gt;0,0,1),IF(IFERROR(VLOOKUP($BU$3,preferredAttributePTDMap,MATCH($A4,attributeMapFeedProductType,0)+1,FALSE),0)&gt;0,0,1),IF(IFERROR(MATCH($A4,attributeMapFeedProductType,0),0)&gt;0,1,0))</formula>
    </cfRule>
  </conditionalFormatting>
  <conditionalFormatting sqref="BV4:BV1048576">
    <cfRule type="expression" priority="362" dxfId="1" stopIfTrue="1">
      <formula>IF(LEN(BV4)&gt;0,1,0)</formula>
    </cfRule>
    <cfRule type="expression" priority="363" dxfId="2" stopIfTrue="1">
      <formula>IF(VLOOKUP($BV$3,requiredAttributePTDMap,MATCH($A4,attributeMapFeedProductType,0)+1,FALSE)&gt;0,1,0)</formula>
    </cfRule>
    <cfRule type="expression" priority="364" dxfId="3" stopIfTrue="1">
      <formula>IF(VLOOKUP($BV$3,optionalAttributePTDMap,MATCH($A4,attributeMapFeedProductType,0)+1,FALSE)&gt;0,1,0)</formula>
    </cfRule>
    <cfRule type="expression" priority="365" dxfId="4" stopIfTrue="1">
      <formula>IF(VLOOKUP($BV$3,preferredAttributePTDMap,MATCH($A4,attributeMapFeedProductType,0)+1,FALSE)&gt;0,1,0)</formula>
    </cfRule>
    <cfRule type="expression" priority="366" dxfId="0" stopIfTrue="1">
      <formula>AND(IF(IFERROR(VLOOKUP($BV$3,requiredAttributePTDMap,MATCH($A4,attributeMapFeedProductType,0)+1,FALSE),0)&gt;0,0,1),IF(IFERROR(VLOOKUP($BV$3,optionalAttributePTDMap,MATCH($A4,attributeMapFeedProductType,0)+1,FALSE),0)&gt;0,0,1),IF(IFERROR(VLOOKUP($BV$3,preferredAttributePTDMap,MATCH($A4,attributeMapFeedProductType,0)+1,FALSE),0)&gt;0,0,1),IF(IFERROR(MATCH($A4,attributeMapFeedProductType,0),0)&gt;0,1,0))</formula>
    </cfRule>
  </conditionalFormatting>
  <conditionalFormatting sqref="BW4:BW1048576">
    <cfRule type="expression" priority="367" dxfId="1" stopIfTrue="1">
      <formula>IF(LEN(BW4)&gt;0,1,0)</formula>
    </cfRule>
    <cfRule type="expression" priority="368" dxfId="2" stopIfTrue="1">
      <formula>IF(VLOOKUP($BW$3,requiredAttributePTDMap,MATCH($A4,attributeMapFeedProductType,0)+1,FALSE)&gt;0,1,0)</formula>
    </cfRule>
    <cfRule type="expression" priority="369" dxfId="3" stopIfTrue="1">
      <formula>IF(VLOOKUP($BW$3,optionalAttributePTDMap,MATCH($A4,attributeMapFeedProductType,0)+1,FALSE)&gt;0,1,0)</formula>
    </cfRule>
    <cfRule type="expression" priority="370" dxfId="4" stopIfTrue="1">
      <formula>IF(VLOOKUP($BW$3,preferredAttributePTDMap,MATCH($A4,attributeMapFeedProductType,0)+1,FALSE)&gt;0,1,0)</formula>
    </cfRule>
    <cfRule type="expression" priority="371" dxfId="0" stopIfTrue="1">
      <formula>AND(IF(IFERROR(VLOOKUP($BW$3,requiredAttributePTDMap,MATCH($A4,attributeMapFeedProductType,0)+1,FALSE),0)&gt;0,0,1),IF(IFERROR(VLOOKUP($BW$3,optionalAttributePTDMap,MATCH($A4,attributeMapFeedProductType,0)+1,FALSE),0)&gt;0,0,1),IF(IFERROR(VLOOKUP($BW$3,preferredAttributePTDMap,MATCH($A4,attributeMapFeedProductType,0)+1,FALSE),0)&gt;0,0,1),IF(IFERROR(MATCH($A4,attributeMapFeedProductType,0),0)&gt;0,1,0))</formula>
    </cfRule>
  </conditionalFormatting>
  <conditionalFormatting sqref="BX4:BX1048576">
    <cfRule type="expression" priority="372" dxfId="1" stopIfTrue="1">
      <formula>IF(LEN(BX4)&gt;0,1,0)</formula>
    </cfRule>
    <cfRule type="expression" priority="373" dxfId="2" stopIfTrue="1">
      <formula>IF(VLOOKUP($BX$3,requiredAttributePTDMap,MATCH($A4,attributeMapFeedProductType,0)+1,FALSE)&gt;0,1,0)</formula>
    </cfRule>
    <cfRule type="expression" priority="374" dxfId="3" stopIfTrue="1">
      <formula>IF(VLOOKUP($BX$3,optionalAttributePTDMap,MATCH($A4,attributeMapFeedProductType,0)+1,FALSE)&gt;0,1,0)</formula>
    </cfRule>
    <cfRule type="expression" priority="375" dxfId="4" stopIfTrue="1">
      <formula>IF(VLOOKUP($BX$3,preferredAttributePTDMap,MATCH($A4,attributeMapFeedProductType,0)+1,FALSE)&gt;0,1,0)</formula>
    </cfRule>
    <cfRule type="expression" priority="376" dxfId="0" stopIfTrue="1">
      <formula>AND(IF(IFERROR(VLOOKUP($BX$3,requiredAttributePTDMap,MATCH($A4,attributeMapFeedProductType,0)+1,FALSE),0)&gt;0,0,1),IF(IFERROR(VLOOKUP($BX$3,optionalAttributePTDMap,MATCH($A4,attributeMapFeedProductType,0)+1,FALSE),0)&gt;0,0,1),IF(IFERROR(VLOOKUP($BX$3,preferredAttributePTDMap,MATCH($A4,attributeMapFeedProductType,0)+1,FALSE),0)&gt;0,0,1),IF(IFERROR(MATCH($A4,attributeMapFeedProductType,0),0)&gt;0,1,0))</formula>
    </cfRule>
  </conditionalFormatting>
  <conditionalFormatting sqref="BY4:BY1048576">
    <cfRule type="expression" priority="377" dxfId="1" stopIfTrue="1">
      <formula>IF(LEN(BY4)&gt;0,1,0)</formula>
    </cfRule>
    <cfRule type="expression" priority="378" dxfId="2" stopIfTrue="1">
      <formula>IF(VLOOKUP($BY$3,requiredAttributePTDMap,MATCH($A4,attributeMapFeedProductType,0)+1,FALSE)&gt;0,1,0)</formula>
    </cfRule>
    <cfRule type="expression" priority="379" dxfId="3" stopIfTrue="1">
      <formula>IF(VLOOKUP($BY$3,optionalAttributePTDMap,MATCH($A4,attributeMapFeedProductType,0)+1,FALSE)&gt;0,1,0)</formula>
    </cfRule>
    <cfRule type="expression" priority="380" dxfId="4" stopIfTrue="1">
      <formula>IF(VLOOKUP($BY$3,preferredAttributePTDMap,MATCH($A4,attributeMapFeedProductType,0)+1,FALSE)&gt;0,1,0)</formula>
    </cfRule>
    <cfRule type="expression" priority="381" dxfId="0" stopIfTrue="1">
      <formula>AND(IF(IFERROR(VLOOKUP($BY$3,requiredAttributePTDMap,MATCH($A4,attributeMapFeedProductType,0)+1,FALSE),0)&gt;0,0,1),IF(IFERROR(VLOOKUP($BY$3,optionalAttributePTDMap,MATCH($A4,attributeMapFeedProductType,0)+1,FALSE),0)&gt;0,0,1),IF(IFERROR(VLOOKUP($BY$3,preferredAttributePTDMap,MATCH($A4,attributeMapFeedProductType,0)+1,FALSE),0)&gt;0,0,1),IF(IFERROR(MATCH($A4,attributeMapFeedProductType,0),0)&gt;0,1,0))</formula>
    </cfRule>
  </conditionalFormatting>
  <conditionalFormatting sqref="BZ4:BZ1048576">
    <cfRule type="expression" priority="382" dxfId="1" stopIfTrue="1">
      <formula>IF(LEN(BZ4)&gt;0,1,0)</formula>
    </cfRule>
    <cfRule type="expression" priority="383" dxfId="2" stopIfTrue="1">
      <formula>IF(VLOOKUP($BZ$3,requiredAttributePTDMap,MATCH($A4,attributeMapFeedProductType,0)+1,FALSE)&gt;0,1,0)</formula>
    </cfRule>
    <cfRule type="expression" priority="384" dxfId="3" stopIfTrue="1">
      <formula>IF(VLOOKUP($BZ$3,optionalAttributePTDMap,MATCH($A4,attributeMapFeedProductType,0)+1,FALSE)&gt;0,1,0)</formula>
    </cfRule>
    <cfRule type="expression" priority="385" dxfId="4" stopIfTrue="1">
      <formula>IF(VLOOKUP($BZ$3,preferredAttributePTDMap,MATCH($A4,attributeMapFeedProductType,0)+1,FALSE)&gt;0,1,0)</formula>
    </cfRule>
    <cfRule type="expression" priority="386" dxfId="0" stopIfTrue="1">
      <formula>AND(IF(IFERROR(VLOOKUP($BZ$3,requiredAttributePTDMap,MATCH($A4,attributeMapFeedProductType,0)+1,FALSE),0)&gt;0,0,1),IF(IFERROR(VLOOKUP($BZ$3,optionalAttributePTDMap,MATCH($A4,attributeMapFeedProductType,0)+1,FALSE),0)&gt;0,0,1),IF(IFERROR(VLOOKUP($BZ$3,preferredAttributePTDMap,MATCH($A4,attributeMapFeedProductType,0)+1,FALSE),0)&gt;0,0,1),IF(IFERROR(MATCH($A4,attributeMapFeedProductType,0),0)&gt;0,1,0))</formula>
    </cfRule>
  </conditionalFormatting>
  <conditionalFormatting sqref="CA4:CA1048576">
    <cfRule type="expression" priority="387" dxfId="1" stopIfTrue="1">
      <formula>IF(LEN(CA4)&gt;0,1,0)</formula>
    </cfRule>
    <cfRule type="expression" priority="388" dxfId="2" stopIfTrue="1">
      <formula>IF(VLOOKUP($CA$3,requiredAttributePTDMap,MATCH($A4,attributeMapFeedProductType,0)+1,FALSE)&gt;0,1,0)</formula>
    </cfRule>
    <cfRule type="expression" priority="389" dxfId="3" stopIfTrue="1">
      <formula>IF(VLOOKUP($CA$3,optionalAttributePTDMap,MATCH($A4,attributeMapFeedProductType,0)+1,FALSE)&gt;0,1,0)</formula>
    </cfRule>
    <cfRule type="expression" priority="390" dxfId="4" stopIfTrue="1">
      <formula>IF(VLOOKUP($CA$3,preferredAttributePTDMap,MATCH($A4,attributeMapFeedProductType,0)+1,FALSE)&gt;0,1,0)</formula>
    </cfRule>
    <cfRule type="expression" priority="391" dxfId="0" stopIfTrue="1">
      <formula>AND(IF(IFERROR(VLOOKUP($CA$3,requiredAttributePTDMap,MATCH($A4,attributeMapFeedProductType,0)+1,FALSE),0)&gt;0,0,1),IF(IFERROR(VLOOKUP($CA$3,optionalAttributePTDMap,MATCH($A4,attributeMapFeedProductType,0)+1,FALSE),0)&gt;0,0,1),IF(IFERROR(VLOOKUP($CA$3,preferredAttributePTDMap,MATCH($A4,attributeMapFeedProductType,0)+1,FALSE),0)&gt;0,0,1),IF(IFERROR(MATCH($A4,attributeMapFeedProductType,0),0)&gt;0,1,0))</formula>
    </cfRule>
  </conditionalFormatting>
  <conditionalFormatting sqref="CB4:CB1048576">
    <cfRule type="expression" priority="392" dxfId="1" stopIfTrue="1">
      <formula>IF(LEN(CB4)&gt;0,1,0)</formula>
    </cfRule>
    <cfRule type="expression" priority="393" dxfId="2" stopIfTrue="1">
      <formula>IF(VLOOKUP($CB$3,requiredAttributePTDMap,MATCH($A4,attributeMapFeedProductType,0)+1,FALSE)&gt;0,1,0)</formula>
    </cfRule>
    <cfRule type="expression" priority="394" dxfId="3" stopIfTrue="1">
      <formula>IF(VLOOKUP($CB$3,optionalAttributePTDMap,MATCH($A4,attributeMapFeedProductType,0)+1,FALSE)&gt;0,1,0)</formula>
    </cfRule>
    <cfRule type="expression" priority="395" dxfId="4" stopIfTrue="1">
      <formula>IF(VLOOKUP($CB$3,preferredAttributePTDMap,MATCH($A4,attributeMapFeedProductType,0)+1,FALSE)&gt;0,1,0)</formula>
    </cfRule>
    <cfRule type="expression" priority="396" dxfId="0" stopIfTrue="1">
      <formula>AND(IF(IFERROR(VLOOKUP($CB$3,requiredAttributePTDMap,MATCH($A4,attributeMapFeedProductType,0)+1,FALSE),0)&gt;0,0,1),IF(IFERROR(VLOOKUP($CB$3,optionalAttributePTDMap,MATCH($A4,attributeMapFeedProductType,0)+1,FALSE),0)&gt;0,0,1),IF(IFERROR(VLOOKUP($CB$3,preferredAttributePTDMap,MATCH($A4,attributeMapFeedProductType,0)+1,FALSE),0)&gt;0,0,1),IF(IFERROR(MATCH($A4,attributeMapFeedProductType,0),0)&gt;0,1,0))</formula>
    </cfRule>
  </conditionalFormatting>
  <conditionalFormatting sqref="CC4:CC1048576">
    <cfRule type="expression" priority="397" dxfId="1" stopIfTrue="1">
      <formula>IF(LEN(CC4)&gt;0,1,0)</formula>
    </cfRule>
    <cfRule type="expression" priority="398" dxfId="2" stopIfTrue="1">
      <formula>IF(VLOOKUP($CC$3,requiredAttributePTDMap,MATCH($A4,attributeMapFeedProductType,0)+1,FALSE)&gt;0,1,0)</formula>
    </cfRule>
    <cfRule type="expression" priority="399" dxfId="3" stopIfTrue="1">
      <formula>IF(VLOOKUP($CC$3,optionalAttributePTDMap,MATCH($A4,attributeMapFeedProductType,0)+1,FALSE)&gt;0,1,0)</formula>
    </cfRule>
    <cfRule type="expression" priority="400" dxfId="4" stopIfTrue="1">
      <formula>IF(VLOOKUP($CC$3,preferredAttributePTDMap,MATCH($A4,attributeMapFeedProductType,0)+1,FALSE)&gt;0,1,0)</formula>
    </cfRule>
    <cfRule type="expression" priority="401" dxfId="0" stopIfTrue="1">
      <formula>AND(IF(IFERROR(VLOOKUP($CC$3,requiredAttributePTDMap,MATCH($A4,attributeMapFeedProductType,0)+1,FALSE),0)&gt;0,0,1),IF(IFERROR(VLOOKUP($CC$3,optionalAttributePTDMap,MATCH($A4,attributeMapFeedProductType,0)+1,FALSE),0)&gt;0,0,1),IF(IFERROR(VLOOKUP($CC$3,preferredAttributePTDMap,MATCH($A4,attributeMapFeedProductType,0)+1,FALSE),0)&gt;0,0,1),IF(IFERROR(MATCH($A4,attributeMapFeedProductType,0),0)&gt;0,1,0))</formula>
    </cfRule>
  </conditionalFormatting>
  <conditionalFormatting sqref="CD4:CD1048576">
    <cfRule type="expression" priority="402" dxfId="1" stopIfTrue="1">
      <formula>IF(LEN(CD4)&gt;0,1,0)</formula>
    </cfRule>
    <cfRule type="expression" priority="403" dxfId="2" stopIfTrue="1">
      <formula>IF(VLOOKUP($CD$3,requiredAttributePTDMap,MATCH($A4,attributeMapFeedProductType,0)+1,FALSE)&gt;0,1,0)</formula>
    </cfRule>
    <cfRule type="expression" priority="404" dxfId="3" stopIfTrue="1">
      <formula>IF(VLOOKUP($CD$3,optionalAttributePTDMap,MATCH($A4,attributeMapFeedProductType,0)+1,FALSE)&gt;0,1,0)</formula>
    </cfRule>
    <cfRule type="expression" priority="405" dxfId="4" stopIfTrue="1">
      <formula>IF(VLOOKUP($CD$3,preferredAttributePTDMap,MATCH($A4,attributeMapFeedProductType,0)+1,FALSE)&gt;0,1,0)</formula>
    </cfRule>
    <cfRule type="expression" priority="406" dxfId="0" stopIfTrue="1">
      <formula>AND(IF(IFERROR(VLOOKUP($CD$3,requiredAttributePTDMap,MATCH($A4,attributeMapFeedProductType,0)+1,FALSE),0)&gt;0,0,1),IF(IFERROR(VLOOKUP($CD$3,optionalAttributePTDMap,MATCH($A4,attributeMapFeedProductType,0)+1,FALSE),0)&gt;0,0,1),IF(IFERROR(VLOOKUP($CD$3,preferredAttributePTDMap,MATCH($A4,attributeMapFeedProductType,0)+1,FALSE),0)&gt;0,0,1),IF(IFERROR(MATCH($A4,attributeMapFeedProductType,0),0)&gt;0,1,0))</formula>
    </cfRule>
  </conditionalFormatting>
  <conditionalFormatting sqref="CE4:CE1048576">
    <cfRule type="expression" priority="407" dxfId="1" stopIfTrue="1">
      <formula>IF(LEN(CE4)&gt;0,1,0)</formula>
    </cfRule>
    <cfRule type="expression" priority="408" dxfId="2" stopIfTrue="1">
      <formula>IF(VLOOKUP($CE$3,requiredAttributePTDMap,MATCH($A4,attributeMapFeedProductType,0)+1,FALSE)&gt;0,1,0)</formula>
    </cfRule>
    <cfRule type="expression" priority="409" dxfId="3" stopIfTrue="1">
      <formula>IF(VLOOKUP($CE$3,optionalAttributePTDMap,MATCH($A4,attributeMapFeedProductType,0)+1,FALSE)&gt;0,1,0)</formula>
    </cfRule>
    <cfRule type="expression" priority="410" dxfId="4" stopIfTrue="1">
      <formula>IF(VLOOKUP($CE$3,preferredAttributePTDMap,MATCH($A4,attributeMapFeedProductType,0)+1,FALSE)&gt;0,1,0)</formula>
    </cfRule>
    <cfRule type="expression" priority="411" dxfId="0" stopIfTrue="1">
      <formula>AND(IF(IFERROR(VLOOKUP($CE$3,requiredAttributePTDMap,MATCH($A4,attributeMapFeedProductType,0)+1,FALSE),0)&gt;0,0,1),IF(IFERROR(VLOOKUP($CE$3,optionalAttributePTDMap,MATCH($A4,attributeMapFeedProductType,0)+1,FALSE),0)&gt;0,0,1),IF(IFERROR(VLOOKUP($CE$3,preferredAttributePTDMap,MATCH($A4,attributeMapFeedProductType,0)+1,FALSE),0)&gt;0,0,1),IF(IFERROR(MATCH($A4,attributeMapFeedProductType,0),0)&gt;0,1,0))</formula>
    </cfRule>
  </conditionalFormatting>
  <conditionalFormatting sqref="CF4:CF1048576">
    <cfRule type="expression" priority="412" dxfId="1" stopIfTrue="1">
      <formula>IF(LEN(CF4)&gt;0,1,0)</formula>
    </cfRule>
    <cfRule type="expression" priority="413" dxfId="2" stopIfTrue="1">
      <formula>IF(VLOOKUP($CF$3,requiredAttributePTDMap,MATCH($A4,attributeMapFeedProductType,0)+1,FALSE)&gt;0,1,0)</formula>
    </cfRule>
    <cfRule type="expression" priority="414" dxfId="3" stopIfTrue="1">
      <formula>IF(VLOOKUP($CF$3,optionalAttributePTDMap,MATCH($A4,attributeMapFeedProductType,0)+1,FALSE)&gt;0,1,0)</formula>
    </cfRule>
    <cfRule type="expression" priority="415" dxfId="4" stopIfTrue="1">
      <formula>IF(VLOOKUP($CF$3,preferredAttributePTDMap,MATCH($A4,attributeMapFeedProductType,0)+1,FALSE)&gt;0,1,0)</formula>
    </cfRule>
    <cfRule type="expression" priority="416" dxfId="0" stopIfTrue="1">
      <formula>AND(IF(IFERROR(VLOOKUP($CF$3,requiredAttributePTDMap,MATCH($A4,attributeMapFeedProductType,0)+1,FALSE),0)&gt;0,0,1),IF(IFERROR(VLOOKUP($CF$3,optionalAttributePTDMap,MATCH($A4,attributeMapFeedProductType,0)+1,FALSE),0)&gt;0,0,1),IF(IFERROR(VLOOKUP($CF$3,preferredAttributePTDMap,MATCH($A4,attributeMapFeedProductType,0)+1,FALSE),0)&gt;0,0,1),IF(IFERROR(MATCH($A4,attributeMapFeedProductType,0),0)&gt;0,1,0))</formula>
    </cfRule>
  </conditionalFormatting>
  <conditionalFormatting sqref="CG4:CG1048576">
    <cfRule type="expression" priority="417" dxfId="1" stopIfTrue="1">
      <formula>IF(LEN(CG4)&gt;0,1,0)</formula>
    </cfRule>
    <cfRule type="expression" priority="418" dxfId="2" stopIfTrue="1">
      <formula>IF(VLOOKUP($CG$3,requiredAttributePTDMap,MATCH($A4,attributeMapFeedProductType,0)+1,FALSE)&gt;0,1,0)</formula>
    </cfRule>
    <cfRule type="expression" priority="419" dxfId="3" stopIfTrue="1">
      <formula>IF(VLOOKUP($CG$3,optionalAttributePTDMap,MATCH($A4,attributeMapFeedProductType,0)+1,FALSE)&gt;0,1,0)</formula>
    </cfRule>
    <cfRule type="expression" priority="420" dxfId="4" stopIfTrue="1">
      <formula>IF(VLOOKUP($CG$3,preferredAttributePTDMap,MATCH($A4,attributeMapFeedProductType,0)+1,FALSE)&gt;0,1,0)</formula>
    </cfRule>
    <cfRule type="expression" priority="421" dxfId="0" stopIfTrue="1">
      <formula>AND(IF(IFERROR(VLOOKUP($CG$3,requiredAttributePTDMap,MATCH($A4,attributeMapFeedProductType,0)+1,FALSE),0)&gt;0,0,1),IF(IFERROR(VLOOKUP($CG$3,optionalAttributePTDMap,MATCH($A4,attributeMapFeedProductType,0)+1,FALSE),0)&gt;0,0,1),IF(IFERROR(VLOOKUP($CG$3,preferredAttributePTDMap,MATCH($A4,attributeMapFeedProductType,0)+1,FALSE),0)&gt;0,0,1),IF(IFERROR(MATCH($A4,attributeMapFeedProductType,0),0)&gt;0,1,0))</formula>
    </cfRule>
  </conditionalFormatting>
  <conditionalFormatting sqref="CH4:CH1048576">
    <cfRule type="expression" priority="422" dxfId="1" stopIfTrue="1">
      <formula>IF(LEN(CH4)&gt;0,1,0)</formula>
    </cfRule>
    <cfRule type="expression" priority="423" dxfId="2" stopIfTrue="1">
      <formula>IF(VLOOKUP($CH$3,requiredAttributePTDMap,MATCH($A4,attributeMapFeedProductType,0)+1,FALSE)&gt;0,1,0)</formula>
    </cfRule>
    <cfRule type="expression" priority="424" dxfId="3" stopIfTrue="1">
      <formula>IF(VLOOKUP($CH$3,optionalAttributePTDMap,MATCH($A4,attributeMapFeedProductType,0)+1,FALSE)&gt;0,1,0)</formula>
    </cfRule>
    <cfRule type="expression" priority="425" dxfId="4" stopIfTrue="1">
      <formula>IF(VLOOKUP($CH$3,preferredAttributePTDMap,MATCH($A4,attributeMapFeedProductType,0)+1,FALSE)&gt;0,1,0)</formula>
    </cfRule>
    <cfRule type="expression" priority="426" dxfId="0" stopIfTrue="1">
      <formula>AND(IF(IFERROR(VLOOKUP($CH$3,requiredAttributePTDMap,MATCH($A4,attributeMapFeedProductType,0)+1,FALSE),0)&gt;0,0,1),IF(IFERROR(VLOOKUP($CH$3,optionalAttributePTDMap,MATCH($A4,attributeMapFeedProductType,0)+1,FALSE),0)&gt;0,0,1),IF(IFERROR(VLOOKUP($CH$3,preferredAttributePTDMap,MATCH($A4,attributeMapFeedProductType,0)+1,FALSE),0)&gt;0,0,1),IF(IFERROR(MATCH($A4,attributeMapFeedProductType,0),0)&gt;0,1,0))</formula>
    </cfRule>
  </conditionalFormatting>
  <conditionalFormatting sqref="CI4:CI1048576">
    <cfRule type="expression" priority="427" dxfId="1" stopIfTrue="1">
      <formula>IF(LEN(CI4)&gt;0,1,0)</formula>
    </cfRule>
    <cfRule type="expression" priority="428" dxfId="2" stopIfTrue="1">
      <formula>IF(VLOOKUP($CI$3,requiredAttributePTDMap,MATCH($A4,attributeMapFeedProductType,0)+1,FALSE)&gt;0,1,0)</formula>
    </cfRule>
    <cfRule type="expression" priority="429" dxfId="3" stopIfTrue="1">
      <formula>IF(VLOOKUP($CI$3,optionalAttributePTDMap,MATCH($A4,attributeMapFeedProductType,0)+1,FALSE)&gt;0,1,0)</formula>
    </cfRule>
    <cfRule type="expression" priority="430" dxfId="4" stopIfTrue="1">
      <formula>IF(VLOOKUP($CI$3,preferredAttributePTDMap,MATCH($A4,attributeMapFeedProductType,0)+1,FALSE)&gt;0,1,0)</formula>
    </cfRule>
    <cfRule type="expression" priority="431" dxfId="0" stopIfTrue="1">
      <formula>AND(IF(IFERROR(VLOOKUP($CI$3,requiredAttributePTDMap,MATCH($A4,attributeMapFeedProductType,0)+1,FALSE),0)&gt;0,0,1),IF(IFERROR(VLOOKUP($CI$3,optionalAttributePTDMap,MATCH($A4,attributeMapFeedProductType,0)+1,FALSE),0)&gt;0,0,1),IF(IFERROR(VLOOKUP($CI$3,preferredAttributePTDMap,MATCH($A4,attributeMapFeedProductType,0)+1,FALSE),0)&gt;0,0,1),IF(IFERROR(MATCH($A4,attributeMapFeedProductType,0),0)&gt;0,1,0))</formula>
    </cfRule>
  </conditionalFormatting>
  <conditionalFormatting sqref="CJ4:CJ1048576">
    <cfRule type="expression" priority="432" dxfId="1" stopIfTrue="1">
      <formula>IF(LEN(CJ4)&gt;0,1,0)</formula>
    </cfRule>
    <cfRule type="expression" priority="433" dxfId="2" stopIfTrue="1">
      <formula>IF(VLOOKUP($CJ$3,requiredAttributePTDMap,MATCH($A4,attributeMapFeedProductType,0)+1,FALSE)&gt;0,1,0)</formula>
    </cfRule>
    <cfRule type="expression" priority="434" dxfId="3" stopIfTrue="1">
      <formula>IF(VLOOKUP($CJ$3,optionalAttributePTDMap,MATCH($A4,attributeMapFeedProductType,0)+1,FALSE)&gt;0,1,0)</formula>
    </cfRule>
    <cfRule type="expression" priority="435" dxfId="4" stopIfTrue="1">
      <formula>IF(VLOOKUP($CJ$3,preferredAttributePTDMap,MATCH($A4,attributeMapFeedProductType,0)+1,FALSE)&gt;0,1,0)</formula>
    </cfRule>
    <cfRule type="expression" priority="436" dxfId="0" stopIfTrue="1">
      <formula>AND(IF(IFERROR(VLOOKUP($CJ$3,requiredAttributePTDMap,MATCH($A4,attributeMapFeedProductType,0)+1,FALSE),0)&gt;0,0,1),IF(IFERROR(VLOOKUP($CJ$3,optionalAttributePTDMap,MATCH($A4,attributeMapFeedProductType,0)+1,FALSE),0)&gt;0,0,1),IF(IFERROR(VLOOKUP($CJ$3,preferredAttributePTDMap,MATCH($A4,attributeMapFeedProductType,0)+1,FALSE),0)&gt;0,0,1),IF(IFERROR(MATCH($A4,attributeMapFeedProductType,0),0)&gt;0,1,0))</formula>
    </cfRule>
  </conditionalFormatting>
  <conditionalFormatting sqref="CK4:CK1048576">
    <cfRule type="expression" priority="437" dxfId="1" stopIfTrue="1">
      <formula>IF(LEN(CK4)&gt;0,1,0)</formula>
    </cfRule>
    <cfRule type="expression" priority="438" dxfId="2" stopIfTrue="1">
      <formula>IF(VLOOKUP($CK$3,requiredAttributePTDMap,MATCH($A4,attributeMapFeedProductType,0)+1,FALSE)&gt;0,1,0)</formula>
    </cfRule>
    <cfRule type="expression" priority="439" dxfId="3" stopIfTrue="1">
      <formula>IF(VLOOKUP($CK$3,optionalAttributePTDMap,MATCH($A4,attributeMapFeedProductType,0)+1,FALSE)&gt;0,1,0)</formula>
    </cfRule>
    <cfRule type="expression" priority="440" dxfId="4" stopIfTrue="1">
      <formula>IF(VLOOKUP($CK$3,preferredAttributePTDMap,MATCH($A4,attributeMapFeedProductType,0)+1,FALSE)&gt;0,1,0)</formula>
    </cfRule>
    <cfRule type="expression" priority="441" dxfId="0" stopIfTrue="1">
      <formula>AND(IF(IFERROR(VLOOKUP($CK$3,requiredAttributePTDMap,MATCH($A4,attributeMapFeedProductType,0)+1,FALSE),0)&gt;0,0,1),IF(IFERROR(VLOOKUP($CK$3,optionalAttributePTDMap,MATCH($A4,attributeMapFeedProductType,0)+1,FALSE),0)&gt;0,0,1),IF(IFERROR(VLOOKUP($CK$3,preferredAttributePTDMap,MATCH($A4,attributeMapFeedProductType,0)+1,FALSE),0)&gt;0,0,1),IF(IFERROR(MATCH($A4,attributeMapFeedProductType,0),0)&gt;0,1,0))</formula>
    </cfRule>
  </conditionalFormatting>
  <conditionalFormatting sqref="CL4:CL1048576">
    <cfRule type="expression" priority="442" dxfId="1" stopIfTrue="1">
      <formula>IF(LEN(CL4)&gt;0,1,0)</formula>
    </cfRule>
    <cfRule type="expression" priority="443" dxfId="2" stopIfTrue="1">
      <formula>IF(VLOOKUP($CL$3,requiredAttributePTDMap,MATCH($A4,attributeMapFeedProductType,0)+1,FALSE)&gt;0,1,0)</formula>
    </cfRule>
    <cfRule type="expression" priority="444" dxfId="3" stopIfTrue="1">
      <formula>IF(VLOOKUP($CL$3,optionalAttributePTDMap,MATCH($A4,attributeMapFeedProductType,0)+1,FALSE)&gt;0,1,0)</formula>
    </cfRule>
    <cfRule type="expression" priority="445" dxfId="4" stopIfTrue="1">
      <formula>IF(VLOOKUP($CL$3,preferredAttributePTDMap,MATCH($A4,attributeMapFeedProductType,0)+1,FALSE)&gt;0,1,0)</formula>
    </cfRule>
    <cfRule type="expression" priority="446" dxfId="0" stopIfTrue="1">
      <formula>AND(IF(IFERROR(VLOOKUP($CL$3,requiredAttributePTDMap,MATCH($A4,attributeMapFeedProductType,0)+1,FALSE),0)&gt;0,0,1),IF(IFERROR(VLOOKUP($CL$3,optionalAttributePTDMap,MATCH($A4,attributeMapFeedProductType,0)+1,FALSE),0)&gt;0,0,1),IF(IFERROR(VLOOKUP($CL$3,preferredAttributePTDMap,MATCH($A4,attributeMapFeedProductType,0)+1,FALSE),0)&gt;0,0,1),IF(IFERROR(MATCH($A4,attributeMapFeedProductType,0),0)&gt;0,1,0))</formula>
    </cfRule>
  </conditionalFormatting>
  <conditionalFormatting sqref="CM4:CM1048576">
    <cfRule type="expression" priority="447" dxfId="1" stopIfTrue="1">
      <formula>IF(LEN(CM4)&gt;0,1,0)</formula>
    </cfRule>
    <cfRule type="expression" priority="448" dxfId="2" stopIfTrue="1">
      <formula>IF(VLOOKUP($CM$3,requiredAttributePTDMap,MATCH($A4,attributeMapFeedProductType,0)+1,FALSE)&gt;0,1,0)</formula>
    </cfRule>
    <cfRule type="expression" priority="449" dxfId="3" stopIfTrue="1">
      <formula>IF(VLOOKUP($CM$3,optionalAttributePTDMap,MATCH($A4,attributeMapFeedProductType,0)+1,FALSE)&gt;0,1,0)</formula>
    </cfRule>
    <cfRule type="expression" priority="450" dxfId="4" stopIfTrue="1">
      <formula>IF(VLOOKUP($CM$3,preferredAttributePTDMap,MATCH($A4,attributeMapFeedProductType,0)+1,FALSE)&gt;0,1,0)</formula>
    </cfRule>
    <cfRule type="expression" priority="451" dxfId="0" stopIfTrue="1">
      <formula>AND(IF(IFERROR(VLOOKUP($CM$3,requiredAttributePTDMap,MATCH($A4,attributeMapFeedProductType,0)+1,FALSE),0)&gt;0,0,1),IF(IFERROR(VLOOKUP($CM$3,optionalAttributePTDMap,MATCH($A4,attributeMapFeedProductType,0)+1,FALSE),0)&gt;0,0,1),IF(IFERROR(VLOOKUP($CM$3,preferredAttributePTDMap,MATCH($A4,attributeMapFeedProductType,0)+1,FALSE),0)&gt;0,0,1),IF(IFERROR(MATCH($A4,attributeMapFeedProductType,0),0)&gt;0,1,0))</formula>
    </cfRule>
  </conditionalFormatting>
  <conditionalFormatting sqref="CN4:CN1048576">
    <cfRule type="expression" priority="452" dxfId="1" stopIfTrue="1">
      <formula>IF(LEN(CN4)&gt;0,1,0)</formula>
    </cfRule>
    <cfRule type="expression" priority="453" dxfId="2" stopIfTrue="1">
      <formula>IF(VLOOKUP($CN$3,requiredAttributePTDMap,MATCH($A4,attributeMapFeedProductType,0)+1,FALSE)&gt;0,1,0)</formula>
    </cfRule>
    <cfRule type="expression" priority="454" dxfId="3" stopIfTrue="1">
      <formula>IF(VLOOKUP($CN$3,optionalAttributePTDMap,MATCH($A4,attributeMapFeedProductType,0)+1,FALSE)&gt;0,1,0)</formula>
    </cfRule>
    <cfRule type="expression" priority="455" dxfId="4" stopIfTrue="1">
      <formula>IF(VLOOKUP($CN$3,preferredAttributePTDMap,MATCH($A4,attributeMapFeedProductType,0)+1,FALSE)&gt;0,1,0)</formula>
    </cfRule>
    <cfRule type="expression" priority="456" dxfId="0" stopIfTrue="1">
      <formula>AND(IF(IFERROR(VLOOKUP($CN$3,requiredAttributePTDMap,MATCH($A4,attributeMapFeedProductType,0)+1,FALSE),0)&gt;0,0,1),IF(IFERROR(VLOOKUP($CN$3,optionalAttributePTDMap,MATCH($A4,attributeMapFeedProductType,0)+1,FALSE),0)&gt;0,0,1),IF(IFERROR(VLOOKUP($CN$3,preferredAttributePTDMap,MATCH($A4,attributeMapFeedProductType,0)+1,FALSE),0)&gt;0,0,1),IF(IFERROR(MATCH($A4,attributeMapFeedProductType,0),0)&gt;0,1,0))</formula>
    </cfRule>
  </conditionalFormatting>
  <conditionalFormatting sqref="CO4:CO1048576">
    <cfRule type="expression" priority="457" dxfId="1" stopIfTrue="1">
      <formula>IF(LEN(CO4)&gt;0,1,0)</formula>
    </cfRule>
    <cfRule type="expression" priority="458" dxfId="2" stopIfTrue="1">
      <formula>IF(VLOOKUP($CO$3,requiredAttributePTDMap,MATCH($A4,attributeMapFeedProductType,0)+1,FALSE)&gt;0,1,0)</formula>
    </cfRule>
    <cfRule type="expression" priority="459" dxfId="3" stopIfTrue="1">
      <formula>IF(VLOOKUP($CO$3,optionalAttributePTDMap,MATCH($A4,attributeMapFeedProductType,0)+1,FALSE)&gt;0,1,0)</formula>
    </cfRule>
    <cfRule type="expression" priority="460" dxfId="4" stopIfTrue="1">
      <formula>IF(VLOOKUP($CO$3,preferredAttributePTDMap,MATCH($A4,attributeMapFeedProductType,0)+1,FALSE)&gt;0,1,0)</formula>
    </cfRule>
    <cfRule type="expression" priority="461" dxfId="0" stopIfTrue="1">
      <formula>AND(IF(IFERROR(VLOOKUP($CO$3,requiredAttributePTDMap,MATCH($A4,attributeMapFeedProductType,0)+1,FALSE),0)&gt;0,0,1),IF(IFERROR(VLOOKUP($CO$3,optionalAttributePTDMap,MATCH($A4,attributeMapFeedProductType,0)+1,FALSE),0)&gt;0,0,1),IF(IFERROR(VLOOKUP($CO$3,preferredAttributePTDMap,MATCH($A4,attributeMapFeedProductType,0)+1,FALSE),0)&gt;0,0,1),IF(IFERROR(MATCH($A4,attributeMapFeedProductType,0),0)&gt;0,1,0))</formula>
    </cfRule>
  </conditionalFormatting>
  <conditionalFormatting sqref="CP4:CP1048576">
    <cfRule type="expression" priority="462" dxfId="1" stopIfTrue="1">
      <formula>IF(LEN(CP4)&gt;0,1,0)</formula>
    </cfRule>
    <cfRule type="expression" priority="463" dxfId="2" stopIfTrue="1">
      <formula>IF(VLOOKUP($CP$3,requiredAttributePTDMap,MATCH($A4,attributeMapFeedProductType,0)+1,FALSE)&gt;0,1,0)</formula>
    </cfRule>
    <cfRule type="expression" priority="464" dxfId="3" stopIfTrue="1">
      <formula>IF(VLOOKUP($CP$3,optionalAttributePTDMap,MATCH($A4,attributeMapFeedProductType,0)+1,FALSE)&gt;0,1,0)</formula>
    </cfRule>
    <cfRule type="expression" priority="465" dxfId="4" stopIfTrue="1">
      <formula>IF(VLOOKUP($CP$3,preferredAttributePTDMap,MATCH($A4,attributeMapFeedProductType,0)+1,FALSE)&gt;0,1,0)</formula>
    </cfRule>
    <cfRule type="expression" priority="466" dxfId="0" stopIfTrue="1">
      <formula>AND(IF(IFERROR(VLOOKUP($CP$3,requiredAttributePTDMap,MATCH($A4,attributeMapFeedProductType,0)+1,FALSE),0)&gt;0,0,1),IF(IFERROR(VLOOKUP($CP$3,optionalAttributePTDMap,MATCH($A4,attributeMapFeedProductType,0)+1,FALSE),0)&gt;0,0,1),IF(IFERROR(VLOOKUP($CP$3,preferredAttributePTDMap,MATCH($A4,attributeMapFeedProductType,0)+1,FALSE),0)&gt;0,0,1),IF(IFERROR(MATCH($A4,attributeMapFeedProductType,0),0)&gt;0,1,0))</formula>
    </cfRule>
  </conditionalFormatting>
  <conditionalFormatting sqref="CQ4:CQ1048576">
    <cfRule type="expression" priority="467" dxfId="1" stopIfTrue="1">
      <formula>IF(LEN(CQ4)&gt;0,1,0)</formula>
    </cfRule>
    <cfRule type="expression" priority="468" dxfId="2" stopIfTrue="1">
      <formula>IF(VLOOKUP($CQ$3,requiredAttributePTDMap,MATCH($A4,attributeMapFeedProductType,0)+1,FALSE)&gt;0,1,0)</formula>
    </cfRule>
    <cfRule type="expression" priority="469" dxfId="3" stopIfTrue="1">
      <formula>IF(VLOOKUP($CQ$3,optionalAttributePTDMap,MATCH($A4,attributeMapFeedProductType,0)+1,FALSE)&gt;0,1,0)</formula>
    </cfRule>
    <cfRule type="expression" priority="470" dxfId="4" stopIfTrue="1">
      <formula>IF(VLOOKUP($CQ$3,preferredAttributePTDMap,MATCH($A4,attributeMapFeedProductType,0)+1,FALSE)&gt;0,1,0)</formula>
    </cfRule>
    <cfRule type="expression" priority="471" dxfId="0" stopIfTrue="1">
      <formula>AND(IF(IFERROR(VLOOKUP($CQ$3,requiredAttributePTDMap,MATCH($A4,attributeMapFeedProductType,0)+1,FALSE),0)&gt;0,0,1),IF(IFERROR(VLOOKUP($CQ$3,optionalAttributePTDMap,MATCH($A4,attributeMapFeedProductType,0)+1,FALSE),0)&gt;0,0,1),IF(IFERROR(VLOOKUP($CQ$3,preferredAttributePTDMap,MATCH($A4,attributeMapFeedProductType,0)+1,FALSE),0)&gt;0,0,1),IF(IFERROR(MATCH($A4,attributeMapFeedProductType,0),0)&gt;0,1,0))</formula>
    </cfRule>
  </conditionalFormatting>
  <conditionalFormatting sqref="CR4:CR1048576">
    <cfRule type="expression" priority="472" dxfId="5" stopIfTrue="1">
      <formula>IF(LEN(CR4)&gt;0,1,0)</formula>
    </cfRule>
    <cfRule type="expression" priority="473" dxfId="2" stopIfTrue="1">
      <formula>IF(VLOOKUP($CR$3,requiredAttributePTDMap,MATCH($A4,attributeMapFeedProductType,0)+1,FALSE)&gt;0,1,0)</formula>
    </cfRule>
    <cfRule type="expression" priority="474" dxfId="3" stopIfTrue="1">
      <formula>IF(VLOOKUP($CR$3,optionalAttributePTDMap,MATCH($A4,attributeMapFeedProductType,0)+1,FALSE)&gt;0,1,0)</formula>
    </cfRule>
    <cfRule type="expression" priority="475" dxfId="4" stopIfTrue="1">
      <formula>IF(VLOOKUP($CR$3,preferredAttributePTDMap,MATCH($A4,attributeMapFeedProductType,0)+1,FALSE)&gt;0,1,0)</formula>
    </cfRule>
    <cfRule type="expression" priority="476" dxfId="0" stopIfTrue="1">
      <formula>AND(IF(IFERROR(VLOOKUP($CR$3,requiredAttributePTDMap,MATCH($A4,attributeMapFeedProductType,0)+1,FALSE),0)&gt;0,0,1),IF(IFERROR(VLOOKUP($CR$3,optionalAttributePTDMap,MATCH($A4,attributeMapFeedProductType,0)+1,FALSE),0)&gt;0,0,1),IF(IFERROR(VLOOKUP($CR$3,preferredAttributePTDMap,MATCH($A4,attributeMapFeedProductType,0)+1,FALSE),0)&gt;0,0,1),IF(IFERROR(MATCH($A4,attributeMapFeedProductType,0),0)&gt;0,1,0))</formula>
    </cfRule>
  </conditionalFormatting>
  <conditionalFormatting sqref="CS4:CS1048576">
    <cfRule type="expression" priority="477" dxfId="1" stopIfTrue="1">
      <formula>IF(LEN(CS4)&gt;0,1,0)</formula>
    </cfRule>
    <cfRule type="expression" priority="478" dxfId="2" stopIfTrue="1">
      <formula>IF(VLOOKUP($CS$3,requiredAttributePTDMap,MATCH($A4,attributeMapFeedProductType,0)+1,FALSE)&gt;0,1,0)</formula>
    </cfRule>
    <cfRule type="expression" priority="479" dxfId="3" stopIfTrue="1">
      <formula>IF(VLOOKUP($CS$3,optionalAttributePTDMap,MATCH($A4,attributeMapFeedProductType,0)+1,FALSE)&gt;0,1,0)</formula>
    </cfRule>
    <cfRule type="expression" priority="480" dxfId="4" stopIfTrue="1">
      <formula>IF(VLOOKUP($CS$3,preferredAttributePTDMap,MATCH($A4,attributeMapFeedProductType,0)+1,FALSE)&gt;0,1,0)</formula>
    </cfRule>
    <cfRule type="expression" priority="481" dxfId="0" stopIfTrue="1">
      <formula>AND(IF(IFERROR(VLOOKUP($CS$3,requiredAttributePTDMap,MATCH($A4,attributeMapFeedProductType,0)+1,FALSE),0)&gt;0,0,1),IF(IFERROR(VLOOKUP($CS$3,optionalAttributePTDMap,MATCH($A4,attributeMapFeedProductType,0)+1,FALSE),0)&gt;0,0,1),IF(IFERROR(VLOOKUP($CS$3,preferredAttributePTDMap,MATCH($A4,attributeMapFeedProductType,0)+1,FALSE),0)&gt;0,0,1),IF(IFERROR(MATCH($A4,attributeMapFeedProductType,0),0)&gt;0,1,0))</formula>
    </cfRule>
  </conditionalFormatting>
  <conditionalFormatting sqref="CT4:CT1048576">
    <cfRule type="expression" priority="482" dxfId="1" stopIfTrue="1">
      <formula>IF(LEN(CT4)&gt;0,1,0)</formula>
    </cfRule>
    <cfRule type="expression" priority="483" dxfId="2" stopIfTrue="1">
      <formula>IF(VLOOKUP($CT$3,requiredAttributePTDMap,MATCH($A4,attributeMapFeedProductType,0)+1,FALSE)&gt;0,1,0)</formula>
    </cfRule>
    <cfRule type="expression" priority="484" dxfId="3" stopIfTrue="1">
      <formula>IF(VLOOKUP($CT$3,optionalAttributePTDMap,MATCH($A4,attributeMapFeedProductType,0)+1,FALSE)&gt;0,1,0)</formula>
    </cfRule>
    <cfRule type="expression" priority="485" dxfId="4" stopIfTrue="1">
      <formula>IF(VLOOKUP($CT$3,preferredAttributePTDMap,MATCH($A4,attributeMapFeedProductType,0)+1,FALSE)&gt;0,1,0)</formula>
    </cfRule>
    <cfRule type="expression" priority="486" dxfId="0" stopIfTrue="1">
      <formula>AND(IF(IFERROR(VLOOKUP($CT$3,requiredAttributePTDMap,MATCH($A4,attributeMapFeedProductType,0)+1,FALSE),0)&gt;0,0,1),IF(IFERROR(VLOOKUP($CT$3,optionalAttributePTDMap,MATCH($A4,attributeMapFeedProductType,0)+1,FALSE),0)&gt;0,0,1),IF(IFERROR(VLOOKUP($CT$3,preferredAttributePTDMap,MATCH($A4,attributeMapFeedProductType,0)+1,FALSE),0)&gt;0,0,1),IF(IFERROR(MATCH($A4,attributeMapFeedProductType,0),0)&gt;0,1,0))</formula>
    </cfRule>
  </conditionalFormatting>
  <conditionalFormatting sqref="CU4:CU1048576">
    <cfRule type="expression" priority="487" dxfId="1" stopIfTrue="1">
      <formula>IF(LEN(CU4)&gt;0,1,0)</formula>
    </cfRule>
    <cfRule type="expression" priority="488" dxfId="2" stopIfTrue="1">
      <formula>IF(VLOOKUP($CU$3,requiredAttributePTDMap,MATCH($A4,attributeMapFeedProductType,0)+1,FALSE)&gt;0,1,0)</formula>
    </cfRule>
    <cfRule type="expression" priority="489" dxfId="3" stopIfTrue="1">
      <formula>IF(VLOOKUP($CU$3,optionalAttributePTDMap,MATCH($A4,attributeMapFeedProductType,0)+1,FALSE)&gt;0,1,0)</formula>
    </cfRule>
    <cfRule type="expression" priority="490" dxfId="4" stopIfTrue="1">
      <formula>IF(VLOOKUP($CU$3,preferredAttributePTDMap,MATCH($A4,attributeMapFeedProductType,0)+1,FALSE)&gt;0,1,0)</formula>
    </cfRule>
    <cfRule type="expression" priority="491" dxfId="0" stopIfTrue="1">
      <formula>AND(IF(IFERROR(VLOOKUP($CU$3,requiredAttributePTDMap,MATCH($A4,attributeMapFeedProductType,0)+1,FALSE),0)&gt;0,0,1),IF(IFERROR(VLOOKUP($CU$3,optionalAttributePTDMap,MATCH($A4,attributeMapFeedProductType,0)+1,FALSE),0)&gt;0,0,1),IF(IFERROR(VLOOKUP($CU$3,preferredAttributePTDMap,MATCH($A4,attributeMapFeedProductType,0)+1,FALSE),0)&gt;0,0,1),IF(IFERROR(MATCH($A4,attributeMapFeedProductType,0),0)&gt;0,1,0))</formula>
    </cfRule>
  </conditionalFormatting>
  <conditionalFormatting sqref="CV4:CV1048576">
    <cfRule type="expression" priority="492" dxfId="1" stopIfTrue="1">
      <formula>IF(LEN(CV4)&gt;0,1,0)</formula>
    </cfRule>
    <cfRule type="expression" priority="493" dxfId="2" stopIfTrue="1">
      <formula>IF(VLOOKUP($CV$3,requiredAttributePTDMap,MATCH($A4,attributeMapFeedProductType,0)+1,FALSE)&gt;0,1,0)</formula>
    </cfRule>
    <cfRule type="expression" priority="494" dxfId="3" stopIfTrue="1">
      <formula>IF(VLOOKUP($CV$3,optionalAttributePTDMap,MATCH($A4,attributeMapFeedProductType,0)+1,FALSE)&gt;0,1,0)</formula>
    </cfRule>
    <cfRule type="expression" priority="495" dxfId="4" stopIfTrue="1">
      <formula>IF(VLOOKUP($CV$3,preferredAttributePTDMap,MATCH($A4,attributeMapFeedProductType,0)+1,FALSE)&gt;0,1,0)</formula>
    </cfRule>
    <cfRule type="expression" priority="496" dxfId="0" stopIfTrue="1">
      <formula>AND(IF(IFERROR(VLOOKUP($CV$3,requiredAttributePTDMap,MATCH($A4,attributeMapFeedProductType,0)+1,FALSE),0)&gt;0,0,1),IF(IFERROR(VLOOKUP($CV$3,optionalAttributePTDMap,MATCH($A4,attributeMapFeedProductType,0)+1,FALSE),0)&gt;0,0,1),IF(IFERROR(VLOOKUP($CV$3,preferredAttributePTDMap,MATCH($A4,attributeMapFeedProductType,0)+1,FALSE),0)&gt;0,0,1),IF(IFERROR(MATCH($A4,attributeMapFeedProductType,0),0)&gt;0,1,0))</formula>
    </cfRule>
  </conditionalFormatting>
  <conditionalFormatting sqref="CW4:CW1048576">
    <cfRule type="expression" priority="497" dxfId="1" stopIfTrue="1">
      <formula>IF(LEN(CW4)&gt;0,1,0)</formula>
    </cfRule>
    <cfRule type="expression" priority="498" dxfId="2" stopIfTrue="1">
      <formula>IF(VLOOKUP($CW$3,requiredAttributePTDMap,MATCH($A4,attributeMapFeedProductType,0)+1,FALSE)&gt;0,1,0)</formula>
    </cfRule>
    <cfRule type="expression" priority="499" dxfId="3" stopIfTrue="1">
      <formula>IF(VLOOKUP($CW$3,optionalAttributePTDMap,MATCH($A4,attributeMapFeedProductType,0)+1,FALSE)&gt;0,1,0)</formula>
    </cfRule>
    <cfRule type="expression" priority="500" dxfId="4" stopIfTrue="1">
      <formula>IF(VLOOKUP($CW$3,preferredAttributePTDMap,MATCH($A4,attributeMapFeedProductType,0)+1,FALSE)&gt;0,1,0)</formula>
    </cfRule>
    <cfRule type="expression" priority="501" dxfId="0" stopIfTrue="1">
      <formula>AND(IF(IFERROR(VLOOKUP($CW$3,requiredAttributePTDMap,MATCH($A4,attributeMapFeedProductType,0)+1,FALSE),0)&gt;0,0,1),IF(IFERROR(VLOOKUP($CW$3,optionalAttributePTDMap,MATCH($A4,attributeMapFeedProductType,0)+1,FALSE),0)&gt;0,0,1),IF(IFERROR(VLOOKUP($CW$3,preferredAttributePTDMap,MATCH($A4,attributeMapFeedProductType,0)+1,FALSE),0)&gt;0,0,1),IF(IFERROR(MATCH($A4,attributeMapFeedProductType,0),0)&gt;0,1,0))</formula>
    </cfRule>
  </conditionalFormatting>
  <conditionalFormatting sqref="CX4:CX1048576">
    <cfRule type="expression" priority="502" dxfId="1" stopIfTrue="1">
      <formula>IF(LEN(CX4)&gt;0,1,0)</formula>
    </cfRule>
    <cfRule type="expression" priority="503" dxfId="2" stopIfTrue="1">
      <formula>IF(VLOOKUP($CX$3,requiredAttributePTDMap,MATCH($A4,attributeMapFeedProductType,0)+1,FALSE)&gt;0,1,0)</formula>
    </cfRule>
    <cfRule type="expression" priority="504" dxfId="3" stopIfTrue="1">
      <formula>IF(VLOOKUP($CX$3,optionalAttributePTDMap,MATCH($A4,attributeMapFeedProductType,0)+1,FALSE)&gt;0,1,0)</formula>
    </cfRule>
    <cfRule type="expression" priority="505" dxfId="4" stopIfTrue="1">
      <formula>IF(VLOOKUP($CX$3,preferredAttributePTDMap,MATCH($A4,attributeMapFeedProductType,0)+1,FALSE)&gt;0,1,0)</formula>
    </cfRule>
    <cfRule type="expression" priority="506" dxfId="0" stopIfTrue="1">
      <formula>AND(IF(IFERROR(VLOOKUP($CX$3,requiredAttributePTDMap,MATCH($A4,attributeMapFeedProductType,0)+1,FALSE),0)&gt;0,0,1),IF(IFERROR(VLOOKUP($CX$3,optionalAttributePTDMap,MATCH($A4,attributeMapFeedProductType,0)+1,FALSE),0)&gt;0,0,1),IF(IFERROR(VLOOKUP($CX$3,preferredAttributePTDMap,MATCH($A4,attributeMapFeedProductType,0)+1,FALSE),0)&gt;0,0,1),IF(IFERROR(MATCH($A4,attributeMapFeedProductType,0),0)&gt;0,1,0))</formula>
    </cfRule>
  </conditionalFormatting>
  <conditionalFormatting sqref="CY4:CY1048576">
    <cfRule type="expression" priority="507" dxfId="1" stopIfTrue="1">
      <formula>IF(LEN(CY4)&gt;0,1,0)</formula>
    </cfRule>
    <cfRule type="expression" priority="508" dxfId="2" stopIfTrue="1">
      <formula>IF(VLOOKUP($CY$3,requiredAttributePTDMap,MATCH($A4,attributeMapFeedProductType,0)+1,FALSE)&gt;0,1,0)</formula>
    </cfRule>
    <cfRule type="expression" priority="509" dxfId="3" stopIfTrue="1">
      <formula>IF(VLOOKUP($CY$3,optionalAttributePTDMap,MATCH($A4,attributeMapFeedProductType,0)+1,FALSE)&gt;0,1,0)</formula>
    </cfRule>
    <cfRule type="expression" priority="510" dxfId="4" stopIfTrue="1">
      <formula>IF(VLOOKUP($CY$3,preferredAttributePTDMap,MATCH($A4,attributeMapFeedProductType,0)+1,FALSE)&gt;0,1,0)</formula>
    </cfRule>
    <cfRule type="expression" priority="511" dxfId="0" stopIfTrue="1">
      <formula>AND(IF(IFERROR(VLOOKUP($CY$3,requiredAttributePTDMap,MATCH($A4,attributeMapFeedProductType,0)+1,FALSE),0)&gt;0,0,1),IF(IFERROR(VLOOKUP($CY$3,optionalAttributePTDMap,MATCH($A4,attributeMapFeedProductType,0)+1,FALSE),0)&gt;0,0,1),IF(IFERROR(VLOOKUP($CY$3,preferredAttributePTDMap,MATCH($A4,attributeMapFeedProductType,0)+1,FALSE),0)&gt;0,0,1),IF(IFERROR(MATCH($A4,attributeMapFeedProductType,0),0)&gt;0,1,0))</formula>
    </cfRule>
  </conditionalFormatting>
  <conditionalFormatting sqref="CZ4:CZ1048576">
    <cfRule type="expression" priority="512" dxfId="1" stopIfTrue="1">
      <formula>IF(LEN(CZ4)&gt;0,1,0)</formula>
    </cfRule>
    <cfRule type="expression" priority="513" dxfId="2" stopIfTrue="1">
      <formula>IF(VLOOKUP($CZ$3,requiredAttributePTDMap,MATCH($A4,attributeMapFeedProductType,0)+1,FALSE)&gt;0,1,0)</formula>
    </cfRule>
    <cfRule type="expression" priority="514" dxfId="3" stopIfTrue="1">
      <formula>IF(VLOOKUP($CZ$3,optionalAttributePTDMap,MATCH($A4,attributeMapFeedProductType,0)+1,FALSE)&gt;0,1,0)</formula>
    </cfRule>
    <cfRule type="expression" priority="515" dxfId="4" stopIfTrue="1">
      <formula>IF(VLOOKUP($CZ$3,preferredAttributePTDMap,MATCH($A4,attributeMapFeedProductType,0)+1,FALSE)&gt;0,1,0)</formula>
    </cfRule>
    <cfRule type="expression" priority="516" dxfId="0" stopIfTrue="1">
      <formula>AND(IF(IFERROR(VLOOKUP($CZ$3,requiredAttributePTDMap,MATCH($A4,attributeMapFeedProductType,0)+1,FALSE),0)&gt;0,0,1),IF(IFERROR(VLOOKUP($CZ$3,optionalAttributePTDMap,MATCH($A4,attributeMapFeedProductType,0)+1,FALSE),0)&gt;0,0,1),IF(IFERROR(VLOOKUP($CZ$3,preferredAttributePTDMap,MATCH($A4,attributeMapFeedProductType,0)+1,FALSE),0)&gt;0,0,1),IF(IFERROR(MATCH($A4,attributeMapFeedProductType,0),0)&gt;0,1,0))</formula>
    </cfRule>
  </conditionalFormatting>
  <conditionalFormatting sqref="DA4:DA1048576">
    <cfRule type="expression" priority="517" dxfId="1" stopIfTrue="1">
      <formula>IF(LEN(DA4)&gt;0,1,0)</formula>
    </cfRule>
    <cfRule type="expression" priority="518" dxfId="2" stopIfTrue="1">
      <formula>IF(VLOOKUP($DA$3,requiredAttributePTDMap,MATCH($A4,attributeMapFeedProductType,0)+1,FALSE)&gt;0,1,0)</formula>
    </cfRule>
    <cfRule type="expression" priority="519" dxfId="3" stopIfTrue="1">
      <formula>IF(VLOOKUP($DA$3,optionalAttributePTDMap,MATCH($A4,attributeMapFeedProductType,0)+1,FALSE)&gt;0,1,0)</formula>
    </cfRule>
    <cfRule type="expression" priority="520" dxfId="4" stopIfTrue="1">
      <formula>IF(VLOOKUP($DA$3,preferredAttributePTDMap,MATCH($A4,attributeMapFeedProductType,0)+1,FALSE)&gt;0,1,0)</formula>
    </cfRule>
    <cfRule type="expression" priority="521" dxfId="0" stopIfTrue="1">
      <formula>AND(IF(IFERROR(VLOOKUP($DA$3,requiredAttributePTDMap,MATCH($A4,attributeMapFeedProductType,0)+1,FALSE),0)&gt;0,0,1),IF(IFERROR(VLOOKUP($DA$3,optionalAttributePTDMap,MATCH($A4,attributeMapFeedProductType,0)+1,FALSE),0)&gt;0,0,1),IF(IFERROR(VLOOKUP($DA$3,preferredAttributePTDMap,MATCH($A4,attributeMapFeedProductType,0)+1,FALSE),0)&gt;0,0,1),IF(IFERROR(MATCH($A4,attributeMapFeedProductType,0),0)&gt;0,1,0))</formula>
    </cfRule>
  </conditionalFormatting>
  <conditionalFormatting sqref="DB4:DB1048576">
    <cfRule type="expression" priority="522" dxfId="1" stopIfTrue="1">
      <formula>IF(LEN(DB4)&gt;0,1,0)</formula>
    </cfRule>
    <cfRule type="expression" priority="523" dxfId="2" stopIfTrue="1">
      <formula>IF(VLOOKUP($DB$3,requiredAttributePTDMap,MATCH($A4,attributeMapFeedProductType,0)+1,FALSE)&gt;0,1,0)</formula>
    </cfRule>
    <cfRule type="expression" priority="524" dxfId="3" stopIfTrue="1">
      <formula>IF(VLOOKUP($DB$3,optionalAttributePTDMap,MATCH($A4,attributeMapFeedProductType,0)+1,FALSE)&gt;0,1,0)</formula>
    </cfRule>
    <cfRule type="expression" priority="525" dxfId="4" stopIfTrue="1">
      <formula>IF(VLOOKUP($DB$3,preferredAttributePTDMap,MATCH($A4,attributeMapFeedProductType,0)+1,FALSE)&gt;0,1,0)</formula>
    </cfRule>
    <cfRule type="expression" priority="526" dxfId="0" stopIfTrue="1">
      <formula>AND(IF(IFERROR(VLOOKUP($DB$3,requiredAttributePTDMap,MATCH($A4,attributeMapFeedProductType,0)+1,FALSE),0)&gt;0,0,1),IF(IFERROR(VLOOKUP($DB$3,optionalAttributePTDMap,MATCH($A4,attributeMapFeedProductType,0)+1,FALSE),0)&gt;0,0,1),IF(IFERROR(VLOOKUP($DB$3,preferredAttributePTDMap,MATCH($A4,attributeMapFeedProductType,0)+1,FALSE),0)&gt;0,0,1),IF(IFERROR(MATCH($A4,attributeMapFeedProductType,0),0)&gt;0,1,0))</formula>
    </cfRule>
  </conditionalFormatting>
  <conditionalFormatting sqref="DC4:DC1048576">
    <cfRule type="expression" priority="527" dxfId="1" stopIfTrue="1">
      <formula>IF(LEN(DC4)&gt;0,1,0)</formula>
    </cfRule>
    <cfRule type="expression" priority="528" dxfId="2" stopIfTrue="1">
      <formula>IF(VLOOKUP($DC$3,requiredAttributePTDMap,MATCH($A4,attributeMapFeedProductType,0)+1,FALSE)&gt;0,1,0)</formula>
    </cfRule>
    <cfRule type="expression" priority="529" dxfId="3" stopIfTrue="1">
      <formula>IF(VLOOKUP($DC$3,optionalAttributePTDMap,MATCH($A4,attributeMapFeedProductType,0)+1,FALSE)&gt;0,1,0)</formula>
    </cfRule>
    <cfRule type="expression" priority="530" dxfId="4" stopIfTrue="1">
      <formula>IF(VLOOKUP($DC$3,preferredAttributePTDMap,MATCH($A4,attributeMapFeedProductType,0)+1,FALSE)&gt;0,1,0)</formula>
    </cfRule>
    <cfRule type="expression" priority="531" dxfId="0" stopIfTrue="1">
      <formula>AND(IF(IFERROR(VLOOKUP($DC$3,requiredAttributePTDMap,MATCH($A4,attributeMapFeedProductType,0)+1,FALSE),0)&gt;0,0,1),IF(IFERROR(VLOOKUP($DC$3,optionalAttributePTDMap,MATCH($A4,attributeMapFeedProductType,0)+1,FALSE),0)&gt;0,0,1),IF(IFERROR(VLOOKUP($DC$3,preferredAttributePTDMap,MATCH($A4,attributeMapFeedProductType,0)+1,FALSE),0)&gt;0,0,1),IF(IFERROR(MATCH($A4,attributeMapFeedProductType,0),0)&gt;0,1,0))</formula>
    </cfRule>
  </conditionalFormatting>
  <conditionalFormatting sqref="DD4:DD1048576">
    <cfRule type="expression" priority="532" dxfId="1" stopIfTrue="1">
      <formula>IF(LEN(DD4)&gt;0,1,0)</formula>
    </cfRule>
    <cfRule type="expression" priority="533" dxfId="2" stopIfTrue="1">
      <formula>IF(VLOOKUP($DD$3,requiredAttributePTDMap,MATCH($A4,attributeMapFeedProductType,0)+1,FALSE)&gt;0,1,0)</formula>
    </cfRule>
    <cfRule type="expression" priority="534" dxfId="3" stopIfTrue="1">
      <formula>IF(VLOOKUP($DD$3,optionalAttributePTDMap,MATCH($A4,attributeMapFeedProductType,0)+1,FALSE)&gt;0,1,0)</formula>
    </cfRule>
    <cfRule type="expression" priority="535" dxfId="4" stopIfTrue="1">
      <formula>IF(VLOOKUP($DD$3,preferredAttributePTDMap,MATCH($A4,attributeMapFeedProductType,0)+1,FALSE)&gt;0,1,0)</formula>
    </cfRule>
    <cfRule type="expression" priority="536" dxfId="0" stopIfTrue="1">
      <formula>AND(IF(IFERROR(VLOOKUP($DD$3,requiredAttributePTDMap,MATCH($A4,attributeMapFeedProductType,0)+1,FALSE),0)&gt;0,0,1),IF(IFERROR(VLOOKUP($DD$3,optionalAttributePTDMap,MATCH($A4,attributeMapFeedProductType,0)+1,FALSE),0)&gt;0,0,1),IF(IFERROR(VLOOKUP($DD$3,preferredAttributePTDMap,MATCH($A4,attributeMapFeedProductType,0)+1,FALSE),0)&gt;0,0,1),IF(IFERROR(MATCH($A4,attributeMapFeedProductType,0),0)&gt;0,1,0))</formula>
    </cfRule>
  </conditionalFormatting>
  <conditionalFormatting sqref="DE4:DE1048576">
    <cfRule type="expression" priority="537" dxfId="1" stopIfTrue="1">
      <formula>IF(LEN(DE4)&gt;0,1,0)</formula>
    </cfRule>
    <cfRule type="expression" priority="538" dxfId="2" stopIfTrue="1">
      <formula>IF(VLOOKUP($DE$3,requiredAttributePTDMap,MATCH($A4,attributeMapFeedProductType,0)+1,FALSE)&gt;0,1,0)</formula>
    </cfRule>
    <cfRule type="expression" priority="539" dxfId="3" stopIfTrue="1">
      <formula>IF(VLOOKUP($DE$3,optionalAttributePTDMap,MATCH($A4,attributeMapFeedProductType,0)+1,FALSE)&gt;0,1,0)</formula>
    </cfRule>
    <cfRule type="expression" priority="540" dxfId="4" stopIfTrue="1">
      <formula>IF(VLOOKUP($DE$3,preferredAttributePTDMap,MATCH($A4,attributeMapFeedProductType,0)+1,FALSE)&gt;0,1,0)</formula>
    </cfRule>
    <cfRule type="expression" priority="541" dxfId="0" stopIfTrue="1">
      <formula>AND(IF(IFERROR(VLOOKUP($DE$3,requiredAttributePTDMap,MATCH($A4,attributeMapFeedProductType,0)+1,FALSE),0)&gt;0,0,1),IF(IFERROR(VLOOKUP($DE$3,optionalAttributePTDMap,MATCH($A4,attributeMapFeedProductType,0)+1,FALSE),0)&gt;0,0,1),IF(IFERROR(VLOOKUP($DE$3,preferredAttributePTDMap,MATCH($A4,attributeMapFeedProductType,0)+1,FALSE),0)&gt;0,0,1),IF(IFERROR(MATCH($A4,attributeMapFeedProductType,0),0)&gt;0,1,0))</formula>
    </cfRule>
  </conditionalFormatting>
  <conditionalFormatting sqref="DF4:DF1048576">
    <cfRule type="expression" priority="542" dxfId="1" stopIfTrue="1">
      <formula>IF(LEN(DF4)&gt;0,1,0)</formula>
    </cfRule>
    <cfRule type="expression" priority="543" dxfId="2" stopIfTrue="1">
      <formula>IF(VLOOKUP($DF$3,requiredAttributePTDMap,MATCH($A4,attributeMapFeedProductType,0)+1,FALSE)&gt;0,1,0)</formula>
    </cfRule>
    <cfRule type="expression" priority="544" dxfId="3" stopIfTrue="1">
      <formula>IF(VLOOKUP($DF$3,optionalAttributePTDMap,MATCH($A4,attributeMapFeedProductType,0)+1,FALSE)&gt;0,1,0)</formula>
    </cfRule>
    <cfRule type="expression" priority="545" dxfId="4" stopIfTrue="1">
      <formula>IF(VLOOKUP($DF$3,preferredAttributePTDMap,MATCH($A4,attributeMapFeedProductType,0)+1,FALSE)&gt;0,1,0)</formula>
    </cfRule>
    <cfRule type="expression" priority="546" dxfId="0" stopIfTrue="1">
      <formula>AND(IF(IFERROR(VLOOKUP($DF$3,requiredAttributePTDMap,MATCH($A4,attributeMapFeedProductType,0)+1,FALSE),0)&gt;0,0,1),IF(IFERROR(VLOOKUP($DF$3,optionalAttributePTDMap,MATCH($A4,attributeMapFeedProductType,0)+1,FALSE),0)&gt;0,0,1),IF(IFERROR(VLOOKUP($DF$3,preferredAttributePTDMap,MATCH($A4,attributeMapFeedProductType,0)+1,FALSE),0)&gt;0,0,1),IF(IFERROR(MATCH($A4,attributeMapFeedProductType,0),0)&gt;0,1,0))</formula>
    </cfRule>
  </conditionalFormatting>
  <conditionalFormatting sqref="DG4:DG1048576">
    <cfRule type="expression" priority="547" dxfId="1" stopIfTrue="1">
      <formula>IF(LEN(DG4)&gt;0,1,0)</formula>
    </cfRule>
    <cfRule type="expression" priority="548" dxfId="2" stopIfTrue="1">
      <formula>IF(VLOOKUP($DG$3,requiredAttributePTDMap,MATCH($A4,attributeMapFeedProductType,0)+1,FALSE)&gt;0,1,0)</formula>
    </cfRule>
    <cfRule type="expression" priority="549" dxfId="3" stopIfTrue="1">
      <formula>IF(VLOOKUP($DG$3,optionalAttributePTDMap,MATCH($A4,attributeMapFeedProductType,0)+1,FALSE)&gt;0,1,0)</formula>
    </cfRule>
    <cfRule type="expression" priority="550" dxfId="4" stopIfTrue="1">
      <formula>IF(VLOOKUP($DG$3,preferredAttributePTDMap,MATCH($A4,attributeMapFeedProductType,0)+1,FALSE)&gt;0,1,0)</formula>
    </cfRule>
    <cfRule type="expression" priority="551" dxfId="0" stopIfTrue="1">
      <formula>AND(IF(IFERROR(VLOOKUP($DG$3,requiredAttributePTDMap,MATCH($A4,attributeMapFeedProductType,0)+1,FALSE),0)&gt;0,0,1),IF(IFERROR(VLOOKUP($DG$3,optionalAttributePTDMap,MATCH($A4,attributeMapFeedProductType,0)+1,FALSE),0)&gt;0,0,1),IF(IFERROR(VLOOKUP($DG$3,preferredAttributePTDMap,MATCH($A4,attributeMapFeedProductType,0)+1,FALSE),0)&gt;0,0,1),IF(IFERROR(MATCH($A4,attributeMapFeedProductType,0),0)&gt;0,1,0))</formula>
    </cfRule>
  </conditionalFormatting>
  <conditionalFormatting sqref="DH4:DH1048576">
    <cfRule type="expression" priority="552" dxfId="1" stopIfTrue="1">
      <formula>IF(LEN(DH4)&gt;0,1,0)</formula>
    </cfRule>
    <cfRule type="expression" priority="553" dxfId="2" stopIfTrue="1">
      <formula>IF(VLOOKUP($DH$3,requiredAttributePTDMap,MATCH($A4,attributeMapFeedProductType,0)+1,FALSE)&gt;0,1,0)</formula>
    </cfRule>
    <cfRule type="expression" priority="554" dxfId="3" stopIfTrue="1">
      <formula>IF(VLOOKUP($DH$3,optionalAttributePTDMap,MATCH($A4,attributeMapFeedProductType,0)+1,FALSE)&gt;0,1,0)</formula>
    </cfRule>
    <cfRule type="expression" priority="555" dxfId="4" stopIfTrue="1">
      <formula>IF(VLOOKUP($DH$3,preferredAttributePTDMap,MATCH($A4,attributeMapFeedProductType,0)+1,FALSE)&gt;0,1,0)</formula>
    </cfRule>
    <cfRule type="expression" priority="556" dxfId="0" stopIfTrue="1">
      <formula>AND(IF(IFERROR(VLOOKUP($DH$3,requiredAttributePTDMap,MATCH($A4,attributeMapFeedProductType,0)+1,FALSE),0)&gt;0,0,1),IF(IFERROR(VLOOKUP($DH$3,optionalAttributePTDMap,MATCH($A4,attributeMapFeedProductType,0)+1,FALSE),0)&gt;0,0,1),IF(IFERROR(VLOOKUP($DH$3,preferredAttributePTDMap,MATCH($A4,attributeMapFeedProductType,0)+1,FALSE),0)&gt;0,0,1),IF(IFERROR(MATCH($A4,attributeMapFeedProductType,0),0)&gt;0,1,0))</formula>
    </cfRule>
  </conditionalFormatting>
  <conditionalFormatting sqref="DI4:DI1048576">
    <cfRule type="expression" priority="557" dxfId="1" stopIfTrue="1">
      <formula>IF(LEN(DI4)&gt;0,1,0)</formula>
    </cfRule>
    <cfRule type="expression" priority="558" dxfId="2" stopIfTrue="1">
      <formula>IF(VLOOKUP($DI$3,requiredAttributePTDMap,MATCH($A4,attributeMapFeedProductType,0)+1,FALSE)&gt;0,1,0)</formula>
    </cfRule>
    <cfRule type="expression" priority="559" dxfId="3" stopIfTrue="1">
      <formula>IF(VLOOKUP($DI$3,optionalAttributePTDMap,MATCH($A4,attributeMapFeedProductType,0)+1,FALSE)&gt;0,1,0)</formula>
    </cfRule>
    <cfRule type="expression" priority="560" dxfId="4" stopIfTrue="1">
      <formula>IF(VLOOKUP($DI$3,preferredAttributePTDMap,MATCH($A4,attributeMapFeedProductType,0)+1,FALSE)&gt;0,1,0)</formula>
    </cfRule>
    <cfRule type="expression" priority="561" dxfId="0" stopIfTrue="1">
      <formula>AND(IF(IFERROR(VLOOKUP($DI$3,requiredAttributePTDMap,MATCH($A4,attributeMapFeedProductType,0)+1,FALSE),0)&gt;0,0,1),IF(IFERROR(VLOOKUP($DI$3,optionalAttributePTDMap,MATCH($A4,attributeMapFeedProductType,0)+1,FALSE),0)&gt;0,0,1),IF(IFERROR(VLOOKUP($DI$3,preferredAttributePTDMap,MATCH($A4,attributeMapFeedProductType,0)+1,FALSE),0)&gt;0,0,1),IF(IFERROR(MATCH($A4,attributeMapFeedProductType,0),0)&gt;0,1,0))</formula>
    </cfRule>
  </conditionalFormatting>
  <conditionalFormatting sqref="DJ4:DJ1048576">
    <cfRule type="expression" priority="562" dxfId="1" stopIfTrue="1">
      <formula>IF(LEN(DJ4)&gt;0,1,0)</formula>
    </cfRule>
    <cfRule type="expression" priority="563" dxfId="2" stopIfTrue="1">
      <formula>IF(VLOOKUP($DJ$3,requiredAttributePTDMap,MATCH($A4,attributeMapFeedProductType,0)+1,FALSE)&gt;0,1,0)</formula>
    </cfRule>
    <cfRule type="expression" priority="564" dxfId="3" stopIfTrue="1">
      <formula>IF(VLOOKUP($DJ$3,optionalAttributePTDMap,MATCH($A4,attributeMapFeedProductType,0)+1,FALSE)&gt;0,1,0)</formula>
    </cfRule>
    <cfRule type="expression" priority="565" dxfId="4" stopIfTrue="1">
      <formula>IF(VLOOKUP($DJ$3,preferredAttributePTDMap,MATCH($A4,attributeMapFeedProductType,0)+1,FALSE)&gt;0,1,0)</formula>
    </cfRule>
    <cfRule type="expression" priority="566" dxfId="0" stopIfTrue="1">
      <formula>AND(IF(IFERROR(VLOOKUP($DJ$3,requiredAttributePTDMap,MATCH($A4,attributeMapFeedProductType,0)+1,FALSE),0)&gt;0,0,1),IF(IFERROR(VLOOKUP($DJ$3,optionalAttributePTDMap,MATCH($A4,attributeMapFeedProductType,0)+1,FALSE),0)&gt;0,0,1),IF(IFERROR(VLOOKUP($DJ$3,preferredAttributePTDMap,MATCH($A4,attributeMapFeedProductType,0)+1,FALSE),0)&gt;0,0,1),IF(IFERROR(MATCH($A4,attributeMapFeedProductType,0),0)&gt;0,1,0))</formula>
    </cfRule>
  </conditionalFormatting>
  <conditionalFormatting sqref="DK4:DK1048576">
    <cfRule type="expression" priority="567" dxfId="1" stopIfTrue="1">
      <formula>IF(LEN(DK4)&gt;0,1,0)</formula>
    </cfRule>
    <cfRule type="expression" priority="568" dxfId="2" stopIfTrue="1">
      <formula>IF(VLOOKUP($DK$3,requiredAttributePTDMap,MATCH($A4,attributeMapFeedProductType,0)+1,FALSE)&gt;0,1,0)</formula>
    </cfRule>
    <cfRule type="expression" priority="569" dxfId="3" stopIfTrue="1">
      <formula>IF(VLOOKUP($DK$3,optionalAttributePTDMap,MATCH($A4,attributeMapFeedProductType,0)+1,FALSE)&gt;0,1,0)</formula>
    </cfRule>
    <cfRule type="expression" priority="570" dxfId="4" stopIfTrue="1">
      <formula>IF(VLOOKUP($DK$3,preferredAttributePTDMap,MATCH($A4,attributeMapFeedProductType,0)+1,FALSE)&gt;0,1,0)</formula>
    </cfRule>
    <cfRule type="expression" priority="571" dxfId="0" stopIfTrue="1">
      <formula>AND(IF(IFERROR(VLOOKUP($DK$3,requiredAttributePTDMap,MATCH($A4,attributeMapFeedProductType,0)+1,FALSE),0)&gt;0,0,1),IF(IFERROR(VLOOKUP($DK$3,optionalAttributePTDMap,MATCH($A4,attributeMapFeedProductType,0)+1,FALSE),0)&gt;0,0,1),IF(IFERROR(VLOOKUP($DK$3,preferredAttributePTDMap,MATCH($A4,attributeMapFeedProductType,0)+1,FALSE),0)&gt;0,0,1),IF(IFERROR(MATCH($A4,attributeMapFeedProductType,0),0)&gt;0,1,0))</formula>
    </cfRule>
  </conditionalFormatting>
  <conditionalFormatting sqref="DL4:DL1048576">
    <cfRule type="expression" priority="572" dxfId="1" stopIfTrue="1">
      <formula>IF(LEN(DL4)&gt;0,1,0)</formula>
    </cfRule>
    <cfRule type="expression" priority="573" dxfId="2" stopIfTrue="1">
      <formula>IF(VLOOKUP($DL$3,requiredAttributePTDMap,MATCH($A4,attributeMapFeedProductType,0)+1,FALSE)&gt;0,1,0)</formula>
    </cfRule>
    <cfRule type="expression" priority="574" dxfId="3" stopIfTrue="1">
      <formula>IF(VLOOKUP($DL$3,optionalAttributePTDMap,MATCH($A4,attributeMapFeedProductType,0)+1,FALSE)&gt;0,1,0)</formula>
    </cfRule>
    <cfRule type="expression" priority="575" dxfId="4" stopIfTrue="1">
      <formula>IF(VLOOKUP($DL$3,preferredAttributePTDMap,MATCH($A4,attributeMapFeedProductType,0)+1,FALSE)&gt;0,1,0)</formula>
    </cfRule>
    <cfRule type="expression" priority="576" dxfId="0" stopIfTrue="1">
      <formula>AND(IF(IFERROR(VLOOKUP($DL$3,requiredAttributePTDMap,MATCH($A4,attributeMapFeedProductType,0)+1,FALSE),0)&gt;0,0,1),IF(IFERROR(VLOOKUP($DL$3,optionalAttributePTDMap,MATCH($A4,attributeMapFeedProductType,0)+1,FALSE),0)&gt;0,0,1),IF(IFERROR(VLOOKUP($DL$3,preferredAttributePTDMap,MATCH($A4,attributeMapFeedProductType,0)+1,FALSE),0)&gt;0,0,1),IF(IFERROR(MATCH($A4,attributeMapFeedProductType,0),0)&gt;0,1,0))</formula>
    </cfRule>
  </conditionalFormatting>
  <conditionalFormatting sqref="DM4:DM1048576">
    <cfRule type="expression" priority="577" dxfId="1" stopIfTrue="1">
      <formula>IF(LEN(DM4)&gt;0,1,0)</formula>
    </cfRule>
    <cfRule type="expression" priority="578" dxfId="2" stopIfTrue="1">
      <formula>IF(VLOOKUP($DM$3,requiredAttributePTDMap,MATCH($A4,attributeMapFeedProductType,0)+1,FALSE)&gt;0,1,0)</formula>
    </cfRule>
    <cfRule type="expression" priority="579" dxfId="3" stopIfTrue="1">
      <formula>IF(VLOOKUP($DM$3,optionalAttributePTDMap,MATCH($A4,attributeMapFeedProductType,0)+1,FALSE)&gt;0,1,0)</formula>
    </cfRule>
    <cfRule type="expression" priority="580" dxfId="4" stopIfTrue="1">
      <formula>IF(VLOOKUP($DM$3,preferredAttributePTDMap,MATCH($A4,attributeMapFeedProductType,0)+1,FALSE)&gt;0,1,0)</formula>
    </cfRule>
    <cfRule type="expression" priority="581" dxfId="0" stopIfTrue="1">
      <formula>AND(IF(IFERROR(VLOOKUP($DM$3,requiredAttributePTDMap,MATCH($A4,attributeMapFeedProductType,0)+1,FALSE),0)&gt;0,0,1),IF(IFERROR(VLOOKUP($DM$3,optionalAttributePTDMap,MATCH($A4,attributeMapFeedProductType,0)+1,FALSE),0)&gt;0,0,1),IF(IFERROR(VLOOKUP($DM$3,preferredAttributePTDMap,MATCH($A4,attributeMapFeedProductType,0)+1,FALSE),0)&gt;0,0,1),IF(IFERROR(MATCH($A4,attributeMapFeedProductType,0),0)&gt;0,1,0))</formula>
    </cfRule>
  </conditionalFormatting>
  <conditionalFormatting sqref="DN4:DN1048576">
    <cfRule type="expression" priority="582" dxfId="1" stopIfTrue="1">
      <formula>IF(LEN(DN4)&gt;0,1,0)</formula>
    </cfRule>
    <cfRule type="expression" priority="583" dxfId="2" stopIfTrue="1">
      <formula>IF(VLOOKUP($DN$3,requiredAttributePTDMap,MATCH($A4,attributeMapFeedProductType,0)+1,FALSE)&gt;0,1,0)</formula>
    </cfRule>
    <cfRule type="expression" priority="584" dxfId="3" stopIfTrue="1">
      <formula>IF(VLOOKUP($DN$3,optionalAttributePTDMap,MATCH($A4,attributeMapFeedProductType,0)+1,FALSE)&gt;0,1,0)</formula>
    </cfRule>
    <cfRule type="expression" priority="585" dxfId="4" stopIfTrue="1">
      <formula>IF(VLOOKUP($DN$3,preferredAttributePTDMap,MATCH($A4,attributeMapFeedProductType,0)+1,FALSE)&gt;0,1,0)</formula>
    </cfRule>
    <cfRule type="expression" priority="586" dxfId="0" stopIfTrue="1">
      <formula>AND(IF(IFERROR(VLOOKUP($DN$3,requiredAttributePTDMap,MATCH($A4,attributeMapFeedProductType,0)+1,FALSE),0)&gt;0,0,1),IF(IFERROR(VLOOKUP($DN$3,optionalAttributePTDMap,MATCH($A4,attributeMapFeedProductType,0)+1,FALSE),0)&gt;0,0,1),IF(IFERROR(VLOOKUP($DN$3,preferredAttributePTDMap,MATCH($A4,attributeMapFeedProductType,0)+1,FALSE),0)&gt;0,0,1),IF(IFERROR(MATCH($A4,attributeMapFeedProductType,0),0)&gt;0,1,0))</formula>
    </cfRule>
  </conditionalFormatting>
  <conditionalFormatting sqref="DO4:DO1048576">
    <cfRule type="expression" priority="587" dxfId="1" stopIfTrue="1">
      <formula>IF(LEN(DO4)&gt;0,1,0)</formula>
    </cfRule>
    <cfRule type="expression" priority="588" dxfId="2" stopIfTrue="1">
      <formula>IF(VLOOKUP($DO$3,requiredAttributePTDMap,MATCH($A4,attributeMapFeedProductType,0)+1,FALSE)&gt;0,1,0)</formula>
    </cfRule>
    <cfRule type="expression" priority="589" dxfId="3" stopIfTrue="1">
      <formula>IF(VLOOKUP($DO$3,optionalAttributePTDMap,MATCH($A4,attributeMapFeedProductType,0)+1,FALSE)&gt;0,1,0)</formula>
    </cfRule>
    <cfRule type="expression" priority="590" dxfId="4" stopIfTrue="1">
      <formula>IF(VLOOKUP($DO$3,preferredAttributePTDMap,MATCH($A4,attributeMapFeedProductType,0)+1,FALSE)&gt;0,1,0)</formula>
    </cfRule>
    <cfRule type="expression" priority="591" dxfId="0" stopIfTrue="1">
      <formula>AND(IF(IFERROR(VLOOKUP($DO$3,requiredAttributePTDMap,MATCH($A4,attributeMapFeedProductType,0)+1,FALSE),0)&gt;0,0,1),IF(IFERROR(VLOOKUP($DO$3,optionalAttributePTDMap,MATCH($A4,attributeMapFeedProductType,0)+1,FALSE),0)&gt;0,0,1),IF(IFERROR(VLOOKUP($DO$3,preferredAttributePTDMap,MATCH($A4,attributeMapFeedProductType,0)+1,FALSE),0)&gt;0,0,1),IF(IFERROR(MATCH($A4,attributeMapFeedProductType,0),0)&gt;0,1,0))</formula>
    </cfRule>
  </conditionalFormatting>
  <conditionalFormatting sqref="DP4:DP1048576">
    <cfRule type="expression" priority="592" dxfId="1" stopIfTrue="1">
      <formula>IF(LEN(DP4)&gt;0,1,0)</formula>
    </cfRule>
    <cfRule type="expression" priority="593" dxfId="2" stopIfTrue="1">
      <formula>IF(VLOOKUP($DP$3,requiredAttributePTDMap,MATCH($A4,attributeMapFeedProductType,0)+1,FALSE)&gt;0,1,0)</formula>
    </cfRule>
    <cfRule type="expression" priority="594" dxfId="3" stopIfTrue="1">
      <formula>IF(VLOOKUP($DP$3,optionalAttributePTDMap,MATCH($A4,attributeMapFeedProductType,0)+1,FALSE)&gt;0,1,0)</formula>
    </cfRule>
    <cfRule type="expression" priority="595" dxfId="4" stopIfTrue="1">
      <formula>IF(VLOOKUP($DP$3,preferredAttributePTDMap,MATCH($A4,attributeMapFeedProductType,0)+1,FALSE)&gt;0,1,0)</formula>
    </cfRule>
    <cfRule type="expression" priority="596" dxfId="0" stopIfTrue="1">
      <formula>AND(IF(IFERROR(VLOOKUP($DP$3,requiredAttributePTDMap,MATCH($A4,attributeMapFeedProductType,0)+1,FALSE),0)&gt;0,0,1),IF(IFERROR(VLOOKUP($DP$3,optionalAttributePTDMap,MATCH($A4,attributeMapFeedProductType,0)+1,FALSE),0)&gt;0,0,1),IF(IFERROR(VLOOKUP($DP$3,preferredAttributePTDMap,MATCH($A4,attributeMapFeedProductType,0)+1,FALSE),0)&gt;0,0,1),IF(IFERROR(MATCH($A4,attributeMapFeedProductType,0),0)&gt;0,1,0))</formula>
    </cfRule>
  </conditionalFormatting>
  <conditionalFormatting sqref="DQ4:DQ1048576">
    <cfRule type="expression" priority="597" dxfId="1" stopIfTrue="1">
      <formula>IF(LEN(DQ4)&gt;0,1,0)</formula>
    </cfRule>
    <cfRule type="expression" priority="598" dxfId="2" stopIfTrue="1">
      <formula>IF(VLOOKUP($DQ$3,requiredAttributePTDMap,MATCH($A4,attributeMapFeedProductType,0)+1,FALSE)&gt;0,1,0)</formula>
    </cfRule>
    <cfRule type="expression" priority="599" dxfId="3" stopIfTrue="1">
      <formula>IF(VLOOKUP($DQ$3,optionalAttributePTDMap,MATCH($A4,attributeMapFeedProductType,0)+1,FALSE)&gt;0,1,0)</formula>
    </cfRule>
    <cfRule type="expression" priority="600" dxfId="4" stopIfTrue="1">
      <formula>IF(VLOOKUP($DQ$3,preferredAttributePTDMap,MATCH($A4,attributeMapFeedProductType,0)+1,FALSE)&gt;0,1,0)</formula>
    </cfRule>
    <cfRule type="expression" priority="601" dxfId="0" stopIfTrue="1">
      <formula>AND(IF(IFERROR(VLOOKUP($DQ$3,requiredAttributePTDMap,MATCH($A4,attributeMapFeedProductType,0)+1,FALSE),0)&gt;0,0,1),IF(IFERROR(VLOOKUP($DQ$3,optionalAttributePTDMap,MATCH($A4,attributeMapFeedProductType,0)+1,FALSE),0)&gt;0,0,1),IF(IFERROR(VLOOKUP($DQ$3,preferredAttributePTDMap,MATCH($A4,attributeMapFeedProductType,0)+1,FALSE),0)&gt;0,0,1),IF(IFERROR(MATCH($A4,attributeMapFeedProductType,0),0)&gt;0,1,0))</formula>
    </cfRule>
  </conditionalFormatting>
  <conditionalFormatting sqref="DR4:DR1048576">
    <cfRule type="expression" priority="602" dxfId="1" stopIfTrue="1">
      <formula>IF(LEN(DR4)&gt;0,1,0)</formula>
    </cfRule>
    <cfRule type="expression" priority="603" dxfId="2" stopIfTrue="1">
      <formula>IF(VLOOKUP($DR$3,requiredAttributePTDMap,MATCH($A4,attributeMapFeedProductType,0)+1,FALSE)&gt;0,1,0)</formula>
    </cfRule>
    <cfRule type="expression" priority="604" dxfId="3" stopIfTrue="1">
      <formula>IF(VLOOKUP($DR$3,optionalAttributePTDMap,MATCH($A4,attributeMapFeedProductType,0)+1,FALSE)&gt;0,1,0)</formula>
    </cfRule>
    <cfRule type="expression" priority="605" dxfId="4" stopIfTrue="1">
      <formula>IF(VLOOKUP($DR$3,preferredAttributePTDMap,MATCH($A4,attributeMapFeedProductType,0)+1,FALSE)&gt;0,1,0)</formula>
    </cfRule>
    <cfRule type="expression" priority="606" dxfId="0" stopIfTrue="1">
      <formula>AND(IF(IFERROR(VLOOKUP($DR$3,requiredAttributePTDMap,MATCH($A4,attributeMapFeedProductType,0)+1,FALSE),0)&gt;0,0,1),IF(IFERROR(VLOOKUP($DR$3,optionalAttributePTDMap,MATCH($A4,attributeMapFeedProductType,0)+1,FALSE),0)&gt;0,0,1),IF(IFERROR(VLOOKUP($DR$3,preferredAttributePTDMap,MATCH($A4,attributeMapFeedProductType,0)+1,FALSE),0)&gt;0,0,1),IF(IFERROR(MATCH($A4,attributeMapFeedProductType,0),0)&gt;0,1,0))</formula>
    </cfRule>
  </conditionalFormatting>
  <conditionalFormatting sqref="DS4:DS1048576">
    <cfRule type="expression" priority="607" dxfId="1" stopIfTrue="1">
      <formula>IF(LEN(DS4)&gt;0,1,0)</formula>
    </cfRule>
    <cfRule type="expression" priority="608" dxfId="2" stopIfTrue="1">
      <formula>IF(VLOOKUP($DS$3,requiredAttributePTDMap,MATCH($A4,attributeMapFeedProductType,0)+1,FALSE)&gt;0,1,0)</formula>
    </cfRule>
    <cfRule type="expression" priority="609" dxfId="3" stopIfTrue="1">
      <formula>IF(VLOOKUP($DS$3,optionalAttributePTDMap,MATCH($A4,attributeMapFeedProductType,0)+1,FALSE)&gt;0,1,0)</formula>
    </cfRule>
    <cfRule type="expression" priority="610" dxfId="4" stopIfTrue="1">
      <formula>IF(VLOOKUP($DS$3,preferredAttributePTDMap,MATCH($A4,attributeMapFeedProductType,0)+1,FALSE)&gt;0,1,0)</formula>
    </cfRule>
    <cfRule type="expression" priority="611" dxfId="0" stopIfTrue="1">
      <formula>AND(IF(IFERROR(VLOOKUP($DS$3,requiredAttributePTDMap,MATCH($A4,attributeMapFeedProductType,0)+1,FALSE),0)&gt;0,0,1),IF(IFERROR(VLOOKUP($DS$3,optionalAttributePTDMap,MATCH($A4,attributeMapFeedProductType,0)+1,FALSE),0)&gt;0,0,1),IF(IFERROR(VLOOKUP($DS$3,preferredAttributePTDMap,MATCH($A4,attributeMapFeedProductType,0)+1,FALSE),0)&gt;0,0,1),IF(IFERROR(MATCH($A4,attributeMapFeedProductType,0),0)&gt;0,1,0))</formula>
    </cfRule>
  </conditionalFormatting>
  <conditionalFormatting sqref="DT4:DT1048576">
    <cfRule type="expression" priority="612" dxfId="1" stopIfTrue="1">
      <formula>IF(LEN(DT4)&gt;0,1,0)</formula>
    </cfRule>
    <cfRule type="expression" priority="613" dxfId="2" stopIfTrue="1">
      <formula>IF(VLOOKUP($DT$3,requiredAttributePTDMap,MATCH($A4,attributeMapFeedProductType,0)+1,FALSE)&gt;0,1,0)</formula>
    </cfRule>
    <cfRule type="expression" priority="614" dxfId="3" stopIfTrue="1">
      <formula>IF(VLOOKUP($DT$3,optionalAttributePTDMap,MATCH($A4,attributeMapFeedProductType,0)+1,FALSE)&gt;0,1,0)</formula>
    </cfRule>
    <cfRule type="expression" priority="615" dxfId="4" stopIfTrue="1">
      <formula>IF(VLOOKUP($DT$3,preferredAttributePTDMap,MATCH($A4,attributeMapFeedProductType,0)+1,FALSE)&gt;0,1,0)</formula>
    </cfRule>
    <cfRule type="expression" priority="616" dxfId="0" stopIfTrue="1">
      <formula>AND(IF(IFERROR(VLOOKUP($DT$3,requiredAttributePTDMap,MATCH($A4,attributeMapFeedProductType,0)+1,FALSE),0)&gt;0,0,1),IF(IFERROR(VLOOKUP($DT$3,optionalAttributePTDMap,MATCH($A4,attributeMapFeedProductType,0)+1,FALSE),0)&gt;0,0,1),IF(IFERROR(VLOOKUP($DT$3,preferredAttributePTDMap,MATCH($A4,attributeMapFeedProductType,0)+1,FALSE),0)&gt;0,0,1),IF(IFERROR(MATCH($A4,attributeMapFeedProductType,0),0)&gt;0,1,0))</formula>
    </cfRule>
  </conditionalFormatting>
  <conditionalFormatting sqref="DU4:DU1048576">
    <cfRule type="expression" priority="617" dxfId="1" stopIfTrue="1">
      <formula>IF(LEN(DU4)&gt;0,1,0)</formula>
    </cfRule>
    <cfRule type="expression" priority="618" dxfId="2" stopIfTrue="1">
      <formula>IF(VLOOKUP($DU$3,requiredAttributePTDMap,MATCH($A4,attributeMapFeedProductType,0)+1,FALSE)&gt;0,1,0)</formula>
    </cfRule>
    <cfRule type="expression" priority="619" dxfId="3" stopIfTrue="1">
      <formula>IF(VLOOKUP($DU$3,optionalAttributePTDMap,MATCH($A4,attributeMapFeedProductType,0)+1,FALSE)&gt;0,1,0)</formula>
    </cfRule>
    <cfRule type="expression" priority="620" dxfId="4" stopIfTrue="1">
      <formula>IF(VLOOKUP($DU$3,preferredAttributePTDMap,MATCH($A4,attributeMapFeedProductType,0)+1,FALSE)&gt;0,1,0)</formula>
    </cfRule>
    <cfRule type="expression" priority="621" dxfId="0" stopIfTrue="1">
      <formula>AND(IF(IFERROR(VLOOKUP($DU$3,requiredAttributePTDMap,MATCH($A4,attributeMapFeedProductType,0)+1,FALSE),0)&gt;0,0,1),IF(IFERROR(VLOOKUP($DU$3,optionalAttributePTDMap,MATCH($A4,attributeMapFeedProductType,0)+1,FALSE),0)&gt;0,0,1),IF(IFERROR(VLOOKUP($DU$3,preferredAttributePTDMap,MATCH($A4,attributeMapFeedProductType,0)+1,FALSE),0)&gt;0,0,1),IF(IFERROR(MATCH($A4,attributeMapFeedProductType,0),0)&gt;0,1,0))</formula>
    </cfRule>
  </conditionalFormatting>
  <conditionalFormatting sqref="DV4:DV1048576">
    <cfRule type="expression" priority="622" dxfId="1" stopIfTrue="1">
      <formula>IF(LEN(DV4)&gt;0,1,0)</formula>
    </cfRule>
    <cfRule type="expression" priority="623" dxfId="2" stopIfTrue="1">
      <formula>IF(VLOOKUP($DV$3,requiredAttributePTDMap,MATCH($A4,attributeMapFeedProductType,0)+1,FALSE)&gt;0,1,0)</formula>
    </cfRule>
    <cfRule type="expression" priority="624" dxfId="3" stopIfTrue="1">
      <formula>IF(VLOOKUP($DV$3,optionalAttributePTDMap,MATCH($A4,attributeMapFeedProductType,0)+1,FALSE)&gt;0,1,0)</formula>
    </cfRule>
    <cfRule type="expression" priority="625" dxfId="4" stopIfTrue="1">
      <formula>IF(VLOOKUP($DV$3,preferredAttributePTDMap,MATCH($A4,attributeMapFeedProductType,0)+1,FALSE)&gt;0,1,0)</formula>
    </cfRule>
    <cfRule type="expression" priority="626" dxfId="0" stopIfTrue="1">
      <formula>AND(IF(IFERROR(VLOOKUP($DV$3,requiredAttributePTDMap,MATCH($A4,attributeMapFeedProductType,0)+1,FALSE),0)&gt;0,0,1),IF(IFERROR(VLOOKUP($DV$3,optionalAttributePTDMap,MATCH($A4,attributeMapFeedProductType,0)+1,FALSE),0)&gt;0,0,1),IF(IFERROR(VLOOKUP($DV$3,preferredAttributePTDMap,MATCH($A4,attributeMapFeedProductType,0)+1,FALSE),0)&gt;0,0,1),IF(IFERROR(MATCH($A4,attributeMapFeedProductType,0),0)&gt;0,1,0))</formula>
    </cfRule>
  </conditionalFormatting>
  <conditionalFormatting sqref="DW4:DW1048576">
    <cfRule type="expression" priority="627" dxfId="1" stopIfTrue="1">
      <formula>IF(LEN(DW4)&gt;0,1,0)</formula>
    </cfRule>
    <cfRule type="expression" priority="628" dxfId="2" stopIfTrue="1">
      <formula>IF(VLOOKUP($DW$3,requiredAttributePTDMap,MATCH($A4,attributeMapFeedProductType,0)+1,FALSE)&gt;0,1,0)</formula>
    </cfRule>
    <cfRule type="expression" priority="629" dxfId="3" stopIfTrue="1">
      <formula>IF(VLOOKUP($DW$3,optionalAttributePTDMap,MATCH($A4,attributeMapFeedProductType,0)+1,FALSE)&gt;0,1,0)</formula>
    </cfRule>
    <cfRule type="expression" priority="630" dxfId="4" stopIfTrue="1">
      <formula>IF(VLOOKUP($DW$3,preferredAttributePTDMap,MATCH($A4,attributeMapFeedProductType,0)+1,FALSE)&gt;0,1,0)</formula>
    </cfRule>
    <cfRule type="expression" priority="631" dxfId="0" stopIfTrue="1">
      <formula>AND(IF(IFERROR(VLOOKUP($DW$3,requiredAttributePTDMap,MATCH($A4,attributeMapFeedProductType,0)+1,FALSE),0)&gt;0,0,1),IF(IFERROR(VLOOKUP($DW$3,optionalAttributePTDMap,MATCH($A4,attributeMapFeedProductType,0)+1,FALSE),0)&gt;0,0,1),IF(IFERROR(VLOOKUP($DW$3,preferredAttributePTDMap,MATCH($A4,attributeMapFeedProductType,0)+1,FALSE),0)&gt;0,0,1),IF(IFERROR(MATCH($A4,attributeMapFeedProductType,0),0)&gt;0,1,0))</formula>
    </cfRule>
  </conditionalFormatting>
  <conditionalFormatting sqref="DX4:DX1048576">
    <cfRule type="expression" priority="632" dxfId="1" stopIfTrue="1">
      <formula>IF(LEN(DX4)&gt;0,1,0)</formula>
    </cfRule>
    <cfRule type="expression" priority="633" dxfId="2" stopIfTrue="1">
      <formula>IF(VLOOKUP($DX$3,requiredAttributePTDMap,MATCH($A4,attributeMapFeedProductType,0)+1,FALSE)&gt;0,1,0)</formula>
    </cfRule>
    <cfRule type="expression" priority="634" dxfId="3" stopIfTrue="1">
      <formula>IF(VLOOKUP($DX$3,optionalAttributePTDMap,MATCH($A4,attributeMapFeedProductType,0)+1,FALSE)&gt;0,1,0)</formula>
    </cfRule>
    <cfRule type="expression" priority="635" dxfId="4" stopIfTrue="1">
      <formula>IF(VLOOKUP($DX$3,preferredAttributePTDMap,MATCH($A4,attributeMapFeedProductType,0)+1,FALSE)&gt;0,1,0)</formula>
    </cfRule>
    <cfRule type="expression" priority="636" dxfId="0" stopIfTrue="1">
      <formula>AND(IF(IFERROR(VLOOKUP($DX$3,requiredAttributePTDMap,MATCH($A4,attributeMapFeedProductType,0)+1,FALSE),0)&gt;0,0,1),IF(IFERROR(VLOOKUP($DX$3,optionalAttributePTDMap,MATCH($A4,attributeMapFeedProductType,0)+1,FALSE),0)&gt;0,0,1),IF(IFERROR(VLOOKUP($DX$3,preferredAttributePTDMap,MATCH($A4,attributeMapFeedProductType,0)+1,FALSE),0)&gt;0,0,1),IF(IFERROR(MATCH($A4,attributeMapFeedProductType,0),0)&gt;0,1,0))</formula>
    </cfRule>
  </conditionalFormatting>
  <conditionalFormatting sqref="DY4:DY1048576">
    <cfRule type="expression" priority="637" dxfId="1" stopIfTrue="1">
      <formula>IF(LEN(DY4)&gt;0,1,0)</formula>
    </cfRule>
    <cfRule type="expression" priority="638" dxfId="2" stopIfTrue="1">
      <formula>IF(VLOOKUP($DY$3,requiredAttributePTDMap,MATCH($A4,attributeMapFeedProductType,0)+1,FALSE)&gt;0,1,0)</formula>
    </cfRule>
    <cfRule type="expression" priority="639" dxfId="3" stopIfTrue="1">
      <formula>IF(VLOOKUP($DY$3,optionalAttributePTDMap,MATCH($A4,attributeMapFeedProductType,0)+1,FALSE)&gt;0,1,0)</formula>
    </cfRule>
    <cfRule type="expression" priority="640" dxfId="4" stopIfTrue="1">
      <formula>IF(VLOOKUP($DY$3,preferredAttributePTDMap,MATCH($A4,attributeMapFeedProductType,0)+1,FALSE)&gt;0,1,0)</formula>
    </cfRule>
    <cfRule type="expression" priority="641" dxfId="0" stopIfTrue="1">
      <formula>AND(IF(IFERROR(VLOOKUP($DY$3,requiredAttributePTDMap,MATCH($A4,attributeMapFeedProductType,0)+1,FALSE),0)&gt;0,0,1),IF(IFERROR(VLOOKUP($DY$3,optionalAttributePTDMap,MATCH($A4,attributeMapFeedProductType,0)+1,FALSE),0)&gt;0,0,1),IF(IFERROR(VLOOKUP($DY$3,preferredAttributePTDMap,MATCH($A4,attributeMapFeedProductType,0)+1,FALSE),0)&gt;0,0,1),IF(IFERROR(MATCH($A4,attributeMapFeedProductType,0),0)&gt;0,1,0))</formula>
    </cfRule>
  </conditionalFormatting>
  <conditionalFormatting sqref="DZ4:DZ1048576">
    <cfRule type="expression" priority="642" dxfId="1" stopIfTrue="1">
      <formula>IF(LEN(DZ4)&gt;0,1,0)</formula>
    </cfRule>
    <cfRule type="expression" priority="643" dxfId="2" stopIfTrue="1">
      <formula>IF(VLOOKUP($DZ$3,requiredAttributePTDMap,MATCH($A4,attributeMapFeedProductType,0)+1,FALSE)&gt;0,1,0)</formula>
    </cfRule>
    <cfRule type="expression" priority="644" dxfId="3" stopIfTrue="1">
      <formula>IF(VLOOKUP($DZ$3,optionalAttributePTDMap,MATCH($A4,attributeMapFeedProductType,0)+1,FALSE)&gt;0,1,0)</formula>
    </cfRule>
    <cfRule type="expression" priority="645" dxfId="4" stopIfTrue="1">
      <formula>IF(VLOOKUP($DZ$3,preferredAttributePTDMap,MATCH($A4,attributeMapFeedProductType,0)+1,FALSE)&gt;0,1,0)</formula>
    </cfRule>
    <cfRule type="expression" priority="646" dxfId="0" stopIfTrue="1">
      <formula>AND(IF(IFERROR(VLOOKUP($DZ$3,requiredAttributePTDMap,MATCH($A4,attributeMapFeedProductType,0)+1,FALSE),0)&gt;0,0,1),IF(IFERROR(VLOOKUP($DZ$3,optionalAttributePTDMap,MATCH($A4,attributeMapFeedProductType,0)+1,FALSE),0)&gt;0,0,1),IF(IFERROR(VLOOKUP($DZ$3,preferredAttributePTDMap,MATCH($A4,attributeMapFeedProductType,0)+1,FALSE),0)&gt;0,0,1),IF(IFERROR(MATCH($A4,attributeMapFeedProductType,0),0)&gt;0,1,0))</formula>
    </cfRule>
  </conditionalFormatting>
  <conditionalFormatting sqref="EA4:EA1048576">
    <cfRule type="expression" priority="647" dxfId="1" stopIfTrue="1">
      <formula>IF(LEN(EA4)&gt;0,1,0)</formula>
    </cfRule>
    <cfRule type="expression" priority="648" dxfId="2" stopIfTrue="1">
      <formula>IF(VLOOKUP($EA$3,requiredAttributePTDMap,MATCH($A4,attributeMapFeedProductType,0)+1,FALSE)&gt;0,1,0)</formula>
    </cfRule>
    <cfRule type="expression" priority="649" dxfId="3" stopIfTrue="1">
      <formula>IF(VLOOKUP($EA$3,optionalAttributePTDMap,MATCH($A4,attributeMapFeedProductType,0)+1,FALSE)&gt;0,1,0)</formula>
    </cfRule>
    <cfRule type="expression" priority="650" dxfId="4" stopIfTrue="1">
      <formula>IF(VLOOKUP($EA$3,preferredAttributePTDMap,MATCH($A4,attributeMapFeedProductType,0)+1,FALSE)&gt;0,1,0)</formula>
    </cfRule>
    <cfRule type="expression" priority="651" dxfId="0" stopIfTrue="1">
      <formula>AND(IF(IFERROR(VLOOKUP($EA$3,requiredAttributePTDMap,MATCH($A4,attributeMapFeedProductType,0)+1,FALSE),0)&gt;0,0,1),IF(IFERROR(VLOOKUP($EA$3,optionalAttributePTDMap,MATCH($A4,attributeMapFeedProductType,0)+1,FALSE),0)&gt;0,0,1),IF(IFERROR(VLOOKUP($EA$3,preferredAttributePTDMap,MATCH($A4,attributeMapFeedProductType,0)+1,FALSE),0)&gt;0,0,1),IF(IFERROR(MATCH($A4,attributeMapFeedProductType,0),0)&gt;0,1,0))</formula>
    </cfRule>
  </conditionalFormatting>
  <conditionalFormatting sqref="EB4:EB1048576">
    <cfRule type="expression" priority="652" dxfId="1" stopIfTrue="1">
      <formula>IF(LEN(EB4)&gt;0,1,0)</formula>
    </cfRule>
    <cfRule type="expression" priority="653" dxfId="2" stopIfTrue="1">
      <formula>IF(VLOOKUP($EB$3,requiredAttributePTDMap,MATCH($A4,attributeMapFeedProductType,0)+1,FALSE)&gt;0,1,0)</formula>
    </cfRule>
    <cfRule type="expression" priority="654" dxfId="3" stopIfTrue="1">
      <formula>IF(VLOOKUP($EB$3,optionalAttributePTDMap,MATCH($A4,attributeMapFeedProductType,0)+1,FALSE)&gt;0,1,0)</formula>
    </cfRule>
    <cfRule type="expression" priority="655" dxfId="4" stopIfTrue="1">
      <formula>IF(VLOOKUP($EB$3,preferredAttributePTDMap,MATCH($A4,attributeMapFeedProductType,0)+1,FALSE)&gt;0,1,0)</formula>
    </cfRule>
    <cfRule type="expression" priority="656" dxfId="0" stopIfTrue="1">
      <formula>AND(IF(IFERROR(VLOOKUP($EB$3,requiredAttributePTDMap,MATCH($A4,attributeMapFeedProductType,0)+1,FALSE),0)&gt;0,0,1),IF(IFERROR(VLOOKUP($EB$3,optionalAttributePTDMap,MATCH($A4,attributeMapFeedProductType,0)+1,FALSE),0)&gt;0,0,1),IF(IFERROR(VLOOKUP($EB$3,preferredAttributePTDMap,MATCH($A4,attributeMapFeedProductType,0)+1,FALSE),0)&gt;0,0,1),IF(IFERROR(MATCH($A4,attributeMapFeedProductType,0),0)&gt;0,1,0))</formula>
    </cfRule>
  </conditionalFormatting>
  <conditionalFormatting sqref="EC4:EC1048576">
    <cfRule type="expression" priority="657" dxfId="1" stopIfTrue="1">
      <formula>IF(LEN(EC4)&gt;0,1,0)</formula>
    </cfRule>
    <cfRule type="expression" priority="658" dxfId="2" stopIfTrue="1">
      <formula>IF(VLOOKUP($EC$3,requiredAttributePTDMap,MATCH($A4,attributeMapFeedProductType,0)+1,FALSE)&gt;0,1,0)</formula>
    </cfRule>
    <cfRule type="expression" priority="659" dxfId="3" stopIfTrue="1">
      <formula>IF(VLOOKUP($EC$3,optionalAttributePTDMap,MATCH($A4,attributeMapFeedProductType,0)+1,FALSE)&gt;0,1,0)</formula>
    </cfRule>
    <cfRule type="expression" priority="660" dxfId="4" stopIfTrue="1">
      <formula>IF(VLOOKUP($EC$3,preferredAttributePTDMap,MATCH($A4,attributeMapFeedProductType,0)+1,FALSE)&gt;0,1,0)</formula>
    </cfRule>
    <cfRule type="expression" priority="661" dxfId="0" stopIfTrue="1">
      <formula>AND(IF(IFERROR(VLOOKUP($EC$3,requiredAttributePTDMap,MATCH($A4,attributeMapFeedProductType,0)+1,FALSE),0)&gt;0,0,1),IF(IFERROR(VLOOKUP($EC$3,optionalAttributePTDMap,MATCH($A4,attributeMapFeedProductType,0)+1,FALSE),0)&gt;0,0,1),IF(IFERROR(VLOOKUP($EC$3,preferredAttributePTDMap,MATCH($A4,attributeMapFeedProductType,0)+1,FALSE),0)&gt;0,0,1),IF(IFERROR(MATCH($A4,attributeMapFeedProductType,0),0)&gt;0,1,0))</formula>
    </cfRule>
  </conditionalFormatting>
  <conditionalFormatting sqref="ED4:ED1048576">
    <cfRule type="expression" priority="662" dxfId="1" stopIfTrue="1">
      <formula>IF(LEN(ED4)&gt;0,1,0)</formula>
    </cfRule>
    <cfRule type="expression" priority="663" dxfId="2" stopIfTrue="1">
      <formula>IF(VLOOKUP($ED$3,requiredAttributePTDMap,MATCH($A4,attributeMapFeedProductType,0)+1,FALSE)&gt;0,1,0)</formula>
    </cfRule>
    <cfRule type="expression" priority="664" dxfId="3" stopIfTrue="1">
      <formula>IF(VLOOKUP($ED$3,optionalAttributePTDMap,MATCH($A4,attributeMapFeedProductType,0)+1,FALSE)&gt;0,1,0)</formula>
    </cfRule>
    <cfRule type="expression" priority="665" dxfId="4" stopIfTrue="1">
      <formula>IF(VLOOKUP($ED$3,preferredAttributePTDMap,MATCH($A4,attributeMapFeedProductType,0)+1,FALSE)&gt;0,1,0)</formula>
    </cfRule>
    <cfRule type="expression" priority="666" dxfId="0" stopIfTrue="1">
      <formula>AND(IF(IFERROR(VLOOKUP($ED$3,requiredAttributePTDMap,MATCH($A4,attributeMapFeedProductType,0)+1,FALSE),0)&gt;0,0,1),IF(IFERROR(VLOOKUP($ED$3,optionalAttributePTDMap,MATCH($A4,attributeMapFeedProductType,0)+1,FALSE),0)&gt;0,0,1),IF(IFERROR(VLOOKUP($ED$3,preferredAttributePTDMap,MATCH($A4,attributeMapFeedProductType,0)+1,FALSE),0)&gt;0,0,1),IF(IFERROR(MATCH($A4,attributeMapFeedProductType,0),0)&gt;0,1,0))</formula>
    </cfRule>
  </conditionalFormatting>
  <conditionalFormatting sqref="EE4:EE1048576">
    <cfRule type="expression" priority="667" dxfId="1" stopIfTrue="1">
      <formula>IF(LEN(EE4)&gt;0,1,0)</formula>
    </cfRule>
    <cfRule type="expression" priority="668" dxfId="2" stopIfTrue="1">
      <formula>IF(VLOOKUP($EE$3,requiredAttributePTDMap,MATCH($A4,attributeMapFeedProductType,0)+1,FALSE)&gt;0,1,0)</formula>
    </cfRule>
    <cfRule type="expression" priority="669" dxfId="3" stopIfTrue="1">
      <formula>IF(VLOOKUP($EE$3,optionalAttributePTDMap,MATCH($A4,attributeMapFeedProductType,0)+1,FALSE)&gt;0,1,0)</formula>
    </cfRule>
    <cfRule type="expression" priority="670" dxfId="4" stopIfTrue="1">
      <formula>IF(VLOOKUP($EE$3,preferredAttributePTDMap,MATCH($A4,attributeMapFeedProductType,0)+1,FALSE)&gt;0,1,0)</formula>
    </cfRule>
    <cfRule type="expression" priority="671" dxfId="0" stopIfTrue="1">
      <formula>AND(IF(IFERROR(VLOOKUP($EE$3,requiredAttributePTDMap,MATCH($A4,attributeMapFeedProductType,0)+1,FALSE),0)&gt;0,0,1),IF(IFERROR(VLOOKUP($EE$3,optionalAttributePTDMap,MATCH($A4,attributeMapFeedProductType,0)+1,FALSE),0)&gt;0,0,1),IF(IFERROR(VLOOKUP($EE$3,preferredAttributePTDMap,MATCH($A4,attributeMapFeedProductType,0)+1,FALSE),0)&gt;0,0,1),IF(IFERROR(MATCH($A4,attributeMapFeedProductType,0),0)&gt;0,1,0))</formula>
    </cfRule>
  </conditionalFormatting>
  <conditionalFormatting sqref="EF4:EF1048576">
    <cfRule type="expression" priority="672" dxfId="1" stopIfTrue="1">
      <formula>IF(LEN(EF4)&gt;0,1,0)</formula>
    </cfRule>
    <cfRule type="expression" priority="673" dxfId="2" stopIfTrue="1">
      <formula>IF(VLOOKUP($EF$3,requiredAttributePTDMap,MATCH($A4,attributeMapFeedProductType,0)+1,FALSE)&gt;0,1,0)</formula>
    </cfRule>
    <cfRule type="expression" priority="674" dxfId="3" stopIfTrue="1">
      <formula>IF(VLOOKUP($EF$3,optionalAttributePTDMap,MATCH($A4,attributeMapFeedProductType,0)+1,FALSE)&gt;0,1,0)</formula>
    </cfRule>
    <cfRule type="expression" priority="675" dxfId="4" stopIfTrue="1">
      <formula>IF(VLOOKUP($EF$3,preferredAttributePTDMap,MATCH($A4,attributeMapFeedProductType,0)+1,FALSE)&gt;0,1,0)</formula>
    </cfRule>
    <cfRule type="expression" priority="676" dxfId="0" stopIfTrue="1">
      <formula>AND(IF(IFERROR(VLOOKUP($EF$3,requiredAttributePTDMap,MATCH($A4,attributeMapFeedProductType,0)+1,FALSE),0)&gt;0,0,1),IF(IFERROR(VLOOKUP($EF$3,optionalAttributePTDMap,MATCH($A4,attributeMapFeedProductType,0)+1,FALSE),0)&gt;0,0,1),IF(IFERROR(VLOOKUP($EF$3,preferredAttributePTDMap,MATCH($A4,attributeMapFeedProductType,0)+1,FALSE),0)&gt;0,0,1),IF(IFERROR(MATCH($A4,attributeMapFeedProductType,0),0)&gt;0,1,0))</formula>
    </cfRule>
  </conditionalFormatting>
  <conditionalFormatting sqref="EG4:EG1048576">
    <cfRule type="expression" priority="677" dxfId="1" stopIfTrue="1">
      <formula>IF(LEN(EG4)&gt;0,1,0)</formula>
    </cfRule>
    <cfRule type="expression" priority="678" dxfId="2" stopIfTrue="1">
      <formula>IF(VLOOKUP($EG$3,requiredAttributePTDMap,MATCH($A4,attributeMapFeedProductType,0)+1,FALSE)&gt;0,1,0)</formula>
    </cfRule>
    <cfRule type="expression" priority="679" dxfId="3" stopIfTrue="1">
      <formula>IF(VLOOKUP($EG$3,optionalAttributePTDMap,MATCH($A4,attributeMapFeedProductType,0)+1,FALSE)&gt;0,1,0)</formula>
    </cfRule>
    <cfRule type="expression" priority="680" dxfId="4" stopIfTrue="1">
      <formula>IF(VLOOKUP($EG$3,preferredAttributePTDMap,MATCH($A4,attributeMapFeedProductType,0)+1,FALSE)&gt;0,1,0)</formula>
    </cfRule>
    <cfRule type="expression" priority="681" dxfId="0" stopIfTrue="1">
      <formula>AND(IF(IFERROR(VLOOKUP($EG$3,requiredAttributePTDMap,MATCH($A4,attributeMapFeedProductType,0)+1,FALSE),0)&gt;0,0,1),IF(IFERROR(VLOOKUP($EG$3,optionalAttributePTDMap,MATCH($A4,attributeMapFeedProductType,0)+1,FALSE),0)&gt;0,0,1),IF(IFERROR(VLOOKUP($EG$3,preferredAttributePTDMap,MATCH($A4,attributeMapFeedProductType,0)+1,FALSE),0)&gt;0,0,1),IF(IFERROR(MATCH($A4,attributeMapFeedProductType,0),0)&gt;0,1,0))</formula>
    </cfRule>
  </conditionalFormatting>
  <conditionalFormatting sqref="EH4:EH1048576">
    <cfRule type="expression" priority="682" dxfId="1" stopIfTrue="1">
      <formula>IF(LEN(EH4)&gt;0,1,0)</formula>
    </cfRule>
    <cfRule type="expression" priority="683" dxfId="2" stopIfTrue="1">
      <formula>IF(VLOOKUP($EH$3,requiredAttributePTDMap,MATCH($A4,attributeMapFeedProductType,0)+1,FALSE)&gt;0,1,0)</formula>
    </cfRule>
    <cfRule type="expression" priority="684" dxfId="3" stopIfTrue="1">
      <formula>IF(VLOOKUP($EH$3,optionalAttributePTDMap,MATCH($A4,attributeMapFeedProductType,0)+1,FALSE)&gt;0,1,0)</formula>
    </cfRule>
    <cfRule type="expression" priority="685" dxfId="4" stopIfTrue="1">
      <formula>IF(VLOOKUP($EH$3,preferredAttributePTDMap,MATCH($A4,attributeMapFeedProductType,0)+1,FALSE)&gt;0,1,0)</formula>
    </cfRule>
    <cfRule type="expression" priority="686" dxfId="0" stopIfTrue="1">
      <formula>AND(IF(IFERROR(VLOOKUP($EH$3,requiredAttributePTDMap,MATCH($A4,attributeMapFeedProductType,0)+1,FALSE),0)&gt;0,0,1),IF(IFERROR(VLOOKUP($EH$3,optionalAttributePTDMap,MATCH($A4,attributeMapFeedProductType,0)+1,FALSE),0)&gt;0,0,1),IF(IFERROR(VLOOKUP($EH$3,preferredAttributePTDMap,MATCH($A4,attributeMapFeedProductType,0)+1,FALSE),0)&gt;0,0,1),IF(IFERROR(MATCH($A4,attributeMapFeedProductType,0),0)&gt;0,1,0))</formula>
    </cfRule>
  </conditionalFormatting>
  <conditionalFormatting sqref="EI4:EI1048576">
    <cfRule type="expression" priority="687" dxfId="1" stopIfTrue="1">
      <formula>IF(LEN(EI4)&gt;0,1,0)</formula>
    </cfRule>
    <cfRule type="expression" priority="688" dxfId="2" stopIfTrue="1">
      <formula>IF(VLOOKUP($EI$3,requiredAttributePTDMap,MATCH($A4,attributeMapFeedProductType,0)+1,FALSE)&gt;0,1,0)</formula>
    </cfRule>
    <cfRule type="expression" priority="689" dxfId="3" stopIfTrue="1">
      <formula>IF(VLOOKUP($EI$3,optionalAttributePTDMap,MATCH($A4,attributeMapFeedProductType,0)+1,FALSE)&gt;0,1,0)</formula>
    </cfRule>
    <cfRule type="expression" priority="690" dxfId="4" stopIfTrue="1">
      <formula>IF(VLOOKUP($EI$3,preferredAttributePTDMap,MATCH($A4,attributeMapFeedProductType,0)+1,FALSE)&gt;0,1,0)</formula>
    </cfRule>
    <cfRule type="expression" priority="691" dxfId="0" stopIfTrue="1">
      <formula>AND(IF(IFERROR(VLOOKUP($EI$3,requiredAttributePTDMap,MATCH($A4,attributeMapFeedProductType,0)+1,FALSE),0)&gt;0,0,1),IF(IFERROR(VLOOKUP($EI$3,optionalAttributePTDMap,MATCH($A4,attributeMapFeedProductType,0)+1,FALSE),0)&gt;0,0,1),IF(IFERROR(VLOOKUP($EI$3,preferredAttributePTDMap,MATCH($A4,attributeMapFeedProductType,0)+1,FALSE),0)&gt;0,0,1),IF(IFERROR(MATCH($A4,attributeMapFeedProductType,0),0)&gt;0,1,0))</formula>
    </cfRule>
  </conditionalFormatting>
  <conditionalFormatting sqref="EJ4:EJ1048576">
    <cfRule type="expression" priority="692" dxfId="1" stopIfTrue="1">
      <formula>IF(LEN(EJ4)&gt;0,1,0)</formula>
    </cfRule>
    <cfRule type="expression" priority="693" dxfId="2" stopIfTrue="1">
      <formula>IF(VLOOKUP($EJ$3,requiredAttributePTDMap,MATCH($A4,attributeMapFeedProductType,0)+1,FALSE)&gt;0,1,0)</formula>
    </cfRule>
    <cfRule type="expression" priority="694" dxfId="3" stopIfTrue="1">
      <formula>IF(VLOOKUP($EJ$3,optionalAttributePTDMap,MATCH($A4,attributeMapFeedProductType,0)+1,FALSE)&gt;0,1,0)</formula>
    </cfRule>
    <cfRule type="expression" priority="695" dxfId="4" stopIfTrue="1">
      <formula>IF(VLOOKUP($EJ$3,preferredAttributePTDMap,MATCH($A4,attributeMapFeedProductType,0)+1,FALSE)&gt;0,1,0)</formula>
    </cfRule>
    <cfRule type="expression" priority="696" dxfId="0" stopIfTrue="1">
      <formula>AND(IF(IFERROR(VLOOKUP($EJ$3,requiredAttributePTDMap,MATCH($A4,attributeMapFeedProductType,0)+1,FALSE),0)&gt;0,0,1),IF(IFERROR(VLOOKUP($EJ$3,optionalAttributePTDMap,MATCH($A4,attributeMapFeedProductType,0)+1,FALSE),0)&gt;0,0,1),IF(IFERROR(VLOOKUP($EJ$3,preferredAttributePTDMap,MATCH($A4,attributeMapFeedProductType,0)+1,FALSE),0)&gt;0,0,1),IF(IFERROR(MATCH($A4,attributeMapFeedProductType,0),0)&gt;0,1,0))</formula>
    </cfRule>
  </conditionalFormatting>
  <conditionalFormatting sqref="EK4:EK1048576">
    <cfRule type="expression" priority="697" dxfId="1" stopIfTrue="1">
      <formula>IF(LEN(EK4)&gt;0,1,0)</formula>
    </cfRule>
    <cfRule type="expression" priority="698" dxfId="2" stopIfTrue="1">
      <formula>IF(VLOOKUP($EK$3,requiredAttributePTDMap,MATCH($A4,attributeMapFeedProductType,0)+1,FALSE)&gt;0,1,0)</formula>
    </cfRule>
    <cfRule type="expression" priority="699" dxfId="3" stopIfTrue="1">
      <formula>IF(VLOOKUP($EK$3,optionalAttributePTDMap,MATCH($A4,attributeMapFeedProductType,0)+1,FALSE)&gt;0,1,0)</formula>
    </cfRule>
    <cfRule type="expression" priority="700" dxfId="4" stopIfTrue="1">
      <formula>IF(VLOOKUP($EK$3,preferredAttributePTDMap,MATCH($A4,attributeMapFeedProductType,0)+1,FALSE)&gt;0,1,0)</formula>
    </cfRule>
    <cfRule type="expression" priority="701" dxfId="0" stopIfTrue="1">
      <formula>AND(IF(IFERROR(VLOOKUP($EK$3,requiredAttributePTDMap,MATCH($A4,attributeMapFeedProductType,0)+1,FALSE),0)&gt;0,0,1),IF(IFERROR(VLOOKUP($EK$3,optionalAttributePTDMap,MATCH($A4,attributeMapFeedProductType,0)+1,FALSE),0)&gt;0,0,1),IF(IFERROR(VLOOKUP($EK$3,preferredAttributePTDMap,MATCH($A4,attributeMapFeedProductType,0)+1,FALSE),0)&gt;0,0,1),IF(IFERROR(MATCH($A4,attributeMapFeedProductType,0),0)&gt;0,1,0))</formula>
    </cfRule>
  </conditionalFormatting>
  <conditionalFormatting sqref="EL4:EL1048576">
    <cfRule type="expression" priority="702" dxfId="1" stopIfTrue="1">
      <formula>IF(LEN(EL4)&gt;0,1,0)</formula>
    </cfRule>
    <cfRule type="expression" priority="703" dxfId="2" stopIfTrue="1">
      <formula>IF(VLOOKUP($EL$3,requiredAttributePTDMap,MATCH($A4,attributeMapFeedProductType,0)+1,FALSE)&gt;0,1,0)</formula>
    </cfRule>
    <cfRule type="expression" priority="704" dxfId="3" stopIfTrue="1">
      <formula>IF(VLOOKUP($EL$3,optionalAttributePTDMap,MATCH($A4,attributeMapFeedProductType,0)+1,FALSE)&gt;0,1,0)</formula>
    </cfRule>
    <cfRule type="expression" priority="705" dxfId="4" stopIfTrue="1">
      <formula>IF(VLOOKUP($EL$3,preferredAttributePTDMap,MATCH($A4,attributeMapFeedProductType,0)+1,FALSE)&gt;0,1,0)</formula>
    </cfRule>
    <cfRule type="expression" priority="706" dxfId="0" stopIfTrue="1">
      <formula>AND(IF(IFERROR(VLOOKUP($EL$3,requiredAttributePTDMap,MATCH($A4,attributeMapFeedProductType,0)+1,FALSE),0)&gt;0,0,1),IF(IFERROR(VLOOKUP($EL$3,optionalAttributePTDMap,MATCH($A4,attributeMapFeedProductType,0)+1,FALSE),0)&gt;0,0,1),IF(IFERROR(VLOOKUP($EL$3,preferredAttributePTDMap,MATCH($A4,attributeMapFeedProductType,0)+1,FALSE),0)&gt;0,0,1),IF(IFERROR(MATCH($A4,attributeMapFeedProductType,0),0)&gt;0,1,0))</formula>
    </cfRule>
  </conditionalFormatting>
  <conditionalFormatting sqref="EM4:EM1048576">
    <cfRule type="expression" priority="707" dxfId="1" stopIfTrue="1">
      <formula>IF(LEN(EM4)&gt;0,1,0)</formula>
    </cfRule>
    <cfRule type="expression" priority="708" dxfId="2" stopIfTrue="1">
      <formula>IF(VLOOKUP($EM$3,requiredAttributePTDMap,MATCH($A4,attributeMapFeedProductType,0)+1,FALSE)&gt;0,1,0)</formula>
    </cfRule>
    <cfRule type="expression" priority="709" dxfId="3" stopIfTrue="1">
      <formula>IF(VLOOKUP($EM$3,optionalAttributePTDMap,MATCH($A4,attributeMapFeedProductType,0)+1,FALSE)&gt;0,1,0)</formula>
    </cfRule>
    <cfRule type="expression" priority="710" dxfId="4" stopIfTrue="1">
      <formula>IF(VLOOKUP($EM$3,preferredAttributePTDMap,MATCH($A4,attributeMapFeedProductType,0)+1,FALSE)&gt;0,1,0)</formula>
    </cfRule>
    <cfRule type="expression" priority="711" dxfId="0" stopIfTrue="1">
      <formula>AND(IF(IFERROR(VLOOKUP($EM$3,requiredAttributePTDMap,MATCH($A4,attributeMapFeedProductType,0)+1,FALSE),0)&gt;0,0,1),IF(IFERROR(VLOOKUP($EM$3,optionalAttributePTDMap,MATCH($A4,attributeMapFeedProductType,0)+1,FALSE),0)&gt;0,0,1),IF(IFERROR(VLOOKUP($EM$3,preferredAttributePTDMap,MATCH($A4,attributeMapFeedProductType,0)+1,FALSE),0)&gt;0,0,1),IF(IFERROR(MATCH($A4,attributeMapFeedProductType,0),0)&gt;0,1,0))</formula>
    </cfRule>
  </conditionalFormatting>
  <conditionalFormatting sqref="EN4:EN1048576">
    <cfRule type="expression" priority="712" dxfId="1" stopIfTrue="1">
      <formula>IF(LEN(EN4)&gt;0,1,0)</formula>
    </cfRule>
    <cfRule type="expression" priority="713" dxfId="2" stopIfTrue="1">
      <formula>IF(VLOOKUP($EN$3,requiredAttributePTDMap,MATCH($A4,attributeMapFeedProductType,0)+1,FALSE)&gt;0,1,0)</formula>
    </cfRule>
    <cfRule type="expression" priority="714" dxfId="3" stopIfTrue="1">
      <formula>IF(VLOOKUP($EN$3,optionalAttributePTDMap,MATCH($A4,attributeMapFeedProductType,0)+1,FALSE)&gt;0,1,0)</formula>
    </cfRule>
    <cfRule type="expression" priority="715" dxfId="4" stopIfTrue="1">
      <formula>IF(VLOOKUP($EN$3,preferredAttributePTDMap,MATCH($A4,attributeMapFeedProductType,0)+1,FALSE)&gt;0,1,0)</formula>
    </cfRule>
    <cfRule type="expression" priority="716" dxfId="0" stopIfTrue="1">
      <formula>AND(IF(IFERROR(VLOOKUP($EN$3,requiredAttributePTDMap,MATCH($A4,attributeMapFeedProductType,0)+1,FALSE),0)&gt;0,0,1),IF(IFERROR(VLOOKUP($EN$3,optionalAttributePTDMap,MATCH($A4,attributeMapFeedProductType,0)+1,FALSE),0)&gt;0,0,1),IF(IFERROR(VLOOKUP($EN$3,preferredAttributePTDMap,MATCH($A4,attributeMapFeedProductType,0)+1,FALSE),0)&gt;0,0,1),IF(IFERROR(MATCH($A4,attributeMapFeedProductType,0),0)&gt;0,1,0))</formula>
    </cfRule>
  </conditionalFormatting>
  <conditionalFormatting sqref="EO4:EO1048576">
    <cfRule type="expression" priority="717" dxfId="1" stopIfTrue="1">
      <formula>IF(LEN(EO4)&gt;0,1,0)</formula>
    </cfRule>
    <cfRule type="expression" priority="718" dxfId="2" stopIfTrue="1">
      <formula>IF(VLOOKUP($EO$3,requiredAttributePTDMap,MATCH($A4,attributeMapFeedProductType,0)+1,FALSE)&gt;0,1,0)</formula>
    </cfRule>
    <cfRule type="expression" priority="719" dxfId="3" stopIfTrue="1">
      <formula>IF(VLOOKUP($EO$3,optionalAttributePTDMap,MATCH($A4,attributeMapFeedProductType,0)+1,FALSE)&gt;0,1,0)</formula>
    </cfRule>
    <cfRule type="expression" priority="720" dxfId="4" stopIfTrue="1">
      <formula>IF(VLOOKUP($EO$3,preferredAttributePTDMap,MATCH($A4,attributeMapFeedProductType,0)+1,FALSE)&gt;0,1,0)</formula>
    </cfRule>
    <cfRule type="expression" priority="721" dxfId="0" stopIfTrue="1">
      <formula>AND(IF(IFERROR(VLOOKUP($EO$3,requiredAttributePTDMap,MATCH($A4,attributeMapFeedProductType,0)+1,FALSE),0)&gt;0,0,1),IF(IFERROR(VLOOKUP($EO$3,optionalAttributePTDMap,MATCH($A4,attributeMapFeedProductType,0)+1,FALSE),0)&gt;0,0,1),IF(IFERROR(VLOOKUP($EO$3,preferredAttributePTDMap,MATCH($A4,attributeMapFeedProductType,0)+1,FALSE),0)&gt;0,0,1),IF(IFERROR(MATCH($A4,attributeMapFeedProductType,0),0)&gt;0,1,0))</formula>
    </cfRule>
  </conditionalFormatting>
  <conditionalFormatting sqref="EP4:EP1048576">
    <cfRule type="expression" priority="722" dxfId="1" stopIfTrue="1">
      <formula>IF(LEN(EP4)&gt;0,1,0)</formula>
    </cfRule>
    <cfRule type="expression" priority="723" dxfId="2" stopIfTrue="1">
      <formula>IF(VLOOKUP($EP$3,requiredAttributePTDMap,MATCH($A4,attributeMapFeedProductType,0)+1,FALSE)&gt;0,1,0)</formula>
    </cfRule>
    <cfRule type="expression" priority="724" dxfId="3" stopIfTrue="1">
      <formula>IF(VLOOKUP($EP$3,optionalAttributePTDMap,MATCH($A4,attributeMapFeedProductType,0)+1,FALSE)&gt;0,1,0)</formula>
    </cfRule>
    <cfRule type="expression" priority="725" dxfId="4" stopIfTrue="1">
      <formula>IF(VLOOKUP($EP$3,preferredAttributePTDMap,MATCH($A4,attributeMapFeedProductType,0)+1,FALSE)&gt;0,1,0)</formula>
    </cfRule>
    <cfRule type="expression" priority="726" dxfId="0" stopIfTrue="1">
      <formula>AND(IF(IFERROR(VLOOKUP($EP$3,requiredAttributePTDMap,MATCH($A4,attributeMapFeedProductType,0)+1,FALSE),0)&gt;0,0,1),IF(IFERROR(VLOOKUP($EP$3,optionalAttributePTDMap,MATCH($A4,attributeMapFeedProductType,0)+1,FALSE),0)&gt;0,0,1),IF(IFERROR(VLOOKUP($EP$3,preferredAttributePTDMap,MATCH($A4,attributeMapFeedProductType,0)+1,FALSE),0)&gt;0,0,1),IF(IFERROR(MATCH($A4,attributeMapFeedProductType,0),0)&gt;0,1,0))</formula>
    </cfRule>
  </conditionalFormatting>
  <conditionalFormatting sqref="EQ4:EQ1048576">
    <cfRule type="expression" priority="727" dxfId="1" stopIfTrue="1">
      <formula>IF(LEN(EQ4)&gt;0,1,0)</formula>
    </cfRule>
    <cfRule type="expression" priority="728" dxfId="2" stopIfTrue="1">
      <formula>IF(VLOOKUP($EQ$3,requiredAttributePTDMap,MATCH($A4,attributeMapFeedProductType,0)+1,FALSE)&gt;0,1,0)</formula>
    </cfRule>
    <cfRule type="expression" priority="729" dxfId="3" stopIfTrue="1">
      <formula>IF(VLOOKUP($EQ$3,optionalAttributePTDMap,MATCH($A4,attributeMapFeedProductType,0)+1,FALSE)&gt;0,1,0)</formula>
    </cfRule>
    <cfRule type="expression" priority="730" dxfId="4" stopIfTrue="1">
      <formula>IF(VLOOKUP($EQ$3,preferredAttributePTDMap,MATCH($A4,attributeMapFeedProductType,0)+1,FALSE)&gt;0,1,0)</formula>
    </cfRule>
    <cfRule type="expression" priority="731" dxfId="0" stopIfTrue="1">
      <formula>AND(IF(IFERROR(VLOOKUP($EQ$3,requiredAttributePTDMap,MATCH($A4,attributeMapFeedProductType,0)+1,FALSE),0)&gt;0,0,1),IF(IFERROR(VLOOKUP($EQ$3,optionalAttributePTDMap,MATCH($A4,attributeMapFeedProductType,0)+1,FALSE),0)&gt;0,0,1),IF(IFERROR(VLOOKUP($EQ$3,preferredAttributePTDMap,MATCH($A4,attributeMapFeedProductType,0)+1,FALSE),0)&gt;0,0,1),IF(IFERROR(MATCH($A4,attributeMapFeedProductType,0),0)&gt;0,1,0))</formula>
    </cfRule>
  </conditionalFormatting>
  <conditionalFormatting sqref="ER4:ER1048576">
    <cfRule type="expression" priority="732" dxfId="1" stopIfTrue="1">
      <formula>IF(LEN(ER4)&gt;0,1,0)</formula>
    </cfRule>
    <cfRule type="expression" priority="733" dxfId="2" stopIfTrue="1">
      <formula>IF(VLOOKUP($ER$3,requiredAttributePTDMap,MATCH($A4,attributeMapFeedProductType,0)+1,FALSE)&gt;0,1,0)</formula>
    </cfRule>
    <cfRule type="expression" priority="734" dxfId="3" stopIfTrue="1">
      <formula>IF(VLOOKUP($ER$3,optionalAttributePTDMap,MATCH($A4,attributeMapFeedProductType,0)+1,FALSE)&gt;0,1,0)</formula>
    </cfRule>
    <cfRule type="expression" priority="735" dxfId="4" stopIfTrue="1">
      <formula>IF(VLOOKUP($ER$3,preferredAttributePTDMap,MATCH($A4,attributeMapFeedProductType,0)+1,FALSE)&gt;0,1,0)</formula>
    </cfRule>
    <cfRule type="expression" priority="736" dxfId="0"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ES4:ES1048576">
    <cfRule type="expression" priority="737" dxfId="1" stopIfTrue="1">
      <formula>IF(LEN(ES4)&gt;0,1,0)</formula>
    </cfRule>
    <cfRule type="expression" priority="738" dxfId="2" stopIfTrue="1">
      <formula>IF(VLOOKUP($ES$3,requiredAttributePTDMap,MATCH($A4,attributeMapFeedProductType,0)+1,FALSE)&gt;0,1,0)</formula>
    </cfRule>
    <cfRule type="expression" priority="739" dxfId="3" stopIfTrue="1">
      <formula>IF(VLOOKUP($ES$3,optionalAttributePTDMap,MATCH($A4,attributeMapFeedProductType,0)+1,FALSE)&gt;0,1,0)</formula>
    </cfRule>
    <cfRule type="expression" priority="740" dxfId="4" stopIfTrue="1">
      <formula>IF(VLOOKUP($ES$3,preferredAttributePTDMap,MATCH($A4,attributeMapFeedProductType,0)+1,FALSE)&gt;0,1,0)</formula>
    </cfRule>
    <cfRule type="expression" priority="741" dxfId="0"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ET4:ET1048576">
    <cfRule type="expression" priority="742" dxfId="1" stopIfTrue="1">
      <formula>IF(LEN(ET4)&gt;0,1,0)</formula>
    </cfRule>
    <cfRule type="expression" priority="743" dxfId="2" stopIfTrue="1">
      <formula>IF(VLOOKUP($ET$3,requiredAttributePTDMap,MATCH($A4,attributeMapFeedProductType,0)+1,FALSE)&gt;0,1,0)</formula>
    </cfRule>
    <cfRule type="expression" priority="744" dxfId="3" stopIfTrue="1">
      <formula>IF(VLOOKUP($ET$3,optionalAttributePTDMap,MATCH($A4,attributeMapFeedProductType,0)+1,FALSE)&gt;0,1,0)</formula>
    </cfRule>
    <cfRule type="expression" priority="745" dxfId="4" stopIfTrue="1">
      <formula>IF(VLOOKUP($ET$3,preferredAttributePTDMap,MATCH($A4,attributeMapFeedProductType,0)+1,FALSE)&gt;0,1,0)</formula>
    </cfRule>
    <cfRule type="expression" priority="746" dxfId="0" stopIfTrue="1">
      <formula>AND(IF(IFERROR(VLOOKUP($ET$3,requiredAttributePTDMap,MATCH($A4,attributeMapFeedProductType,0)+1,FALSE),0)&gt;0,0,1),IF(IFERROR(VLOOKUP($ET$3,optionalAttributePTDMap,MATCH($A4,attributeMapFeedProductType,0)+1,FALSE),0)&gt;0,0,1),IF(IFERROR(VLOOKUP($ET$3,preferredAttributePTDMap,MATCH($A4,attributeMapFeedProductType,0)+1,FALSE),0)&gt;0,0,1),IF(IFERROR(MATCH($A4,attributeMapFeedProductType,0),0)&gt;0,1,0))</formula>
    </cfRule>
  </conditionalFormatting>
  <conditionalFormatting sqref="EU4:EU1048576">
    <cfRule type="expression" priority="747" dxfId="1" stopIfTrue="1">
      <formula>IF(LEN(EU4)&gt;0,1,0)</formula>
    </cfRule>
    <cfRule type="expression" priority="748" dxfId="2" stopIfTrue="1">
      <formula>IF(VLOOKUP($EU$3,requiredAttributePTDMap,MATCH($A4,attributeMapFeedProductType,0)+1,FALSE)&gt;0,1,0)</formula>
    </cfRule>
    <cfRule type="expression" priority="749" dxfId="3" stopIfTrue="1">
      <formula>IF(VLOOKUP($EU$3,optionalAttributePTDMap,MATCH($A4,attributeMapFeedProductType,0)+1,FALSE)&gt;0,1,0)</formula>
    </cfRule>
    <cfRule type="expression" priority="750" dxfId="4" stopIfTrue="1">
      <formula>IF(VLOOKUP($EU$3,preferredAttributePTDMap,MATCH($A4,attributeMapFeedProductType,0)+1,FALSE)&gt;0,1,0)</formula>
    </cfRule>
    <cfRule type="expression" priority="751" dxfId="0" stopIfTrue="1">
      <formula>AND(IF(IFERROR(VLOOKUP($EU$3,requiredAttributePTDMap,MATCH($A4,attributeMapFeedProductType,0)+1,FALSE),0)&gt;0,0,1),IF(IFERROR(VLOOKUP($EU$3,optionalAttributePTDMap,MATCH($A4,attributeMapFeedProductType,0)+1,FALSE),0)&gt;0,0,1),IF(IFERROR(VLOOKUP($EU$3,preferredAttributePTDMap,MATCH($A4,attributeMapFeedProductType,0)+1,FALSE),0)&gt;0,0,1),IF(IFERROR(MATCH($A4,attributeMapFeedProductType,0),0)&gt;0,1,0))</formula>
    </cfRule>
  </conditionalFormatting>
  <conditionalFormatting sqref="EV4:EV1048576">
    <cfRule type="expression" priority="752" dxfId="1" stopIfTrue="1">
      <formula>IF(LEN(EV4)&gt;0,1,0)</formula>
    </cfRule>
    <cfRule type="expression" priority="753" dxfId="2" stopIfTrue="1">
      <formula>IF(VLOOKUP($EV$3,requiredAttributePTDMap,MATCH($A4,attributeMapFeedProductType,0)+1,FALSE)&gt;0,1,0)</formula>
    </cfRule>
    <cfRule type="expression" priority="754" dxfId="3" stopIfTrue="1">
      <formula>IF(VLOOKUP($EV$3,optionalAttributePTDMap,MATCH($A4,attributeMapFeedProductType,0)+1,FALSE)&gt;0,1,0)</formula>
    </cfRule>
    <cfRule type="expression" priority="755" dxfId="4" stopIfTrue="1">
      <formula>IF(VLOOKUP($EV$3,preferredAttributePTDMap,MATCH($A4,attributeMapFeedProductType,0)+1,FALSE)&gt;0,1,0)</formula>
    </cfRule>
    <cfRule type="expression" priority="756" dxfId="0" stopIfTrue="1">
      <formula>AND(IF(IFERROR(VLOOKUP($EV$3,requiredAttributePTDMap,MATCH($A4,attributeMapFeedProductType,0)+1,FALSE),0)&gt;0,0,1),IF(IFERROR(VLOOKUP($EV$3,optionalAttributePTDMap,MATCH($A4,attributeMapFeedProductType,0)+1,FALSE),0)&gt;0,0,1),IF(IFERROR(VLOOKUP($EV$3,preferredAttributePTDMap,MATCH($A4,attributeMapFeedProductType,0)+1,FALSE),0)&gt;0,0,1),IF(IFERROR(MATCH($A4,attributeMapFeedProductType,0),0)&gt;0,1,0))</formula>
    </cfRule>
  </conditionalFormatting>
  <conditionalFormatting sqref="EW4:EW1048576">
    <cfRule type="expression" priority="757" dxfId="1" stopIfTrue="1">
      <formula>IF(LEN(EW4)&gt;0,1,0)</formula>
    </cfRule>
    <cfRule type="expression" priority="758" dxfId="2" stopIfTrue="1">
      <formula>IF(VLOOKUP($EW$3,requiredAttributePTDMap,MATCH($A4,attributeMapFeedProductType,0)+1,FALSE)&gt;0,1,0)</formula>
    </cfRule>
    <cfRule type="expression" priority="759" dxfId="3" stopIfTrue="1">
      <formula>IF(VLOOKUP($EW$3,optionalAttributePTDMap,MATCH($A4,attributeMapFeedProductType,0)+1,FALSE)&gt;0,1,0)</formula>
    </cfRule>
    <cfRule type="expression" priority="760" dxfId="4" stopIfTrue="1">
      <formula>IF(VLOOKUP($EW$3,preferredAttributePTDMap,MATCH($A4,attributeMapFeedProductType,0)+1,FALSE)&gt;0,1,0)</formula>
    </cfRule>
    <cfRule type="expression" priority="761" dxfId="0" stopIfTrue="1">
      <formula>AND(IF(IFERROR(VLOOKUP($EW$3,requiredAttributePTDMap,MATCH($A4,attributeMapFeedProductType,0)+1,FALSE),0)&gt;0,0,1),IF(IFERROR(VLOOKUP($EW$3,optionalAttributePTDMap,MATCH($A4,attributeMapFeedProductType,0)+1,FALSE),0)&gt;0,0,1),IF(IFERROR(VLOOKUP($EW$3,preferredAttributePTDMap,MATCH($A4,attributeMapFeedProductType,0)+1,FALSE),0)&gt;0,0,1),IF(IFERROR(MATCH($A4,attributeMapFeedProductType,0),0)&gt;0,1,0))</formula>
    </cfRule>
  </conditionalFormatting>
  <conditionalFormatting sqref="EX4:EX1048576">
    <cfRule type="expression" priority="762" dxfId="1" stopIfTrue="1">
      <formula>IF(LEN(EX4)&gt;0,1,0)</formula>
    </cfRule>
    <cfRule type="expression" priority="763" dxfId="2" stopIfTrue="1">
      <formula>IF(VLOOKUP($EX$3,requiredAttributePTDMap,MATCH($A4,attributeMapFeedProductType,0)+1,FALSE)&gt;0,1,0)</formula>
    </cfRule>
    <cfRule type="expression" priority="764" dxfId="3" stopIfTrue="1">
      <formula>IF(VLOOKUP($EX$3,optionalAttributePTDMap,MATCH($A4,attributeMapFeedProductType,0)+1,FALSE)&gt;0,1,0)</formula>
    </cfRule>
    <cfRule type="expression" priority="765" dxfId="4" stopIfTrue="1">
      <formula>IF(VLOOKUP($EX$3,preferredAttributePTDMap,MATCH($A4,attributeMapFeedProductType,0)+1,FALSE)&gt;0,1,0)</formula>
    </cfRule>
    <cfRule type="expression" priority="766" dxfId="0" stopIfTrue="1">
      <formula>AND(IF(IFERROR(VLOOKUP($EX$3,requiredAttributePTDMap,MATCH($A4,attributeMapFeedProductType,0)+1,FALSE),0)&gt;0,0,1),IF(IFERROR(VLOOKUP($EX$3,optionalAttributePTDMap,MATCH($A4,attributeMapFeedProductType,0)+1,FALSE),0)&gt;0,0,1),IF(IFERROR(VLOOKUP($EX$3,preferredAttributePTDMap,MATCH($A4,attributeMapFeedProductType,0)+1,FALSE),0)&gt;0,0,1),IF(IFERROR(MATCH($A4,attributeMapFeedProductType,0),0)&gt;0,1,0))</formula>
    </cfRule>
  </conditionalFormatting>
  <conditionalFormatting sqref="EY4:EY1048576">
    <cfRule type="expression" priority="767" dxfId="1" stopIfTrue="1">
      <formula>IF(LEN(EY4)&gt;0,1,0)</formula>
    </cfRule>
    <cfRule type="expression" priority="768" dxfId="2" stopIfTrue="1">
      <formula>IF(VLOOKUP($EY$3,requiredAttributePTDMap,MATCH($A4,attributeMapFeedProductType,0)+1,FALSE)&gt;0,1,0)</formula>
    </cfRule>
    <cfRule type="expression" priority="769" dxfId="3" stopIfTrue="1">
      <formula>IF(VLOOKUP($EY$3,optionalAttributePTDMap,MATCH($A4,attributeMapFeedProductType,0)+1,FALSE)&gt;0,1,0)</formula>
    </cfRule>
    <cfRule type="expression" priority="770" dxfId="4" stopIfTrue="1">
      <formula>IF(VLOOKUP($EY$3,preferredAttributePTDMap,MATCH($A4,attributeMapFeedProductType,0)+1,FALSE)&gt;0,1,0)</formula>
    </cfRule>
    <cfRule type="expression" priority="771" dxfId="0" stopIfTrue="1">
      <formula>AND(IF(IFERROR(VLOOKUP($EY$3,requiredAttributePTDMap,MATCH($A4,attributeMapFeedProductType,0)+1,FALSE),0)&gt;0,0,1),IF(IFERROR(VLOOKUP($EY$3,optionalAttributePTDMap,MATCH($A4,attributeMapFeedProductType,0)+1,FALSE),0)&gt;0,0,1),IF(IFERROR(VLOOKUP($EY$3,preferredAttributePTDMap,MATCH($A4,attributeMapFeedProductType,0)+1,FALSE),0)&gt;0,0,1),IF(IFERROR(MATCH($A4,attributeMapFeedProductType,0),0)&gt;0,1,0))</formula>
    </cfRule>
  </conditionalFormatting>
  <conditionalFormatting sqref="EZ4:EZ1048576">
    <cfRule type="expression" priority="772" dxfId="1" stopIfTrue="1">
      <formula>IF(LEN(EZ4)&gt;0,1,0)</formula>
    </cfRule>
    <cfRule type="expression" priority="773" dxfId="2" stopIfTrue="1">
      <formula>IF(VLOOKUP($EZ$3,requiredAttributePTDMap,MATCH($A4,attributeMapFeedProductType,0)+1,FALSE)&gt;0,1,0)</formula>
    </cfRule>
    <cfRule type="expression" priority="774" dxfId="3" stopIfTrue="1">
      <formula>IF(VLOOKUP($EZ$3,optionalAttributePTDMap,MATCH($A4,attributeMapFeedProductType,0)+1,FALSE)&gt;0,1,0)</formula>
    </cfRule>
    <cfRule type="expression" priority="775" dxfId="4" stopIfTrue="1">
      <formula>IF(VLOOKUP($EZ$3,preferredAttributePTDMap,MATCH($A4,attributeMapFeedProductType,0)+1,FALSE)&gt;0,1,0)</formula>
    </cfRule>
    <cfRule type="expression" priority="776" dxfId="0" stopIfTrue="1">
      <formula>AND(IF(IFERROR(VLOOKUP($EZ$3,requiredAttributePTDMap,MATCH($A4,attributeMapFeedProductType,0)+1,FALSE),0)&gt;0,0,1),IF(IFERROR(VLOOKUP($EZ$3,optionalAttributePTDMap,MATCH($A4,attributeMapFeedProductType,0)+1,FALSE),0)&gt;0,0,1),IF(IFERROR(VLOOKUP($EZ$3,preferredAttributePTDMap,MATCH($A4,attributeMapFeedProductType,0)+1,FALSE),0)&gt;0,0,1),IF(IFERROR(MATCH($A4,attributeMapFeedProductType,0),0)&gt;0,1,0))</formula>
    </cfRule>
  </conditionalFormatting>
  <conditionalFormatting sqref="FA4:FA1048576">
    <cfRule type="expression" priority="777" dxfId="1" stopIfTrue="1">
      <formula>IF(LEN(FA4)&gt;0,1,0)</formula>
    </cfRule>
    <cfRule type="expression" priority="778" dxfId="2" stopIfTrue="1">
      <formula>IF(VLOOKUP($FA$3,requiredAttributePTDMap,MATCH($A4,attributeMapFeedProductType,0)+1,FALSE)&gt;0,1,0)</formula>
    </cfRule>
    <cfRule type="expression" priority="779" dxfId="3" stopIfTrue="1">
      <formula>IF(VLOOKUP($FA$3,optionalAttributePTDMap,MATCH($A4,attributeMapFeedProductType,0)+1,FALSE)&gt;0,1,0)</formula>
    </cfRule>
    <cfRule type="expression" priority="780" dxfId="4" stopIfTrue="1">
      <formula>IF(VLOOKUP($FA$3,preferredAttributePTDMap,MATCH($A4,attributeMapFeedProductType,0)+1,FALSE)&gt;0,1,0)</formula>
    </cfRule>
    <cfRule type="expression" priority="781" dxfId="0" stopIfTrue="1">
      <formula>AND(IF(IFERROR(VLOOKUP($FA$3,requiredAttributePTDMap,MATCH($A4,attributeMapFeedProductType,0)+1,FALSE),0)&gt;0,0,1),IF(IFERROR(VLOOKUP($FA$3,optionalAttributePTDMap,MATCH($A4,attributeMapFeedProductType,0)+1,FALSE),0)&gt;0,0,1),IF(IFERROR(VLOOKUP($FA$3,preferredAttributePTDMap,MATCH($A4,attributeMapFeedProductType,0)+1,FALSE),0)&gt;0,0,1),IF(IFERROR(MATCH($A4,attributeMapFeedProductType,0),0)&gt;0,1,0))</formula>
    </cfRule>
  </conditionalFormatting>
  <conditionalFormatting sqref="FB4:FB1048576">
    <cfRule type="expression" priority="782" dxfId="1" stopIfTrue="1">
      <formula>IF(LEN(FB4)&gt;0,1,0)</formula>
    </cfRule>
    <cfRule type="expression" priority="783" dxfId="2" stopIfTrue="1">
      <formula>IF(VLOOKUP($FB$3,requiredAttributePTDMap,MATCH($A4,attributeMapFeedProductType,0)+1,FALSE)&gt;0,1,0)</formula>
    </cfRule>
    <cfRule type="expression" priority="784" dxfId="3" stopIfTrue="1">
      <formula>IF(VLOOKUP($FB$3,optionalAttributePTDMap,MATCH($A4,attributeMapFeedProductType,0)+1,FALSE)&gt;0,1,0)</formula>
    </cfRule>
    <cfRule type="expression" priority="785" dxfId="4" stopIfTrue="1">
      <formula>IF(VLOOKUP($FB$3,preferredAttributePTDMap,MATCH($A4,attributeMapFeedProductType,0)+1,FALSE)&gt;0,1,0)</formula>
    </cfRule>
    <cfRule type="expression" priority="786" dxfId="0" stopIfTrue="1">
      <formula>AND(IF(IFERROR(VLOOKUP($FB$3,requiredAttributePTDMap,MATCH($A4,attributeMapFeedProductType,0)+1,FALSE),0)&gt;0,0,1),IF(IFERROR(VLOOKUP($FB$3,optionalAttributePTDMap,MATCH($A4,attributeMapFeedProductType,0)+1,FALSE),0)&gt;0,0,1),IF(IFERROR(VLOOKUP($FB$3,preferredAttributePTDMap,MATCH($A4,attributeMapFeedProductType,0)+1,FALSE),0)&gt;0,0,1),IF(IFERROR(MATCH($A4,attributeMapFeedProductType,0),0)&gt;0,1,0))</formula>
    </cfRule>
  </conditionalFormatting>
  <conditionalFormatting sqref="FC4:FC1048576">
    <cfRule type="expression" priority="787" dxfId="1" stopIfTrue="1">
      <formula>IF(LEN(FC4)&gt;0,1,0)</formula>
    </cfRule>
    <cfRule type="expression" priority="788" dxfId="2" stopIfTrue="1">
      <formula>IF(VLOOKUP($FC$3,requiredAttributePTDMap,MATCH($A4,attributeMapFeedProductType,0)+1,FALSE)&gt;0,1,0)</formula>
    </cfRule>
    <cfRule type="expression" priority="789" dxfId="3" stopIfTrue="1">
      <formula>IF(VLOOKUP($FC$3,optionalAttributePTDMap,MATCH($A4,attributeMapFeedProductType,0)+1,FALSE)&gt;0,1,0)</formula>
    </cfRule>
    <cfRule type="expression" priority="790" dxfId="4" stopIfTrue="1">
      <formula>IF(VLOOKUP($FC$3,preferredAttributePTDMap,MATCH($A4,attributeMapFeedProductType,0)+1,FALSE)&gt;0,1,0)</formula>
    </cfRule>
    <cfRule type="expression" priority="791" dxfId="0" stopIfTrue="1">
      <formula>AND(IF(IFERROR(VLOOKUP($FC$3,requiredAttributePTDMap,MATCH($A4,attributeMapFeedProductType,0)+1,FALSE),0)&gt;0,0,1),IF(IFERROR(VLOOKUP($FC$3,optionalAttributePTDMap,MATCH($A4,attributeMapFeedProductType,0)+1,FALSE),0)&gt;0,0,1),IF(IFERROR(VLOOKUP($FC$3,preferredAttributePTDMap,MATCH($A4,attributeMapFeedProductType,0)+1,FALSE),0)&gt;0,0,1),IF(IFERROR(MATCH($A4,attributeMapFeedProductType,0),0)&gt;0,1,0))</formula>
    </cfRule>
  </conditionalFormatting>
  <conditionalFormatting sqref="FD4:FD1048576">
    <cfRule type="expression" priority="792" dxfId="1" stopIfTrue="1">
      <formula>IF(LEN(FD4)&gt;0,1,0)</formula>
    </cfRule>
    <cfRule type="expression" priority="793" dxfId="2" stopIfTrue="1">
      <formula>IF(VLOOKUP($FD$3,requiredAttributePTDMap,MATCH($A4,attributeMapFeedProductType,0)+1,FALSE)&gt;0,1,0)</formula>
    </cfRule>
    <cfRule type="expression" priority="794" dxfId="3" stopIfTrue="1">
      <formula>IF(VLOOKUP($FD$3,optionalAttributePTDMap,MATCH($A4,attributeMapFeedProductType,0)+1,FALSE)&gt;0,1,0)</formula>
    </cfRule>
    <cfRule type="expression" priority="795" dxfId="4" stopIfTrue="1">
      <formula>IF(VLOOKUP($FD$3,preferredAttributePTDMap,MATCH($A4,attributeMapFeedProductType,0)+1,FALSE)&gt;0,1,0)</formula>
    </cfRule>
    <cfRule type="expression" priority="796" dxfId="0" stopIfTrue="1">
      <formula>AND(IF(IFERROR(VLOOKUP($FD$3,requiredAttributePTDMap,MATCH($A4,attributeMapFeedProductType,0)+1,FALSE),0)&gt;0,0,1),IF(IFERROR(VLOOKUP($FD$3,optionalAttributePTDMap,MATCH($A4,attributeMapFeedProductType,0)+1,FALSE),0)&gt;0,0,1),IF(IFERROR(VLOOKUP($FD$3,preferredAttributePTDMap,MATCH($A4,attributeMapFeedProductType,0)+1,FALSE),0)&gt;0,0,1),IF(IFERROR(MATCH($A4,attributeMapFeedProductType,0),0)&gt;0,1,0))</formula>
    </cfRule>
  </conditionalFormatting>
  <conditionalFormatting sqref="FE4:FE1048576">
    <cfRule type="expression" priority="797" dxfId="1" stopIfTrue="1">
      <formula>IF(LEN(FE4)&gt;0,1,0)</formula>
    </cfRule>
    <cfRule type="expression" priority="798" dxfId="2" stopIfTrue="1">
      <formula>IF(VLOOKUP($FE$3,requiredAttributePTDMap,MATCH($A4,attributeMapFeedProductType,0)+1,FALSE)&gt;0,1,0)</formula>
    </cfRule>
    <cfRule type="expression" priority="799" dxfId="3" stopIfTrue="1">
      <formula>IF(VLOOKUP($FE$3,optionalAttributePTDMap,MATCH($A4,attributeMapFeedProductType,0)+1,FALSE)&gt;0,1,0)</formula>
    </cfRule>
    <cfRule type="expression" priority="800" dxfId="4" stopIfTrue="1">
      <formula>IF(VLOOKUP($FE$3,preferredAttributePTDMap,MATCH($A4,attributeMapFeedProductType,0)+1,FALSE)&gt;0,1,0)</formula>
    </cfRule>
    <cfRule type="expression" priority="801" dxfId="0" stopIfTrue="1">
      <formula>AND(IF(IFERROR(VLOOKUP($FE$3,requiredAttributePTDMap,MATCH($A4,attributeMapFeedProductType,0)+1,FALSE),0)&gt;0,0,1),IF(IFERROR(VLOOKUP($FE$3,optionalAttributePTDMap,MATCH($A4,attributeMapFeedProductType,0)+1,FALSE),0)&gt;0,0,1),IF(IFERROR(VLOOKUP($FE$3,preferredAttributePTDMap,MATCH($A4,attributeMapFeedProductType,0)+1,FALSE),0)&gt;0,0,1),IF(IFERROR(MATCH($A4,attributeMapFeedProductType,0),0)&gt;0,1,0))</formula>
    </cfRule>
  </conditionalFormatting>
  <conditionalFormatting sqref="FF4:FF1048576">
    <cfRule type="expression" priority="802" dxfId="1" stopIfTrue="1">
      <formula>IF(LEN(FF4)&gt;0,1,0)</formula>
    </cfRule>
    <cfRule type="expression" priority="803" dxfId="2" stopIfTrue="1">
      <formula>IF(VLOOKUP($FF$3,requiredAttributePTDMap,MATCH($A4,attributeMapFeedProductType,0)+1,FALSE)&gt;0,1,0)</formula>
    </cfRule>
    <cfRule type="expression" priority="804" dxfId="3" stopIfTrue="1">
      <formula>IF(VLOOKUP($FF$3,optionalAttributePTDMap,MATCH($A4,attributeMapFeedProductType,0)+1,FALSE)&gt;0,1,0)</formula>
    </cfRule>
    <cfRule type="expression" priority="805" dxfId="4" stopIfTrue="1">
      <formula>IF(VLOOKUP($FF$3,preferredAttributePTDMap,MATCH($A4,attributeMapFeedProductType,0)+1,FALSE)&gt;0,1,0)</formula>
    </cfRule>
    <cfRule type="expression" priority="806" dxfId="0" stopIfTrue="1">
      <formula>AND(IF(IFERROR(VLOOKUP($FF$3,requiredAttributePTDMap,MATCH($A4,attributeMapFeedProductType,0)+1,FALSE),0)&gt;0,0,1),IF(IFERROR(VLOOKUP($FF$3,optionalAttributePTDMap,MATCH($A4,attributeMapFeedProductType,0)+1,FALSE),0)&gt;0,0,1),IF(IFERROR(VLOOKUP($FF$3,preferredAttributePTDMap,MATCH($A4,attributeMapFeedProductType,0)+1,FALSE),0)&gt;0,0,1),IF(IFERROR(MATCH($A4,attributeMapFeedProductType,0),0)&gt;0,1,0))</formula>
    </cfRule>
  </conditionalFormatting>
  <conditionalFormatting sqref="FG4:FG1048576">
    <cfRule type="expression" priority="807" dxfId="1" stopIfTrue="1">
      <formula>IF(LEN(FG4)&gt;0,1,0)</formula>
    </cfRule>
    <cfRule type="expression" priority="808" dxfId="2" stopIfTrue="1">
      <formula>IF(VLOOKUP($FG$3,requiredAttributePTDMap,MATCH($A4,attributeMapFeedProductType,0)+1,FALSE)&gt;0,1,0)</formula>
    </cfRule>
    <cfRule type="expression" priority="809" dxfId="3" stopIfTrue="1">
      <formula>IF(VLOOKUP($FG$3,optionalAttributePTDMap,MATCH($A4,attributeMapFeedProductType,0)+1,FALSE)&gt;0,1,0)</formula>
    </cfRule>
    <cfRule type="expression" priority="810" dxfId="4" stopIfTrue="1">
      <formula>IF(VLOOKUP($FG$3,preferredAttributePTDMap,MATCH($A4,attributeMapFeedProductType,0)+1,FALSE)&gt;0,1,0)</formula>
    </cfRule>
    <cfRule type="expression" priority="811" dxfId="0" stopIfTrue="1">
      <formula>AND(IF(IFERROR(VLOOKUP($FG$3,requiredAttributePTDMap,MATCH($A4,attributeMapFeedProductType,0)+1,FALSE),0)&gt;0,0,1),IF(IFERROR(VLOOKUP($FG$3,optionalAttributePTDMap,MATCH($A4,attributeMapFeedProductType,0)+1,FALSE),0)&gt;0,0,1),IF(IFERROR(VLOOKUP($FG$3,preferredAttributePTDMap,MATCH($A4,attributeMapFeedProductType,0)+1,FALSE),0)&gt;0,0,1),IF(IFERROR(MATCH($A4,attributeMapFeedProductType,0),0)&gt;0,1,0))</formula>
    </cfRule>
  </conditionalFormatting>
  <conditionalFormatting sqref="FH4:FH1048576">
    <cfRule type="expression" priority="812" dxfId="1" stopIfTrue="1">
      <formula>IF(LEN(FH4)&gt;0,1,0)</formula>
    </cfRule>
    <cfRule type="expression" priority="813" dxfId="2" stopIfTrue="1">
      <formula>IF(VLOOKUP($FH$3,requiredAttributePTDMap,MATCH($A4,attributeMapFeedProductType,0)+1,FALSE)&gt;0,1,0)</formula>
    </cfRule>
    <cfRule type="expression" priority="814" dxfId="3" stopIfTrue="1">
      <formula>IF(VLOOKUP($FH$3,optionalAttributePTDMap,MATCH($A4,attributeMapFeedProductType,0)+1,FALSE)&gt;0,1,0)</formula>
    </cfRule>
    <cfRule type="expression" priority="815" dxfId="4" stopIfTrue="1">
      <formula>IF(VLOOKUP($FH$3,preferredAttributePTDMap,MATCH($A4,attributeMapFeedProductType,0)+1,FALSE)&gt;0,1,0)</formula>
    </cfRule>
    <cfRule type="expression" priority="816" dxfId="0" stopIfTrue="1">
      <formula>AND(IF(IFERROR(VLOOKUP($FH$3,requiredAttributePTDMap,MATCH($A4,attributeMapFeedProductType,0)+1,FALSE),0)&gt;0,0,1),IF(IFERROR(VLOOKUP($FH$3,optionalAttributePTDMap,MATCH($A4,attributeMapFeedProductType,0)+1,FALSE),0)&gt;0,0,1),IF(IFERROR(VLOOKUP($FH$3,preferredAttributePTDMap,MATCH($A4,attributeMapFeedProductType,0)+1,FALSE),0)&gt;0,0,1),IF(IFERROR(MATCH($A4,attributeMapFeedProductType,0),0)&gt;0,1,0))</formula>
    </cfRule>
  </conditionalFormatting>
  <conditionalFormatting sqref="FI4:FI1048576">
    <cfRule type="expression" priority="817" dxfId="1" stopIfTrue="1">
      <formula>IF(LEN(FI4)&gt;0,1,0)</formula>
    </cfRule>
    <cfRule type="expression" priority="818" dxfId="2" stopIfTrue="1">
      <formula>IF(VLOOKUP($FI$3,requiredAttributePTDMap,MATCH($A4,attributeMapFeedProductType,0)+1,FALSE)&gt;0,1,0)</formula>
    </cfRule>
    <cfRule type="expression" priority="819" dxfId="3" stopIfTrue="1">
      <formula>IF(VLOOKUP($FI$3,optionalAttributePTDMap,MATCH($A4,attributeMapFeedProductType,0)+1,FALSE)&gt;0,1,0)</formula>
    </cfRule>
    <cfRule type="expression" priority="820" dxfId="4" stopIfTrue="1">
      <formula>IF(VLOOKUP($FI$3,preferredAttributePTDMap,MATCH($A4,attributeMapFeedProductType,0)+1,FALSE)&gt;0,1,0)</formula>
    </cfRule>
    <cfRule type="expression" priority="821" dxfId="0" stopIfTrue="1">
      <formula>AND(IF(IFERROR(VLOOKUP($FI$3,requiredAttributePTDMap,MATCH($A4,attributeMapFeedProductType,0)+1,FALSE),0)&gt;0,0,1),IF(IFERROR(VLOOKUP($FI$3,optionalAttributePTDMap,MATCH($A4,attributeMapFeedProductType,0)+1,FALSE),0)&gt;0,0,1),IF(IFERROR(VLOOKUP($FI$3,preferredAttributePTDMap,MATCH($A4,attributeMapFeedProductType,0)+1,FALSE),0)&gt;0,0,1),IF(IFERROR(MATCH($A4,attributeMapFeedProductType,0),0)&gt;0,1,0))</formula>
    </cfRule>
  </conditionalFormatting>
  <conditionalFormatting sqref="FJ4:FJ1048576">
    <cfRule type="expression" priority="822" dxfId="1" stopIfTrue="1">
      <formula>IF(LEN(FJ4)&gt;0,1,0)</formula>
    </cfRule>
    <cfRule type="expression" priority="823" dxfId="2" stopIfTrue="1">
      <formula>IF(VLOOKUP($FJ$3,requiredAttributePTDMap,MATCH($A4,attributeMapFeedProductType,0)+1,FALSE)&gt;0,1,0)</formula>
    </cfRule>
    <cfRule type="expression" priority="824" dxfId="3" stopIfTrue="1">
      <formula>IF(VLOOKUP($FJ$3,optionalAttributePTDMap,MATCH($A4,attributeMapFeedProductType,0)+1,FALSE)&gt;0,1,0)</formula>
    </cfRule>
    <cfRule type="expression" priority="825" dxfId="4" stopIfTrue="1">
      <formula>IF(VLOOKUP($FJ$3,preferredAttributePTDMap,MATCH($A4,attributeMapFeedProductType,0)+1,FALSE)&gt;0,1,0)</formula>
    </cfRule>
    <cfRule type="expression" priority="826" dxfId="0" stopIfTrue="1">
      <formula>AND(IF(IFERROR(VLOOKUP($FJ$3,requiredAttributePTDMap,MATCH($A4,attributeMapFeedProductType,0)+1,FALSE),0)&gt;0,0,1),IF(IFERROR(VLOOKUP($FJ$3,optionalAttributePTDMap,MATCH($A4,attributeMapFeedProductType,0)+1,FALSE),0)&gt;0,0,1),IF(IFERROR(VLOOKUP($FJ$3,preferredAttributePTDMap,MATCH($A4,attributeMapFeedProductType,0)+1,FALSE),0)&gt;0,0,1),IF(IFERROR(MATCH($A4,attributeMapFeedProductType,0),0)&gt;0,1,0))</formula>
    </cfRule>
  </conditionalFormatting>
  <conditionalFormatting sqref="FK4:FK1048576">
    <cfRule type="expression" priority="827" dxfId="1" stopIfTrue="1">
      <formula>IF(LEN(FK4)&gt;0,1,0)</formula>
    </cfRule>
    <cfRule type="expression" priority="828" dxfId="2" stopIfTrue="1">
      <formula>IF(VLOOKUP($FK$3,requiredAttributePTDMap,MATCH($A4,attributeMapFeedProductType,0)+1,FALSE)&gt;0,1,0)</formula>
    </cfRule>
    <cfRule type="expression" priority="829" dxfId="3" stopIfTrue="1">
      <formula>IF(VLOOKUP($FK$3,optionalAttributePTDMap,MATCH($A4,attributeMapFeedProductType,0)+1,FALSE)&gt;0,1,0)</formula>
    </cfRule>
    <cfRule type="expression" priority="830" dxfId="4" stopIfTrue="1">
      <formula>IF(VLOOKUP($FK$3,preferredAttributePTDMap,MATCH($A4,attributeMapFeedProductType,0)+1,FALSE)&gt;0,1,0)</formula>
    </cfRule>
    <cfRule type="expression" priority="831" dxfId="0" stopIfTrue="1">
      <formula>AND(IF(IFERROR(VLOOKUP($FK$3,requiredAttributePTDMap,MATCH($A4,attributeMapFeedProductType,0)+1,FALSE),0)&gt;0,0,1),IF(IFERROR(VLOOKUP($FK$3,optionalAttributePTDMap,MATCH($A4,attributeMapFeedProductType,0)+1,FALSE),0)&gt;0,0,1),IF(IFERROR(VLOOKUP($FK$3,preferredAttributePTDMap,MATCH($A4,attributeMapFeedProductType,0)+1,FALSE),0)&gt;0,0,1),IF(IFERROR(MATCH($A4,attributeMapFeedProductType,0),0)&gt;0,1,0))</formula>
    </cfRule>
  </conditionalFormatting>
  <conditionalFormatting sqref="FL4:FL1048576">
    <cfRule type="expression" priority="832" dxfId="1" stopIfTrue="1">
      <formula>IF(LEN(FL4)&gt;0,1,0)</formula>
    </cfRule>
    <cfRule type="expression" priority="833" dxfId="2" stopIfTrue="1">
      <formula>IF(VLOOKUP($FL$3,requiredAttributePTDMap,MATCH($A4,attributeMapFeedProductType,0)+1,FALSE)&gt;0,1,0)</formula>
    </cfRule>
    <cfRule type="expression" priority="834" dxfId="3" stopIfTrue="1">
      <formula>IF(VLOOKUP($FL$3,optionalAttributePTDMap,MATCH($A4,attributeMapFeedProductType,0)+1,FALSE)&gt;0,1,0)</formula>
    </cfRule>
    <cfRule type="expression" priority="835" dxfId="4" stopIfTrue="1">
      <formula>IF(VLOOKUP($FL$3,preferredAttributePTDMap,MATCH($A4,attributeMapFeedProductType,0)+1,FALSE)&gt;0,1,0)</formula>
    </cfRule>
    <cfRule type="expression" priority="836" dxfId="0" stopIfTrue="1">
      <formula>AND(IF(IFERROR(VLOOKUP($FL$3,requiredAttributePTDMap,MATCH($A4,attributeMapFeedProductType,0)+1,FALSE),0)&gt;0,0,1),IF(IFERROR(VLOOKUP($FL$3,optionalAttributePTDMap,MATCH($A4,attributeMapFeedProductType,0)+1,FALSE),0)&gt;0,0,1),IF(IFERROR(VLOOKUP($FL$3,preferredAttributePTDMap,MATCH($A4,attributeMapFeedProductType,0)+1,FALSE),0)&gt;0,0,1),IF(IFERROR(MATCH($A4,attributeMapFeedProductType,0),0)&gt;0,1,0))</formula>
    </cfRule>
  </conditionalFormatting>
  <conditionalFormatting sqref="FM4:FM1048576">
    <cfRule type="expression" priority="837" dxfId="1" stopIfTrue="1">
      <formula>IF(LEN(FM4)&gt;0,1,0)</formula>
    </cfRule>
    <cfRule type="expression" priority="838" dxfId="2" stopIfTrue="1">
      <formula>IF(VLOOKUP($FM$3,requiredAttributePTDMap,MATCH($A4,attributeMapFeedProductType,0)+1,FALSE)&gt;0,1,0)</formula>
    </cfRule>
    <cfRule type="expression" priority="839" dxfId="3" stopIfTrue="1">
      <formula>IF(VLOOKUP($FM$3,optionalAttributePTDMap,MATCH($A4,attributeMapFeedProductType,0)+1,FALSE)&gt;0,1,0)</formula>
    </cfRule>
    <cfRule type="expression" priority="840" dxfId="4" stopIfTrue="1">
      <formula>IF(VLOOKUP($FM$3,preferredAttributePTDMap,MATCH($A4,attributeMapFeedProductType,0)+1,FALSE)&gt;0,1,0)</formula>
    </cfRule>
    <cfRule type="expression" priority="841" dxfId="0" stopIfTrue="1">
      <formula>AND(IF(IFERROR(VLOOKUP($FM$3,requiredAttributePTDMap,MATCH($A4,attributeMapFeedProductType,0)+1,FALSE),0)&gt;0,0,1),IF(IFERROR(VLOOKUP($FM$3,optionalAttributePTDMap,MATCH($A4,attributeMapFeedProductType,0)+1,FALSE),0)&gt;0,0,1),IF(IFERROR(VLOOKUP($FM$3,preferredAttributePTDMap,MATCH($A4,attributeMapFeedProductType,0)+1,FALSE),0)&gt;0,0,1),IF(IFERROR(MATCH($A4,attributeMapFeedProductType,0),0)&gt;0,1,0))</formula>
    </cfRule>
  </conditionalFormatting>
  <conditionalFormatting sqref="FN4:FN1048576">
    <cfRule type="expression" priority="842" dxfId="1" stopIfTrue="1">
      <formula>IF(LEN(FN4)&gt;0,1,0)</formula>
    </cfRule>
    <cfRule type="expression" priority="843" dxfId="2" stopIfTrue="1">
      <formula>IF(VLOOKUP($FN$3,requiredAttributePTDMap,MATCH($A4,attributeMapFeedProductType,0)+1,FALSE)&gt;0,1,0)</formula>
    </cfRule>
    <cfRule type="expression" priority="844" dxfId="3" stopIfTrue="1">
      <formula>IF(VLOOKUP($FN$3,optionalAttributePTDMap,MATCH($A4,attributeMapFeedProductType,0)+1,FALSE)&gt;0,1,0)</formula>
    </cfRule>
    <cfRule type="expression" priority="845" dxfId="4" stopIfTrue="1">
      <formula>IF(VLOOKUP($FN$3,preferredAttributePTDMap,MATCH($A4,attributeMapFeedProductType,0)+1,FALSE)&gt;0,1,0)</formula>
    </cfRule>
    <cfRule type="expression" priority="846" dxfId="0" stopIfTrue="1">
      <formula>AND(IF(IFERROR(VLOOKUP($FN$3,requiredAttributePTDMap,MATCH($A4,attributeMapFeedProductType,0)+1,FALSE),0)&gt;0,0,1),IF(IFERROR(VLOOKUP($FN$3,optionalAttributePTDMap,MATCH($A4,attributeMapFeedProductType,0)+1,FALSE),0)&gt;0,0,1),IF(IFERROR(VLOOKUP($FN$3,preferredAttributePTDMap,MATCH($A4,attributeMapFeedProductType,0)+1,FALSE),0)&gt;0,0,1),IF(IFERROR(MATCH($A4,attributeMapFeedProductType,0),0)&gt;0,1,0))</formula>
    </cfRule>
  </conditionalFormatting>
  <conditionalFormatting sqref="FO4:FO1048576">
    <cfRule type="expression" priority="847" dxfId="1" stopIfTrue="1">
      <formula>IF(LEN(FO4)&gt;0,1,0)</formula>
    </cfRule>
    <cfRule type="expression" priority="848" dxfId="2" stopIfTrue="1">
      <formula>IF(VLOOKUP($FO$3,requiredAttributePTDMap,MATCH($A4,attributeMapFeedProductType,0)+1,FALSE)&gt;0,1,0)</formula>
    </cfRule>
    <cfRule type="expression" priority="849" dxfId="3" stopIfTrue="1">
      <formula>IF(VLOOKUP($FO$3,optionalAttributePTDMap,MATCH($A4,attributeMapFeedProductType,0)+1,FALSE)&gt;0,1,0)</formula>
    </cfRule>
    <cfRule type="expression" priority="850" dxfId="4" stopIfTrue="1">
      <formula>IF(VLOOKUP($FO$3,preferredAttributePTDMap,MATCH($A4,attributeMapFeedProductType,0)+1,FALSE)&gt;0,1,0)</formula>
    </cfRule>
    <cfRule type="expression" priority="851" dxfId="0" stopIfTrue="1">
      <formula>AND(IF(IFERROR(VLOOKUP($FO$3,requiredAttributePTDMap,MATCH($A4,attributeMapFeedProductType,0)+1,FALSE),0)&gt;0,0,1),IF(IFERROR(VLOOKUP($FO$3,optionalAttributePTDMap,MATCH($A4,attributeMapFeedProductType,0)+1,FALSE),0)&gt;0,0,1),IF(IFERROR(VLOOKUP($FO$3,preferredAttributePTDMap,MATCH($A4,attributeMapFeedProductType,0)+1,FALSE),0)&gt;0,0,1),IF(IFERROR(MATCH($A4,attributeMapFeedProductType,0),0)&gt;0,1,0))</formula>
    </cfRule>
  </conditionalFormatting>
  <conditionalFormatting sqref="FP4:FP1048576">
    <cfRule type="expression" priority="852" dxfId="1" stopIfTrue="1">
      <formula>IF(LEN(FP4)&gt;0,1,0)</formula>
    </cfRule>
    <cfRule type="expression" priority="853" dxfId="2" stopIfTrue="1">
      <formula>IF(VLOOKUP($FP$3,requiredAttributePTDMap,MATCH($A4,attributeMapFeedProductType,0)+1,FALSE)&gt;0,1,0)</formula>
    </cfRule>
    <cfRule type="expression" priority="854" dxfId="3" stopIfTrue="1">
      <formula>IF(VLOOKUP($FP$3,optionalAttributePTDMap,MATCH($A4,attributeMapFeedProductType,0)+1,FALSE)&gt;0,1,0)</formula>
    </cfRule>
    <cfRule type="expression" priority="855" dxfId="4" stopIfTrue="1">
      <formula>IF(VLOOKUP($FP$3,preferredAttributePTDMap,MATCH($A4,attributeMapFeedProductType,0)+1,FALSE)&gt;0,1,0)</formula>
    </cfRule>
    <cfRule type="expression" priority="856" dxfId="0" stopIfTrue="1">
      <formula>AND(IF(IFERROR(VLOOKUP($FP$3,requiredAttributePTDMap,MATCH($A4,attributeMapFeedProductType,0)+1,FALSE),0)&gt;0,0,1),IF(IFERROR(VLOOKUP($FP$3,optionalAttributePTDMap,MATCH($A4,attributeMapFeedProductType,0)+1,FALSE),0)&gt;0,0,1),IF(IFERROR(VLOOKUP($FP$3,preferredAttributePTDMap,MATCH($A4,attributeMapFeedProductType,0)+1,FALSE),0)&gt;0,0,1),IF(IFERROR(MATCH($A4,attributeMapFeedProductType,0),0)&gt;0,1,0))</formula>
    </cfRule>
  </conditionalFormatting>
  <conditionalFormatting sqref="FQ4:FQ1048576">
    <cfRule type="expression" priority="857" dxfId="1" stopIfTrue="1">
      <formula>IF(LEN(FQ4)&gt;0,1,0)</formula>
    </cfRule>
    <cfRule type="expression" priority="858" dxfId="2" stopIfTrue="1">
      <formula>IF(VLOOKUP($FQ$3,requiredAttributePTDMap,MATCH($A4,attributeMapFeedProductType,0)+1,FALSE)&gt;0,1,0)</formula>
    </cfRule>
    <cfRule type="expression" priority="859" dxfId="3" stopIfTrue="1">
      <formula>IF(VLOOKUP($FQ$3,optionalAttributePTDMap,MATCH($A4,attributeMapFeedProductType,0)+1,FALSE)&gt;0,1,0)</formula>
    </cfRule>
    <cfRule type="expression" priority="860" dxfId="4" stopIfTrue="1">
      <formula>IF(VLOOKUP($FQ$3,preferredAttributePTDMap,MATCH($A4,attributeMapFeedProductType,0)+1,FALSE)&gt;0,1,0)</formula>
    </cfRule>
    <cfRule type="expression" priority="861" dxfId="0" stopIfTrue="1">
      <formula>AND(IF(IFERROR(VLOOKUP($FQ$3,requiredAttributePTDMap,MATCH($A4,attributeMapFeedProductType,0)+1,FALSE),0)&gt;0,0,1),IF(IFERROR(VLOOKUP($FQ$3,optionalAttributePTDMap,MATCH($A4,attributeMapFeedProductType,0)+1,FALSE),0)&gt;0,0,1),IF(IFERROR(VLOOKUP($FQ$3,preferredAttributePTDMap,MATCH($A4,attributeMapFeedProductType,0)+1,FALSE),0)&gt;0,0,1),IF(IFERROR(MATCH($A4,attributeMapFeedProductType,0),0)&gt;0,1,0))</formula>
    </cfRule>
  </conditionalFormatting>
  <conditionalFormatting sqref="FR4:FR1048576">
    <cfRule type="expression" priority="862" dxfId="1" stopIfTrue="1">
      <formula>IF(LEN(FR4)&gt;0,1,0)</formula>
    </cfRule>
    <cfRule type="expression" priority="863" dxfId="2" stopIfTrue="1">
      <formula>IF(VLOOKUP($FR$3,requiredAttributePTDMap,MATCH($A4,attributeMapFeedProductType,0)+1,FALSE)&gt;0,1,0)</formula>
    </cfRule>
    <cfRule type="expression" priority="864" dxfId="3" stopIfTrue="1">
      <formula>IF(VLOOKUP($FR$3,optionalAttributePTDMap,MATCH($A4,attributeMapFeedProductType,0)+1,FALSE)&gt;0,1,0)</formula>
    </cfRule>
    <cfRule type="expression" priority="865" dxfId="4" stopIfTrue="1">
      <formula>IF(VLOOKUP($FR$3,preferredAttributePTDMap,MATCH($A4,attributeMapFeedProductType,0)+1,FALSE)&gt;0,1,0)</formula>
    </cfRule>
    <cfRule type="expression" priority="866" dxfId="0" stopIfTrue="1">
      <formula>AND(IF(IFERROR(VLOOKUP($FR$3,requiredAttributePTDMap,MATCH($A4,attributeMapFeedProductType,0)+1,FALSE),0)&gt;0,0,1),IF(IFERROR(VLOOKUP($FR$3,optionalAttributePTDMap,MATCH($A4,attributeMapFeedProductType,0)+1,FALSE),0)&gt;0,0,1),IF(IFERROR(VLOOKUP($FR$3,preferredAttributePTDMap,MATCH($A4,attributeMapFeedProductType,0)+1,FALSE),0)&gt;0,0,1),IF(IFERROR(MATCH($A4,attributeMapFeedProductType,0),0)&gt;0,1,0))</formula>
    </cfRule>
  </conditionalFormatting>
  <conditionalFormatting sqref="FS4:FS1048576">
    <cfRule type="expression" priority="867" dxfId="1" stopIfTrue="1">
      <formula>IF(LEN(FS4)&gt;0,1,0)</formula>
    </cfRule>
    <cfRule type="expression" priority="868" dxfId="2" stopIfTrue="1">
      <formula>IF(VLOOKUP($FS$3,requiredAttributePTDMap,MATCH($A4,attributeMapFeedProductType,0)+1,FALSE)&gt;0,1,0)</formula>
    </cfRule>
    <cfRule type="expression" priority="869" dxfId="3" stopIfTrue="1">
      <formula>IF(VLOOKUP($FS$3,optionalAttributePTDMap,MATCH($A4,attributeMapFeedProductType,0)+1,FALSE)&gt;0,1,0)</formula>
    </cfRule>
    <cfRule type="expression" priority="870" dxfId="4" stopIfTrue="1">
      <formula>IF(VLOOKUP($FS$3,preferredAttributePTDMap,MATCH($A4,attributeMapFeedProductType,0)+1,FALSE)&gt;0,1,0)</formula>
    </cfRule>
    <cfRule type="expression" priority="871" dxfId="0" stopIfTrue="1">
      <formula>AND(IF(IFERROR(VLOOKUP($FS$3,requiredAttributePTDMap,MATCH($A4,attributeMapFeedProductType,0)+1,FALSE),0)&gt;0,0,1),IF(IFERROR(VLOOKUP($FS$3,optionalAttributePTDMap,MATCH($A4,attributeMapFeedProductType,0)+1,FALSE),0)&gt;0,0,1),IF(IFERROR(VLOOKUP($FS$3,preferredAttributePTDMap,MATCH($A4,attributeMapFeedProductType,0)+1,FALSE),0)&gt;0,0,1),IF(IFERROR(MATCH($A4,attributeMapFeedProductType,0),0)&gt;0,1,0))</formula>
    </cfRule>
  </conditionalFormatting>
  <conditionalFormatting sqref="FT4:FT1048576">
    <cfRule type="expression" priority="872" dxfId="1" stopIfTrue="1">
      <formula>IF(LEN(FT4)&gt;0,1,0)</formula>
    </cfRule>
    <cfRule type="expression" priority="873" dxfId="2" stopIfTrue="1">
      <formula>IF(VLOOKUP($FT$3,requiredAttributePTDMap,MATCH($A4,attributeMapFeedProductType,0)+1,FALSE)&gt;0,1,0)</formula>
    </cfRule>
    <cfRule type="expression" priority="874" dxfId="3" stopIfTrue="1">
      <formula>IF(VLOOKUP($FT$3,optionalAttributePTDMap,MATCH($A4,attributeMapFeedProductType,0)+1,FALSE)&gt;0,1,0)</formula>
    </cfRule>
    <cfRule type="expression" priority="875" dxfId="4" stopIfTrue="1">
      <formula>IF(VLOOKUP($FT$3,preferredAttributePTDMap,MATCH($A4,attributeMapFeedProductType,0)+1,FALSE)&gt;0,1,0)</formula>
    </cfRule>
    <cfRule type="expression" priority="876" dxfId="0" stopIfTrue="1">
      <formula>AND(IF(IFERROR(VLOOKUP($FT$3,requiredAttributePTDMap,MATCH($A4,attributeMapFeedProductType,0)+1,FALSE),0)&gt;0,0,1),IF(IFERROR(VLOOKUP($FT$3,optionalAttributePTDMap,MATCH($A4,attributeMapFeedProductType,0)+1,FALSE),0)&gt;0,0,1),IF(IFERROR(VLOOKUP($FT$3,preferredAttributePTDMap,MATCH($A4,attributeMapFeedProductType,0)+1,FALSE),0)&gt;0,0,1),IF(IFERROR(MATCH($A4,attributeMapFeedProductType,0),0)&gt;0,1,0))</formula>
    </cfRule>
  </conditionalFormatting>
  <conditionalFormatting sqref="FU4:FU1048576">
    <cfRule type="expression" priority="877" dxfId="1" stopIfTrue="1">
      <formula>IF(LEN(FU4)&gt;0,1,0)</formula>
    </cfRule>
    <cfRule type="expression" priority="878" dxfId="2" stopIfTrue="1">
      <formula>IF(VLOOKUP($FU$3,requiredAttributePTDMap,MATCH($A4,attributeMapFeedProductType,0)+1,FALSE)&gt;0,1,0)</formula>
    </cfRule>
    <cfRule type="expression" priority="879" dxfId="3" stopIfTrue="1">
      <formula>IF(VLOOKUP($FU$3,optionalAttributePTDMap,MATCH($A4,attributeMapFeedProductType,0)+1,FALSE)&gt;0,1,0)</formula>
    </cfRule>
    <cfRule type="expression" priority="880" dxfId="4" stopIfTrue="1">
      <formula>IF(VLOOKUP($FU$3,preferredAttributePTDMap,MATCH($A4,attributeMapFeedProductType,0)+1,FALSE)&gt;0,1,0)</formula>
    </cfRule>
    <cfRule type="expression" priority="881" dxfId="0" stopIfTrue="1">
      <formula>AND(IF(IFERROR(VLOOKUP($FU$3,requiredAttributePTDMap,MATCH($A4,attributeMapFeedProductType,0)+1,FALSE),0)&gt;0,0,1),IF(IFERROR(VLOOKUP($FU$3,optionalAttributePTDMap,MATCH($A4,attributeMapFeedProductType,0)+1,FALSE),0)&gt;0,0,1),IF(IFERROR(VLOOKUP($FU$3,preferredAttributePTDMap,MATCH($A4,attributeMapFeedProductType,0)+1,FALSE),0)&gt;0,0,1),IF(IFERROR(MATCH($A4,attributeMapFeedProductType,0),0)&gt;0,1,0))</formula>
    </cfRule>
  </conditionalFormatting>
  <conditionalFormatting sqref="FV4:FV1048576">
    <cfRule type="expression" priority="882" dxfId="1" stopIfTrue="1">
      <formula>IF(LEN(FV4)&gt;0,1,0)</formula>
    </cfRule>
    <cfRule type="expression" priority="883" dxfId="2" stopIfTrue="1">
      <formula>IF(VLOOKUP($FV$3,requiredAttributePTDMap,MATCH($A4,attributeMapFeedProductType,0)+1,FALSE)&gt;0,1,0)</formula>
    </cfRule>
    <cfRule type="expression" priority="884" dxfId="3" stopIfTrue="1">
      <formula>IF(VLOOKUP($FV$3,optionalAttributePTDMap,MATCH($A4,attributeMapFeedProductType,0)+1,FALSE)&gt;0,1,0)</formula>
    </cfRule>
    <cfRule type="expression" priority="885" dxfId="4" stopIfTrue="1">
      <formula>IF(VLOOKUP($FV$3,preferredAttributePTDMap,MATCH($A4,attributeMapFeedProductType,0)+1,FALSE)&gt;0,1,0)</formula>
    </cfRule>
    <cfRule type="expression" priority="886" dxfId="0" stopIfTrue="1">
      <formula>AND(IF(IFERROR(VLOOKUP($FV$3,requiredAttributePTDMap,MATCH($A4,attributeMapFeedProductType,0)+1,FALSE),0)&gt;0,0,1),IF(IFERROR(VLOOKUP($FV$3,optionalAttributePTDMap,MATCH($A4,attributeMapFeedProductType,0)+1,FALSE),0)&gt;0,0,1),IF(IFERROR(VLOOKUP($FV$3,preferredAttributePTDMap,MATCH($A4,attributeMapFeedProductType,0)+1,FALSE),0)&gt;0,0,1),IF(IFERROR(MATCH($A4,attributeMapFeedProductType,0),0)&gt;0,1,0))</formula>
    </cfRule>
  </conditionalFormatting>
  <conditionalFormatting sqref="FW4:FW1048576">
    <cfRule type="expression" priority="887" dxfId="1" stopIfTrue="1">
      <formula>IF(LEN(FW4)&gt;0,1,0)</formula>
    </cfRule>
    <cfRule type="expression" priority="888" dxfId="2" stopIfTrue="1">
      <formula>IF(VLOOKUP($FW$3,requiredAttributePTDMap,MATCH($A4,attributeMapFeedProductType,0)+1,FALSE)&gt;0,1,0)</formula>
    </cfRule>
    <cfRule type="expression" priority="889" dxfId="3" stopIfTrue="1">
      <formula>IF(VLOOKUP($FW$3,optionalAttributePTDMap,MATCH($A4,attributeMapFeedProductType,0)+1,FALSE)&gt;0,1,0)</formula>
    </cfRule>
    <cfRule type="expression" priority="890" dxfId="4" stopIfTrue="1">
      <formula>IF(VLOOKUP($FW$3,preferredAttributePTDMap,MATCH($A4,attributeMapFeedProductType,0)+1,FALSE)&gt;0,1,0)</formula>
    </cfRule>
    <cfRule type="expression" priority="891" dxfId="0" stopIfTrue="1">
      <formula>AND(IF(IFERROR(VLOOKUP($FW$3,requiredAttributePTDMap,MATCH($A4,attributeMapFeedProductType,0)+1,FALSE),0)&gt;0,0,1),IF(IFERROR(VLOOKUP($FW$3,optionalAttributePTDMap,MATCH($A4,attributeMapFeedProductType,0)+1,FALSE),0)&gt;0,0,1),IF(IFERROR(VLOOKUP($FW$3,preferredAttributePTDMap,MATCH($A4,attributeMapFeedProductType,0)+1,FALSE),0)&gt;0,0,1),IF(IFERROR(MATCH($A4,attributeMapFeedProductType,0),0)&gt;0,1,0))</formula>
    </cfRule>
  </conditionalFormatting>
  <conditionalFormatting sqref="FX4:FX1048576">
    <cfRule type="expression" priority="892" dxfId="1" stopIfTrue="1">
      <formula>IF(LEN(FX4)&gt;0,1,0)</formula>
    </cfRule>
    <cfRule type="expression" priority="893" dxfId="2" stopIfTrue="1">
      <formula>IF(VLOOKUP($FX$3,requiredAttributePTDMap,MATCH($A4,attributeMapFeedProductType,0)+1,FALSE)&gt;0,1,0)</formula>
    </cfRule>
    <cfRule type="expression" priority="894" dxfId="3" stopIfTrue="1">
      <formula>IF(VLOOKUP($FX$3,optionalAttributePTDMap,MATCH($A4,attributeMapFeedProductType,0)+1,FALSE)&gt;0,1,0)</formula>
    </cfRule>
    <cfRule type="expression" priority="895" dxfId="4" stopIfTrue="1">
      <formula>IF(VLOOKUP($FX$3,preferredAttributePTDMap,MATCH($A4,attributeMapFeedProductType,0)+1,FALSE)&gt;0,1,0)</formula>
    </cfRule>
    <cfRule type="expression" priority="896" dxfId="0" stopIfTrue="1">
      <formula>AND(IF(IFERROR(VLOOKUP($FX$3,requiredAttributePTDMap,MATCH($A4,attributeMapFeedProductType,0)+1,FALSE),0)&gt;0,0,1),IF(IFERROR(VLOOKUP($FX$3,optionalAttributePTDMap,MATCH($A4,attributeMapFeedProductType,0)+1,FALSE),0)&gt;0,0,1),IF(IFERROR(VLOOKUP($FX$3,preferredAttributePTDMap,MATCH($A4,attributeMapFeedProductType,0)+1,FALSE),0)&gt;0,0,1),IF(IFERROR(MATCH($A4,attributeMapFeedProductType,0),0)&gt;0,1,0))</formula>
    </cfRule>
  </conditionalFormatting>
  <conditionalFormatting sqref="FY4:FY1048576">
    <cfRule type="expression" priority="897" dxfId="1" stopIfTrue="1">
      <formula>IF(LEN(FY4)&gt;0,1,0)</formula>
    </cfRule>
    <cfRule type="expression" priority="898" dxfId="2" stopIfTrue="1">
      <formula>IF(VLOOKUP($FY$3,requiredAttributePTDMap,MATCH($A4,attributeMapFeedProductType,0)+1,FALSE)&gt;0,1,0)</formula>
    </cfRule>
    <cfRule type="expression" priority="899" dxfId="3" stopIfTrue="1">
      <formula>IF(VLOOKUP($FY$3,optionalAttributePTDMap,MATCH($A4,attributeMapFeedProductType,0)+1,FALSE)&gt;0,1,0)</formula>
    </cfRule>
    <cfRule type="expression" priority="900" dxfId="4" stopIfTrue="1">
      <formula>IF(VLOOKUP($FY$3,preferredAttributePTDMap,MATCH($A4,attributeMapFeedProductType,0)+1,FALSE)&gt;0,1,0)</formula>
    </cfRule>
    <cfRule type="expression" priority="901" dxfId="0" stopIfTrue="1">
      <formula>AND(IF(IFERROR(VLOOKUP($FY$3,requiredAttributePTDMap,MATCH($A4,attributeMapFeedProductType,0)+1,FALSE),0)&gt;0,0,1),IF(IFERROR(VLOOKUP($FY$3,optionalAttributePTDMap,MATCH($A4,attributeMapFeedProductType,0)+1,FALSE),0)&gt;0,0,1),IF(IFERROR(VLOOKUP($FY$3,preferredAttributePTDMap,MATCH($A4,attributeMapFeedProductType,0)+1,FALSE),0)&gt;0,0,1),IF(IFERROR(MATCH($A4,attributeMapFeedProductType,0),0)&gt;0,1,0))</formula>
    </cfRule>
  </conditionalFormatting>
  <conditionalFormatting sqref="FZ4:FZ1048576">
    <cfRule type="expression" priority="902" dxfId="1" stopIfTrue="1">
      <formula>IF(LEN(FZ4)&gt;0,1,0)</formula>
    </cfRule>
    <cfRule type="expression" priority="903" dxfId="2" stopIfTrue="1">
      <formula>IF(VLOOKUP($FZ$3,requiredAttributePTDMap,MATCH($A4,attributeMapFeedProductType,0)+1,FALSE)&gt;0,1,0)</formula>
    </cfRule>
    <cfRule type="expression" priority="904" dxfId="3" stopIfTrue="1">
      <formula>IF(VLOOKUP($FZ$3,optionalAttributePTDMap,MATCH($A4,attributeMapFeedProductType,0)+1,FALSE)&gt;0,1,0)</formula>
    </cfRule>
    <cfRule type="expression" priority="905" dxfId="4" stopIfTrue="1">
      <formula>IF(VLOOKUP($FZ$3,preferredAttributePTDMap,MATCH($A4,attributeMapFeedProductType,0)+1,FALSE)&gt;0,1,0)</formula>
    </cfRule>
    <cfRule type="expression" priority="906" dxfId="0" stopIfTrue="1">
      <formula>AND(IF(IFERROR(VLOOKUP($FZ$3,requiredAttributePTDMap,MATCH($A4,attributeMapFeedProductType,0)+1,FALSE),0)&gt;0,0,1),IF(IFERROR(VLOOKUP($FZ$3,optionalAttributePTDMap,MATCH($A4,attributeMapFeedProductType,0)+1,FALSE),0)&gt;0,0,1),IF(IFERROR(VLOOKUP($FZ$3,preferredAttributePTDMap,MATCH($A4,attributeMapFeedProductType,0)+1,FALSE),0)&gt;0,0,1),IF(IFERROR(MATCH($A4,attributeMapFeedProductType,0),0)&gt;0,1,0))</formula>
    </cfRule>
  </conditionalFormatting>
  <conditionalFormatting sqref="GA4:GA1048576">
    <cfRule type="expression" priority="907" dxfId="1" stopIfTrue="1">
      <formula>IF(LEN(GA4)&gt;0,1,0)</formula>
    </cfRule>
    <cfRule type="expression" priority="908" dxfId="2" stopIfTrue="1">
      <formula>IF(VLOOKUP($GA$3,requiredAttributePTDMap,MATCH($A4,attributeMapFeedProductType,0)+1,FALSE)&gt;0,1,0)</formula>
    </cfRule>
    <cfRule type="expression" priority="909" dxfId="3" stopIfTrue="1">
      <formula>IF(VLOOKUP($GA$3,optionalAttributePTDMap,MATCH($A4,attributeMapFeedProductType,0)+1,FALSE)&gt;0,1,0)</formula>
    </cfRule>
    <cfRule type="expression" priority="910" dxfId="4" stopIfTrue="1">
      <formula>IF(VLOOKUP($GA$3,preferredAttributePTDMap,MATCH($A4,attributeMapFeedProductType,0)+1,FALSE)&gt;0,1,0)</formula>
    </cfRule>
    <cfRule type="expression" priority="911" dxfId="0" stopIfTrue="1">
      <formula>AND(IF(IFERROR(VLOOKUP($GA$3,requiredAttributePTDMap,MATCH($A4,attributeMapFeedProductType,0)+1,FALSE),0)&gt;0,0,1),IF(IFERROR(VLOOKUP($GA$3,optionalAttributePTDMap,MATCH($A4,attributeMapFeedProductType,0)+1,FALSE),0)&gt;0,0,1),IF(IFERROR(VLOOKUP($GA$3,preferredAttributePTDMap,MATCH($A4,attributeMapFeedProductType,0)+1,FALSE),0)&gt;0,0,1),IF(IFERROR(MATCH($A4,attributeMapFeedProductType,0),0)&gt;0,1,0))</formula>
    </cfRule>
  </conditionalFormatting>
  <conditionalFormatting sqref="GB4:GB1048576">
    <cfRule type="expression" priority="912" dxfId="1" stopIfTrue="1">
      <formula>IF(LEN(GB4)&gt;0,1,0)</formula>
    </cfRule>
    <cfRule type="expression" priority="913" dxfId="2" stopIfTrue="1">
      <formula>IF(VLOOKUP($GB$3,requiredAttributePTDMap,MATCH($A4,attributeMapFeedProductType,0)+1,FALSE)&gt;0,1,0)</formula>
    </cfRule>
    <cfRule type="expression" priority="914" dxfId="3" stopIfTrue="1">
      <formula>IF(VLOOKUP($GB$3,optionalAttributePTDMap,MATCH($A4,attributeMapFeedProductType,0)+1,FALSE)&gt;0,1,0)</formula>
    </cfRule>
    <cfRule type="expression" priority="915" dxfId="4" stopIfTrue="1">
      <formula>IF(VLOOKUP($GB$3,preferredAttributePTDMap,MATCH($A4,attributeMapFeedProductType,0)+1,FALSE)&gt;0,1,0)</formula>
    </cfRule>
    <cfRule type="expression" priority="916" dxfId="0" stopIfTrue="1">
      <formula>AND(IF(IFERROR(VLOOKUP($GB$3,requiredAttributePTDMap,MATCH($A4,attributeMapFeedProductType,0)+1,FALSE),0)&gt;0,0,1),IF(IFERROR(VLOOKUP($GB$3,optionalAttributePTDMap,MATCH($A4,attributeMapFeedProductType,0)+1,FALSE),0)&gt;0,0,1),IF(IFERROR(VLOOKUP($GB$3,preferredAttributePTDMap,MATCH($A4,attributeMapFeedProductType,0)+1,FALSE),0)&gt;0,0,1),IF(IFERROR(MATCH($A4,attributeMapFeedProductType,0),0)&gt;0,1,0))</formula>
    </cfRule>
  </conditionalFormatting>
  <conditionalFormatting sqref="GC4:GC1048576">
    <cfRule type="expression" priority="917" dxfId="1" stopIfTrue="1">
      <formula>IF(LEN(GC4)&gt;0,1,0)</formula>
    </cfRule>
    <cfRule type="expression" priority="918" dxfId="2" stopIfTrue="1">
      <formula>IF(VLOOKUP($GC$3,requiredAttributePTDMap,MATCH($A4,attributeMapFeedProductType,0)+1,FALSE)&gt;0,1,0)</formula>
    </cfRule>
    <cfRule type="expression" priority="919" dxfId="3" stopIfTrue="1">
      <formula>IF(VLOOKUP($GC$3,optionalAttributePTDMap,MATCH($A4,attributeMapFeedProductType,0)+1,FALSE)&gt;0,1,0)</formula>
    </cfRule>
    <cfRule type="expression" priority="920" dxfId="4" stopIfTrue="1">
      <formula>IF(VLOOKUP($GC$3,preferredAttributePTDMap,MATCH($A4,attributeMapFeedProductType,0)+1,FALSE)&gt;0,1,0)</formula>
    </cfRule>
    <cfRule type="expression" priority="921" dxfId="0" stopIfTrue="1">
      <formula>AND(IF(IFERROR(VLOOKUP($GC$3,requiredAttributePTDMap,MATCH($A4,attributeMapFeedProductType,0)+1,FALSE),0)&gt;0,0,1),IF(IFERROR(VLOOKUP($GC$3,optionalAttributePTDMap,MATCH($A4,attributeMapFeedProductType,0)+1,FALSE),0)&gt;0,0,1),IF(IFERROR(VLOOKUP($GC$3,preferredAttributePTDMap,MATCH($A4,attributeMapFeedProductType,0)+1,FALSE),0)&gt;0,0,1),IF(IFERROR(MATCH($A4,attributeMapFeedProductType,0),0)&gt;0,1,0))</formula>
    </cfRule>
  </conditionalFormatting>
  <conditionalFormatting sqref="GD4:GD1048576">
    <cfRule type="expression" priority="922" dxfId="1" stopIfTrue="1">
      <formula>IF(LEN(GD4)&gt;0,1,0)</formula>
    </cfRule>
    <cfRule type="expression" priority="923" dxfId="2" stopIfTrue="1">
      <formula>IF(VLOOKUP($GD$3,requiredAttributePTDMap,MATCH($A4,attributeMapFeedProductType,0)+1,FALSE)&gt;0,1,0)</formula>
    </cfRule>
    <cfRule type="expression" priority="924" dxfId="3" stopIfTrue="1">
      <formula>IF(VLOOKUP($GD$3,optionalAttributePTDMap,MATCH($A4,attributeMapFeedProductType,0)+1,FALSE)&gt;0,1,0)</formula>
    </cfRule>
    <cfRule type="expression" priority="925" dxfId="4" stopIfTrue="1">
      <formula>IF(VLOOKUP($GD$3,preferredAttributePTDMap,MATCH($A4,attributeMapFeedProductType,0)+1,FALSE)&gt;0,1,0)</formula>
    </cfRule>
    <cfRule type="expression" priority="926" dxfId="0" stopIfTrue="1">
      <formula>AND(IF(IFERROR(VLOOKUP($GD$3,requiredAttributePTDMap,MATCH($A4,attributeMapFeedProductType,0)+1,FALSE),0)&gt;0,0,1),IF(IFERROR(VLOOKUP($GD$3,optionalAttributePTDMap,MATCH($A4,attributeMapFeedProductType,0)+1,FALSE),0)&gt;0,0,1),IF(IFERROR(VLOOKUP($GD$3,preferredAttributePTDMap,MATCH($A4,attributeMapFeedProductType,0)+1,FALSE),0)&gt;0,0,1),IF(IFERROR(MATCH($A4,attributeMapFeedProductType,0),0)&gt;0,1,0))</formula>
    </cfRule>
  </conditionalFormatting>
  <conditionalFormatting sqref="GE4:GE1048576">
    <cfRule type="expression" priority="927" dxfId="1" stopIfTrue="1">
      <formula>IF(LEN(GE4)&gt;0,1,0)</formula>
    </cfRule>
    <cfRule type="expression" priority="928" dxfId="2" stopIfTrue="1">
      <formula>IF(VLOOKUP($GE$3,requiredAttributePTDMap,MATCH($A4,attributeMapFeedProductType,0)+1,FALSE)&gt;0,1,0)</formula>
    </cfRule>
    <cfRule type="expression" priority="929" dxfId="3" stopIfTrue="1">
      <formula>IF(VLOOKUP($GE$3,optionalAttributePTDMap,MATCH($A4,attributeMapFeedProductType,0)+1,FALSE)&gt;0,1,0)</formula>
    </cfRule>
    <cfRule type="expression" priority="930" dxfId="4" stopIfTrue="1">
      <formula>IF(VLOOKUP($GE$3,preferredAttributePTDMap,MATCH($A4,attributeMapFeedProductType,0)+1,FALSE)&gt;0,1,0)</formula>
    </cfRule>
    <cfRule type="expression" priority="931" dxfId="0" stopIfTrue="1">
      <formula>AND(IF(IFERROR(VLOOKUP($GE$3,requiredAttributePTDMap,MATCH($A4,attributeMapFeedProductType,0)+1,FALSE),0)&gt;0,0,1),IF(IFERROR(VLOOKUP($GE$3,optionalAttributePTDMap,MATCH($A4,attributeMapFeedProductType,0)+1,FALSE),0)&gt;0,0,1),IF(IFERROR(VLOOKUP($GE$3,preferredAttributePTDMap,MATCH($A4,attributeMapFeedProductType,0)+1,FALSE),0)&gt;0,0,1),IF(IFERROR(MATCH($A4,attributeMapFeedProductType,0),0)&gt;0,1,0))</formula>
    </cfRule>
  </conditionalFormatting>
  <conditionalFormatting sqref="GF4:GF1048576">
    <cfRule type="expression" priority="932" dxfId="1" stopIfTrue="1">
      <formula>IF(LEN(GF4)&gt;0,1,0)</formula>
    </cfRule>
    <cfRule type="expression" priority="933" dxfId="2" stopIfTrue="1">
      <formula>IF(VLOOKUP($GF$3,requiredAttributePTDMap,MATCH($A4,attributeMapFeedProductType,0)+1,FALSE)&gt;0,1,0)</formula>
    </cfRule>
    <cfRule type="expression" priority="934" dxfId="3" stopIfTrue="1">
      <formula>IF(VLOOKUP($GF$3,optionalAttributePTDMap,MATCH($A4,attributeMapFeedProductType,0)+1,FALSE)&gt;0,1,0)</formula>
    </cfRule>
    <cfRule type="expression" priority="935" dxfId="4" stopIfTrue="1">
      <formula>IF(VLOOKUP($GF$3,preferredAttributePTDMap,MATCH($A4,attributeMapFeedProductType,0)+1,FALSE)&gt;0,1,0)</formula>
    </cfRule>
    <cfRule type="expression" priority="936" dxfId="0" stopIfTrue="1">
      <formula>AND(IF(IFERROR(VLOOKUP($GF$3,requiredAttributePTDMap,MATCH($A4,attributeMapFeedProductType,0)+1,FALSE),0)&gt;0,0,1),IF(IFERROR(VLOOKUP($GF$3,optionalAttributePTDMap,MATCH($A4,attributeMapFeedProductType,0)+1,FALSE),0)&gt;0,0,1),IF(IFERROR(VLOOKUP($GF$3,preferredAttributePTDMap,MATCH($A4,attributeMapFeedProductType,0)+1,FALSE),0)&gt;0,0,1),IF(IFERROR(MATCH($A4,attributeMapFeedProductType,0),0)&gt;0,1,0))</formula>
    </cfRule>
  </conditionalFormatting>
  <conditionalFormatting sqref="GG4:GG1048576">
    <cfRule type="expression" priority="937" dxfId="1" stopIfTrue="1">
      <formula>IF(LEN(GG4)&gt;0,1,0)</formula>
    </cfRule>
    <cfRule type="expression" priority="938" dxfId="2" stopIfTrue="1">
      <formula>IF(VLOOKUP($GG$3,requiredAttributePTDMap,MATCH($A4,attributeMapFeedProductType,0)+1,FALSE)&gt;0,1,0)</formula>
    </cfRule>
    <cfRule type="expression" priority="939" dxfId="3" stopIfTrue="1">
      <formula>IF(VLOOKUP($GG$3,optionalAttributePTDMap,MATCH($A4,attributeMapFeedProductType,0)+1,FALSE)&gt;0,1,0)</formula>
    </cfRule>
    <cfRule type="expression" priority="940" dxfId="4" stopIfTrue="1">
      <formula>IF(VLOOKUP($GG$3,preferredAttributePTDMap,MATCH($A4,attributeMapFeedProductType,0)+1,FALSE)&gt;0,1,0)</formula>
    </cfRule>
    <cfRule type="expression" priority="941" dxfId="0" stopIfTrue="1">
      <formula>AND(IF(IFERROR(VLOOKUP($GG$3,requiredAttributePTDMap,MATCH($A4,attributeMapFeedProductType,0)+1,FALSE),0)&gt;0,0,1),IF(IFERROR(VLOOKUP($GG$3,optionalAttributePTDMap,MATCH($A4,attributeMapFeedProductType,0)+1,FALSE),0)&gt;0,0,1),IF(IFERROR(VLOOKUP($GG$3,preferredAttributePTDMap,MATCH($A4,attributeMapFeedProductType,0)+1,FALSE),0)&gt;0,0,1),IF(IFERROR(MATCH($A4,attributeMapFeedProductType,0),0)&gt;0,1,0))</formula>
    </cfRule>
  </conditionalFormatting>
  <conditionalFormatting sqref="GH4:GH1048576">
    <cfRule type="expression" priority="942" dxfId="1" stopIfTrue="1">
      <formula>IF(LEN(GH4)&gt;0,1,0)</formula>
    </cfRule>
    <cfRule type="expression" priority="943" dxfId="2" stopIfTrue="1">
      <formula>IF(VLOOKUP($GH$3,requiredAttributePTDMap,MATCH($A4,attributeMapFeedProductType,0)+1,FALSE)&gt;0,1,0)</formula>
    </cfRule>
    <cfRule type="expression" priority="944" dxfId="3" stopIfTrue="1">
      <formula>IF(VLOOKUP($GH$3,optionalAttributePTDMap,MATCH($A4,attributeMapFeedProductType,0)+1,FALSE)&gt;0,1,0)</formula>
    </cfRule>
    <cfRule type="expression" priority="945" dxfId="4" stopIfTrue="1">
      <formula>IF(VLOOKUP($GH$3,preferredAttributePTDMap,MATCH($A4,attributeMapFeedProductType,0)+1,FALSE)&gt;0,1,0)</formula>
    </cfRule>
    <cfRule type="expression" priority="946" dxfId="0" stopIfTrue="1">
      <formula>AND(IF(IFERROR(VLOOKUP($GH$3,requiredAttributePTDMap,MATCH($A4,attributeMapFeedProductType,0)+1,FALSE),0)&gt;0,0,1),IF(IFERROR(VLOOKUP($GH$3,optionalAttributePTDMap,MATCH($A4,attributeMapFeedProductType,0)+1,FALSE),0)&gt;0,0,1),IF(IFERROR(VLOOKUP($GH$3,preferredAttributePTDMap,MATCH($A4,attributeMapFeedProductType,0)+1,FALSE),0)&gt;0,0,1),IF(IFERROR(MATCH($A4,attributeMapFeedProductType,0),0)&gt;0,1,0))</formula>
    </cfRule>
  </conditionalFormatting>
  <conditionalFormatting sqref="GI4:GI1048576">
    <cfRule type="expression" priority="947" dxfId="1" stopIfTrue="1">
      <formula>IF(LEN(GI4)&gt;0,1,0)</formula>
    </cfRule>
    <cfRule type="expression" priority="948" dxfId="2" stopIfTrue="1">
      <formula>IF(VLOOKUP($GI$3,requiredAttributePTDMap,MATCH($A4,attributeMapFeedProductType,0)+1,FALSE)&gt;0,1,0)</formula>
    </cfRule>
    <cfRule type="expression" priority="949" dxfId="3" stopIfTrue="1">
      <formula>IF(VLOOKUP($GI$3,optionalAttributePTDMap,MATCH($A4,attributeMapFeedProductType,0)+1,FALSE)&gt;0,1,0)</formula>
    </cfRule>
    <cfRule type="expression" priority="950" dxfId="4" stopIfTrue="1">
      <formula>IF(VLOOKUP($GI$3,preferredAttributePTDMap,MATCH($A4,attributeMapFeedProductType,0)+1,FALSE)&gt;0,1,0)</formula>
    </cfRule>
    <cfRule type="expression" priority="951" dxfId="0" stopIfTrue="1">
      <formula>AND(IF(IFERROR(VLOOKUP($GI$3,requiredAttributePTDMap,MATCH($A4,attributeMapFeedProductType,0)+1,FALSE),0)&gt;0,0,1),IF(IFERROR(VLOOKUP($GI$3,optionalAttributePTDMap,MATCH($A4,attributeMapFeedProductType,0)+1,FALSE),0)&gt;0,0,1),IF(IFERROR(VLOOKUP($GI$3,preferredAttributePTDMap,MATCH($A4,attributeMapFeedProductType,0)+1,FALSE),0)&gt;0,0,1),IF(IFERROR(MATCH($A4,attributeMapFeedProductType,0),0)&gt;0,1,0))</formula>
    </cfRule>
  </conditionalFormatting>
  <conditionalFormatting sqref="GJ4:GJ1048576">
    <cfRule type="expression" priority="952" dxfId="1" stopIfTrue="1">
      <formula>IF(LEN(GJ4)&gt;0,1,0)</formula>
    </cfRule>
    <cfRule type="expression" priority="953" dxfId="2" stopIfTrue="1">
      <formula>IF(VLOOKUP($GJ$3,requiredAttributePTDMap,MATCH($A4,attributeMapFeedProductType,0)+1,FALSE)&gt;0,1,0)</formula>
    </cfRule>
    <cfRule type="expression" priority="954" dxfId="3" stopIfTrue="1">
      <formula>IF(VLOOKUP($GJ$3,optionalAttributePTDMap,MATCH($A4,attributeMapFeedProductType,0)+1,FALSE)&gt;0,1,0)</formula>
    </cfRule>
    <cfRule type="expression" priority="955" dxfId="4" stopIfTrue="1">
      <formula>IF(VLOOKUP($GJ$3,preferredAttributePTDMap,MATCH($A4,attributeMapFeedProductType,0)+1,FALSE)&gt;0,1,0)</formula>
    </cfRule>
    <cfRule type="expression" priority="956" dxfId="0" stopIfTrue="1">
      <formula>AND(IF(IFERROR(VLOOKUP($GJ$3,requiredAttributePTDMap,MATCH($A4,attributeMapFeedProductType,0)+1,FALSE),0)&gt;0,0,1),IF(IFERROR(VLOOKUP($GJ$3,optionalAttributePTDMap,MATCH($A4,attributeMapFeedProductType,0)+1,FALSE),0)&gt;0,0,1),IF(IFERROR(VLOOKUP($GJ$3,preferredAttributePTDMap,MATCH($A4,attributeMapFeedProductType,0)+1,FALSE),0)&gt;0,0,1),IF(IFERROR(MATCH($A4,attributeMapFeedProductType,0),0)&gt;0,1,0))</formula>
    </cfRule>
  </conditionalFormatting>
  <conditionalFormatting sqref="GK4:GK1048576">
    <cfRule type="expression" priority="957" dxfId="1" stopIfTrue="1">
      <formula>IF(LEN(GK4)&gt;0,1,0)</formula>
    </cfRule>
    <cfRule type="expression" priority="958" dxfId="2" stopIfTrue="1">
      <formula>IF(VLOOKUP($GK$3,requiredAttributePTDMap,MATCH($A4,attributeMapFeedProductType,0)+1,FALSE)&gt;0,1,0)</formula>
    </cfRule>
    <cfRule type="expression" priority="959" dxfId="3" stopIfTrue="1">
      <formula>IF(VLOOKUP($GK$3,optionalAttributePTDMap,MATCH($A4,attributeMapFeedProductType,0)+1,FALSE)&gt;0,1,0)</formula>
    </cfRule>
    <cfRule type="expression" priority="960" dxfId="4" stopIfTrue="1">
      <formula>IF(VLOOKUP($GK$3,preferredAttributePTDMap,MATCH($A4,attributeMapFeedProductType,0)+1,FALSE)&gt;0,1,0)</formula>
    </cfRule>
    <cfRule type="expression" priority="961" dxfId="0" stopIfTrue="1">
      <formula>AND(IF(IFERROR(VLOOKUP($GK$3,requiredAttributePTDMap,MATCH($A4,attributeMapFeedProductType,0)+1,FALSE),0)&gt;0,0,1),IF(IFERROR(VLOOKUP($GK$3,optionalAttributePTDMap,MATCH($A4,attributeMapFeedProductType,0)+1,FALSE),0)&gt;0,0,1),IF(IFERROR(VLOOKUP($GK$3,preferredAttributePTDMap,MATCH($A4,attributeMapFeedProductType,0)+1,FALSE),0)&gt;0,0,1),IF(IFERROR(MATCH($A4,attributeMapFeedProductType,0),0)&gt;0,1,0))</formula>
    </cfRule>
  </conditionalFormatting>
  <conditionalFormatting sqref="GL4:GL1048576">
    <cfRule type="expression" priority="962" dxfId="1" stopIfTrue="1">
      <formula>IF(LEN(GL4)&gt;0,1,0)</formula>
    </cfRule>
    <cfRule type="expression" priority="963" dxfId="2" stopIfTrue="1">
      <formula>IF(VLOOKUP($GL$3,requiredAttributePTDMap,MATCH($A4,attributeMapFeedProductType,0)+1,FALSE)&gt;0,1,0)</formula>
    </cfRule>
    <cfRule type="expression" priority="964" dxfId="3" stopIfTrue="1">
      <formula>IF(VLOOKUP($GL$3,optionalAttributePTDMap,MATCH($A4,attributeMapFeedProductType,0)+1,FALSE)&gt;0,1,0)</formula>
    </cfRule>
    <cfRule type="expression" priority="965" dxfId="4" stopIfTrue="1">
      <formula>IF(VLOOKUP($GL$3,preferredAttributePTDMap,MATCH($A4,attributeMapFeedProductType,0)+1,FALSE)&gt;0,1,0)</formula>
    </cfRule>
    <cfRule type="expression" priority="966" dxfId="0" stopIfTrue="1">
      <formula>AND(IF(IFERROR(VLOOKUP($GL$3,requiredAttributePTDMap,MATCH($A4,attributeMapFeedProductType,0)+1,FALSE),0)&gt;0,0,1),IF(IFERROR(VLOOKUP($GL$3,optionalAttributePTDMap,MATCH($A4,attributeMapFeedProductType,0)+1,FALSE),0)&gt;0,0,1),IF(IFERROR(VLOOKUP($GL$3,preferredAttributePTDMap,MATCH($A4,attributeMapFeedProductType,0)+1,FALSE),0)&gt;0,0,1),IF(IFERROR(MATCH($A4,attributeMapFeedProductType,0),0)&gt;0,1,0))</formula>
    </cfRule>
  </conditionalFormatting>
  <conditionalFormatting sqref="GM4:GM1048576">
    <cfRule type="expression" priority="967" dxfId="5" stopIfTrue="1">
      <formula>IF(LEN(GM4)&gt;0,1,0)</formula>
    </cfRule>
    <cfRule type="expression" priority="968" dxfId="2" stopIfTrue="1">
      <formula>IF(VLOOKUP($GM$3,requiredAttributePTDMap,MATCH($A4,attributeMapFeedProductType,0)+1,FALSE)&gt;0,1,0)</formula>
    </cfRule>
    <cfRule type="expression" priority="969" dxfId="3" stopIfTrue="1">
      <formula>IF(VLOOKUP($GM$3,optionalAttributePTDMap,MATCH($A4,attributeMapFeedProductType,0)+1,FALSE)&gt;0,1,0)</formula>
    </cfRule>
    <cfRule type="expression" priority="970" dxfId="4" stopIfTrue="1">
      <formula>IF(VLOOKUP($GM$3,preferredAttributePTDMap,MATCH($A4,attributeMapFeedProductType,0)+1,FALSE)&gt;0,1,0)</formula>
    </cfRule>
    <cfRule type="expression" priority="971" dxfId="0" stopIfTrue="1">
      <formula>AND(IF(IFERROR(VLOOKUP($GM$3,requiredAttributePTDMap,MATCH($A4,attributeMapFeedProductType,0)+1,FALSE),0)&gt;0,0,1),IF(IFERROR(VLOOKUP($GM$3,optionalAttributePTDMap,MATCH($A4,attributeMapFeedProductType,0)+1,FALSE),0)&gt;0,0,1),IF(IFERROR(VLOOKUP($GM$3,preferredAttributePTDMap,MATCH($A4,attributeMapFeedProductType,0)+1,FALSE),0)&gt;0,0,1),IF(IFERROR(MATCH($A4,attributeMapFeedProductType,0),0)&gt;0,1,0))</formula>
    </cfRule>
  </conditionalFormatting>
  <conditionalFormatting sqref="GN4:GN1048576">
    <cfRule type="expression" priority="972" dxfId="1" stopIfTrue="1">
      <formula>IF(LEN(GN4)&gt;0,1,0)</formula>
    </cfRule>
    <cfRule type="expression" priority="973" dxfId="2" stopIfTrue="1">
      <formula>IF(VLOOKUP($GN$3,requiredAttributePTDMap,MATCH($A4,attributeMapFeedProductType,0)+1,FALSE)&gt;0,1,0)</formula>
    </cfRule>
    <cfRule type="expression" priority="974" dxfId="3" stopIfTrue="1">
      <formula>IF(VLOOKUP($GN$3,optionalAttributePTDMap,MATCH($A4,attributeMapFeedProductType,0)+1,FALSE)&gt;0,1,0)</formula>
    </cfRule>
    <cfRule type="expression" priority="975" dxfId="4" stopIfTrue="1">
      <formula>IF(VLOOKUP($GN$3,preferredAttributePTDMap,MATCH($A4,attributeMapFeedProductType,0)+1,FALSE)&gt;0,1,0)</formula>
    </cfRule>
    <cfRule type="expression" priority="976" dxfId="0" stopIfTrue="1">
      <formula>AND(IF(IFERROR(VLOOKUP($GN$3,requiredAttributePTDMap,MATCH($A4,attributeMapFeedProductType,0)+1,FALSE),0)&gt;0,0,1),IF(IFERROR(VLOOKUP($GN$3,optionalAttributePTDMap,MATCH($A4,attributeMapFeedProductType,0)+1,FALSE),0)&gt;0,0,1),IF(IFERROR(VLOOKUP($GN$3,preferredAttributePTDMap,MATCH($A4,attributeMapFeedProductType,0)+1,FALSE),0)&gt;0,0,1),IF(IFERROR(MATCH($A4,attributeMapFeedProductType,0),0)&gt;0,1,0))</formula>
    </cfRule>
  </conditionalFormatting>
  <conditionalFormatting sqref="GO4:GO1048576">
    <cfRule type="expression" priority="977" dxfId="1" stopIfTrue="1">
      <formula>IF(LEN(GO4)&gt;0,1,0)</formula>
    </cfRule>
    <cfRule type="expression" priority="978" dxfId="2" stopIfTrue="1">
      <formula>IF(VLOOKUP($GO$3,requiredAttributePTDMap,MATCH($A4,attributeMapFeedProductType,0)+1,FALSE)&gt;0,1,0)</formula>
    </cfRule>
    <cfRule type="expression" priority="979" dxfId="3" stopIfTrue="1">
      <formula>IF(VLOOKUP($GO$3,optionalAttributePTDMap,MATCH($A4,attributeMapFeedProductType,0)+1,FALSE)&gt;0,1,0)</formula>
    </cfRule>
    <cfRule type="expression" priority="980" dxfId="4" stopIfTrue="1">
      <formula>IF(VLOOKUP($GO$3,preferredAttributePTDMap,MATCH($A4,attributeMapFeedProductType,0)+1,FALSE)&gt;0,1,0)</formula>
    </cfRule>
    <cfRule type="expression" priority="981" dxfId="0" stopIfTrue="1">
      <formula>AND(IF(IFERROR(VLOOKUP($GO$3,requiredAttributePTDMap,MATCH($A4,attributeMapFeedProductType,0)+1,FALSE),0)&gt;0,0,1),IF(IFERROR(VLOOKUP($GO$3,optionalAttributePTDMap,MATCH($A4,attributeMapFeedProductType,0)+1,FALSE),0)&gt;0,0,1),IF(IFERROR(VLOOKUP($GO$3,preferredAttributePTDMap,MATCH($A4,attributeMapFeedProductType,0)+1,FALSE),0)&gt;0,0,1),IF(IFERROR(MATCH($A4,attributeMapFeedProductType,0),0)&gt;0,1,0))</formula>
    </cfRule>
  </conditionalFormatting>
  <conditionalFormatting sqref="GP4:GP1048576">
    <cfRule type="expression" priority="982" dxfId="1" stopIfTrue="1">
      <formula>IF(LEN(GP4)&gt;0,1,0)</formula>
    </cfRule>
    <cfRule type="expression" priority="983" dxfId="2" stopIfTrue="1">
      <formula>IF(VLOOKUP($GP$3,requiredAttributePTDMap,MATCH($A4,attributeMapFeedProductType,0)+1,FALSE)&gt;0,1,0)</formula>
    </cfRule>
    <cfRule type="expression" priority="984" dxfId="3" stopIfTrue="1">
      <formula>IF(VLOOKUP($GP$3,optionalAttributePTDMap,MATCH($A4,attributeMapFeedProductType,0)+1,FALSE)&gt;0,1,0)</formula>
    </cfRule>
    <cfRule type="expression" priority="985" dxfId="4" stopIfTrue="1">
      <formula>IF(VLOOKUP($GP$3,preferredAttributePTDMap,MATCH($A4,attributeMapFeedProductType,0)+1,FALSE)&gt;0,1,0)</formula>
    </cfRule>
    <cfRule type="expression" priority="986" dxfId="0" stopIfTrue="1">
      <formula>AND(IF(IFERROR(VLOOKUP($GP$3,requiredAttributePTDMap,MATCH($A4,attributeMapFeedProductType,0)+1,FALSE),0)&gt;0,0,1),IF(IFERROR(VLOOKUP($GP$3,optionalAttributePTDMap,MATCH($A4,attributeMapFeedProductType,0)+1,FALSE),0)&gt;0,0,1),IF(IFERROR(VLOOKUP($GP$3,preferredAttributePTDMap,MATCH($A4,attributeMapFeedProductType,0)+1,FALSE),0)&gt;0,0,1),IF(IFERROR(MATCH($A4,attributeMapFeedProductType,0),0)&gt;0,1,0))</formula>
    </cfRule>
  </conditionalFormatting>
  <conditionalFormatting sqref="GQ4:GQ1048576">
    <cfRule type="expression" priority="987" dxfId="1" stopIfTrue="1">
      <formula>IF(LEN(GQ4)&gt;0,1,0)</formula>
    </cfRule>
    <cfRule type="expression" priority="988" dxfId="2" stopIfTrue="1">
      <formula>IF(VLOOKUP($GQ$3,requiredAttributePTDMap,MATCH($A4,attributeMapFeedProductType,0)+1,FALSE)&gt;0,1,0)</formula>
    </cfRule>
    <cfRule type="expression" priority="989" dxfId="3" stopIfTrue="1">
      <formula>IF(VLOOKUP($GQ$3,optionalAttributePTDMap,MATCH($A4,attributeMapFeedProductType,0)+1,FALSE)&gt;0,1,0)</formula>
    </cfRule>
    <cfRule type="expression" priority="990" dxfId="4" stopIfTrue="1">
      <formula>IF(VLOOKUP($GQ$3,preferredAttributePTDMap,MATCH($A4,attributeMapFeedProductType,0)+1,FALSE)&gt;0,1,0)</formula>
    </cfRule>
    <cfRule type="expression" priority="991" dxfId="0" stopIfTrue="1">
      <formula>AND(IF(IFERROR(VLOOKUP($GQ$3,requiredAttributePTDMap,MATCH($A4,attributeMapFeedProductType,0)+1,FALSE),0)&gt;0,0,1),IF(IFERROR(VLOOKUP($GQ$3,optionalAttributePTDMap,MATCH($A4,attributeMapFeedProductType,0)+1,FALSE),0)&gt;0,0,1),IF(IFERROR(VLOOKUP($GQ$3,preferredAttributePTDMap,MATCH($A4,attributeMapFeedProductType,0)+1,FALSE),0)&gt;0,0,1),IF(IFERROR(MATCH($A4,attributeMapFeedProductType,0),0)&gt;0,1,0))</formula>
    </cfRule>
  </conditionalFormatting>
  <conditionalFormatting sqref="GR4:GR1048576">
    <cfRule type="expression" priority="992" dxfId="1" stopIfTrue="1">
      <formula>IF(LEN(GR4)&gt;0,1,0)</formula>
    </cfRule>
    <cfRule type="expression" priority="993" dxfId="2" stopIfTrue="1">
      <formula>IF(VLOOKUP($GR$3,requiredAttributePTDMap,MATCH($A4,attributeMapFeedProductType,0)+1,FALSE)&gt;0,1,0)</formula>
    </cfRule>
    <cfRule type="expression" priority="994" dxfId="3" stopIfTrue="1">
      <formula>IF(VLOOKUP($GR$3,optionalAttributePTDMap,MATCH($A4,attributeMapFeedProductType,0)+1,FALSE)&gt;0,1,0)</formula>
    </cfRule>
    <cfRule type="expression" priority="995" dxfId="4" stopIfTrue="1">
      <formula>IF(VLOOKUP($GR$3,preferredAttributePTDMap,MATCH($A4,attributeMapFeedProductType,0)+1,FALSE)&gt;0,1,0)</formula>
    </cfRule>
    <cfRule type="expression" priority="996" dxfId="0" stopIfTrue="1">
      <formula>AND(IF(IFERROR(VLOOKUP($GR$3,requiredAttributePTDMap,MATCH($A4,attributeMapFeedProductType,0)+1,FALSE),0)&gt;0,0,1),IF(IFERROR(VLOOKUP($GR$3,optionalAttributePTDMap,MATCH($A4,attributeMapFeedProductType,0)+1,FALSE),0)&gt;0,0,1),IF(IFERROR(VLOOKUP($GR$3,preferredAttributePTDMap,MATCH($A4,attributeMapFeedProductType,0)+1,FALSE),0)&gt;0,0,1),IF(IFERROR(MATCH($A4,attributeMapFeedProductType,0),0)&gt;0,1,0))</formula>
    </cfRule>
  </conditionalFormatting>
  <conditionalFormatting sqref="GS4:GS1048576">
    <cfRule type="expression" priority="997" dxfId="1" stopIfTrue="1">
      <formula>IF(LEN(GS4)&gt;0,1,0)</formula>
    </cfRule>
    <cfRule type="expression" priority="998" dxfId="2" stopIfTrue="1">
      <formula>IF(VLOOKUP($GS$3,requiredAttributePTDMap,MATCH($A4,attributeMapFeedProductType,0)+1,FALSE)&gt;0,1,0)</formula>
    </cfRule>
    <cfRule type="expression" priority="999" dxfId="3" stopIfTrue="1">
      <formula>IF(VLOOKUP($GS$3,optionalAttributePTDMap,MATCH($A4,attributeMapFeedProductType,0)+1,FALSE)&gt;0,1,0)</formula>
    </cfRule>
    <cfRule type="expression" priority="1000" dxfId="4" stopIfTrue="1">
      <formula>IF(VLOOKUP($GS$3,preferredAttributePTDMap,MATCH($A4,attributeMapFeedProductType,0)+1,FALSE)&gt;0,1,0)</formula>
    </cfRule>
    <cfRule type="expression" priority="1001" dxfId="0" stopIfTrue="1">
      <formula>AND(IF(IFERROR(VLOOKUP($GS$3,requiredAttributePTDMap,MATCH($A4,attributeMapFeedProductType,0)+1,FALSE),0)&gt;0,0,1),IF(IFERROR(VLOOKUP($GS$3,optionalAttributePTDMap,MATCH($A4,attributeMapFeedProductType,0)+1,FALSE),0)&gt;0,0,1),IF(IFERROR(VLOOKUP($GS$3,preferredAttributePTDMap,MATCH($A4,attributeMapFeedProductType,0)+1,FALSE),0)&gt;0,0,1),IF(IFERROR(MATCH($A4,attributeMapFeedProductType,0),0)&gt;0,1,0))</formula>
    </cfRule>
  </conditionalFormatting>
  <conditionalFormatting sqref="GT4:GT1048576">
    <cfRule type="expression" priority="1002" dxfId="1" stopIfTrue="1">
      <formula>IF(LEN(GT4)&gt;0,1,0)</formula>
    </cfRule>
    <cfRule type="expression" priority="1003" dxfId="2" stopIfTrue="1">
      <formula>IF(VLOOKUP($GT$3,requiredAttributePTDMap,MATCH($A4,attributeMapFeedProductType,0)+1,FALSE)&gt;0,1,0)</formula>
    </cfRule>
    <cfRule type="expression" priority="1004" dxfId="3" stopIfTrue="1">
      <formula>IF(VLOOKUP($GT$3,optionalAttributePTDMap,MATCH($A4,attributeMapFeedProductType,0)+1,FALSE)&gt;0,1,0)</formula>
    </cfRule>
    <cfRule type="expression" priority="1005" dxfId="4" stopIfTrue="1">
      <formula>IF(VLOOKUP($GT$3,preferredAttributePTDMap,MATCH($A4,attributeMapFeedProductType,0)+1,FALSE)&gt;0,1,0)</formula>
    </cfRule>
    <cfRule type="expression" priority="1006" dxfId="0" stopIfTrue="1">
      <formula>AND(IF(IFERROR(VLOOKUP($GT$3,requiredAttributePTDMap,MATCH($A4,attributeMapFeedProductType,0)+1,FALSE),0)&gt;0,0,1),IF(IFERROR(VLOOKUP($GT$3,optionalAttributePTDMap,MATCH($A4,attributeMapFeedProductType,0)+1,FALSE),0)&gt;0,0,1),IF(IFERROR(VLOOKUP($GT$3,preferredAttributePTDMap,MATCH($A4,attributeMapFeedProductType,0)+1,FALSE),0)&gt;0,0,1),IF(IFERROR(MATCH($A4,attributeMapFeedProductType,0),0)&gt;0,1,0))</formula>
    </cfRule>
  </conditionalFormatting>
  <conditionalFormatting sqref="GU4:GU1048576">
    <cfRule type="expression" priority="1007" dxfId="5" stopIfTrue="1">
      <formula>IF(LEN(GU4)&gt;0,1,0)</formula>
    </cfRule>
    <cfRule type="expression" priority="1008" dxfId="2" stopIfTrue="1">
      <formula>IF(VLOOKUP($GU$3,requiredAttributePTDMap,MATCH($A4,attributeMapFeedProductType,0)+1,FALSE)&gt;0,1,0)</formula>
    </cfRule>
    <cfRule type="expression" priority="1009" dxfId="3" stopIfTrue="1">
      <formula>IF(VLOOKUP($GU$3,optionalAttributePTDMap,MATCH($A4,attributeMapFeedProductType,0)+1,FALSE)&gt;0,1,0)</formula>
    </cfRule>
    <cfRule type="expression" priority="1010" dxfId="4" stopIfTrue="1">
      <formula>IF(VLOOKUP($GU$3,preferredAttributePTDMap,MATCH($A4,attributeMapFeedProductType,0)+1,FALSE)&gt;0,1,0)</formula>
    </cfRule>
    <cfRule type="expression" priority="1011" dxfId="0" stopIfTrue="1">
      <formula>AND(IF(IFERROR(VLOOKUP($GU$3,requiredAttributePTDMap,MATCH($A4,attributeMapFeedProductType,0)+1,FALSE),0)&gt;0,0,1),IF(IFERROR(VLOOKUP($GU$3,optionalAttributePTDMap,MATCH($A4,attributeMapFeedProductType,0)+1,FALSE),0)&gt;0,0,1),IF(IFERROR(VLOOKUP($GU$3,preferredAttributePTDMap,MATCH($A4,attributeMapFeedProductType,0)+1,FALSE),0)&gt;0,0,1),IF(IFERROR(MATCH($A4,attributeMapFeedProductType,0),0)&gt;0,1,0))</formula>
    </cfRule>
  </conditionalFormatting>
  <conditionalFormatting sqref="GV4:GV1048576">
    <cfRule type="expression" priority="1012" dxfId="1" stopIfTrue="1">
      <formula>IF(LEN(GV4)&gt;0,1,0)</formula>
    </cfRule>
    <cfRule type="expression" priority="1013" dxfId="2" stopIfTrue="1">
      <formula>IF(VLOOKUP($GV$3,requiredAttributePTDMap,MATCH($A4,attributeMapFeedProductType,0)+1,FALSE)&gt;0,1,0)</formula>
    </cfRule>
    <cfRule type="expression" priority="1014" dxfId="3" stopIfTrue="1">
      <formula>IF(VLOOKUP($GV$3,optionalAttributePTDMap,MATCH($A4,attributeMapFeedProductType,0)+1,FALSE)&gt;0,1,0)</formula>
    </cfRule>
    <cfRule type="expression" priority="1015" dxfId="4" stopIfTrue="1">
      <formula>IF(VLOOKUP($GV$3,preferredAttributePTDMap,MATCH($A4,attributeMapFeedProductType,0)+1,FALSE)&gt;0,1,0)</formula>
    </cfRule>
    <cfRule type="expression" priority="1016" dxfId="0" stopIfTrue="1">
      <formula>AND(IF(IFERROR(VLOOKUP($GV$3,requiredAttributePTDMap,MATCH($A4,attributeMapFeedProductType,0)+1,FALSE),0)&gt;0,0,1),IF(IFERROR(VLOOKUP($GV$3,optionalAttributePTDMap,MATCH($A4,attributeMapFeedProductType,0)+1,FALSE),0)&gt;0,0,1),IF(IFERROR(VLOOKUP($GV$3,preferredAttributePTDMap,MATCH($A4,attributeMapFeedProductType,0)+1,FALSE),0)&gt;0,0,1),IF(IFERROR(MATCH($A4,attributeMapFeedProductType,0),0)&gt;0,1,0))</formula>
    </cfRule>
  </conditionalFormatting>
  <conditionalFormatting sqref="GW4:GW1048576">
    <cfRule type="expression" priority="1017" dxfId="1" stopIfTrue="1">
      <formula>IF(LEN(GW4)&gt;0,1,0)</formula>
    </cfRule>
    <cfRule type="expression" priority="1018" dxfId="2" stopIfTrue="1">
      <formula>IF(VLOOKUP($GW$3,requiredAttributePTDMap,MATCH($A4,attributeMapFeedProductType,0)+1,FALSE)&gt;0,1,0)</formula>
    </cfRule>
    <cfRule type="expression" priority="1019" dxfId="3" stopIfTrue="1">
      <formula>IF(VLOOKUP($GW$3,optionalAttributePTDMap,MATCH($A4,attributeMapFeedProductType,0)+1,FALSE)&gt;0,1,0)</formula>
    </cfRule>
    <cfRule type="expression" priority="1020" dxfId="4" stopIfTrue="1">
      <formula>IF(VLOOKUP($GW$3,preferredAttributePTDMap,MATCH($A4,attributeMapFeedProductType,0)+1,FALSE)&gt;0,1,0)</formula>
    </cfRule>
    <cfRule type="expression" priority="1021" dxfId="0" stopIfTrue="1">
      <formula>AND(IF(IFERROR(VLOOKUP($GW$3,requiredAttributePTDMap,MATCH($A4,attributeMapFeedProductType,0)+1,FALSE),0)&gt;0,0,1),IF(IFERROR(VLOOKUP($GW$3,optionalAttributePTDMap,MATCH($A4,attributeMapFeedProductType,0)+1,FALSE),0)&gt;0,0,1),IF(IFERROR(VLOOKUP($GW$3,preferredAttributePTDMap,MATCH($A4,attributeMapFeedProductType,0)+1,FALSE),0)&gt;0,0,1),IF(IFERROR(MATCH($A4,attributeMapFeedProductType,0),0)&gt;0,1,0))</formula>
    </cfRule>
  </conditionalFormatting>
  <conditionalFormatting sqref="GX4:GX1048576">
    <cfRule type="expression" priority="1022" dxfId="1" stopIfTrue="1">
      <formula>IF(LEN(GX4)&gt;0,1,0)</formula>
    </cfRule>
    <cfRule type="expression" priority="1023" dxfId="2" stopIfTrue="1">
      <formula>IF(VLOOKUP($GX$3,requiredAttributePTDMap,MATCH($A4,attributeMapFeedProductType,0)+1,FALSE)&gt;0,1,0)</formula>
    </cfRule>
    <cfRule type="expression" priority="1024" dxfId="3" stopIfTrue="1">
      <formula>IF(VLOOKUP($GX$3,optionalAttributePTDMap,MATCH($A4,attributeMapFeedProductType,0)+1,FALSE)&gt;0,1,0)</formula>
    </cfRule>
    <cfRule type="expression" priority="1025" dxfId="4" stopIfTrue="1">
      <formula>IF(VLOOKUP($GX$3,preferredAttributePTDMap,MATCH($A4,attributeMapFeedProductType,0)+1,FALSE)&gt;0,1,0)</formula>
    </cfRule>
    <cfRule type="expression" priority="1026" dxfId="0" stopIfTrue="1">
      <formula>AND(IF(IFERROR(VLOOKUP($GX$3,requiredAttributePTDMap,MATCH($A4,attributeMapFeedProductType,0)+1,FALSE),0)&gt;0,0,1),IF(IFERROR(VLOOKUP($GX$3,optionalAttributePTDMap,MATCH($A4,attributeMapFeedProductType,0)+1,FALSE),0)&gt;0,0,1),IF(IFERROR(VLOOKUP($GX$3,preferredAttributePTDMap,MATCH($A4,attributeMapFeedProductType,0)+1,FALSE),0)&gt;0,0,1),IF(IFERROR(MATCH($A4,attributeMapFeedProductType,0),0)&gt;0,1,0))</formula>
    </cfRule>
  </conditionalFormatting>
  <conditionalFormatting sqref="GY4:GY1048576">
    <cfRule type="expression" priority="1027" dxfId="1" stopIfTrue="1">
      <formula>IF(LEN(GY4)&gt;0,1,0)</formula>
    </cfRule>
    <cfRule type="expression" priority="1028" dxfId="2" stopIfTrue="1">
      <formula>IF(VLOOKUP($GY$3,requiredAttributePTDMap,MATCH($A4,attributeMapFeedProductType,0)+1,FALSE)&gt;0,1,0)</formula>
    </cfRule>
    <cfRule type="expression" priority="1029" dxfId="3" stopIfTrue="1">
      <formula>IF(VLOOKUP($GY$3,optionalAttributePTDMap,MATCH($A4,attributeMapFeedProductType,0)+1,FALSE)&gt;0,1,0)</formula>
    </cfRule>
    <cfRule type="expression" priority="1030" dxfId="4" stopIfTrue="1">
      <formula>IF(VLOOKUP($GY$3,preferredAttributePTDMap,MATCH($A4,attributeMapFeedProductType,0)+1,FALSE)&gt;0,1,0)</formula>
    </cfRule>
    <cfRule type="expression" priority="1031" dxfId="0" stopIfTrue="1">
      <formula>AND(IF(IFERROR(VLOOKUP($GY$3,requiredAttributePTDMap,MATCH($A4,attributeMapFeedProductType,0)+1,FALSE),0)&gt;0,0,1),IF(IFERROR(VLOOKUP($GY$3,optionalAttributePTDMap,MATCH($A4,attributeMapFeedProductType,0)+1,FALSE),0)&gt;0,0,1),IF(IFERROR(VLOOKUP($GY$3,preferredAttributePTDMap,MATCH($A4,attributeMapFeedProductType,0)+1,FALSE),0)&gt;0,0,1),IF(IFERROR(MATCH($A4,attributeMapFeedProductType,0),0)&gt;0,1,0))</formula>
    </cfRule>
  </conditionalFormatting>
  <conditionalFormatting sqref="GZ4:GZ1048576">
    <cfRule type="expression" priority="1032" dxfId="1" stopIfTrue="1">
      <formula>IF(LEN(GZ4)&gt;0,1,0)</formula>
    </cfRule>
    <cfRule type="expression" priority="1033" dxfId="2" stopIfTrue="1">
      <formula>IF(VLOOKUP($GZ$3,requiredAttributePTDMap,MATCH($A4,attributeMapFeedProductType,0)+1,FALSE)&gt;0,1,0)</formula>
    </cfRule>
    <cfRule type="expression" priority="1034" dxfId="3" stopIfTrue="1">
      <formula>IF(VLOOKUP($GZ$3,optionalAttributePTDMap,MATCH($A4,attributeMapFeedProductType,0)+1,FALSE)&gt;0,1,0)</formula>
    </cfRule>
    <cfRule type="expression" priority="1035" dxfId="4" stopIfTrue="1">
      <formula>IF(VLOOKUP($GZ$3,preferredAttributePTDMap,MATCH($A4,attributeMapFeedProductType,0)+1,FALSE)&gt;0,1,0)</formula>
    </cfRule>
    <cfRule type="expression" priority="1036" dxfId="0" stopIfTrue="1">
      <formula>AND(IF(IFERROR(VLOOKUP($GZ$3,requiredAttributePTDMap,MATCH($A4,attributeMapFeedProductType,0)+1,FALSE),0)&gt;0,0,1),IF(IFERROR(VLOOKUP($GZ$3,optionalAttributePTDMap,MATCH($A4,attributeMapFeedProductType,0)+1,FALSE),0)&gt;0,0,1),IF(IFERROR(VLOOKUP($GZ$3,preferredAttributePTDMap,MATCH($A4,attributeMapFeedProductType,0)+1,FALSE),0)&gt;0,0,1),IF(IFERROR(MATCH($A4,attributeMapFeedProductType,0),0)&gt;0,1,0))</formula>
    </cfRule>
  </conditionalFormatting>
  <conditionalFormatting sqref="HA4:HA1048576">
    <cfRule type="expression" priority="1037" dxfId="1" stopIfTrue="1">
      <formula>IF(LEN(HA4)&gt;0,1,0)</formula>
    </cfRule>
    <cfRule type="expression" priority="1038" dxfId="2" stopIfTrue="1">
      <formula>IF(VLOOKUP($HA$3,requiredAttributePTDMap,MATCH($A4,attributeMapFeedProductType,0)+1,FALSE)&gt;0,1,0)</formula>
    </cfRule>
    <cfRule type="expression" priority="1039" dxfId="3" stopIfTrue="1">
      <formula>IF(VLOOKUP($HA$3,optionalAttributePTDMap,MATCH($A4,attributeMapFeedProductType,0)+1,FALSE)&gt;0,1,0)</formula>
    </cfRule>
    <cfRule type="expression" priority="1040" dxfId="4" stopIfTrue="1">
      <formula>IF(VLOOKUP($HA$3,preferredAttributePTDMap,MATCH($A4,attributeMapFeedProductType,0)+1,FALSE)&gt;0,1,0)</formula>
    </cfRule>
    <cfRule type="expression" priority="1041" dxfId="0" stopIfTrue="1">
      <formula>AND(IF(IFERROR(VLOOKUP($HA$3,requiredAttributePTDMap,MATCH($A4,attributeMapFeedProductType,0)+1,FALSE),0)&gt;0,0,1),IF(IFERROR(VLOOKUP($HA$3,optionalAttributePTDMap,MATCH($A4,attributeMapFeedProductType,0)+1,FALSE),0)&gt;0,0,1),IF(IFERROR(VLOOKUP($HA$3,preferredAttributePTDMap,MATCH($A4,attributeMapFeedProductType,0)+1,FALSE),0)&gt;0,0,1),IF(IFERROR(MATCH($A4,attributeMapFeedProductType,0),0)&gt;0,1,0))</formula>
    </cfRule>
  </conditionalFormatting>
  <conditionalFormatting sqref="HB4:HB1048576">
    <cfRule type="expression" priority="1042" dxfId="1" stopIfTrue="1">
      <formula>IF(LEN(HB4)&gt;0,1,0)</formula>
    </cfRule>
    <cfRule type="expression" priority="1043" dxfId="2" stopIfTrue="1">
      <formula>IF(VLOOKUP($HB$3,requiredAttributePTDMap,MATCH($A4,attributeMapFeedProductType,0)+1,FALSE)&gt;0,1,0)</formula>
    </cfRule>
    <cfRule type="expression" priority="1044" dxfId="3" stopIfTrue="1">
      <formula>IF(VLOOKUP($HB$3,optionalAttributePTDMap,MATCH($A4,attributeMapFeedProductType,0)+1,FALSE)&gt;0,1,0)</formula>
    </cfRule>
    <cfRule type="expression" priority="1045" dxfId="4" stopIfTrue="1">
      <formula>IF(VLOOKUP($HB$3,preferredAttributePTDMap,MATCH($A4,attributeMapFeedProductType,0)+1,FALSE)&gt;0,1,0)</formula>
    </cfRule>
    <cfRule type="expression" priority="1046" dxfId="0" stopIfTrue="1">
      <formula>AND(IF(IFERROR(VLOOKUP($HB$3,requiredAttributePTDMap,MATCH($A4,attributeMapFeedProductType,0)+1,FALSE),0)&gt;0,0,1),IF(IFERROR(VLOOKUP($HB$3,optionalAttributePTDMap,MATCH($A4,attributeMapFeedProductType,0)+1,FALSE),0)&gt;0,0,1),IF(IFERROR(VLOOKUP($HB$3,preferredAttributePTDMap,MATCH($A4,attributeMapFeedProductType,0)+1,FALSE),0)&gt;0,0,1),IF(IFERROR(MATCH($A4,attributeMapFeedProductType,0),0)&gt;0,1,0))</formula>
    </cfRule>
  </conditionalFormatting>
  <conditionalFormatting sqref="HC4:HC1048576">
    <cfRule type="expression" priority="1047" dxfId="5" stopIfTrue="1">
      <formula>IF(LEN(HC4)&gt;0,1,0)</formula>
    </cfRule>
    <cfRule type="expression" priority="1048" dxfId="2" stopIfTrue="1">
      <formula>IF(VLOOKUP($HC$3,requiredAttributePTDMap,MATCH($A4,attributeMapFeedProductType,0)+1,FALSE)&gt;0,1,0)</formula>
    </cfRule>
    <cfRule type="expression" priority="1049" dxfId="3" stopIfTrue="1">
      <formula>IF(VLOOKUP($HC$3,optionalAttributePTDMap,MATCH($A4,attributeMapFeedProductType,0)+1,FALSE)&gt;0,1,0)</formula>
    </cfRule>
    <cfRule type="expression" priority="1050" dxfId="4" stopIfTrue="1">
      <formula>IF(VLOOKUP($HC$3,preferredAttributePTDMap,MATCH($A4,attributeMapFeedProductType,0)+1,FALSE)&gt;0,1,0)</formula>
    </cfRule>
    <cfRule type="expression" priority="1051" dxfId="0" stopIfTrue="1">
      <formula>AND(IF(IFERROR(VLOOKUP($HC$3,requiredAttributePTDMap,MATCH($A4,attributeMapFeedProductType,0)+1,FALSE),0)&gt;0,0,1),IF(IFERROR(VLOOKUP($HC$3,optionalAttributePTDMap,MATCH($A4,attributeMapFeedProductType,0)+1,FALSE),0)&gt;0,0,1),IF(IFERROR(VLOOKUP($HC$3,preferredAttributePTDMap,MATCH($A4,attributeMapFeedProductType,0)+1,FALSE),0)&gt;0,0,1),IF(IFERROR(MATCH($A4,attributeMapFeedProductType,0),0)&gt;0,1,0))</formula>
    </cfRule>
  </conditionalFormatting>
  <conditionalFormatting sqref="HD4:HD1048576">
    <cfRule type="expression" priority="1052" dxfId="1" stopIfTrue="1">
      <formula>IF(LEN(HD4)&gt;0,1,0)</formula>
    </cfRule>
    <cfRule type="expression" priority="1053" dxfId="2" stopIfTrue="1">
      <formula>IF(VLOOKUP($HD$3,requiredAttributePTDMap,MATCH($A4,attributeMapFeedProductType,0)+1,FALSE)&gt;0,1,0)</formula>
    </cfRule>
    <cfRule type="expression" priority="1054" dxfId="3" stopIfTrue="1">
      <formula>IF(VLOOKUP($HD$3,optionalAttributePTDMap,MATCH($A4,attributeMapFeedProductType,0)+1,FALSE)&gt;0,1,0)</formula>
    </cfRule>
    <cfRule type="expression" priority="1055" dxfId="4" stopIfTrue="1">
      <formula>IF(VLOOKUP($HD$3,preferredAttributePTDMap,MATCH($A4,attributeMapFeedProductType,0)+1,FALSE)&gt;0,1,0)</formula>
    </cfRule>
    <cfRule type="expression" priority="1056" dxfId="0" stopIfTrue="1">
      <formula>AND(IF(IFERROR(VLOOKUP($HD$3,requiredAttributePTDMap,MATCH($A4,attributeMapFeedProductType,0)+1,FALSE),0)&gt;0,0,1),IF(IFERROR(VLOOKUP($HD$3,optionalAttributePTDMap,MATCH($A4,attributeMapFeedProductType,0)+1,FALSE),0)&gt;0,0,1),IF(IFERROR(VLOOKUP($HD$3,preferredAttributePTDMap,MATCH($A4,attributeMapFeedProductType,0)+1,FALSE),0)&gt;0,0,1),IF(IFERROR(MATCH($A4,attributeMapFeedProductType,0),0)&gt;0,1,0))</formula>
    </cfRule>
  </conditionalFormatting>
  <conditionalFormatting sqref="HE4:HE1048576">
    <cfRule type="expression" priority="1057" dxfId="1" stopIfTrue="1">
      <formula>IF(LEN(HE4)&gt;0,1,0)</formula>
    </cfRule>
    <cfRule type="expression" priority="1058" dxfId="2" stopIfTrue="1">
      <formula>IF(VLOOKUP($HE$3,requiredAttributePTDMap,MATCH($A4,attributeMapFeedProductType,0)+1,FALSE)&gt;0,1,0)</formula>
    </cfRule>
    <cfRule type="expression" priority="1059" dxfId="3" stopIfTrue="1">
      <formula>IF(VLOOKUP($HE$3,optionalAttributePTDMap,MATCH($A4,attributeMapFeedProductType,0)+1,FALSE)&gt;0,1,0)</formula>
    </cfRule>
    <cfRule type="expression" priority="1060" dxfId="4" stopIfTrue="1">
      <formula>IF(VLOOKUP($HE$3,preferredAttributePTDMap,MATCH($A4,attributeMapFeedProductType,0)+1,FALSE)&gt;0,1,0)</formula>
    </cfRule>
    <cfRule type="expression" priority="1061" dxfId="0" stopIfTrue="1">
      <formula>AND(IF(IFERROR(VLOOKUP($HE$3,requiredAttributePTDMap,MATCH($A4,attributeMapFeedProductType,0)+1,FALSE),0)&gt;0,0,1),IF(IFERROR(VLOOKUP($HE$3,optionalAttributePTDMap,MATCH($A4,attributeMapFeedProductType,0)+1,FALSE),0)&gt;0,0,1),IF(IFERROR(VLOOKUP($HE$3,preferredAttributePTDMap,MATCH($A4,attributeMapFeedProductType,0)+1,FALSE),0)&gt;0,0,1),IF(IFERROR(MATCH($A4,attributeMapFeedProductType,0),0)&gt;0,1,0))</formula>
    </cfRule>
  </conditionalFormatting>
  <conditionalFormatting sqref="HF4:HF1048576">
    <cfRule type="expression" priority="1062" dxfId="1" stopIfTrue="1">
      <formula>IF(LEN(HF4)&gt;0,1,0)</formula>
    </cfRule>
    <cfRule type="expression" priority="1063" dxfId="2" stopIfTrue="1">
      <formula>IF(VLOOKUP($HF$3,requiredAttributePTDMap,MATCH($A4,attributeMapFeedProductType,0)+1,FALSE)&gt;0,1,0)</formula>
    </cfRule>
    <cfRule type="expression" priority="1064" dxfId="3" stopIfTrue="1">
      <formula>IF(VLOOKUP($HF$3,optionalAttributePTDMap,MATCH($A4,attributeMapFeedProductType,0)+1,FALSE)&gt;0,1,0)</formula>
    </cfRule>
    <cfRule type="expression" priority="1065" dxfId="4" stopIfTrue="1">
      <formula>IF(VLOOKUP($HF$3,preferredAttributePTDMap,MATCH($A4,attributeMapFeedProductType,0)+1,FALSE)&gt;0,1,0)</formula>
    </cfRule>
    <cfRule type="expression" priority="1066" dxfId="0" stopIfTrue="1">
      <formula>AND(IF(IFERROR(VLOOKUP($HF$3,requiredAttributePTDMap,MATCH($A4,attributeMapFeedProductType,0)+1,FALSE),0)&gt;0,0,1),IF(IFERROR(VLOOKUP($HF$3,optionalAttributePTDMap,MATCH($A4,attributeMapFeedProductType,0)+1,FALSE),0)&gt;0,0,1),IF(IFERROR(VLOOKUP($HF$3,preferredAttributePTDMap,MATCH($A4,attributeMapFeedProductType,0)+1,FALSE),0)&gt;0,0,1),IF(IFERROR(MATCH($A4,attributeMapFeedProductType,0),0)&gt;0,1,0))</formula>
    </cfRule>
  </conditionalFormatting>
  <conditionalFormatting sqref="HG4:HG1048576">
    <cfRule type="expression" priority="1067" dxfId="1" stopIfTrue="1">
      <formula>IF(LEN(HG4)&gt;0,1,0)</formula>
    </cfRule>
    <cfRule type="expression" priority="1068" dxfId="2" stopIfTrue="1">
      <formula>IF(VLOOKUP($HG$3,requiredAttributePTDMap,MATCH($A4,attributeMapFeedProductType,0)+1,FALSE)&gt;0,1,0)</formula>
    </cfRule>
    <cfRule type="expression" priority="1069" dxfId="3" stopIfTrue="1">
      <formula>IF(VLOOKUP($HG$3,optionalAttributePTDMap,MATCH($A4,attributeMapFeedProductType,0)+1,FALSE)&gt;0,1,0)</formula>
    </cfRule>
    <cfRule type="expression" priority="1070" dxfId="4" stopIfTrue="1">
      <formula>IF(VLOOKUP($HG$3,preferredAttributePTDMap,MATCH($A4,attributeMapFeedProductType,0)+1,FALSE)&gt;0,1,0)</formula>
    </cfRule>
    <cfRule type="expression" priority="1071" dxfId="0" stopIfTrue="1">
      <formula>AND(IF(IFERROR(VLOOKUP($HG$3,requiredAttributePTDMap,MATCH($A4,attributeMapFeedProductType,0)+1,FALSE),0)&gt;0,0,1),IF(IFERROR(VLOOKUP($HG$3,optionalAttributePTDMap,MATCH($A4,attributeMapFeedProductType,0)+1,FALSE),0)&gt;0,0,1),IF(IFERROR(VLOOKUP($HG$3,preferredAttributePTDMap,MATCH($A4,attributeMapFeedProductType,0)+1,FALSE),0)&gt;0,0,1),IF(IFERROR(MATCH($A4,attributeMapFeedProductType,0),0)&gt;0,1,0))</formula>
    </cfRule>
  </conditionalFormatting>
  <conditionalFormatting sqref="HH4:HH1048576">
    <cfRule type="expression" priority="1072" dxfId="1" stopIfTrue="1">
      <formula>IF(LEN(HH4)&gt;0,1,0)</formula>
    </cfRule>
    <cfRule type="expression" priority="1073" dxfId="2" stopIfTrue="1">
      <formula>IF(VLOOKUP($HH$3,requiredAttributePTDMap,MATCH($A4,attributeMapFeedProductType,0)+1,FALSE)&gt;0,1,0)</formula>
    </cfRule>
    <cfRule type="expression" priority="1074" dxfId="3" stopIfTrue="1">
      <formula>IF(VLOOKUP($HH$3,optionalAttributePTDMap,MATCH($A4,attributeMapFeedProductType,0)+1,FALSE)&gt;0,1,0)</formula>
    </cfRule>
    <cfRule type="expression" priority="1075" dxfId="4" stopIfTrue="1">
      <formula>IF(VLOOKUP($HH$3,preferredAttributePTDMap,MATCH($A4,attributeMapFeedProductType,0)+1,FALSE)&gt;0,1,0)</formula>
    </cfRule>
    <cfRule type="expression" priority="1076" dxfId="0" stopIfTrue="1">
      <formula>AND(IF(IFERROR(VLOOKUP($HH$3,requiredAttributePTDMap,MATCH($A4,attributeMapFeedProductType,0)+1,FALSE),0)&gt;0,0,1),IF(IFERROR(VLOOKUP($HH$3,optionalAttributePTDMap,MATCH($A4,attributeMapFeedProductType,0)+1,FALSE),0)&gt;0,0,1),IF(IFERROR(VLOOKUP($HH$3,preferredAttributePTDMap,MATCH($A4,attributeMapFeedProductType,0)+1,FALSE),0)&gt;0,0,1),IF(IFERROR(MATCH($A4,attributeMapFeedProductType,0),0)&gt;0,1,0))</formula>
    </cfRule>
  </conditionalFormatting>
  <conditionalFormatting sqref="HI4:HI1048576">
    <cfRule type="expression" priority="1077" dxfId="1" stopIfTrue="1">
      <formula>IF(LEN(HI4)&gt;0,1,0)</formula>
    </cfRule>
    <cfRule type="expression" priority="1078" dxfId="2" stopIfTrue="1">
      <formula>IF(VLOOKUP($HI$3,requiredAttributePTDMap,MATCH($A4,attributeMapFeedProductType,0)+1,FALSE)&gt;0,1,0)</formula>
    </cfRule>
    <cfRule type="expression" priority="1079" dxfId="3" stopIfTrue="1">
      <formula>IF(VLOOKUP($HI$3,optionalAttributePTDMap,MATCH($A4,attributeMapFeedProductType,0)+1,FALSE)&gt;0,1,0)</formula>
    </cfRule>
    <cfRule type="expression" priority="1080" dxfId="4" stopIfTrue="1">
      <formula>IF(VLOOKUP($HI$3,preferredAttributePTDMap,MATCH($A4,attributeMapFeedProductType,0)+1,FALSE)&gt;0,1,0)</formula>
    </cfRule>
    <cfRule type="expression" priority="1081" dxfId="0" stopIfTrue="1">
      <formula>AND(IF(IFERROR(VLOOKUP($HI$3,requiredAttributePTDMap,MATCH($A4,attributeMapFeedProductType,0)+1,FALSE),0)&gt;0,0,1),IF(IFERROR(VLOOKUP($HI$3,optionalAttributePTDMap,MATCH($A4,attributeMapFeedProductType,0)+1,FALSE),0)&gt;0,0,1),IF(IFERROR(VLOOKUP($HI$3,preferredAttributePTDMap,MATCH($A4,attributeMapFeedProductType,0)+1,FALSE),0)&gt;0,0,1),IF(IFERROR(MATCH($A4,attributeMapFeedProductType,0),0)&gt;0,1,0))</formula>
    </cfRule>
  </conditionalFormatting>
  <conditionalFormatting sqref="HJ4:HJ1048576">
    <cfRule type="expression" priority="1082" dxfId="1" stopIfTrue="1">
      <formula>IF(LEN(HJ4)&gt;0,1,0)</formula>
    </cfRule>
    <cfRule type="expression" priority="1083" dxfId="2" stopIfTrue="1">
      <formula>IF(VLOOKUP($HJ$3,requiredAttributePTDMap,MATCH($A4,attributeMapFeedProductType,0)+1,FALSE)&gt;0,1,0)</formula>
    </cfRule>
    <cfRule type="expression" priority="1084" dxfId="3" stopIfTrue="1">
      <formula>IF(VLOOKUP($HJ$3,optionalAttributePTDMap,MATCH($A4,attributeMapFeedProductType,0)+1,FALSE)&gt;0,1,0)</formula>
    </cfRule>
    <cfRule type="expression" priority="1085" dxfId="4" stopIfTrue="1">
      <formula>IF(VLOOKUP($HJ$3,preferredAttributePTDMap,MATCH($A4,attributeMapFeedProductType,0)+1,FALSE)&gt;0,1,0)</formula>
    </cfRule>
    <cfRule type="expression" priority="1086" dxfId="0" stopIfTrue="1">
      <formula>AND(IF(IFERROR(VLOOKUP($HJ$3,requiredAttributePTDMap,MATCH($A4,attributeMapFeedProductType,0)+1,FALSE),0)&gt;0,0,1),IF(IFERROR(VLOOKUP($HJ$3,optionalAttributePTDMap,MATCH($A4,attributeMapFeedProductType,0)+1,FALSE),0)&gt;0,0,1),IF(IFERROR(VLOOKUP($HJ$3,preferredAttributePTDMap,MATCH($A4,attributeMapFeedProductType,0)+1,FALSE),0)&gt;0,0,1),IF(IFERROR(MATCH($A4,attributeMapFeedProductType,0),0)&gt;0,1,0))</formula>
    </cfRule>
  </conditionalFormatting>
  <conditionalFormatting sqref="HK4:HK1048576">
    <cfRule type="expression" priority="1087" dxfId="1" stopIfTrue="1">
      <formula>IF(LEN(HK4)&gt;0,1,0)</formula>
    </cfRule>
    <cfRule type="expression" priority="1088" dxfId="2" stopIfTrue="1">
      <formula>IF(VLOOKUP($HK$3,requiredAttributePTDMap,MATCH($A4,attributeMapFeedProductType,0)+1,FALSE)&gt;0,1,0)</formula>
    </cfRule>
    <cfRule type="expression" priority="1089" dxfId="3" stopIfTrue="1">
      <formula>IF(VLOOKUP($HK$3,optionalAttributePTDMap,MATCH($A4,attributeMapFeedProductType,0)+1,FALSE)&gt;0,1,0)</formula>
    </cfRule>
    <cfRule type="expression" priority="1090" dxfId="4" stopIfTrue="1">
      <formula>IF(VLOOKUP($HK$3,preferredAttributePTDMap,MATCH($A4,attributeMapFeedProductType,0)+1,FALSE)&gt;0,1,0)</formula>
    </cfRule>
    <cfRule type="expression" priority="1091" dxfId="0" stopIfTrue="1">
      <formula>AND(IF(IFERROR(VLOOKUP($HK$3,requiredAttributePTDMap,MATCH($A4,attributeMapFeedProductType,0)+1,FALSE),0)&gt;0,0,1),IF(IFERROR(VLOOKUP($HK$3,optionalAttributePTDMap,MATCH($A4,attributeMapFeedProductType,0)+1,FALSE),0)&gt;0,0,1),IF(IFERROR(VLOOKUP($HK$3,preferredAttributePTDMap,MATCH($A4,attributeMapFeedProductType,0)+1,FALSE),0)&gt;0,0,1),IF(IFERROR(MATCH($A4,attributeMapFeedProductType,0),0)&gt;0,1,0))</formula>
    </cfRule>
  </conditionalFormatting>
  <conditionalFormatting sqref="HL4:HL1048576">
    <cfRule type="expression" priority="1092" dxfId="1" stopIfTrue="1">
      <formula>IF(LEN(HL4)&gt;0,1,0)</formula>
    </cfRule>
    <cfRule type="expression" priority="1093" dxfId="2" stopIfTrue="1">
      <formula>IF(VLOOKUP($HL$3,requiredAttributePTDMap,MATCH($A4,attributeMapFeedProductType,0)+1,FALSE)&gt;0,1,0)</formula>
    </cfRule>
    <cfRule type="expression" priority="1094" dxfId="3" stopIfTrue="1">
      <formula>IF(VLOOKUP($HL$3,optionalAttributePTDMap,MATCH($A4,attributeMapFeedProductType,0)+1,FALSE)&gt;0,1,0)</formula>
    </cfRule>
    <cfRule type="expression" priority="1095" dxfId="4" stopIfTrue="1">
      <formula>IF(VLOOKUP($HL$3,preferredAttributePTDMap,MATCH($A4,attributeMapFeedProductType,0)+1,FALSE)&gt;0,1,0)</formula>
    </cfRule>
    <cfRule type="expression" priority="1096" dxfId="0" stopIfTrue="1">
      <formula>AND(IF(IFERROR(VLOOKUP($HL$3,requiredAttributePTDMap,MATCH($A4,attributeMapFeedProductType,0)+1,FALSE),0)&gt;0,0,1),IF(IFERROR(VLOOKUP($HL$3,optionalAttributePTDMap,MATCH($A4,attributeMapFeedProductType,0)+1,FALSE),0)&gt;0,0,1),IF(IFERROR(VLOOKUP($HL$3,preferredAttributePTDMap,MATCH($A4,attributeMapFeedProductType,0)+1,FALSE),0)&gt;0,0,1),IF(IFERROR(MATCH($A4,attributeMapFeedProductType,0),0)&gt;0,1,0))</formula>
    </cfRule>
  </conditionalFormatting>
  <conditionalFormatting sqref="HM4:HM1048576">
    <cfRule type="expression" priority="1097" dxfId="1" stopIfTrue="1">
      <formula>IF(LEN(HM4)&gt;0,1,0)</formula>
    </cfRule>
    <cfRule type="expression" priority="1098" dxfId="2" stopIfTrue="1">
      <formula>IF(VLOOKUP($HM$3,requiredAttributePTDMap,MATCH($A4,attributeMapFeedProductType,0)+1,FALSE)&gt;0,1,0)</formula>
    </cfRule>
    <cfRule type="expression" priority="1099" dxfId="3" stopIfTrue="1">
      <formula>IF(VLOOKUP($HM$3,optionalAttributePTDMap,MATCH($A4,attributeMapFeedProductType,0)+1,FALSE)&gt;0,1,0)</formula>
    </cfRule>
    <cfRule type="expression" priority="1100" dxfId="4" stopIfTrue="1">
      <formula>IF(VLOOKUP($HM$3,preferredAttributePTDMap,MATCH($A4,attributeMapFeedProductType,0)+1,FALSE)&gt;0,1,0)</formula>
    </cfRule>
    <cfRule type="expression" priority="1101" dxfId="0" stopIfTrue="1">
      <formula>AND(IF(IFERROR(VLOOKUP($HM$3,requiredAttributePTDMap,MATCH($A4,attributeMapFeedProductType,0)+1,FALSE),0)&gt;0,0,1),IF(IFERROR(VLOOKUP($HM$3,optionalAttributePTDMap,MATCH($A4,attributeMapFeedProductType,0)+1,FALSE),0)&gt;0,0,1),IF(IFERROR(VLOOKUP($HM$3,preferredAttributePTDMap,MATCH($A4,attributeMapFeedProductType,0)+1,FALSE),0)&gt;0,0,1),IF(IFERROR(MATCH($A4,attributeMapFeedProductType,0),0)&gt;0,1,0))</formula>
    </cfRule>
  </conditionalFormatting>
  <conditionalFormatting sqref="HN4:HN1048576">
    <cfRule type="expression" priority="1102" dxfId="1" stopIfTrue="1">
      <formula>IF(LEN(HN4)&gt;0,1,0)</formula>
    </cfRule>
    <cfRule type="expression" priority="1103" dxfId="2" stopIfTrue="1">
      <formula>IF(VLOOKUP($HN$3,requiredAttributePTDMap,MATCH($A4,attributeMapFeedProductType,0)+1,FALSE)&gt;0,1,0)</formula>
    </cfRule>
    <cfRule type="expression" priority="1104" dxfId="3" stopIfTrue="1">
      <formula>IF(VLOOKUP($HN$3,optionalAttributePTDMap,MATCH($A4,attributeMapFeedProductType,0)+1,FALSE)&gt;0,1,0)</formula>
    </cfRule>
    <cfRule type="expression" priority="1105" dxfId="4" stopIfTrue="1">
      <formula>IF(VLOOKUP($HN$3,preferredAttributePTDMap,MATCH($A4,attributeMapFeedProductType,0)+1,FALSE)&gt;0,1,0)</formula>
    </cfRule>
    <cfRule type="expression" priority="1106" dxfId="0" stopIfTrue="1">
      <formula>AND(IF(IFERROR(VLOOKUP($HN$3,requiredAttributePTDMap,MATCH($A4,attributeMapFeedProductType,0)+1,FALSE),0)&gt;0,0,1),IF(IFERROR(VLOOKUP($HN$3,optionalAttributePTDMap,MATCH($A4,attributeMapFeedProductType,0)+1,FALSE),0)&gt;0,0,1),IF(IFERROR(VLOOKUP($HN$3,preferredAttributePTDMap,MATCH($A4,attributeMapFeedProductType,0)+1,FALSE),0)&gt;0,0,1),IF(IFERROR(MATCH($A4,attributeMapFeedProductType,0),0)&gt;0,1,0))</formula>
    </cfRule>
  </conditionalFormatting>
  <conditionalFormatting sqref="HO4:HO1048576">
    <cfRule type="expression" priority="1107" dxfId="1" stopIfTrue="1">
      <formula>IF(LEN(HO4)&gt;0,1,0)</formula>
    </cfRule>
    <cfRule type="expression" priority="1108" dxfId="2" stopIfTrue="1">
      <formula>IF(VLOOKUP($HO$3,requiredAttributePTDMap,MATCH($A4,attributeMapFeedProductType,0)+1,FALSE)&gt;0,1,0)</formula>
    </cfRule>
    <cfRule type="expression" priority="1109" dxfId="3" stopIfTrue="1">
      <formula>IF(VLOOKUP($HO$3,optionalAttributePTDMap,MATCH($A4,attributeMapFeedProductType,0)+1,FALSE)&gt;0,1,0)</formula>
    </cfRule>
    <cfRule type="expression" priority="1110" dxfId="4" stopIfTrue="1">
      <formula>IF(VLOOKUP($HO$3,preferredAttributePTDMap,MATCH($A4,attributeMapFeedProductType,0)+1,FALSE)&gt;0,1,0)</formula>
    </cfRule>
    <cfRule type="expression" priority="1111" dxfId="0" stopIfTrue="1">
      <formula>AND(IF(IFERROR(VLOOKUP($HO$3,requiredAttributePTDMap,MATCH($A4,attributeMapFeedProductType,0)+1,FALSE),0)&gt;0,0,1),IF(IFERROR(VLOOKUP($HO$3,optionalAttributePTDMap,MATCH($A4,attributeMapFeedProductType,0)+1,FALSE),0)&gt;0,0,1),IF(IFERROR(VLOOKUP($HO$3,preferredAttributePTDMap,MATCH($A4,attributeMapFeedProductType,0)+1,FALSE),0)&gt;0,0,1),IF(IFERROR(MATCH($A4,attributeMapFeedProductType,0),0)&gt;0,1,0))</formula>
    </cfRule>
  </conditionalFormatting>
  <conditionalFormatting sqref="HP4:HP1048576">
    <cfRule type="expression" priority="1112" dxfId="1" stopIfTrue="1">
      <formula>IF(LEN(HP4)&gt;0,1,0)</formula>
    </cfRule>
    <cfRule type="expression" priority="1113" dxfId="2" stopIfTrue="1">
      <formula>IF(VLOOKUP($HP$3,requiredAttributePTDMap,MATCH($A4,attributeMapFeedProductType,0)+1,FALSE)&gt;0,1,0)</formula>
    </cfRule>
    <cfRule type="expression" priority="1114" dxfId="3" stopIfTrue="1">
      <formula>IF(VLOOKUP($HP$3,optionalAttributePTDMap,MATCH($A4,attributeMapFeedProductType,0)+1,FALSE)&gt;0,1,0)</formula>
    </cfRule>
    <cfRule type="expression" priority="1115" dxfId="4" stopIfTrue="1">
      <formula>IF(VLOOKUP($HP$3,preferredAttributePTDMap,MATCH($A4,attributeMapFeedProductType,0)+1,FALSE)&gt;0,1,0)</formula>
    </cfRule>
    <cfRule type="expression" priority="1116" dxfId="0" stopIfTrue="1">
      <formula>AND(IF(IFERROR(VLOOKUP($HP$3,requiredAttributePTDMap,MATCH($A4,attributeMapFeedProductType,0)+1,FALSE),0)&gt;0,0,1),IF(IFERROR(VLOOKUP($HP$3,optionalAttributePTDMap,MATCH($A4,attributeMapFeedProductType,0)+1,FALSE),0)&gt;0,0,1),IF(IFERROR(VLOOKUP($HP$3,preferredAttributePTDMap,MATCH($A4,attributeMapFeedProductType,0)+1,FALSE),0)&gt;0,0,1),IF(IFERROR(MATCH($A4,attributeMapFeedProductType,0),0)&gt;0,1,0))</formula>
    </cfRule>
  </conditionalFormatting>
  <conditionalFormatting sqref="HQ4:HQ1048576">
    <cfRule type="expression" priority="1117" dxfId="1" stopIfTrue="1">
      <formula>IF(LEN(HQ4)&gt;0,1,0)</formula>
    </cfRule>
    <cfRule type="expression" priority="1118" dxfId="2" stopIfTrue="1">
      <formula>IF(VLOOKUP($HQ$3,requiredAttributePTDMap,MATCH($A4,attributeMapFeedProductType,0)+1,FALSE)&gt;0,1,0)</formula>
    </cfRule>
    <cfRule type="expression" priority="1119" dxfId="3" stopIfTrue="1">
      <formula>IF(VLOOKUP($HQ$3,optionalAttributePTDMap,MATCH($A4,attributeMapFeedProductType,0)+1,FALSE)&gt;0,1,0)</formula>
    </cfRule>
    <cfRule type="expression" priority="1120" dxfId="4" stopIfTrue="1">
      <formula>IF(VLOOKUP($HQ$3,preferredAttributePTDMap,MATCH($A4,attributeMapFeedProductType,0)+1,FALSE)&gt;0,1,0)</formula>
    </cfRule>
    <cfRule type="expression" priority="1121" dxfId="0" stopIfTrue="1">
      <formula>AND(IF(IFERROR(VLOOKUP($HQ$3,requiredAttributePTDMap,MATCH($A4,attributeMapFeedProductType,0)+1,FALSE),0)&gt;0,0,1),IF(IFERROR(VLOOKUP($HQ$3,optionalAttributePTDMap,MATCH($A4,attributeMapFeedProductType,0)+1,FALSE),0)&gt;0,0,1),IF(IFERROR(VLOOKUP($HQ$3,preferredAttributePTDMap,MATCH($A4,attributeMapFeedProductType,0)+1,FALSE),0)&gt;0,0,1),IF(IFERROR(MATCH($A4,attributeMapFeedProductType,0),0)&gt;0,1,0))</formula>
    </cfRule>
  </conditionalFormatting>
  <conditionalFormatting sqref="HR4:HR1048576">
    <cfRule type="expression" priority="1122" dxfId="1" stopIfTrue="1">
      <formula>IF(LEN(HR4)&gt;0,1,0)</formula>
    </cfRule>
    <cfRule type="expression" priority="1123" dxfId="2" stopIfTrue="1">
      <formula>IF(VLOOKUP($HR$3,requiredAttributePTDMap,MATCH($A4,attributeMapFeedProductType,0)+1,FALSE)&gt;0,1,0)</formula>
    </cfRule>
    <cfRule type="expression" priority="1124" dxfId="3" stopIfTrue="1">
      <formula>IF(VLOOKUP($HR$3,optionalAttributePTDMap,MATCH($A4,attributeMapFeedProductType,0)+1,FALSE)&gt;0,1,0)</formula>
    </cfRule>
    <cfRule type="expression" priority="1125" dxfId="4" stopIfTrue="1">
      <formula>IF(VLOOKUP($HR$3,preferredAttributePTDMap,MATCH($A4,attributeMapFeedProductType,0)+1,FALSE)&gt;0,1,0)</formula>
    </cfRule>
    <cfRule type="expression" priority="1126" dxfId="0" stopIfTrue="1">
      <formula>AND(IF(IFERROR(VLOOKUP($HR$3,requiredAttributePTDMap,MATCH($A4,attributeMapFeedProductType,0)+1,FALSE),0)&gt;0,0,1),IF(IFERROR(VLOOKUP($HR$3,optionalAttributePTDMap,MATCH($A4,attributeMapFeedProductType,0)+1,FALSE),0)&gt;0,0,1),IF(IFERROR(VLOOKUP($HR$3,preferredAttributePTDMap,MATCH($A4,attributeMapFeedProductType,0)+1,FALSE),0)&gt;0,0,1),IF(IFERROR(MATCH($A4,attributeMapFeedProductType,0),0)&gt;0,1,0))</formula>
    </cfRule>
  </conditionalFormatting>
  <conditionalFormatting sqref="HS4:HS1048576">
    <cfRule type="expression" priority="1127" dxfId="1" stopIfTrue="1">
      <formula>IF(LEN(HS4)&gt;0,1,0)</formula>
    </cfRule>
    <cfRule type="expression" priority="1128" dxfId="2" stopIfTrue="1">
      <formula>IF(VLOOKUP($HS$3,requiredAttributePTDMap,MATCH($A4,attributeMapFeedProductType,0)+1,FALSE)&gt;0,1,0)</formula>
    </cfRule>
    <cfRule type="expression" priority="1129" dxfId="3" stopIfTrue="1">
      <formula>IF(VLOOKUP($HS$3,optionalAttributePTDMap,MATCH($A4,attributeMapFeedProductType,0)+1,FALSE)&gt;0,1,0)</formula>
    </cfRule>
    <cfRule type="expression" priority="1130" dxfId="4" stopIfTrue="1">
      <formula>IF(VLOOKUP($HS$3,preferredAttributePTDMap,MATCH($A4,attributeMapFeedProductType,0)+1,FALSE)&gt;0,1,0)</formula>
    </cfRule>
    <cfRule type="expression" priority="1131" dxfId="0" stopIfTrue="1">
      <formula>AND(IF(IFERROR(VLOOKUP($HS$3,requiredAttributePTDMap,MATCH($A4,attributeMapFeedProductType,0)+1,FALSE),0)&gt;0,0,1),IF(IFERROR(VLOOKUP($HS$3,optionalAttributePTDMap,MATCH($A4,attributeMapFeedProductType,0)+1,FALSE),0)&gt;0,0,1),IF(IFERROR(VLOOKUP($HS$3,preferredAttributePTDMap,MATCH($A4,attributeMapFeedProductType,0)+1,FALSE),0)&gt;0,0,1),IF(IFERROR(MATCH($A4,attributeMapFeedProductType,0),0)&gt;0,1,0))</formula>
    </cfRule>
  </conditionalFormatting>
  <conditionalFormatting sqref="HT4:HT1048576">
    <cfRule type="expression" priority="1132" dxfId="1" stopIfTrue="1">
      <formula>IF(LEN(HT4)&gt;0,1,0)</formula>
    </cfRule>
    <cfRule type="expression" priority="1133" dxfId="2" stopIfTrue="1">
      <formula>IF(VLOOKUP($HT$3,requiredAttributePTDMap,MATCH($A4,attributeMapFeedProductType,0)+1,FALSE)&gt;0,1,0)</formula>
    </cfRule>
    <cfRule type="expression" priority="1134" dxfId="3" stopIfTrue="1">
      <formula>IF(VLOOKUP($HT$3,optionalAttributePTDMap,MATCH($A4,attributeMapFeedProductType,0)+1,FALSE)&gt;0,1,0)</formula>
    </cfRule>
    <cfRule type="expression" priority="1135" dxfId="4" stopIfTrue="1">
      <formula>IF(VLOOKUP($HT$3,preferredAttributePTDMap,MATCH($A4,attributeMapFeedProductType,0)+1,FALSE)&gt;0,1,0)</formula>
    </cfRule>
    <cfRule type="expression" priority="1136" dxfId="0" stopIfTrue="1">
      <formula>AND(IF(IFERROR(VLOOKUP($HT$3,requiredAttributePTDMap,MATCH($A4,attributeMapFeedProductType,0)+1,FALSE),0)&gt;0,0,1),IF(IFERROR(VLOOKUP($HT$3,optionalAttributePTDMap,MATCH($A4,attributeMapFeedProductType,0)+1,FALSE),0)&gt;0,0,1),IF(IFERROR(VLOOKUP($HT$3,preferredAttributePTDMap,MATCH($A4,attributeMapFeedProductType,0)+1,FALSE),0)&gt;0,0,1),IF(IFERROR(MATCH($A4,attributeMapFeedProductType,0),0)&gt;0,1,0))</formula>
    </cfRule>
  </conditionalFormatting>
  <conditionalFormatting sqref="HU4:HU1048576">
    <cfRule type="expression" priority="1137" dxfId="1" stopIfTrue="1">
      <formula>IF(LEN(HU4)&gt;0,1,0)</formula>
    </cfRule>
    <cfRule type="expression" priority="1138" dxfId="2" stopIfTrue="1">
      <formula>IF(VLOOKUP($HU$3,requiredAttributePTDMap,MATCH($A4,attributeMapFeedProductType,0)+1,FALSE)&gt;0,1,0)</formula>
    </cfRule>
    <cfRule type="expression" priority="1139" dxfId="3" stopIfTrue="1">
      <formula>IF(VLOOKUP($HU$3,optionalAttributePTDMap,MATCH($A4,attributeMapFeedProductType,0)+1,FALSE)&gt;0,1,0)</formula>
    </cfRule>
    <cfRule type="expression" priority="1140" dxfId="4" stopIfTrue="1">
      <formula>IF(VLOOKUP($HU$3,preferredAttributePTDMap,MATCH($A4,attributeMapFeedProductType,0)+1,FALSE)&gt;0,1,0)</formula>
    </cfRule>
    <cfRule type="expression" priority="1141" dxfId="0" stopIfTrue="1">
      <formula>AND(IF(IFERROR(VLOOKUP($HU$3,requiredAttributePTDMap,MATCH($A4,attributeMapFeedProductType,0)+1,FALSE),0)&gt;0,0,1),IF(IFERROR(VLOOKUP($HU$3,optionalAttributePTDMap,MATCH($A4,attributeMapFeedProductType,0)+1,FALSE),0)&gt;0,0,1),IF(IFERROR(VLOOKUP($HU$3,preferredAttributePTDMap,MATCH($A4,attributeMapFeedProductType,0)+1,FALSE),0)&gt;0,0,1),IF(IFERROR(MATCH($A4,attributeMapFeedProductType,0),0)&gt;0,1,0))</formula>
    </cfRule>
  </conditionalFormatting>
  <conditionalFormatting sqref="HV4:HV1048576">
    <cfRule type="expression" priority="1142" dxfId="1" stopIfTrue="1">
      <formula>IF(LEN(HV4)&gt;0,1,0)</formula>
    </cfRule>
    <cfRule type="expression" priority="1143" dxfId="2" stopIfTrue="1">
      <formula>IF(VLOOKUP($HV$3,requiredAttributePTDMap,MATCH($A4,attributeMapFeedProductType,0)+1,FALSE)&gt;0,1,0)</formula>
    </cfRule>
    <cfRule type="expression" priority="1144" dxfId="3" stopIfTrue="1">
      <formula>IF(VLOOKUP($HV$3,optionalAttributePTDMap,MATCH($A4,attributeMapFeedProductType,0)+1,FALSE)&gt;0,1,0)</formula>
    </cfRule>
    <cfRule type="expression" priority="1145" dxfId="4" stopIfTrue="1">
      <formula>IF(VLOOKUP($HV$3,preferredAttributePTDMap,MATCH($A4,attributeMapFeedProductType,0)+1,FALSE)&gt;0,1,0)</formula>
    </cfRule>
    <cfRule type="expression" priority="1146" dxfId="0" stopIfTrue="1">
      <formula>AND(IF(IFERROR(VLOOKUP($HV$3,requiredAttributePTDMap,MATCH($A4,attributeMapFeedProductType,0)+1,FALSE),0)&gt;0,0,1),IF(IFERROR(VLOOKUP($HV$3,optionalAttributePTDMap,MATCH($A4,attributeMapFeedProductType,0)+1,FALSE),0)&gt;0,0,1),IF(IFERROR(VLOOKUP($HV$3,preferredAttributePTDMap,MATCH($A4,attributeMapFeedProductType,0)+1,FALSE),0)&gt;0,0,1),IF(IFERROR(MATCH($A4,attributeMapFeedProductType,0),0)&gt;0,1,0))</formula>
    </cfRule>
  </conditionalFormatting>
  <conditionalFormatting sqref="HW4:HW1048576">
    <cfRule type="expression" priority="1147" dxfId="5" stopIfTrue="1">
      <formula>IF(LEN(HW4)&gt;0,1,0)</formula>
    </cfRule>
    <cfRule type="expression" priority="1148" dxfId="2" stopIfTrue="1">
      <formula>IF(VLOOKUP($HW$3,requiredAttributePTDMap,MATCH($A4,attributeMapFeedProductType,0)+1,FALSE)&gt;0,1,0)</formula>
    </cfRule>
    <cfRule type="expression" priority="1149" dxfId="3" stopIfTrue="1">
      <formula>IF(VLOOKUP($HW$3,optionalAttributePTDMap,MATCH($A4,attributeMapFeedProductType,0)+1,FALSE)&gt;0,1,0)</formula>
    </cfRule>
    <cfRule type="expression" priority="1150" dxfId="4" stopIfTrue="1">
      <formula>IF(VLOOKUP($HW$3,preferredAttributePTDMap,MATCH($A4,attributeMapFeedProductType,0)+1,FALSE)&gt;0,1,0)</formula>
    </cfRule>
    <cfRule type="expression" priority="1151" dxfId="0" stopIfTrue="1">
      <formula>AND(IF(IFERROR(VLOOKUP($HW$3,requiredAttributePTDMap,MATCH($A4,attributeMapFeedProductType,0)+1,FALSE),0)&gt;0,0,1),IF(IFERROR(VLOOKUP($HW$3,optionalAttributePTDMap,MATCH($A4,attributeMapFeedProductType,0)+1,FALSE),0)&gt;0,0,1),IF(IFERROR(VLOOKUP($HW$3,preferredAttributePTDMap,MATCH($A4,attributeMapFeedProductType,0)+1,FALSE),0)&gt;0,0,1),IF(IFERROR(MATCH($A4,attributeMapFeedProductType,0),0)&gt;0,1,0))</formula>
    </cfRule>
  </conditionalFormatting>
  <conditionalFormatting sqref="HX4:HX1048576">
    <cfRule type="expression" priority="1152" dxfId="1" stopIfTrue="1">
      <formula>IF(LEN(HX4)&gt;0,1,0)</formula>
    </cfRule>
    <cfRule type="expression" priority="1153" dxfId="2" stopIfTrue="1">
      <formula>IF(VLOOKUP($HX$3,requiredAttributePTDMap,MATCH($A4,attributeMapFeedProductType,0)+1,FALSE)&gt;0,1,0)</formula>
    </cfRule>
    <cfRule type="expression" priority="1154" dxfId="3" stopIfTrue="1">
      <formula>IF(VLOOKUP($HX$3,optionalAttributePTDMap,MATCH($A4,attributeMapFeedProductType,0)+1,FALSE)&gt;0,1,0)</formula>
    </cfRule>
    <cfRule type="expression" priority="1155" dxfId="4" stopIfTrue="1">
      <formula>IF(VLOOKUP($HX$3,preferredAttributePTDMap,MATCH($A4,attributeMapFeedProductType,0)+1,FALSE)&gt;0,1,0)</formula>
    </cfRule>
    <cfRule type="expression" priority="1156" dxfId="0" stopIfTrue="1">
      <formula>AND(IF(IFERROR(VLOOKUP($HX$3,requiredAttributePTDMap,MATCH($A4,attributeMapFeedProductType,0)+1,FALSE),0)&gt;0,0,1),IF(IFERROR(VLOOKUP($HX$3,optionalAttributePTDMap,MATCH($A4,attributeMapFeedProductType,0)+1,FALSE),0)&gt;0,0,1),IF(IFERROR(VLOOKUP($HX$3,preferredAttributePTDMap,MATCH($A4,attributeMapFeedProductType,0)+1,FALSE),0)&gt;0,0,1),IF(IFERROR(MATCH($A4,attributeMapFeedProductType,0),0)&gt;0,1,0))</formula>
    </cfRule>
  </conditionalFormatting>
  <conditionalFormatting sqref="HY4:HY1048576">
    <cfRule type="expression" priority="1157" dxfId="1" stopIfTrue="1">
      <formula>IF(LEN(HY4)&gt;0,1,0)</formula>
    </cfRule>
    <cfRule type="expression" priority="1158" dxfId="2" stopIfTrue="1">
      <formula>IF(VLOOKUP($HY$3,requiredAttributePTDMap,MATCH($A4,attributeMapFeedProductType,0)+1,FALSE)&gt;0,1,0)</formula>
    </cfRule>
    <cfRule type="expression" priority="1159" dxfId="3" stopIfTrue="1">
      <formula>IF(VLOOKUP($HY$3,optionalAttributePTDMap,MATCH($A4,attributeMapFeedProductType,0)+1,FALSE)&gt;0,1,0)</formula>
    </cfRule>
    <cfRule type="expression" priority="1160" dxfId="4" stopIfTrue="1">
      <formula>IF(VLOOKUP($HY$3,preferredAttributePTDMap,MATCH($A4,attributeMapFeedProductType,0)+1,FALSE)&gt;0,1,0)</formula>
    </cfRule>
    <cfRule type="expression" priority="1161" dxfId="0" stopIfTrue="1">
      <formula>AND(IF(IFERROR(VLOOKUP($HY$3,requiredAttributePTDMap,MATCH($A4,attributeMapFeedProductType,0)+1,FALSE),0)&gt;0,0,1),IF(IFERROR(VLOOKUP($HY$3,optionalAttributePTDMap,MATCH($A4,attributeMapFeedProductType,0)+1,FALSE),0)&gt;0,0,1),IF(IFERROR(VLOOKUP($HY$3,preferredAttributePTDMap,MATCH($A4,attributeMapFeedProductType,0)+1,FALSE),0)&gt;0,0,1),IF(IFERROR(MATCH($A4,attributeMapFeedProductType,0),0)&gt;0,1,0))</formula>
    </cfRule>
  </conditionalFormatting>
  <conditionalFormatting sqref="HZ4:HZ1048576">
    <cfRule type="expression" priority="1162" dxfId="1" stopIfTrue="1">
      <formula>IF(LEN(HZ4)&gt;0,1,0)</formula>
    </cfRule>
    <cfRule type="expression" priority="1163" dxfId="2" stopIfTrue="1">
      <formula>IF(VLOOKUP($HZ$3,requiredAttributePTDMap,MATCH($A4,attributeMapFeedProductType,0)+1,FALSE)&gt;0,1,0)</formula>
    </cfRule>
    <cfRule type="expression" priority="1164" dxfId="3" stopIfTrue="1">
      <formula>IF(VLOOKUP($HZ$3,optionalAttributePTDMap,MATCH($A4,attributeMapFeedProductType,0)+1,FALSE)&gt;0,1,0)</formula>
    </cfRule>
    <cfRule type="expression" priority="1165" dxfId="4" stopIfTrue="1">
      <formula>IF(VLOOKUP($HZ$3,preferredAttributePTDMap,MATCH($A4,attributeMapFeedProductType,0)+1,FALSE)&gt;0,1,0)</formula>
    </cfRule>
    <cfRule type="expression" priority="1166" dxfId="0" stopIfTrue="1">
      <formula>AND(IF(IFERROR(VLOOKUP($HZ$3,requiredAttributePTDMap,MATCH($A4,attributeMapFeedProductType,0)+1,FALSE),0)&gt;0,0,1),IF(IFERROR(VLOOKUP($HZ$3,optionalAttributePTDMap,MATCH($A4,attributeMapFeedProductType,0)+1,FALSE),0)&gt;0,0,1),IF(IFERROR(VLOOKUP($HZ$3,preferredAttributePTDMap,MATCH($A4,attributeMapFeedProductType,0)+1,FALSE),0)&gt;0,0,1),IF(IFERROR(MATCH($A4,attributeMapFeedProductType,0),0)&gt;0,1,0))</formula>
    </cfRule>
  </conditionalFormatting>
  <conditionalFormatting sqref="IA4:IA1048576">
    <cfRule type="expression" priority="1167" dxfId="1" stopIfTrue="1">
      <formula>IF(LEN(IA4)&gt;0,1,0)</formula>
    </cfRule>
    <cfRule type="expression" priority="1168" dxfId="2" stopIfTrue="1">
      <formula>IF(VLOOKUP($IA$3,requiredAttributePTDMap,MATCH($A4,attributeMapFeedProductType,0)+1,FALSE)&gt;0,1,0)</formula>
    </cfRule>
    <cfRule type="expression" priority="1169" dxfId="3" stopIfTrue="1">
      <formula>IF(VLOOKUP($IA$3,optionalAttributePTDMap,MATCH($A4,attributeMapFeedProductType,0)+1,FALSE)&gt;0,1,0)</formula>
    </cfRule>
    <cfRule type="expression" priority="1170" dxfId="4" stopIfTrue="1">
      <formula>IF(VLOOKUP($IA$3,preferredAttributePTDMap,MATCH($A4,attributeMapFeedProductType,0)+1,FALSE)&gt;0,1,0)</formula>
    </cfRule>
    <cfRule type="expression" priority="1171" dxfId="0" stopIfTrue="1">
      <formula>AND(IF(IFERROR(VLOOKUP($IA$3,requiredAttributePTDMap,MATCH($A4,attributeMapFeedProductType,0)+1,FALSE),0)&gt;0,0,1),IF(IFERROR(VLOOKUP($IA$3,optionalAttributePTDMap,MATCH($A4,attributeMapFeedProductType,0)+1,FALSE),0)&gt;0,0,1),IF(IFERROR(VLOOKUP($IA$3,preferredAttributePTDMap,MATCH($A4,attributeMapFeedProductType,0)+1,FALSE),0)&gt;0,0,1),IF(IFERROR(MATCH($A4,attributeMapFeedProductType,0),0)&gt;0,1,0))</formula>
    </cfRule>
  </conditionalFormatting>
  <conditionalFormatting sqref="IB4:IB1048576">
    <cfRule type="expression" priority="1172" dxfId="1" stopIfTrue="1">
      <formula>IF(LEN(IB4)&gt;0,1,0)</formula>
    </cfRule>
    <cfRule type="expression" priority="1173" dxfId="2" stopIfTrue="1">
      <formula>IF(VLOOKUP($IB$3,requiredAttributePTDMap,MATCH($A4,attributeMapFeedProductType,0)+1,FALSE)&gt;0,1,0)</formula>
    </cfRule>
    <cfRule type="expression" priority="1174" dxfId="3" stopIfTrue="1">
      <formula>IF(VLOOKUP($IB$3,optionalAttributePTDMap,MATCH($A4,attributeMapFeedProductType,0)+1,FALSE)&gt;0,1,0)</formula>
    </cfRule>
    <cfRule type="expression" priority="1175" dxfId="4" stopIfTrue="1">
      <formula>IF(VLOOKUP($IB$3,preferredAttributePTDMap,MATCH($A4,attributeMapFeedProductType,0)+1,FALSE)&gt;0,1,0)</formula>
    </cfRule>
    <cfRule type="expression" priority="1176" dxfId="0" stopIfTrue="1">
      <formula>AND(IF(IFERROR(VLOOKUP($IB$3,requiredAttributePTDMap,MATCH($A4,attributeMapFeedProductType,0)+1,FALSE),0)&gt;0,0,1),IF(IFERROR(VLOOKUP($IB$3,optionalAttributePTDMap,MATCH($A4,attributeMapFeedProductType,0)+1,FALSE),0)&gt;0,0,1),IF(IFERROR(VLOOKUP($IB$3,preferredAttributePTDMap,MATCH($A4,attributeMapFeedProductType,0)+1,FALSE),0)&gt;0,0,1),IF(IFERROR(MATCH($A4,attributeMapFeedProductType,0),0)&gt;0,1,0))</formula>
    </cfRule>
  </conditionalFormatting>
  <conditionalFormatting sqref="IC4:IC1048576">
    <cfRule type="expression" priority="1177" dxfId="1" stopIfTrue="1">
      <formula>IF(LEN(IC4)&gt;0,1,0)</formula>
    </cfRule>
    <cfRule type="expression" priority="1178" dxfId="2" stopIfTrue="1">
      <formula>IF(VLOOKUP($IC$3,requiredAttributePTDMap,MATCH($A4,attributeMapFeedProductType,0)+1,FALSE)&gt;0,1,0)</formula>
    </cfRule>
    <cfRule type="expression" priority="1179" dxfId="3" stopIfTrue="1">
      <formula>IF(VLOOKUP($IC$3,optionalAttributePTDMap,MATCH($A4,attributeMapFeedProductType,0)+1,FALSE)&gt;0,1,0)</formula>
    </cfRule>
    <cfRule type="expression" priority="1180" dxfId="4" stopIfTrue="1">
      <formula>IF(VLOOKUP($IC$3,preferredAttributePTDMap,MATCH($A4,attributeMapFeedProductType,0)+1,FALSE)&gt;0,1,0)</formula>
    </cfRule>
    <cfRule type="expression" priority="1181" dxfId="0" stopIfTrue="1">
      <formula>AND(IF(IFERROR(VLOOKUP($IC$3,requiredAttributePTDMap,MATCH($A4,attributeMapFeedProductType,0)+1,FALSE),0)&gt;0,0,1),IF(IFERROR(VLOOKUP($IC$3,optionalAttributePTDMap,MATCH($A4,attributeMapFeedProductType,0)+1,FALSE),0)&gt;0,0,1),IF(IFERROR(VLOOKUP($IC$3,preferredAttributePTDMap,MATCH($A4,attributeMapFeedProductType,0)+1,FALSE),0)&gt;0,0,1),IF(IFERROR(MATCH($A4,attributeMapFeedProductType,0),0)&gt;0,1,0))</formula>
    </cfRule>
  </conditionalFormatting>
  <conditionalFormatting sqref="ID4:ID1048576">
    <cfRule type="expression" priority="1182" dxfId="5" stopIfTrue="1">
      <formula>IF(LEN(ID4)&gt;0,1,0)</formula>
    </cfRule>
    <cfRule type="expression" priority="1183" dxfId="2" stopIfTrue="1">
      <formula>IF(VLOOKUP($ID$3,requiredAttributePTDMap,MATCH($A4,attributeMapFeedProductType,0)+1,FALSE)&gt;0,1,0)</formula>
    </cfRule>
    <cfRule type="expression" priority="1184" dxfId="3" stopIfTrue="1">
      <formula>IF(VLOOKUP($ID$3,optionalAttributePTDMap,MATCH($A4,attributeMapFeedProductType,0)+1,FALSE)&gt;0,1,0)</formula>
    </cfRule>
    <cfRule type="expression" priority="1185" dxfId="4" stopIfTrue="1">
      <formula>IF(VLOOKUP($ID$3,preferredAttributePTDMap,MATCH($A4,attributeMapFeedProductType,0)+1,FALSE)&gt;0,1,0)</formula>
    </cfRule>
    <cfRule type="expression" priority="1186" dxfId="0" stopIfTrue="1">
      <formula>AND(IF(IFERROR(VLOOKUP($ID$3,requiredAttributePTDMap,MATCH($A4,attributeMapFeedProductType,0)+1,FALSE),0)&gt;0,0,1),IF(IFERROR(VLOOKUP($ID$3,optionalAttributePTDMap,MATCH($A4,attributeMapFeedProductType,0)+1,FALSE),0)&gt;0,0,1),IF(IFERROR(VLOOKUP($ID$3,preferredAttributePTDMap,MATCH($A4,attributeMapFeedProductType,0)+1,FALSE),0)&gt;0,0,1),IF(IFERROR(MATCH($A4,attributeMapFeedProductType,0),0)&gt;0,1,0))</formula>
    </cfRule>
  </conditionalFormatting>
  <conditionalFormatting sqref="IE4:IE1048576">
    <cfRule type="expression" priority="1187" dxfId="1" stopIfTrue="1">
      <formula>IF(LEN(IE4)&gt;0,1,0)</formula>
    </cfRule>
    <cfRule type="expression" priority="1188" dxfId="2" stopIfTrue="1">
      <formula>IF(VLOOKUP($IE$3,requiredAttributePTDMap,MATCH($A4,attributeMapFeedProductType,0)+1,FALSE)&gt;0,1,0)</formula>
    </cfRule>
    <cfRule type="expression" priority="1189" dxfId="3" stopIfTrue="1">
      <formula>IF(VLOOKUP($IE$3,optionalAttributePTDMap,MATCH($A4,attributeMapFeedProductType,0)+1,FALSE)&gt;0,1,0)</formula>
    </cfRule>
    <cfRule type="expression" priority="1190" dxfId="4" stopIfTrue="1">
      <formula>IF(VLOOKUP($IE$3,preferredAttributePTDMap,MATCH($A4,attributeMapFeedProductType,0)+1,FALSE)&gt;0,1,0)</formula>
    </cfRule>
    <cfRule type="expression" priority="1191" dxfId="0" stopIfTrue="1">
      <formula>AND(IF(IFERROR(VLOOKUP($IE$3,requiredAttributePTDMap,MATCH($A4,attributeMapFeedProductType,0)+1,FALSE),0)&gt;0,0,1),IF(IFERROR(VLOOKUP($IE$3,optionalAttributePTDMap,MATCH($A4,attributeMapFeedProductType,0)+1,FALSE),0)&gt;0,0,1),IF(IFERROR(VLOOKUP($IE$3,preferredAttributePTDMap,MATCH($A4,attributeMapFeedProductType,0)+1,FALSE),0)&gt;0,0,1),IF(IFERROR(MATCH($A4,attributeMapFeedProductType,0),0)&gt;0,1,0))</formula>
    </cfRule>
  </conditionalFormatting>
  <conditionalFormatting sqref="IF4:IF1048576">
    <cfRule type="expression" priority="1192" dxfId="1" stopIfTrue="1">
      <formula>IF(LEN(IF4)&gt;0,1,0)</formula>
    </cfRule>
    <cfRule type="expression" priority="1193" dxfId="2" stopIfTrue="1">
      <formula>IF(VLOOKUP($IF$3,requiredAttributePTDMap,MATCH($A4,attributeMapFeedProductType,0)+1,FALSE)&gt;0,1,0)</formula>
    </cfRule>
    <cfRule type="expression" priority="1194" dxfId="3" stopIfTrue="1">
      <formula>IF(VLOOKUP($IF$3,optionalAttributePTDMap,MATCH($A4,attributeMapFeedProductType,0)+1,FALSE)&gt;0,1,0)</formula>
    </cfRule>
    <cfRule type="expression" priority="1195" dxfId="4" stopIfTrue="1">
      <formula>IF(VLOOKUP($IF$3,preferredAttributePTDMap,MATCH($A4,attributeMapFeedProductType,0)+1,FALSE)&gt;0,1,0)</formula>
    </cfRule>
    <cfRule type="expression" priority="1196" dxfId="0" stopIfTrue="1">
      <formula>AND(IF(IFERROR(VLOOKUP($IF$3,requiredAttributePTDMap,MATCH($A4,attributeMapFeedProductType,0)+1,FALSE),0)&gt;0,0,1),IF(IFERROR(VLOOKUP($IF$3,optionalAttributePTDMap,MATCH($A4,attributeMapFeedProductType,0)+1,FALSE),0)&gt;0,0,1),IF(IFERROR(VLOOKUP($IF$3,preferredAttributePTDMap,MATCH($A4,attributeMapFeedProductType,0)+1,FALSE),0)&gt;0,0,1),IF(IFERROR(MATCH($A4,attributeMapFeedProductType,0),0)&gt;0,1,0))</formula>
    </cfRule>
  </conditionalFormatting>
  <conditionalFormatting sqref="IG4:IG1048576">
    <cfRule type="expression" priority="1197" dxfId="1" stopIfTrue="1">
      <formula>IF(LEN(IG4)&gt;0,1,0)</formula>
    </cfRule>
    <cfRule type="expression" priority="1198" dxfId="2" stopIfTrue="1">
      <formula>IF(VLOOKUP($IG$3,requiredAttributePTDMap,MATCH($A4,attributeMapFeedProductType,0)+1,FALSE)&gt;0,1,0)</formula>
    </cfRule>
    <cfRule type="expression" priority="1199" dxfId="3" stopIfTrue="1">
      <formula>IF(VLOOKUP($IG$3,optionalAttributePTDMap,MATCH($A4,attributeMapFeedProductType,0)+1,FALSE)&gt;0,1,0)</formula>
    </cfRule>
    <cfRule type="expression" priority="1200" dxfId="4" stopIfTrue="1">
      <formula>IF(VLOOKUP($IG$3,preferredAttributePTDMap,MATCH($A4,attributeMapFeedProductType,0)+1,FALSE)&gt;0,1,0)</formula>
    </cfRule>
    <cfRule type="expression" priority="1201" dxfId="0" stopIfTrue="1">
      <formula>AND(IF(IFERROR(VLOOKUP($IG$3,requiredAttributePTDMap,MATCH($A4,attributeMapFeedProductType,0)+1,FALSE),0)&gt;0,0,1),IF(IFERROR(VLOOKUP($IG$3,optionalAttributePTDMap,MATCH($A4,attributeMapFeedProductType,0)+1,FALSE),0)&gt;0,0,1),IF(IFERROR(VLOOKUP($IG$3,preferredAttributePTDMap,MATCH($A4,attributeMapFeedProductType,0)+1,FALSE),0)&gt;0,0,1),IF(IFERROR(MATCH($A4,attributeMapFeedProductType,0),0)&gt;0,1,0))</formula>
    </cfRule>
  </conditionalFormatting>
  <conditionalFormatting sqref="IH4:IH1048576">
    <cfRule type="expression" priority="1202" dxfId="1" stopIfTrue="1">
      <formula>IF(LEN(IH4)&gt;0,1,0)</formula>
    </cfRule>
    <cfRule type="expression" priority="1203" dxfId="2" stopIfTrue="1">
      <formula>IF(VLOOKUP($IH$3,requiredAttributePTDMap,MATCH($A4,attributeMapFeedProductType,0)+1,FALSE)&gt;0,1,0)</formula>
    </cfRule>
    <cfRule type="expression" priority="1204" dxfId="3" stopIfTrue="1">
      <formula>IF(VLOOKUP($IH$3,optionalAttributePTDMap,MATCH($A4,attributeMapFeedProductType,0)+1,FALSE)&gt;0,1,0)</formula>
    </cfRule>
    <cfRule type="expression" priority="1205" dxfId="4" stopIfTrue="1">
      <formula>IF(VLOOKUP($IH$3,preferredAttributePTDMap,MATCH($A4,attributeMapFeedProductType,0)+1,FALSE)&gt;0,1,0)</formula>
    </cfRule>
    <cfRule type="expression" priority="1206" dxfId="0" stopIfTrue="1">
      <formula>AND(IF(IFERROR(VLOOKUP($IH$3,requiredAttributePTDMap,MATCH($A4,attributeMapFeedProductType,0)+1,FALSE),0)&gt;0,0,1),IF(IFERROR(VLOOKUP($IH$3,optionalAttributePTDMap,MATCH($A4,attributeMapFeedProductType,0)+1,FALSE),0)&gt;0,0,1),IF(IFERROR(VLOOKUP($IH$3,preferredAttributePTDMap,MATCH($A4,attributeMapFeedProductType,0)+1,FALSE),0)&gt;0,0,1),IF(IFERROR(MATCH($A4,attributeMapFeedProductType,0),0)&gt;0,1,0))</formula>
    </cfRule>
  </conditionalFormatting>
  <conditionalFormatting sqref="II4:II1048576">
    <cfRule type="expression" priority="1207" dxfId="1" stopIfTrue="1">
      <formula>IF(LEN(II4)&gt;0,1,0)</formula>
    </cfRule>
    <cfRule type="expression" priority="1208" dxfId="2" stopIfTrue="1">
      <formula>IF(VLOOKUP($II$3,requiredAttributePTDMap,MATCH($A4,attributeMapFeedProductType,0)+1,FALSE)&gt;0,1,0)</formula>
    </cfRule>
    <cfRule type="expression" priority="1209" dxfId="3" stopIfTrue="1">
      <formula>IF(VLOOKUP($II$3,optionalAttributePTDMap,MATCH($A4,attributeMapFeedProductType,0)+1,FALSE)&gt;0,1,0)</formula>
    </cfRule>
    <cfRule type="expression" priority="1210" dxfId="4" stopIfTrue="1">
      <formula>IF(VLOOKUP($II$3,preferredAttributePTDMap,MATCH($A4,attributeMapFeedProductType,0)+1,FALSE)&gt;0,1,0)</formula>
    </cfRule>
    <cfRule type="expression" priority="1211" dxfId="0" stopIfTrue="1">
      <formula>AND(IF(IFERROR(VLOOKUP($II$3,requiredAttributePTDMap,MATCH($A4,attributeMapFeedProductType,0)+1,FALSE),0)&gt;0,0,1),IF(IFERROR(VLOOKUP($II$3,optionalAttributePTDMap,MATCH($A4,attributeMapFeedProductType,0)+1,FALSE),0)&gt;0,0,1),IF(IFERROR(VLOOKUP($II$3,preferredAttributePTDMap,MATCH($A4,attributeMapFeedProductType,0)+1,FALSE),0)&gt;0,0,1),IF(IFERROR(MATCH($A4,attributeMapFeedProductType,0),0)&gt;0,1,0))</formula>
    </cfRule>
  </conditionalFormatting>
  <conditionalFormatting sqref="IJ4:IJ1048576">
    <cfRule type="expression" priority="1212" dxfId="1" stopIfTrue="1">
      <formula>IF(LEN(IJ4)&gt;0,1,0)</formula>
    </cfRule>
    <cfRule type="expression" priority="1213" dxfId="2" stopIfTrue="1">
      <formula>IF(VLOOKUP($IJ$3,requiredAttributePTDMap,MATCH($A4,attributeMapFeedProductType,0)+1,FALSE)&gt;0,1,0)</formula>
    </cfRule>
    <cfRule type="expression" priority="1214" dxfId="3" stopIfTrue="1">
      <formula>IF(VLOOKUP($IJ$3,optionalAttributePTDMap,MATCH($A4,attributeMapFeedProductType,0)+1,FALSE)&gt;0,1,0)</formula>
    </cfRule>
    <cfRule type="expression" priority="1215" dxfId="4" stopIfTrue="1">
      <formula>IF(VLOOKUP($IJ$3,preferredAttributePTDMap,MATCH($A4,attributeMapFeedProductType,0)+1,FALSE)&gt;0,1,0)</formula>
    </cfRule>
    <cfRule type="expression" priority="1216" dxfId="0" stopIfTrue="1">
      <formula>AND(IF(IFERROR(VLOOKUP($IJ$3,requiredAttributePTDMap,MATCH($A4,attributeMapFeedProductType,0)+1,FALSE),0)&gt;0,0,1),IF(IFERROR(VLOOKUP($IJ$3,optionalAttributePTDMap,MATCH($A4,attributeMapFeedProductType,0)+1,FALSE),0)&gt;0,0,1),IF(IFERROR(VLOOKUP($IJ$3,preferredAttributePTDMap,MATCH($A4,attributeMapFeedProductType,0)+1,FALSE),0)&gt;0,0,1),IF(IFERROR(MATCH($A4,attributeMapFeedProductType,0),0)&gt;0,1,0))</formula>
    </cfRule>
  </conditionalFormatting>
  <conditionalFormatting sqref="IK4:IK1048576">
    <cfRule type="expression" priority="1217" dxfId="1" stopIfTrue="1">
      <formula>IF(LEN(IK4)&gt;0,1,0)</formula>
    </cfRule>
    <cfRule type="expression" priority="1218" dxfId="2" stopIfTrue="1">
      <formula>IF(VLOOKUP($IK$3,requiredAttributePTDMap,MATCH($A4,attributeMapFeedProductType,0)+1,FALSE)&gt;0,1,0)</formula>
    </cfRule>
    <cfRule type="expression" priority="1219" dxfId="3" stopIfTrue="1">
      <formula>IF(VLOOKUP($IK$3,optionalAttributePTDMap,MATCH($A4,attributeMapFeedProductType,0)+1,FALSE)&gt;0,1,0)</formula>
    </cfRule>
    <cfRule type="expression" priority="1220" dxfId="4" stopIfTrue="1">
      <formula>IF(VLOOKUP($IK$3,preferredAttributePTDMap,MATCH($A4,attributeMapFeedProductType,0)+1,FALSE)&gt;0,1,0)</formula>
    </cfRule>
    <cfRule type="expression" priority="1221" dxfId="0" stopIfTrue="1">
      <formula>AND(IF(IFERROR(VLOOKUP($IK$3,requiredAttributePTDMap,MATCH($A4,attributeMapFeedProductType,0)+1,FALSE),0)&gt;0,0,1),IF(IFERROR(VLOOKUP($IK$3,optionalAttributePTDMap,MATCH($A4,attributeMapFeedProductType,0)+1,FALSE),0)&gt;0,0,1),IF(IFERROR(VLOOKUP($IK$3,preferredAttributePTDMap,MATCH($A4,attributeMapFeedProductType,0)+1,FALSE),0)&gt;0,0,1),IF(IFERROR(MATCH($A4,attributeMapFeedProductType,0),0)&gt;0,1,0))</formula>
    </cfRule>
  </conditionalFormatting>
  <conditionalFormatting sqref="IL4:IL1048576">
    <cfRule type="expression" priority="1222" dxfId="1" stopIfTrue="1">
      <formula>IF(LEN(IL4)&gt;0,1,0)</formula>
    </cfRule>
    <cfRule type="expression" priority="1223" dxfId="2" stopIfTrue="1">
      <formula>IF(VLOOKUP($IL$3,requiredAttributePTDMap,MATCH($A4,attributeMapFeedProductType,0)+1,FALSE)&gt;0,1,0)</formula>
    </cfRule>
    <cfRule type="expression" priority="1224" dxfId="3" stopIfTrue="1">
      <formula>IF(VLOOKUP($IL$3,optionalAttributePTDMap,MATCH($A4,attributeMapFeedProductType,0)+1,FALSE)&gt;0,1,0)</formula>
    </cfRule>
    <cfRule type="expression" priority="1225" dxfId="4" stopIfTrue="1">
      <formula>IF(VLOOKUP($IL$3,preferredAttributePTDMap,MATCH($A4,attributeMapFeedProductType,0)+1,FALSE)&gt;0,1,0)</formula>
    </cfRule>
    <cfRule type="expression" priority="1226" dxfId="0" stopIfTrue="1">
      <formula>AND(IF(IFERROR(VLOOKUP($IL$3,requiredAttributePTDMap,MATCH($A4,attributeMapFeedProductType,0)+1,FALSE),0)&gt;0,0,1),IF(IFERROR(VLOOKUP($IL$3,optionalAttributePTDMap,MATCH($A4,attributeMapFeedProductType,0)+1,FALSE),0)&gt;0,0,1),IF(IFERROR(VLOOKUP($IL$3,preferredAttributePTDMap,MATCH($A4,attributeMapFeedProductType,0)+1,FALSE),0)&gt;0,0,1),IF(IFERROR(MATCH($A4,attributeMapFeedProductType,0),0)&gt;0,1,0))</formula>
    </cfRule>
  </conditionalFormatting>
  <conditionalFormatting sqref="IM4:IM1048576">
    <cfRule type="expression" priority="1227" dxfId="1" stopIfTrue="1">
      <formula>IF(LEN(IM4)&gt;0,1,0)</formula>
    </cfRule>
    <cfRule type="expression" priority="1228" dxfId="2" stopIfTrue="1">
      <formula>IF(VLOOKUP($IM$3,requiredAttributePTDMap,MATCH($A4,attributeMapFeedProductType,0)+1,FALSE)&gt;0,1,0)</formula>
    </cfRule>
    <cfRule type="expression" priority="1229" dxfId="3" stopIfTrue="1">
      <formula>IF(VLOOKUP($IM$3,optionalAttributePTDMap,MATCH($A4,attributeMapFeedProductType,0)+1,FALSE)&gt;0,1,0)</formula>
    </cfRule>
    <cfRule type="expression" priority="1230" dxfId="4" stopIfTrue="1">
      <formula>IF(VLOOKUP($IM$3,preferredAttributePTDMap,MATCH($A4,attributeMapFeedProductType,0)+1,FALSE)&gt;0,1,0)</formula>
    </cfRule>
    <cfRule type="expression" priority="1231" dxfId="0" stopIfTrue="1">
      <formula>AND(IF(IFERROR(VLOOKUP($IM$3,requiredAttributePTDMap,MATCH($A4,attributeMapFeedProductType,0)+1,FALSE),0)&gt;0,0,1),IF(IFERROR(VLOOKUP($IM$3,optionalAttributePTDMap,MATCH($A4,attributeMapFeedProductType,0)+1,FALSE),0)&gt;0,0,1),IF(IFERROR(VLOOKUP($IM$3,preferredAttributePTDMap,MATCH($A4,attributeMapFeedProductType,0)+1,FALSE),0)&gt;0,0,1),IF(IFERROR(MATCH($A4,attributeMapFeedProductType,0),0)&gt;0,1,0))</formula>
    </cfRule>
  </conditionalFormatting>
  <conditionalFormatting sqref="IN4:IN1048576">
    <cfRule type="expression" priority="1232" dxfId="1" stopIfTrue="1">
      <formula>IF(LEN(IN4)&gt;0,1,0)</formula>
    </cfRule>
    <cfRule type="expression" priority="1233" dxfId="2" stopIfTrue="1">
      <formula>IF(VLOOKUP($IN$3,requiredAttributePTDMap,MATCH($A4,attributeMapFeedProductType,0)+1,FALSE)&gt;0,1,0)</formula>
    </cfRule>
    <cfRule type="expression" priority="1234" dxfId="3" stopIfTrue="1">
      <formula>IF(VLOOKUP($IN$3,optionalAttributePTDMap,MATCH($A4,attributeMapFeedProductType,0)+1,FALSE)&gt;0,1,0)</formula>
    </cfRule>
    <cfRule type="expression" priority="1235" dxfId="4" stopIfTrue="1">
      <formula>IF(VLOOKUP($IN$3,preferredAttributePTDMap,MATCH($A4,attributeMapFeedProductType,0)+1,FALSE)&gt;0,1,0)</formula>
    </cfRule>
    <cfRule type="expression" priority="1236" dxfId="0" stopIfTrue="1">
      <formula>AND(IF(IFERROR(VLOOKUP($IN$3,requiredAttributePTDMap,MATCH($A4,attributeMapFeedProductType,0)+1,FALSE),0)&gt;0,0,1),IF(IFERROR(VLOOKUP($IN$3,optionalAttributePTDMap,MATCH($A4,attributeMapFeedProductType,0)+1,FALSE),0)&gt;0,0,1),IF(IFERROR(VLOOKUP($IN$3,preferredAttributePTDMap,MATCH($A4,attributeMapFeedProductType,0)+1,FALSE),0)&gt;0,0,1),IF(IFERROR(MATCH($A4,attributeMapFeedProductType,0),0)&gt;0,1,0))</formula>
    </cfRule>
  </conditionalFormatting>
  <conditionalFormatting sqref="IO4:IO1048576">
    <cfRule type="expression" priority="1237" dxfId="1" stopIfTrue="1">
      <formula>IF(LEN(IO4)&gt;0,1,0)</formula>
    </cfRule>
    <cfRule type="expression" priority="1238" dxfId="2" stopIfTrue="1">
      <formula>IF(VLOOKUP($IO$3,requiredAttributePTDMap,MATCH($A4,attributeMapFeedProductType,0)+1,FALSE)&gt;0,1,0)</formula>
    </cfRule>
    <cfRule type="expression" priority="1239" dxfId="3" stopIfTrue="1">
      <formula>IF(VLOOKUP($IO$3,optionalAttributePTDMap,MATCH($A4,attributeMapFeedProductType,0)+1,FALSE)&gt;0,1,0)</formula>
    </cfRule>
    <cfRule type="expression" priority="1240" dxfId="4" stopIfTrue="1">
      <formula>IF(VLOOKUP($IO$3,preferredAttributePTDMap,MATCH($A4,attributeMapFeedProductType,0)+1,FALSE)&gt;0,1,0)</formula>
    </cfRule>
    <cfRule type="expression" priority="1241" dxfId="0" stopIfTrue="1">
      <formula>AND(IF(IFERROR(VLOOKUP($IO$3,requiredAttributePTDMap,MATCH($A4,attributeMapFeedProductType,0)+1,FALSE),0)&gt;0,0,1),IF(IFERROR(VLOOKUP($IO$3,optionalAttributePTDMap,MATCH($A4,attributeMapFeedProductType,0)+1,FALSE),0)&gt;0,0,1),IF(IFERROR(VLOOKUP($IO$3,preferredAttributePTDMap,MATCH($A4,attributeMapFeedProductType,0)+1,FALSE),0)&gt;0,0,1),IF(IFERROR(MATCH($A4,attributeMapFeedProductType,0),0)&gt;0,1,0))</formula>
    </cfRule>
  </conditionalFormatting>
  <conditionalFormatting sqref="IP4:IP1048576">
    <cfRule type="expression" priority="1242" dxfId="1" stopIfTrue="1">
      <formula>IF(LEN(IP4)&gt;0,1,0)</formula>
    </cfRule>
    <cfRule type="expression" priority="1243" dxfId="2" stopIfTrue="1">
      <formula>IF(VLOOKUP($IP$3,requiredAttributePTDMap,MATCH($A4,attributeMapFeedProductType,0)+1,FALSE)&gt;0,1,0)</formula>
    </cfRule>
    <cfRule type="expression" priority="1244" dxfId="3" stopIfTrue="1">
      <formula>IF(VLOOKUP($IP$3,optionalAttributePTDMap,MATCH($A4,attributeMapFeedProductType,0)+1,FALSE)&gt;0,1,0)</formula>
    </cfRule>
    <cfRule type="expression" priority="1245" dxfId="4" stopIfTrue="1">
      <formula>IF(VLOOKUP($IP$3,preferredAttributePTDMap,MATCH($A4,attributeMapFeedProductType,0)+1,FALSE)&gt;0,1,0)</formula>
    </cfRule>
    <cfRule type="expression" priority="1246" dxfId="0" stopIfTrue="1">
      <formula>AND(IF(IFERROR(VLOOKUP($IP$3,requiredAttributePTDMap,MATCH($A4,attributeMapFeedProductType,0)+1,FALSE),0)&gt;0,0,1),IF(IFERROR(VLOOKUP($IP$3,optionalAttributePTDMap,MATCH($A4,attributeMapFeedProductType,0)+1,FALSE),0)&gt;0,0,1),IF(IFERROR(VLOOKUP($IP$3,preferredAttributePTDMap,MATCH($A4,attributeMapFeedProductType,0)+1,FALSE),0)&gt;0,0,1),IF(IFERROR(MATCH($A4,attributeMapFeedProductType,0),0)&gt;0,1,0))</formula>
    </cfRule>
  </conditionalFormatting>
  <conditionalFormatting sqref="IQ4:IQ1048576">
    <cfRule type="expression" priority="1247" dxfId="1" stopIfTrue="1">
      <formula>IF(LEN(IQ4)&gt;0,1,0)</formula>
    </cfRule>
    <cfRule type="expression" priority="1248" dxfId="2" stopIfTrue="1">
      <formula>IF(VLOOKUP($IQ$3,requiredAttributePTDMap,MATCH($A4,attributeMapFeedProductType,0)+1,FALSE)&gt;0,1,0)</formula>
    </cfRule>
    <cfRule type="expression" priority="1249" dxfId="3" stopIfTrue="1">
      <formula>IF(VLOOKUP($IQ$3,optionalAttributePTDMap,MATCH($A4,attributeMapFeedProductType,0)+1,FALSE)&gt;0,1,0)</formula>
    </cfRule>
    <cfRule type="expression" priority="1250" dxfId="4" stopIfTrue="1">
      <formula>IF(VLOOKUP($IQ$3,preferredAttributePTDMap,MATCH($A4,attributeMapFeedProductType,0)+1,FALSE)&gt;0,1,0)</formula>
    </cfRule>
    <cfRule type="expression" priority="1251" dxfId="0" stopIfTrue="1">
      <formula>AND(IF(IFERROR(VLOOKUP($IQ$3,requiredAttributePTDMap,MATCH($A4,attributeMapFeedProductType,0)+1,FALSE),0)&gt;0,0,1),IF(IFERROR(VLOOKUP($IQ$3,optionalAttributePTDMap,MATCH($A4,attributeMapFeedProductType,0)+1,FALSE),0)&gt;0,0,1),IF(IFERROR(VLOOKUP($IQ$3,preferredAttributePTDMap,MATCH($A4,attributeMapFeedProductType,0)+1,FALSE),0)&gt;0,0,1),IF(IFERROR(MATCH($A4,attributeMapFeedProductType,0),0)&gt;0,1,0))</formula>
    </cfRule>
  </conditionalFormatting>
  <conditionalFormatting sqref="IR4:IR1048576">
    <cfRule type="expression" priority="1252" dxfId="1" stopIfTrue="1">
      <formula>IF(LEN(IR4)&gt;0,1,0)</formula>
    </cfRule>
    <cfRule type="expression" priority="1253" dxfId="2" stopIfTrue="1">
      <formula>IF(VLOOKUP($IR$3,requiredAttributePTDMap,MATCH($A4,attributeMapFeedProductType,0)+1,FALSE)&gt;0,1,0)</formula>
    </cfRule>
    <cfRule type="expression" priority="1254" dxfId="3" stopIfTrue="1">
      <formula>IF(VLOOKUP($IR$3,optionalAttributePTDMap,MATCH($A4,attributeMapFeedProductType,0)+1,FALSE)&gt;0,1,0)</formula>
    </cfRule>
    <cfRule type="expression" priority="1255" dxfId="4" stopIfTrue="1">
      <formula>IF(VLOOKUP($IR$3,preferredAttributePTDMap,MATCH($A4,attributeMapFeedProductType,0)+1,FALSE)&gt;0,1,0)</formula>
    </cfRule>
    <cfRule type="expression" priority="1256" dxfId="0" stopIfTrue="1">
      <formula>AND(IF(IFERROR(VLOOKUP($IR$3,requiredAttributePTDMap,MATCH($A4,attributeMapFeedProductType,0)+1,FALSE),0)&gt;0,0,1),IF(IFERROR(VLOOKUP($IR$3,optionalAttributePTDMap,MATCH($A4,attributeMapFeedProductType,0)+1,FALSE),0)&gt;0,0,1),IF(IFERROR(VLOOKUP($IR$3,preferredAttributePTDMap,MATCH($A4,attributeMapFeedProductType,0)+1,FALSE),0)&gt;0,0,1),IF(IFERROR(MATCH($A4,attributeMapFeedProductType,0),0)&gt;0,1,0))</formula>
    </cfRule>
  </conditionalFormatting>
  <conditionalFormatting sqref="IS4:IS1048576">
    <cfRule type="expression" priority="1257" dxfId="1" stopIfTrue="1">
      <formula>IF(LEN(IS4)&gt;0,1,0)</formula>
    </cfRule>
    <cfRule type="expression" priority="1258" dxfId="2" stopIfTrue="1">
      <formula>IF(VLOOKUP($IS$3,requiredAttributePTDMap,MATCH($A4,attributeMapFeedProductType,0)+1,FALSE)&gt;0,1,0)</formula>
    </cfRule>
    <cfRule type="expression" priority="1259" dxfId="3" stopIfTrue="1">
      <formula>IF(VLOOKUP($IS$3,optionalAttributePTDMap,MATCH($A4,attributeMapFeedProductType,0)+1,FALSE)&gt;0,1,0)</formula>
    </cfRule>
    <cfRule type="expression" priority="1260" dxfId="4" stopIfTrue="1">
      <formula>IF(VLOOKUP($IS$3,preferredAttributePTDMap,MATCH($A4,attributeMapFeedProductType,0)+1,FALSE)&gt;0,1,0)</formula>
    </cfRule>
    <cfRule type="expression" priority="1261" dxfId="0" stopIfTrue="1">
      <formula>AND(IF(IFERROR(VLOOKUP($IS$3,requiredAttributePTDMap,MATCH($A4,attributeMapFeedProductType,0)+1,FALSE),0)&gt;0,0,1),IF(IFERROR(VLOOKUP($IS$3,optionalAttributePTDMap,MATCH($A4,attributeMapFeedProductType,0)+1,FALSE),0)&gt;0,0,1),IF(IFERROR(VLOOKUP($IS$3,preferredAttributePTDMap,MATCH($A4,attributeMapFeedProductType,0)+1,FALSE),0)&gt;0,0,1),IF(IFERROR(MATCH($A4,attributeMapFeedProductType,0),0)&gt;0,1,0))</formula>
    </cfRule>
  </conditionalFormatting>
  <conditionalFormatting sqref="IT4:IT1048576">
    <cfRule type="expression" priority="1262" dxfId="1" stopIfTrue="1">
      <formula>IF(LEN(IT4)&gt;0,1,0)</formula>
    </cfRule>
    <cfRule type="expression" priority="1263" dxfId="2" stopIfTrue="1">
      <formula>IF(VLOOKUP($IT$3,requiredAttributePTDMap,MATCH($A4,attributeMapFeedProductType,0)+1,FALSE)&gt;0,1,0)</formula>
    </cfRule>
    <cfRule type="expression" priority="1264" dxfId="3" stopIfTrue="1">
      <formula>IF(VLOOKUP($IT$3,optionalAttributePTDMap,MATCH($A4,attributeMapFeedProductType,0)+1,FALSE)&gt;0,1,0)</formula>
    </cfRule>
    <cfRule type="expression" priority="1265" dxfId="4" stopIfTrue="1">
      <formula>IF(VLOOKUP($IT$3,preferredAttributePTDMap,MATCH($A4,attributeMapFeedProductType,0)+1,FALSE)&gt;0,1,0)</formula>
    </cfRule>
    <cfRule type="expression" priority="1266" dxfId="0" stopIfTrue="1">
      <formula>AND(IF(IFERROR(VLOOKUP($IT$3,requiredAttributePTDMap,MATCH($A4,attributeMapFeedProductType,0)+1,FALSE),0)&gt;0,0,1),IF(IFERROR(VLOOKUP($IT$3,optionalAttributePTDMap,MATCH($A4,attributeMapFeedProductType,0)+1,FALSE),0)&gt;0,0,1),IF(IFERROR(VLOOKUP($IT$3,preferredAttributePTDMap,MATCH($A4,attributeMapFeedProductType,0)+1,FALSE),0)&gt;0,0,1),IF(IFERROR(MATCH($A4,attributeMapFeedProductType,0),0)&gt;0,1,0))</formula>
    </cfRule>
  </conditionalFormatting>
  <conditionalFormatting sqref="IU4:IU1048576">
    <cfRule type="expression" priority="1267" dxfId="1" stopIfTrue="1">
      <formula>IF(LEN(IU4)&gt;0,1,0)</formula>
    </cfRule>
    <cfRule type="expression" priority="1268" dxfId="2" stopIfTrue="1">
      <formula>IF(VLOOKUP($IU$3,requiredAttributePTDMap,MATCH($A4,attributeMapFeedProductType,0)+1,FALSE)&gt;0,1,0)</formula>
    </cfRule>
    <cfRule type="expression" priority="1269" dxfId="3" stopIfTrue="1">
      <formula>IF(VLOOKUP($IU$3,optionalAttributePTDMap,MATCH($A4,attributeMapFeedProductType,0)+1,FALSE)&gt;0,1,0)</formula>
    </cfRule>
    <cfRule type="expression" priority="1270" dxfId="4" stopIfTrue="1">
      <formula>IF(VLOOKUP($IU$3,preferredAttributePTDMap,MATCH($A4,attributeMapFeedProductType,0)+1,FALSE)&gt;0,1,0)</formula>
    </cfRule>
    <cfRule type="expression" priority="1271" dxfId="0" stopIfTrue="1">
      <formula>AND(IF(IFERROR(VLOOKUP($IU$3,requiredAttributePTDMap,MATCH($A4,attributeMapFeedProductType,0)+1,FALSE),0)&gt;0,0,1),IF(IFERROR(VLOOKUP($IU$3,optionalAttributePTDMap,MATCH($A4,attributeMapFeedProductType,0)+1,FALSE),0)&gt;0,0,1),IF(IFERROR(VLOOKUP($IU$3,preferredAttributePTDMap,MATCH($A4,attributeMapFeedProductType,0)+1,FALSE),0)&gt;0,0,1),IF(IFERROR(MATCH($A4,attributeMapFeedProductType,0),0)&gt;0,1,0))</formula>
    </cfRule>
  </conditionalFormatting>
  <conditionalFormatting sqref="IV4:IV1048576">
    <cfRule type="expression" priority="1272" dxfId="1" stopIfTrue="1">
      <formula>IF(LEN(IV4)&gt;0,1,0)</formula>
    </cfRule>
    <cfRule type="expression" priority="1273" dxfId="2" stopIfTrue="1">
      <formula>IF(VLOOKUP($IV$3,requiredAttributePTDMap,MATCH($A4,attributeMapFeedProductType,0)+1,FALSE)&gt;0,1,0)</formula>
    </cfRule>
    <cfRule type="expression" priority="1274" dxfId="3" stopIfTrue="1">
      <formula>IF(VLOOKUP($IV$3,optionalAttributePTDMap,MATCH($A4,attributeMapFeedProductType,0)+1,FALSE)&gt;0,1,0)</formula>
    </cfRule>
    <cfRule type="expression" priority="1275" dxfId="4" stopIfTrue="1">
      <formula>IF(VLOOKUP($IV$3,preferredAttributePTDMap,MATCH($A4,attributeMapFeedProductType,0)+1,FALSE)&gt;0,1,0)</formula>
    </cfRule>
    <cfRule type="expression" priority="1276" dxfId="0" stopIfTrue="1">
      <formula>AND(IF(IFERROR(VLOOKUP($IV$3,requiredAttributePTDMap,MATCH($A4,attributeMapFeedProductType,0)+1,FALSE),0)&gt;0,0,1),IF(IFERROR(VLOOKUP($IV$3,optionalAttributePTDMap,MATCH($A4,attributeMapFeedProductType,0)+1,FALSE),0)&gt;0,0,1),IF(IFERROR(VLOOKUP($IV$3,preferredAttributePTDMap,MATCH($A4,attributeMapFeedProductType,0)+1,FALSE),0)&gt;0,0,1),IF(IFERROR(MATCH($A4,attributeMapFeedProductType,0),0)&gt;0,1,0))</formula>
    </cfRule>
  </conditionalFormatting>
  <conditionalFormatting sqref="IW4:IW1048576">
    <cfRule type="expression" priority="1277" dxfId="1" stopIfTrue="1">
      <formula>IF(LEN(IW4)&gt;0,1,0)</formula>
    </cfRule>
    <cfRule type="expression" priority="1278" dxfId="2" stopIfTrue="1">
      <formula>IF(VLOOKUP($IW$3,requiredAttributePTDMap,MATCH($A4,attributeMapFeedProductType,0)+1,FALSE)&gt;0,1,0)</formula>
    </cfRule>
    <cfRule type="expression" priority="1279" dxfId="3" stopIfTrue="1">
      <formula>IF(VLOOKUP($IW$3,optionalAttributePTDMap,MATCH($A4,attributeMapFeedProductType,0)+1,FALSE)&gt;0,1,0)</formula>
    </cfRule>
    <cfRule type="expression" priority="1280" dxfId="4" stopIfTrue="1">
      <formula>IF(VLOOKUP($IW$3,preferredAttributePTDMap,MATCH($A4,attributeMapFeedProductType,0)+1,FALSE)&gt;0,1,0)</formula>
    </cfRule>
    <cfRule type="expression" priority="1281" dxfId="0" stopIfTrue="1">
      <formula>AND(IF(IFERROR(VLOOKUP($IW$3,requiredAttributePTDMap,MATCH($A4,attributeMapFeedProductType,0)+1,FALSE),0)&gt;0,0,1),IF(IFERROR(VLOOKUP($IW$3,optionalAttributePTDMap,MATCH($A4,attributeMapFeedProductType,0)+1,FALSE),0)&gt;0,0,1),IF(IFERROR(VLOOKUP($IW$3,preferredAttributePTDMap,MATCH($A4,attributeMapFeedProductType,0)+1,FALSE),0)&gt;0,0,1),IF(IFERROR(MATCH($A4,attributeMapFeedProductType,0),0)&gt;0,1,0))</formula>
    </cfRule>
  </conditionalFormatting>
  <conditionalFormatting sqref="IX4:IX1048576">
    <cfRule type="expression" priority="1282" dxfId="5" stopIfTrue="1">
      <formula>IF(LEN(IX4)&gt;0,1,0)</formula>
    </cfRule>
    <cfRule type="expression" priority="1283" dxfId="2" stopIfTrue="1">
      <formula>IF(VLOOKUP($IX$3,requiredAttributePTDMap,MATCH($A4,attributeMapFeedProductType,0)+1,FALSE)&gt;0,1,0)</formula>
    </cfRule>
    <cfRule type="expression" priority="1284" dxfId="3" stopIfTrue="1">
      <formula>IF(VLOOKUP($IX$3,optionalAttributePTDMap,MATCH($A4,attributeMapFeedProductType,0)+1,FALSE)&gt;0,1,0)</formula>
    </cfRule>
    <cfRule type="expression" priority="1285" dxfId="4" stopIfTrue="1">
      <formula>IF(VLOOKUP($IX$3,preferredAttributePTDMap,MATCH($A4,attributeMapFeedProductType,0)+1,FALSE)&gt;0,1,0)</formula>
    </cfRule>
    <cfRule type="expression" priority="1286" dxfId="0" stopIfTrue="1">
      <formula>AND(IF(IFERROR(VLOOKUP($IX$3,requiredAttributePTDMap,MATCH($A4,attributeMapFeedProductType,0)+1,FALSE),0)&gt;0,0,1),IF(IFERROR(VLOOKUP($IX$3,optionalAttributePTDMap,MATCH($A4,attributeMapFeedProductType,0)+1,FALSE),0)&gt;0,0,1),IF(IFERROR(VLOOKUP($IX$3,preferredAttributePTDMap,MATCH($A4,attributeMapFeedProductType,0)+1,FALSE),0)&gt;0,0,1),IF(IFERROR(MATCH($A4,attributeMapFeedProductType,0),0)&gt;0,1,0))</formula>
    </cfRule>
  </conditionalFormatting>
  <conditionalFormatting sqref="IY4:IY1048576">
    <cfRule type="expression" priority="1287" dxfId="1" stopIfTrue="1">
      <formula>IF(LEN(IY4)&gt;0,1,0)</formula>
    </cfRule>
    <cfRule type="expression" priority="1288" dxfId="2" stopIfTrue="1">
      <formula>IF(VLOOKUP($IY$3,requiredAttributePTDMap,MATCH($A4,attributeMapFeedProductType,0)+1,FALSE)&gt;0,1,0)</formula>
    </cfRule>
    <cfRule type="expression" priority="1289" dxfId="3" stopIfTrue="1">
      <formula>IF(VLOOKUP($IY$3,optionalAttributePTDMap,MATCH($A4,attributeMapFeedProductType,0)+1,FALSE)&gt;0,1,0)</formula>
    </cfRule>
    <cfRule type="expression" priority="1290" dxfId="4" stopIfTrue="1">
      <formula>IF(VLOOKUP($IY$3,preferredAttributePTDMap,MATCH($A4,attributeMapFeedProductType,0)+1,FALSE)&gt;0,1,0)</formula>
    </cfRule>
    <cfRule type="expression" priority="1291" dxfId="0" stopIfTrue="1">
      <formula>AND(IF(IFERROR(VLOOKUP($IY$3,requiredAttributePTDMap,MATCH($A4,attributeMapFeedProductType,0)+1,FALSE),0)&gt;0,0,1),IF(IFERROR(VLOOKUP($IY$3,optionalAttributePTDMap,MATCH($A4,attributeMapFeedProductType,0)+1,FALSE),0)&gt;0,0,1),IF(IFERROR(VLOOKUP($IY$3,preferredAttributePTDMap,MATCH($A4,attributeMapFeedProductType,0)+1,FALSE),0)&gt;0,0,1),IF(IFERROR(MATCH($A4,attributeMapFeedProductType,0),0)&gt;0,1,0))</formula>
    </cfRule>
  </conditionalFormatting>
  <conditionalFormatting sqref="IZ4:IZ1048576">
    <cfRule type="expression" priority="1292" dxfId="1" stopIfTrue="1">
      <formula>IF(LEN(IZ4)&gt;0,1,0)</formula>
    </cfRule>
    <cfRule type="expression" priority="1293" dxfId="2" stopIfTrue="1">
      <formula>IF(VLOOKUP($IZ$3,requiredAttributePTDMap,MATCH($A4,attributeMapFeedProductType,0)+1,FALSE)&gt;0,1,0)</formula>
    </cfRule>
    <cfRule type="expression" priority="1294" dxfId="3" stopIfTrue="1">
      <formula>IF(VLOOKUP($IZ$3,optionalAttributePTDMap,MATCH($A4,attributeMapFeedProductType,0)+1,FALSE)&gt;0,1,0)</formula>
    </cfRule>
    <cfRule type="expression" priority="1295" dxfId="4" stopIfTrue="1">
      <formula>IF(VLOOKUP($IZ$3,preferredAttributePTDMap,MATCH($A4,attributeMapFeedProductType,0)+1,FALSE)&gt;0,1,0)</formula>
    </cfRule>
    <cfRule type="expression" priority="1296" dxfId="0" stopIfTrue="1">
      <formula>AND(IF(IFERROR(VLOOKUP($IZ$3,requiredAttributePTDMap,MATCH($A4,attributeMapFeedProductType,0)+1,FALSE),0)&gt;0,0,1),IF(IFERROR(VLOOKUP($IZ$3,optionalAttributePTDMap,MATCH($A4,attributeMapFeedProductType,0)+1,FALSE),0)&gt;0,0,1),IF(IFERROR(VLOOKUP($IZ$3,preferredAttributePTDMap,MATCH($A4,attributeMapFeedProductType,0)+1,FALSE),0)&gt;0,0,1),IF(IFERROR(MATCH($A4,attributeMapFeedProductType,0),0)&gt;0,1,0))</formula>
    </cfRule>
  </conditionalFormatting>
  <conditionalFormatting sqref="JA4:JA1048576">
    <cfRule type="expression" priority="1297" dxfId="1" stopIfTrue="1">
      <formula>IF(LEN(JA4)&gt;0,1,0)</formula>
    </cfRule>
    <cfRule type="expression" priority="1298" dxfId="2" stopIfTrue="1">
      <formula>IF(VLOOKUP($JA$3,requiredAttributePTDMap,MATCH($A4,attributeMapFeedProductType,0)+1,FALSE)&gt;0,1,0)</formula>
    </cfRule>
    <cfRule type="expression" priority="1299" dxfId="3" stopIfTrue="1">
      <formula>IF(VLOOKUP($JA$3,optionalAttributePTDMap,MATCH($A4,attributeMapFeedProductType,0)+1,FALSE)&gt;0,1,0)</formula>
    </cfRule>
    <cfRule type="expression" priority="1300" dxfId="4" stopIfTrue="1">
      <formula>IF(VLOOKUP($JA$3,preferredAttributePTDMap,MATCH($A4,attributeMapFeedProductType,0)+1,FALSE)&gt;0,1,0)</formula>
    </cfRule>
    <cfRule type="expression" priority="1301" dxfId="0" stopIfTrue="1">
      <formula>AND(IF(IFERROR(VLOOKUP($JA$3,requiredAttributePTDMap,MATCH($A4,attributeMapFeedProductType,0)+1,FALSE),0)&gt;0,0,1),IF(IFERROR(VLOOKUP($JA$3,optionalAttributePTDMap,MATCH($A4,attributeMapFeedProductType,0)+1,FALSE),0)&gt;0,0,1),IF(IFERROR(VLOOKUP($JA$3,preferredAttributePTDMap,MATCH($A4,attributeMapFeedProductType,0)+1,FALSE),0)&gt;0,0,1),IF(IFERROR(MATCH($A4,attributeMapFeedProductType,0),0)&gt;0,1,0))</formula>
    </cfRule>
  </conditionalFormatting>
  <conditionalFormatting sqref="JB4:JB1048576">
    <cfRule type="expression" priority="1302" dxfId="1" stopIfTrue="1">
      <formula>IF(LEN(JB4)&gt;0,1,0)</formula>
    </cfRule>
    <cfRule type="expression" priority="1303" dxfId="2" stopIfTrue="1">
      <formula>IF(VLOOKUP($JB$3,requiredAttributePTDMap,MATCH($A4,attributeMapFeedProductType,0)+1,FALSE)&gt;0,1,0)</formula>
    </cfRule>
    <cfRule type="expression" priority="1304" dxfId="3" stopIfTrue="1">
      <formula>IF(VLOOKUP($JB$3,optionalAttributePTDMap,MATCH($A4,attributeMapFeedProductType,0)+1,FALSE)&gt;0,1,0)</formula>
    </cfRule>
    <cfRule type="expression" priority="1305" dxfId="4" stopIfTrue="1">
      <formula>IF(VLOOKUP($JB$3,preferredAttributePTDMap,MATCH($A4,attributeMapFeedProductType,0)+1,FALSE)&gt;0,1,0)</formula>
    </cfRule>
    <cfRule type="expression" priority="1306" dxfId="0" stopIfTrue="1">
      <formula>AND(IF(IFERROR(VLOOKUP($JB$3,requiredAttributePTDMap,MATCH($A4,attributeMapFeedProductType,0)+1,FALSE),0)&gt;0,0,1),IF(IFERROR(VLOOKUP($JB$3,optionalAttributePTDMap,MATCH($A4,attributeMapFeedProductType,0)+1,FALSE),0)&gt;0,0,1),IF(IFERROR(VLOOKUP($JB$3,preferredAttributePTDMap,MATCH($A4,attributeMapFeedProductType,0)+1,FALSE),0)&gt;0,0,1),IF(IFERROR(MATCH($A4,attributeMapFeedProductType,0),0)&gt;0,1,0))</formula>
    </cfRule>
  </conditionalFormatting>
  <conditionalFormatting sqref="JC4:JC1048576">
    <cfRule type="expression" priority="1307" dxfId="1" stopIfTrue="1">
      <formula>IF(LEN(JC4)&gt;0,1,0)</formula>
    </cfRule>
    <cfRule type="expression" priority="1308" dxfId="2" stopIfTrue="1">
      <formula>IF(VLOOKUP($JC$3,requiredAttributePTDMap,MATCH($A4,attributeMapFeedProductType,0)+1,FALSE)&gt;0,1,0)</formula>
    </cfRule>
    <cfRule type="expression" priority="1309" dxfId="3" stopIfTrue="1">
      <formula>IF(VLOOKUP($JC$3,optionalAttributePTDMap,MATCH($A4,attributeMapFeedProductType,0)+1,FALSE)&gt;0,1,0)</formula>
    </cfRule>
    <cfRule type="expression" priority="1310" dxfId="4" stopIfTrue="1">
      <formula>IF(VLOOKUP($JC$3,preferredAttributePTDMap,MATCH($A4,attributeMapFeedProductType,0)+1,FALSE)&gt;0,1,0)</formula>
    </cfRule>
    <cfRule type="expression" priority="1311" dxfId="0" stopIfTrue="1">
      <formula>AND(IF(IFERROR(VLOOKUP($JC$3,requiredAttributePTDMap,MATCH($A4,attributeMapFeedProductType,0)+1,FALSE),0)&gt;0,0,1),IF(IFERROR(VLOOKUP($JC$3,optionalAttributePTDMap,MATCH($A4,attributeMapFeedProductType,0)+1,FALSE),0)&gt;0,0,1),IF(IFERROR(VLOOKUP($JC$3,preferredAttributePTDMap,MATCH($A4,attributeMapFeedProductType,0)+1,FALSE),0)&gt;0,0,1),IF(IFERROR(MATCH($A4,attributeMapFeedProductType,0),0)&gt;0,1,0))</formula>
    </cfRule>
  </conditionalFormatting>
  <conditionalFormatting sqref="JD4:JD1048576">
    <cfRule type="expression" priority="1312" dxfId="1" stopIfTrue="1">
      <formula>IF(LEN(JD4)&gt;0,1,0)</formula>
    </cfRule>
    <cfRule type="expression" priority="1313" dxfId="2" stopIfTrue="1">
      <formula>IF(VLOOKUP($JD$3,requiredAttributePTDMap,MATCH($A4,attributeMapFeedProductType,0)+1,FALSE)&gt;0,1,0)</formula>
    </cfRule>
    <cfRule type="expression" priority="1314" dxfId="3" stopIfTrue="1">
      <formula>IF(VLOOKUP($JD$3,optionalAttributePTDMap,MATCH($A4,attributeMapFeedProductType,0)+1,FALSE)&gt;0,1,0)</formula>
    </cfRule>
    <cfRule type="expression" priority="1315" dxfId="4" stopIfTrue="1">
      <formula>IF(VLOOKUP($JD$3,preferredAttributePTDMap,MATCH($A4,attributeMapFeedProductType,0)+1,FALSE)&gt;0,1,0)</formula>
    </cfRule>
    <cfRule type="expression" priority="1316" dxfId="0" stopIfTrue="1">
      <formula>AND(IF(IFERROR(VLOOKUP($JD$3,requiredAttributePTDMap,MATCH($A4,attributeMapFeedProductType,0)+1,FALSE),0)&gt;0,0,1),IF(IFERROR(VLOOKUP($JD$3,optionalAttributePTDMap,MATCH($A4,attributeMapFeedProductType,0)+1,FALSE),0)&gt;0,0,1),IF(IFERROR(VLOOKUP($JD$3,preferredAttributePTDMap,MATCH($A4,attributeMapFeedProductType,0)+1,FALSE),0)&gt;0,0,1),IF(IFERROR(MATCH($A4,attributeMapFeedProductType,0),0)&gt;0,1,0))</formula>
    </cfRule>
  </conditionalFormatting>
  <conditionalFormatting sqref="JE4:JE1048576">
    <cfRule type="expression" priority="1317" dxfId="1" stopIfTrue="1">
      <formula>IF(LEN(JE4)&gt;0,1,0)</formula>
    </cfRule>
    <cfRule type="expression" priority="1318" dxfId="2" stopIfTrue="1">
      <formula>IF(VLOOKUP($JE$3,requiredAttributePTDMap,MATCH($A4,attributeMapFeedProductType,0)+1,FALSE)&gt;0,1,0)</formula>
    </cfRule>
    <cfRule type="expression" priority="1319" dxfId="3" stopIfTrue="1">
      <formula>IF(VLOOKUP($JE$3,optionalAttributePTDMap,MATCH($A4,attributeMapFeedProductType,0)+1,FALSE)&gt;0,1,0)</formula>
    </cfRule>
    <cfRule type="expression" priority="1320" dxfId="4" stopIfTrue="1">
      <formula>IF(VLOOKUP($JE$3,preferredAttributePTDMap,MATCH($A4,attributeMapFeedProductType,0)+1,FALSE)&gt;0,1,0)</formula>
    </cfRule>
    <cfRule type="expression" priority="1321" dxfId="0" stopIfTrue="1">
      <formula>AND(IF(IFERROR(VLOOKUP($JE$3,requiredAttributePTDMap,MATCH($A4,attributeMapFeedProductType,0)+1,FALSE),0)&gt;0,0,1),IF(IFERROR(VLOOKUP($JE$3,optionalAttributePTDMap,MATCH($A4,attributeMapFeedProductType,0)+1,FALSE),0)&gt;0,0,1),IF(IFERROR(VLOOKUP($JE$3,preferredAttributePTDMap,MATCH($A4,attributeMapFeedProductType,0)+1,FALSE),0)&gt;0,0,1),IF(IFERROR(MATCH($A4,attributeMapFeedProductType,0),0)&gt;0,1,0))</formula>
    </cfRule>
  </conditionalFormatting>
  <conditionalFormatting sqref="JF4:JF1048576">
    <cfRule type="expression" priority="1322" dxfId="1" stopIfTrue="1">
      <formula>IF(LEN(JF4)&gt;0,1,0)</formula>
    </cfRule>
    <cfRule type="expression" priority="1323" dxfId="2" stopIfTrue="1">
      <formula>IF(VLOOKUP($JF$3,requiredAttributePTDMap,MATCH($A4,attributeMapFeedProductType,0)+1,FALSE)&gt;0,1,0)</formula>
    </cfRule>
    <cfRule type="expression" priority="1324" dxfId="3" stopIfTrue="1">
      <formula>IF(VLOOKUP($JF$3,optionalAttributePTDMap,MATCH($A4,attributeMapFeedProductType,0)+1,FALSE)&gt;0,1,0)</formula>
    </cfRule>
    <cfRule type="expression" priority="1325" dxfId="4" stopIfTrue="1">
      <formula>IF(VLOOKUP($JF$3,preferredAttributePTDMap,MATCH($A4,attributeMapFeedProductType,0)+1,FALSE)&gt;0,1,0)</formula>
    </cfRule>
    <cfRule type="expression" priority="1326" dxfId="0" stopIfTrue="1">
      <formula>AND(IF(IFERROR(VLOOKUP($JF$3,requiredAttributePTDMap,MATCH($A4,attributeMapFeedProductType,0)+1,FALSE),0)&gt;0,0,1),IF(IFERROR(VLOOKUP($JF$3,optionalAttributePTDMap,MATCH($A4,attributeMapFeedProductType,0)+1,FALSE),0)&gt;0,0,1),IF(IFERROR(VLOOKUP($JF$3,preferredAttributePTDMap,MATCH($A4,attributeMapFeedProductType,0)+1,FALSE),0)&gt;0,0,1),IF(IFERROR(MATCH($A4,attributeMapFeedProductType,0),0)&gt;0,1,0))</formula>
    </cfRule>
  </conditionalFormatting>
  <conditionalFormatting sqref="JG4:JG1048576">
    <cfRule type="expression" priority="1327" dxfId="1" stopIfTrue="1">
      <formula>IF(LEN(JG4)&gt;0,1,0)</formula>
    </cfRule>
    <cfRule type="expression" priority="1328" dxfId="2" stopIfTrue="1">
      <formula>IF(VLOOKUP($JG$3,requiredAttributePTDMap,MATCH($A4,attributeMapFeedProductType,0)+1,FALSE)&gt;0,1,0)</formula>
    </cfRule>
    <cfRule type="expression" priority="1329" dxfId="3" stopIfTrue="1">
      <formula>IF(VLOOKUP($JG$3,optionalAttributePTDMap,MATCH($A4,attributeMapFeedProductType,0)+1,FALSE)&gt;0,1,0)</formula>
    </cfRule>
    <cfRule type="expression" priority="1330" dxfId="4" stopIfTrue="1">
      <formula>IF(VLOOKUP($JG$3,preferredAttributePTDMap,MATCH($A4,attributeMapFeedProductType,0)+1,FALSE)&gt;0,1,0)</formula>
    </cfRule>
    <cfRule type="expression" priority="1331" dxfId="0" stopIfTrue="1">
      <formula>AND(IF(IFERROR(VLOOKUP($JG$3,requiredAttributePTDMap,MATCH($A4,attributeMapFeedProductType,0)+1,FALSE),0)&gt;0,0,1),IF(IFERROR(VLOOKUP($JG$3,optionalAttributePTDMap,MATCH($A4,attributeMapFeedProductType,0)+1,FALSE),0)&gt;0,0,1),IF(IFERROR(VLOOKUP($JG$3,preferredAttributePTDMap,MATCH($A4,attributeMapFeedProductType,0)+1,FALSE),0)&gt;0,0,1),IF(IFERROR(MATCH($A4,attributeMapFeedProductType,0),0)&gt;0,1,0))</formula>
    </cfRule>
  </conditionalFormatting>
  <conditionalFormatting sqref="JH4:JH1048576">
    <cfRule type="expression" priority="1332" dxfId="1" stopIfTrue="1">
      <formula>IF(LEN(JH4)&gt;0,1,0)</formula>
    </cfRule>
    <cfRule type="expression" priority="1333" dxfId="2" stopIfTrue="1">
      <formula>IF(VLOOKUP($JH$3,requiredAttributePTDMap,MATCH($A4,attributeMapFeedProductType,0)+1,FALSE)&gt;0,1,0)</formula>
    </cfRule>
    <cfRule type="expression" priority="1334" dxfId="3" stopIfTrue="1">
      <formula>IF(VLOOKUP($JH$3,optionalAttributePTDMap,MATCH($A4,attributeMapFeedProductType,0)+1,FALSE)&gt;0,1,0)</formula>
    </cfRule>
    <cfRule type="expression" priority="1335" dxfId="4" stopIfTrue="1">
      <formula>IF(VLOOKUP($JH$3,preferredAttributePTDMap,MATCH($A4,attributeMapFeedProductType,0)+1,FALSE)&gt;0,1,0)</formula>
    </cfRule>
    <cfRule type="expression" priority="1336" dxfId="0" stopIfTrue="1">
      <formula>AND(IF(IFERROR(VLOOKUP($JH$3,requiredAttributePTDMap,MATCH($A4,attributeMapFeedProductType,0)+1,FALSE),0)&gt;0,0,1),IF(IFERROR(VLOOKUP($JH$3,optionalAttributePTDMap,MATCH($A4,attributeMapFeedProductType,0)+1,FALSE),0)&gt;0,0,1),IF(IFERROR(VLOOKUP($JH$3,preferredAttributePTDMap,MATCH($A4,attributeMapFeedProductType,0)+1,FALSE),0)&gt;0,0,1),IF(IFERROR(MATCH($A4,attributeMapFeedProductType,0),0)&gt;0,1,0))</formula>
    </cfRule>
  </conditionalFormatting>
  <conditionalFormatting sqref="JI4:JI1048576">
    <cfRule type="expression" priority="1337" dxfId="1" stopIfTrue="1">
      <formula>IF(LEN(JI4)&gt;0,1,0)</formula>
    </cfRule>
    <cfRule type="expression" priority="1338" dxfId="2" stopIfTrue="1">
      <formula>IF(VLOOKUP($JI$3,requiredAttributePTDMap,MATCH($A4,attributeMapFeedProductType,0)+1,FALSE)&gt;0,1,0)</formula>
    </cfRule>
    <cfRule type="expression" priority="1339" dxfId="3" stopIfTrue="1">
      <formula>IF(VLOOKUP($JI$3,optionalAttributePTDMap,MATCH($A4,attributeMapFeedProductType,0)+1,FALSE)&gt;0,1,0)</formula>
    </cfRule>
    <cfRule type="expression" priority="1340" dxfId="4" stopIfTrue="1">
      <formula>IF(VLOOKUP($JI$3,preferredAttributePTDMap,MATCH($A4,attributeMapFeedProductType,0)+1,FALSE)&gt;0,1,0)</formula>
    </cfRule>
    <cfRule type="expression" priority="1341" dxfId="0" stopIfTrue="1">
      <formula>AND(IF(IFERROR(VLOOKUP($JI$3,requiredAttributePTDMap,MATCH($A4,attributeMapFeedProductType,0)+1,FALSE),0)&gt;0,0,1),IF(IFERROR(VLOOKUP($JI$3,optionalAttributePTDMap,MATCH($A4,attributeMapFeedProductType,0)+1,FALSE),0)&gt;0,0,1),IF(IFERROR(VLOOKUP($JI$3,preferredAttributePTDMap,MATCH($A4,attributeMapFeedProductType,0)+1,FALSE),0)&gt;0,0,1),IF(IFERROR(MATCH($A4,attributeMapFeedProductType,0),0)&gt;0,1,0))</formula>
    </cfRule>
  </conditionalFormatting>
  <conditionalFormatting sqref="JJ4:JJ1048576">
    <cfRule type="expression" priority="1342" dxfId="1" stopIfTrue="1">
      <formula>IF(LEN(JJ4)&gt;0,1,0)</formula>
    </cfRule>
    <cfRule type="expression" priority="1343" dxfId="2" stopIfTrue="1">
      <formula>IF(VLOOKUP($JJ$3,requiredAttributePTDMap,MATCH($A4,attributeMapFeedProductType,0)+1,FALSE)&gt;0,1,0)</formula>
    </cfRule>
    <cfRule type="expression" priority="1344" dxfId="3" stopIfTrue="1">
      <formula>IF(VLOOKUP($JJ$3,optionalAttributePTDMap,MATCH($A4,attributeMapFeedProductType,0)+1,FALSE)&gt;0,1,0)</formula>
    </cfRule>
    <cfRule type="expression" priority="1345" dxfId="4" stopIfTrue="1">
      <formula>IF(VLOOKUP($JJ$3,preferredAttributePTDMap,MATCH($A4,attributeMapFeedProductType,0)+1,FALSE)&gt;0,1,0)</formula>
    </cfRule>
    <cfRule type="expression" priority="1346" dxfId="0" stopIfTrue="1">
      <formula>AND(IF(IFERROR(VLOOKUP($JJ$3,requiredAttributePTDMap,MATCH($A4,attributeMapFeedProductType,0)+1,FALSE),0)&gt;0,0,1),IF(IFERROR(VLOOKUP($JJ$3,optionalAttributePTDMap,MATCH($A4,attributeMapFeedProductType,0)+1,FALSE),0)&gt;0,0,1),IF(IFERROR(VLOOKUP($JJ$3,preferredAttributePTDMap,MATCH($A4,attributeMapFeedProductType,0)+1,FALSE),0)&gt;0,0,1),IF(IFERROR(MATCH($A4,attributeMapFeedProductType,0),0)&gt;0,1,0))</formula>
    </cfRule>
  </conditionalFormatting>
  <conditionalFormatting sqref="JK4:JK1048576">
    <cfRule type="expression" priority="1347" dxfId="1" stopIfTrue="1">
      <formula>IF(LEN(JK4)&gt;0,1,0)</formula>
    </cfRule>
    <cfRule type="expression" priority="1348" dxfId="2" stopIfTrue="1">
      <formula>IF(VLOOKUP($JK$3,requiredAttributePTDMap,MATCH($A4,attributeMapFeedProductType,0)+1,FALSE)&gt;0,1,0)</formula>
    </cfRule>
    <cfRule type="expression" priority="1349" dxfId="3" stopIfTrue="1">
      <formula>IF(VLOOKUP($JK$3,optionalAttributePTDMap,MATCH($A4,attributeMapFeedProductType,0)+1,FALSE)&gt;0,1,0)</formula>
    </cfRule>
    <cfRule type="expression" priority="1350" dxfId="4" stopIfTrue="1">
      <formula>IF(VLOOKUP($JK$3,preferredAttributePTDMap,MATCH($A4,attributeMapFeedProductType,0)+1,FALSE)&gt;0,1,0)</formula>
    </cfRule>
    <cfRule type="expression" priority="1351" dxfId="0" stopIfTrue="1">
      <formula>AND(IF(IFERROR(VLOOKUP($JK$3,requiredAttributePTDMap,MATCH($A4,attributeMapFeedProductType,0)+1,FALSE),0)&gt;0,0,1),IF(IFERROR(VLOOKUP($JK$3,optionalAttributePTDMap,MATCH($A4,attributeMapFeedProductType,0)+1,FALSE),0)&gt;0,0,1),IF(IFERROR(VLOOKUP($JK$3,preferredAttributePTDMap,MATCH($A4,attributeMapFeedProductType,0)+1,FALSE),0)&gt;0,0,1),IF(IFERROR(MATCH($A4,attributeMapFeedProductType,0),0)&gt;0,1,0))</formula>
    </cfRule>
  </conditionalFormatting>
  <conditionalFormatting sqref="JL4:JL1048576">
    <cfRule type="expression" priority="1352" dxfId="1" stopIfTrue="1">
      <formula>IF(LEN(JL4)&gt;0,1,0)</formula>
    </cfRule>
    <cfRule type="expression" priority="1353" dxfId="2" stopIfTrue="1">
      <formula>IF(VLOOKUP($JL$3,requiredAttributePTDMap,MATCH($A4,attributeMapFeedProductType,0)+1,FALSE)&gt;0,1,0)</formula>
    </cfRule>
    <cfRule type="expression" priority="1354" dxfId="3" stopIfTrue="1">
      <formula>IF(VLOOKUP($JL$3,optionalAttributePTDMap,MATCH($A4,attributeMapFeedProductType,0)+1,FALSE)&gt;0,1,0)</formula>
    </cfRule>
    <cfRule type="expression" priority="1355" dxfId="4" stopIfTrue="1">
      <formula>IF(VLOOKUP($JL$3,preferredAttributePTDMap,MATCH($A4,attributeMapFeedProductType,0)+1,FALSE)&gt;0,1,0)</formula>
    </cfRule>
    <cfRule type="expression" priority="1356" dxfId="0" stopIfTrue="1">
      <formula>AND(IF(IFERROR(VLOOKUP($JL$3,requiredAttributePTDMap,MATCH($A4,attributeMapFeedProductType,0)+1,FALSE),0)&gt;0,0,1),IF(IFERROR(VLOOKUP($JL$3,optionalAttributePTDMap,MATCH($A4,attributeMapFeedProductType,0)+1,FALSE),0)&gt;0,0,1),IF(IFERROR(VLOOKUP($JL$3,preferredAttributePTDMap,MATCH($A4,attributeMapFeedProductType,0)+1,FALSE),0)&gt;0,0,1),IF(IFERROR(MATCH($A4,attributeMapFeedProductType,0),0)&gt;0,1,0))</formula>
    </cfRule>
  </conditionalFormatting>
  <conditionalFormatting sqref="JM4:JM1048576">
    <cfRule type="expression" priority="1357" dxfId="1" stopIfTrue="1">
      <formula>IF(LEN(JM4)&gt;0,1,0)</formula>
    </cfRule>
    <cfRule type="expression" priority="1358" dxfId="2" stopIfTrue="1">
      <formula>IF(VLOOKUP($JM$3,requiredAttributePTDMap,MATCH($A4,attributeMapFeedProductType,0)+1,FALSE)&gt;0,1,0)</formula>
    </cfRule>
    <cfRule type="expression" priority="1359" dxfId="3" stopIfTrue="1">
      <formula>IF(VLOOKUP($JM$3,optionalAttributePTDMap,MATCH($A4,attributeMapFeedProductType,0)+1,FALSE)&gt;0,1,0)</formula>
    </cfRule>
    <cfRule type="expression" priority="1360" dxfId="4" stopIfTrue="1">
      <formula>IF(VLOOKUP($JM$3,preferredAttributePTDMap,MATCH($A4,attributeMapFeedProductType,0)+1,FALSE)&gt;0,1,0)</formula>
    </cfRule>
    <cfRule type="expression" priority="1361" dxfId="0" stopIfTrue="1">
      <formula>AND(IF(IFERROR(VLOOKUP($JM$3,requiredAttributePTDMap,MATCH($A4,attributeMapFeedProductType,0)+1,FALSE),0)&gt;0,0,1),IF(IFERROR(VLOOKUP($JM$3,optionalAttributePTDMap,MATCH($A4,attributeMapFeedProductType,0)+1,FALSE),0)&gt;0,0,1),IF(IFERROR(VLOOKUP($JM$3,preferredAttributePTDMap,MATCH($A4,attributeMapFeedProductType,0)+1,FALSE),0)&gt;0,0,1),IF(IFERROR(MATCH($A4,attributeMapFeedProductType,0),0)&gt;0,1,0))</formula>
    </cfRule>
  </conditionalFormatting>
  <conditionalFormatting sqref="JN4:JN1048576">
    <cfRule type="expression" priority="1362" dxfId="5" stopIfTrue="1">
      <formula>IF(LEN(JN4)&gt;0,1,0)</formula>
    </cfRule>
    <cfRule type="expression" priority="1363" dxfId="2" stopIfTrue="1">
      <formula>IF(VLOOKUP($JN$3,requiredAttributePTDMap,MATCH($A4,attributeMapFeedProductType,0)+1,FALSE)&gt;0,1,0)</formula>
    </cfRule>
    <cfRule type="expression" priority="1364" dxfId="3" stopIfTrue="1">
      <formula>IF(VLOOKUP($JN$3,optionalAttributePTDMap,MATCH($A4,attributeMapFeedProductType,0)+1,FALSE)&gt;0,1,0)</formula>
    </cfRule>
    <cfRule type="expression" priority="1365" dxfId="4" stopIfTrue="1">
      <formula>IF(VLOOKUP($JN$3,preferredAttributePTDMap,MATCH($A4,attributeMapFeedProductType,0)+1,FALSE)&gt;0,1,0)</formula>
    </cfRule>
    <cfRule type="expression" priority="1366" dxfId="0" stopIfTrue="1">
      <formula>AND(IF(IFERROR(VLOOKUP($JN$3,requiredAttributePTDMap,MATCH($A4,attributeMapFeedProductType,0)+1,FALSE),0)&gt;0,0,1),IF(IFERROR(VLOOKUP($JN$3,optionalAttributePTDMap,MATCH($A4,attributeMapFeedProductType,0)+1,FALSE),0)&gt;0,0,1),IF(IFERROR(VLOOKUP($JN$3,preferredAttributePTDMap,MATCH($A4,attributeMapFeedProductType,0)+1,FALSE),0)&gt;0,0,1),IF(IFERROR(MATCH($A4,attributeMapFeedProductType,0),0)&gt;0,1,0))</formula>
    </cfRule>
  </conditionalFormatting>
  <conditionalFormatting sqref="JO4:JO1048576">
    <cfRule type="expression" priority="1367" dxfId="1" stopIfTrue="1">
      <formula>IF(LEN(JO4)&gt;0,1,0)</formula>
    </cfRule>
    <cfRule type="expression" priority="1368" dxfId="2" stopIfTrue="1">
      <formula>IF(VLOOKUP($JO$3,requiredAttributePTDMap,MATCH($A4,attributeMapFeedProductType,0)+1,FALSE)&gt;0,1,0)</formula>
    </cfRule>
    <cfRule type="expression" priority="1369" dxfId="3" stopIfTrue="1">
      <formula>IF(VLOOKUP($JO$3,optionalAttributePTDMap,MATCH($A4,attributeMapFeedProductType,0)+1,FALSE)&gt;0,1,0)</formula>
    </cfRule>
    <cfRule type="expression" priority="1370" dxfId="4" stopIfTrue="1">
      <formula>IF(VLOOKUP($JO$3,preferredAttributePTDMap,MATCH($A4,attributeMapFeedProductType,0)+1,FALSE)&gt;0,1,0)</formula>
    </cfRule>
    <cfRule type="expression" priority="1371" dxfId="0" stopIfTrue="1">
      <formula>AND(IF(IFERROR(VLOOKUP($JO$3,requiredAttributePTDMap,MATCH($A4,attributeMapFeedProductType,0)+1,FALSE),0)&gt;0,0,1),IF(IFERROR(VLOOKUP($JO$3,optionalAttributePTDMap,MATCH($A4,attributeMapFeedProductType,0)+1,FALSE),0)&gt;0,0,1),IF(IFERROR(VLOOKUP($JO$3,preferredAttributePTDMap,MATCH($A4,attributeMapFeedProductType,0)+1,FALSE),0)&gt;0,0,1),IF(IFERROR(MATCH($A4,attributeMapFeedProductType,0),0)&gt;0,1,0))</formula>
    </cfRule>
  </conditionalFormatting>
  <conditionalFormatting sqref="JP4:JP1048576">
    <cfRule type="expression" priority="1372" dxfId="5" stopIfTrue="1">
      <formula>IF(LEN(JP4)&gt;0,1,0)</formula>
    </cfRule>
    <cfRule type="expression" priority="1373" dxfId="2" stopIfTrue="1">
      <formula>IF(VLOOKUP($JP$3,requiredAttributePTDMap,MATCH($A4,attributeMapFeedProductType,0)+1,FALSE)&gt;0,1,0)</formula>
    </cfRule>
    <cfRule type="expression" priority="1374" dxfId="3" stopIfTrue="1">
      <formula>IF(VLOOKUP($JP$3,optionalAttributePTDMap,MATCH($A4,attributeMapFeedProductType,0)+1,FALSE)&gt;0,1,0)</formula>
    </cfRule>
    <cfRule type="expression" priority="1375" dxfId="4" stopIfTrue="1">
      <formula>IF(VLOOKUP($JP$3,preferredAttributePTDMap,MATCH($A4,attributeMapFeedProductType,0)+1,FALSE)&gt;0,1,0)</formula>
    </cfRule>
    <cfRule type="expression" priority="1376" dxfId="0" stopIfTrue="1">
      <formula>AND(IF(IFERROR(VLOOKUP($JP$3,requiredAttributePTDMap,MATCH($A4,attributeMapFeedProductType,0)+1,FALSE),0)&gt;0,0,1),IF(IFERROR(VLOOKUP($JP$3,optionalAttributePTDMap,MATCH($A4,attributeMapFeedProductType,0)+1,FALSE),0)&gt;0,0,1),IF(IFERROR(VLOOKUP($JP$3,preferredAttributePTDMap,MATCH($A4,attributeMapFeedProductType,0)+1,FALSE),0)&gt;0,0,1),IF(IFERROR(MATCH($A4,attributeMapFeedProductType,0),0)&gt;0,1,0))</formula>
    </cfRule>
  </conditionalFormatting>
  <conditionalFormatting sqref="JQ4:JQ1048576">
    <cfRule type="expression" priority="1377" dxfId="5" stopIfTrue="1">
      <formula>IF(LEN(JQ4)&gt;0,1,0)</formula>
    </cfRule>
    <cfRule type="expression" priority="1378" dxfId="2" stopIfTrue="1">
      <formula>IF(VLOOKUP($JQ$3,requiredAttributePTDMap,MATCH($A4,attributeMapFeedProductType,0)+1,FALSE)&gt;0,1,0)</formula>
    </cfRule>
    <cfRule type="expression" priority="1379" dxfId="3" stopIfTrue="1">
      <formula>IF(VLOOKUP($JQ$3,optionalAttributePTDMap,MATCH($A4,attributeMapFeedProductType,0)+1,FALSE)&gt;0,1,0)</formula>
    </cfRule>
    <cfRule type="expression" priority="1380" dxfId="4" stopIfTrue="1">
      <formula>IF(VLOOKUP($JQ$3,preferredAttributePTDMap,MATCH($A4,attributeMapFeedProductType,0)+1,FALSE)&gt;0,1,0)</formula>
    </cfRule>
    <cfRule type="expression" priority="1381" dxfId="0" stopIfTrue="1">
      <formula>AND(IF(IFERROR(VLOOKUP($JQ$3,requiredAttributePTDMap,MATCH($A4,attributeMapFeedProductType,0)+1,FALSE),0)&gt;0,0,1),IF(IFERROR(VLOOKUP($JQ$3,optionalAttributePTDMap,MATCH($A4,attributeMapFeedProductType,0)+1,FALSE),0)&gt;0,0,1),IF(IFERROR(VLOOKUP($JQ$3,preferredAttributePTDMap,MATCH($A4,attributeMapFeedProductType,0)+1,FALSE),0)&gt;0,0,1),IF(IFERROR(MATCH($A4,attributeMapFeedProductType,0),0)&gt;0,1,0))</formula>
    </cfRule>
  </conditionalFormatting>
  <conditionalFormatting sqref="JR4:JR1048576">
    <cfRule type="expression" priority="1382" dxfId="1" stopIfTrue="1">
      <formula>IF(LEN(JR4)&gt;0,1,0)</formula>
    </cfRule>
    <cfRule type="expression" priority="1383" dxfId="2" stopIfTrue="1">
      <formula>IF(VLOOKUP($JR$3,requiredAttributePTDMap,MATCH($A4,attributeMapFeedProductType,0)+1,FALSE)&gt;0,1,0)</formula>
    </cfRule>
    <cfRule type="expression" priority="1384" dxfId="3" stopIfTrue="1">
      <formula>IF(VLOOKUP($JR$3,optionalAttributePTDMap,MATCH($A4,attributeMapFeedProductType,0)+1,FALSE)&gt;0,1,0)</formula>
    </cfRule>
    <cfRule type="expression" priority="1385" dxfId="4" stopIfTrue="1">
      <formula>IF(VLOOKUP($JR$3,preferredAttributePTDMap,MATCH($A4,attributeMapFeedProductType,0)+1,FALSE)&gt;0,1,0)</formula>
    </cfRule>
    <cfRule type="expression" priority="1386" dxfId="0" stopIfTrue="1">
      <formula>AND(IF(IFERROR(VLOOKUP($JR$3,requiredAttributePTDMap,MATCH($A4,attributeMapFeedProductType,0)+1,FALSE),0)&gt;0,0,1),IF(IFERROR(VLOOKUP($JR$3,optionalAttributePTDMap,MATCH($A4,attributeMapFeedProductType,0)+1,FALSE),0)&gt;0,0,1),IF(IFERROR(VLOOKUP($JR$3,preferredAttributePTDMap,MATCH($A4,attributeMapFeedProductType,0)+1,FALSE),0)&gt;0,0,1),IF(IFERROR(MATCH($A4,attributeMapFeedProductType,0),0)&gt;0,1,0))</formula>
    </cfRule>
  </conditionalFormatting>
  <conditionalFormatting sqref="JS4:JS1048576">
    <cfRule type="expression" priority="1387" dxfId="1" stopIfTrue="1">
      <formula>IF(LEN(JS4)&gt;0,1,0)</formula>
    </cfRule>
    <cfRule type="expression" priority="1388" dxfId="2" stopIfTrue="1">
      <formula>IF(VLOOKUP($JS$3,requiredAttributePTDMap,MATCH($A4,attributeMapFeedProductType,0)+1,FALSE)&gt;0,1,0)</formula>
    </cfRule>
    <cfRule type="expression" priority="1389" dxfId="3" stopIfTrue="1">
      <formula>IF(VLOOKUP($JS$3,optionalAttributePTDMap,MATCH($A4,attributeMapFeedProductType,0)+1,FALSE)&gt;0,1,0)</formula>
    </cfRule>
    <cfRule type="expression" priority="1390" dxfId="4" stopIfTrue="1">
      <formula>IF(VLOOKUP($JS$3,preferredAttributePTDMap,MATCH($A4,attributeMapFeedProductType,0)+1,FALSE)&gt;0,1,0)</formula>
    </cfRule>
    <cfRule type="expression" priority="1391" dxfId="0" stopIfTrue="1">
      <formula>AND(IF(IFERROR(VLOOKUP($JS$3,requiredAttributePTDMap,MATCH($A4,attributeMapFeedProductType,0)+1,FALSE),0)&gt;0,0,1),IF(IFERROR(VLOOKUP($JS$3,optionalAttributePTDMap,MATCH($A4,attributeMapFeedProductType,0)+1,FALSE),0)&gt;0,0,1),IF(IFERROR(VLOOKUP($JS$3,preferredAttributePTDMap,MATCH($A4,attributeMapFeedProductType,0)+1,FALSE),0)&gt;0,0,1),IF(IFERROR(MATCH($A4,attributeMapFeedProductType,0),0)&gt;0,1,0))</formula>
    </cfRule>
  </conditionalFormatting>
  <conditionalFormatting sqref="JT4:JT1048576">
    <cfRule type="expression" priority="1392" dxfId="1" stopIfTrue="1">
      <formula>IF(LEN(JT4)&gt;0,1,0)</formula>
    </cfRule>
    <cfRule type="expression" priority="1393" dxfId="2" stopIfTrue="1">
      <formula>IF(VLOOKUP($JT$3,requiredAttributePTDMap,MATCH($A4,attributeMapFeedProductType,0)+1,FALSE)&gt;0,1,0)</formula>
    </cfRule>
    <cfRule type="expression" priority="1394" dxfId="3" stopIfTrue="1">
      <formula>IF(VLOOKUP($JT$3,optionalAttributePTDMap,MATCH($A4,attributeMapFeedProductType,0)+1,FALSE)&gt;0,1,0)</formula>
    </cfRule>
    <cfRule type="expression" priority="1395" dxfId="4" stopIfTrue="1">
      <formula>IF(VLOOKUP($JT$3,preferredAttributePTDMap,MATCH($A4,attributeMapFeedProductType,0)+1,FALSE)&gt;0,1,0)</formula>
    </cfRule>
    <cfRule type="expression" priority="1396" dxfId="0" stopIfTrue="1">
      <formula>AND(IF(IFERROR(VLOOKUP($JT$3,requiredAttributePTDMap,MATCH($A4,attributeMapFeedProductType,0)+1,FALSE),0)&gt;0,0,1),IF(IFERROR(VLOOKUP($JT$3,optionalAttributePTDMap,MATCH($A4,attributeMapFeedProductType,0)+1,FALSE),0)&gt;0,0,1),IF(IFERROR(VLOOKUP($JT$3,preferredAttributePTDMap,MATCH($A4,attributeMapFeedProductType,0)+1,FALSE),0)&gt;0,0,1),IF(IFERROR(MATCH($A4,attributeMapFeedProductType,0),0)&gt;0,1,0))</formula>
    </cfRule>
  </conditionalFormatting>
  <conditionalFormatting sqref="JU4:JU1048576">
    <cfRule type="expression" priority="1397" dxfId="5" stopIfTrue="1">
      <formula>IF(LEN(JU4)&gt;0,1,0)</formula>
    </cfRule>
    <cfRule type="expression" priority="1398" dxfId="2" stopIfTrue="1">
      <formula>IF(VLOOKUP($JU$3,requiredAttributePTDMap,MATCH($A4,attributeMapFeedProductType,0)+1,FALSE)&gt;0,1,0)</formula>
    </cfRule>
    <cfRule type="expression" priority="1399" dxfId="3" stopIfTrue="1">
      <formula>IF(VLOOKUP($JU$3,optionalAttributePTDMap,MATCH($A4,attributeMapFeedProductType,0)+1,FALSE)&gt;0,1,0)</formula>
    </cfRule>
    <cfRule type="expression" priority="1400" dxfId="4" stopIfTrue="1">
      <formula>IF(VLOOKUP($JU$3,preferredAttributePTDMap,MATCH($A4,attributeMapFeedProductType,0)+1,FALSE)&gt;0,1,0)</formula>
    </cfRule>
    <cfRule type="expression" priority="1401" dxfId="0" stopIfTrue="1">
      <formula>AND(IF(IFERROR(VLOOKUP($JU$3,requiredAttributePTDMap,MATCH($A4,attributeMapFeedProductType,0)+1,FALSE),0)&gt;0,0,1),IF(IFERROR(VLOOKUP($JU$3,optionalAttributePTDMap,MATCH($A4,attributeMapFeedProductType,0)+1,FALSE),0)&gt;0,0,1),IF(IFERROR(VLOOKUP($JU$3,preferredAttributePTDMap,MATCH($A4,attributeMapFeedProductType,0)+1,FALSE),0)&gt;0,0,1),IF(IFERROR(MATCH($A4,attributeMapFeedProductType,0),0)&gt;0,1,0))</formula>
    </cfRule>
  </conditionalFormatting>
  <conditionalFormatting sqref="JV4:JV1048576">
    <cfRule type="expression" priority="1402" dxfId="1" stopIfTrue="1">
      <formula>IF(LEN(JV4)&gt;0,1,0)</formula>
    </cfRule>
    <cfRule type="expression" priority="1403" dxfId="2" stopIfTrue="1">
      <formula>IF(VLOOKUP($JV$3,requiredAttributePTDMap,MATCH($A4,attributeMapFeedProductType,0)+1,FALSE)&gt;0,1,0)</formula>
    </cfRule>
    <cfRule type="expression" priority="1404" dxfId="3" stopIfTrue="1">
      <formula>IF(VLOOKUP($JV$3,optionalAttributePTDMap,MATCH($A4,attributeMapFeedProductType,0)+1,FALSE)&gt;0,1,0)</formula>
    </cfRule>
    <cfRule type="expression" priority="1405" dxfId="4" stopIfTrue="1">
      <formula>IF(VLOOKUP($JV$3,preferredAttributePTDMap,MATCH($A4,attributeMapFeedProductType,0)+1,FALSE)&gt;0,1,0)</formula>
    </cfRule>
    <cfRule type="expression" priority="1406" dxfId="0" stopIfTrue="1">
      <formula>AND(IF(IFERROR(VLOOKUP($JV$3,requiredAttributePTDMap,MATCH($A4,attributeMapFeedProductType,0)+1,FALSE),0)&gt;0,0,1),IF(IFERROR(VLOOKUP($JV$3,optionalAttributePTDMap,MATCH($A4,attributeMapFeedProductType,0)+1,FALSE),0)&gt;0,0,1),IF(IFERROR(VLOOKUP($JV$3,preferredAttributePTDMap,MATCH($A4,attributeMapFeedProductType,0)+1,FALSE),0)&gt;0,0,1),IF(IFERROR(MATCH($A4,attributeMapFeedProductType,0),0)&gt;0,1,0))</formula>
    </cfRule>
  </conditionalFormatting>
  <conditionalFormatting sqref="JW4:JW1048576">
    <cfRule type="expression" priority="1407" dxfId="5" stopIfTrue="1">
      <formula>IF(LEN(JW4)&gt;0,1,0)</formula>
    </cfRule>
    <cfRule type="expression" priority="1408" dxfId="2" stopIfTrue="1">
      <formula>IF(VLOOKUP($JW$3,requiredAttributePTDMap,MATCH($A4,attributeMapFeedProductType,0)+1,FALSE)&gt;0,1,0)</formula>
    </cfRule>
    <cfRule type="expression" priority="1409" dxfId="3" stopIfTrue="1">
      <formula>IF(VLOOKUP($JW$3,optionalAttributePTDMap,MATCH($A4,attributeMapFeedProductType,0)+1,FALSE)&gt;0,1,0)</formula>
    </cfRule>
    <cfRule type="expression" priority="1410" dxfId="4" stopIfTrue="1">
      <formula>IF(VLOOKUP($JW$3,preferredAttributePTDMap,MATCH($A4,attributeMapFeedProductType,0)+1,FALSE)&gt;0,1,0)</formula>
    </cfRule>
    <cfRule type="expression" priority="1411" dxfId="0" stopIfTrue="1">
      <formula>AND(IF(IFERROR(VLOOKUP($JW$3,requiredAttributePTDMap,MATCH($A4,attributeMapFeedProductType,0)+1,FALSE),0)&gt;0,0,1),IF(IFERROR(VLOOKUP($JW$3,optionalAttributePTDMap,MATCH($A4,attributeMapFeedProductType,0)+1,FALSE),0)&gt;0,0,1),IF(IFERROR(VLOOKUP($JW$3,preferredAttributePTDMap,MATCH($A4,attributeMapFeedProductType,0)+1,FALSE),0)&gt;0,0,1),IF(IFERROR(MATCH($A4,attributeMapFeedProductType,0),0)&gt;0,1,0))</formula>
    </cfRule>
  </conditionalFormatting>
  <conditionalFormatting sqref="JX4:JX1048576">
    <cfRule type="expression" priority="1412" dxfId="5" stopIfTrue="1">
      <formula>IF(LEN(JX4)&gt;0,1,0)</formula>
    </cfRule>
    <cfRule type="expression" priority="1413" dxfId="2" stopIfTrue="1">
      <formula>IF(VLOOKUP($JX$3,requiredAttributePTDMap,MATCH($A4,attributeMapFeedProductType,0)+1,FALSE)&gt;0,1,0)</formula>
    </cfRule>
    <cfRule type="expression" priority="1414" dxfId="3" stopIfTrue="1">
      <formula>IF(VLOOKUP($JX$3,optionalAttributePTDMap,MATCH($A4,attributeMapFeedProductType,0)+1,FALSE)&gt;0,1,0)</formula>
    </cfRule>
    <cfRule type="expression" priority="1415" dxfId="4" stopIfTrue="1">
      <formula>IF(VLOOKUP($JX$3,preferredAttributePTDMap,MATCH($A4,attributeMapFeedProductType,0)+1,FALSE)&gt;0,1,0)</formula>
    </cfRule>
    <cfRule type="expression" priority="1416" dxfId="0" stopIfTrue="1">
      <formula>AND(IF(IFERROR(VLOOKUP($JX$3,requiredAttributePTDMap,MATCH($A4,attributeMapFeedProductType,0)+1,FALSE),0)&gt;0,0,1),IF(IFERROR(VLOOKUP($JX$3,optionalAttributePTDMap,MATCH($A4,attributeMapFeedProductType,0)+1,FALSE),0)&gt;0,0,1),IF(IFERROR(VLOOKUP($JX$3,preferredAttributePTDMap,MATCH($A4,attributeMapFeedProductType,0)+1,FALSE),0)&gt;0,0,1),IF(IFERROR(MATCH($A4,attributeMapFeedProductType,0),0)&gt;0,1,0))</formula>
    </cfRule>
  </conditionalFormatting>
  <conditionalFormatting sqref="JY4:JY1048576">
    <cfRule type="expression" priority="1417" dxfId="1" stopIfTrue="1">
      <formula>IF(LEN(JY4)&gt;0,1,0)</formula>
    </cfRule>
    <cfRule type="expression" priority="1418" dxfId="2" stopIfTrue="1">
      <formula>IF(VLOOKUP($JY$3,requiredAttributePTDMap,MATCH($A4,attributeMapFeedProductType,0)+1,FALSE)&gt;0,1,0)</formula>
    </cfRule>
    <cfRule type="expression" priority="1419" dxfId="3" stopIfTrue="1">
      <formula>IF(VLOOKUP($JY$3,optionalAttributePTDMap,MATCH($A4,attributeMapFeedProductType,0)+1,FALSE)&gt;0,1,0)</formula>
    </cfRule>
    <cfRule type="expression" priority="1420" dxfId="4" stopIfTrue="1">
      <formula>IF(VLOOKUP($JY$3,preferredAttributePTDMap,MATCH($A4,attributeMapFeedProductType,0)+1,FALSE)&gt;0,1,0)</formula>
    </cfRule>
    <cfRule type="expression" priority="1421" dxfId="0" stopIfTrue="1">
      <formula>AND(IF(IFERROR(VLOOKUP($JY$3,requiredAttributePTDMap,MATCH($A4,attributeMapFeedProductType,0)+1,FALSE),0)&gt;0,0,1),IF(IFERROR(VLOOKUP($JY$3,optionalAttributePTDMap,MATCH($A4,attributeMapFeedProductType,0)+1,FALSE),0)&gt;0,0,1),IF(IFERROR(VLOOKUP($JY$3,preferredAttributePTDMap,MATCH($A4,attributeMapFeedProductType,0)+1,FALSE),0)&gt;0,0,1),IF(IFERROR(MATCH($A4,attributeMapFeedProductType,0),0)&gt;0,1,0))</formula>
    </cfRule>
  </conditionalFormatting>
  <conditionalFormatting sqref="JZ4:JZ1048576">
    <cfRule type="expression" priority="1422" dxfId="5" stopIfTrue="1">
      <formula>IF(LEN(JZ4)&gt;0,1,0)</formula>
    </cfRule>
    <cfRule type="expression" priority="1423" dxfId="2" stopIfTrue="1">
      <formula>IF(VLOOKUP($JZ$3,requiredAttributePTDMap,MATCH($A4,attributeMapFeedProductType,0)+1,FALSE)&gt;0,1,0)</formula>
    </cfRule>
    <cfRule type="expression" priority="1424" dxfId="3" stopIfTrue="1">
      <formula>IF(VLOOKUP($JZ$3,optionalAttributePTDMap,MATCH($A4,attributeMapFeedProductType,0)+1,FALSE)&gt;0,1,0)</formula>
    </cfRule>
    <cfRule type="expression" priority="1425" dxfId="4" stopIfTrue="1">
      <formula>IF(VLOOKUP($JZ$3,preferredAttributePTDMap,MATCH($A4,attributeMapFeedProductType,0)+1,FALSE)&gt;0,1,0)</formula>
    </cfRule>
    <cfRule type="expression" priority="1426" dxfId="0" stopIfTrue="1">
      <formula>AND(IF(IFERROR(VLOOKUP($JZ$3,requiredAttributePTDMap,MATCH($A4,attributeMapFeedProductType,0)+1,FALSE),0)&gt;0,0,1),IF(IFERROR(VLOOKUP($JZ$3,optionalAttributePTDMap,MATCH($A4,attributeMapFeedProductType,0)+1,FALSE),0)&gt;0,0,1),IF(IFERROR(VLOOKUP($JZ$3,preferredAttributePTDMap,MATCH($A4,attributeMapFeedProductType,0)+1,FALSE),0)&gt;0,0,1),IF(IFERROR(MATCH($A4,attributeMapFeedProductType,0),0)&gt;0,1,0))</formula>
    </cfRule>
  </conditionalFormatting>
  <conditionalFormatting sqref="KA4:KA1048576">
    <cfRule type="expression" priority="1427" dxfId="5" stopIfTrue="1">
      <formula>IF(LEN(KA4)&gt;0,1,0)</formula>
    </cfRule>
    <cfRule type="expression" priority="1428" dxfId="2" stopIfTrue="1">
      <formula>IF(VLOOKUP($KA$3,requiredAttributePTDMap,MATCH($A4,attributeMapFeedProductType,0)+1,FALSE)&gt;0,1,0)</formula>
    </cfRule>
    <cfRule type="expression" priority="1429" dxfId="3" stopIfTrue="1">
      <formula>IF(VLOOKUP($KA$3,optionalAttributePTDMap,MATCH($A4,attributeMapFeedProductType,0)+1,FALSE)&gt;0,1,0)</formula>
    </cfRule>
    <cfRule type="expression" priority="1430" dxfId="4" stopIfTrue="1">
      <formula>IF(VLOOKUP($KA$3,preferredAttributePTDMap,MATCH($A4,attributeMapFeedProductType,0)+1,FALSE)&gt;0,1,0)</formula>
    </cfRule>
    <cfRule type="expression" priority="1431" dxfId="0" stopIfTrue="1">
      <formula>AND(IF(IFERROR(VLOOKUP($KA$3,requiredAttributePTDMap,MATCH($A4,attributeMapFeedProductType,0)+1,FALSE),0)&gt;0,0,1),IF(IFERROR(VLOOKUP($KA$3,optionalAttributePTDMap,MATCH($A4,attributeMapFeedProductType,0)+1,FALSE),0)&gt;0,0,1),IF(IFERROR(VLOOKUP($KA$3,preferredAttributePTDMap,MATCH($A4,attributeMapFeedProductType,0)+1,FALSE),0)&gt;0,0,1),IF(IFERROR(MATCH($A4,attributeMapFeedProductType,0),0)&gt;0,1,0))</formula>
    </cfRule>
  </conditionalFormatting>
  <conditionalFormatting sqref="KB4:KB1048576">
    <cfRule type="expression" priority="1432" dxfId="1" stopIfTrue="1">
      <formula>IF(LEN(KB4)&gt;0,1,0)</formula>
    </cfRule>
    <cfRule type="expression" priority="1433" dxfId="2" stopIfTrue="1">
      <formula>IF(VLOOKUP($KB$3,requiredAttributePTDMap,MATCH($A4,attributeMapFeedProductType,0)+1,FALSE)&gt;0,1,0)</formula>
    </cfRule>
    <cfRule type="expression" priority="1434" dxfId="3" stopIfTrue="1">
      <formula>IF(VLOOKUP($KB$3,optionalAttributePTDMap,MATCH($A4,attributeMapFeedProductType,0)+1,FALSE)&gt;0,1,0)</formula>
    </cfRule>
    <cfRule type="expression" priority="1435" dxfId="4" stopIfTrue="1">
      <formula>IF(VLOOKUP($KB$3,preferredAttributePTDMap,MATCH($A4,attributeMapFeedProductType,0)+1,FALSE)&gt;0,1,0)</formula>
    </cfRule>
    <cfRule type="expression" priority="1436" dxfId="0" stopIfTrue="1">
      <formula>AND(IF(IFERROR(VLOOKUP($KB$3,requiredAttributePTDMap,MATCH($A4,attributeMapFeedProductType,0)+1,FALSE),0)&gt;0,0,1),IF(IFERROR(VLOOKUP($KB$3,optionalAttributePTDMap,MATCH($A4,attributeMapFeedProductType,0)+1,FALSE),0)&gt;0,0,1),IF(IFERROR(VLOOKUP($KB$3,preferredAttributePTDMap,MATCH($A4,attributeMapFeedProductType,0)+1,FALSE),0)&gt;0,0,1),IF(IFERROR(MATCH($A4,attributeMapFeedProductType,0),0)&gt;0,1,0))</formula>
    </cfRule>
  </conditionalFormatting>
  <conditionalFormatting sqref="KC4:KC1048576">
    <cfRule type="expression" priority="1437" dxfId="1" stopIfTrue="1">
      <formula>IF(LEN(KC4)&gt;0,1,0)</formula>
    </cfRule>
    <cfRule type="expression" priority="1438" dxfId="2" stopIfTrue="1">
      <formula>IF(VLOOKUP($KC$3,requiredAttributePTDMap,MATCH($A4,attributeMapFeedProductType,0)+1,FALSE)&gt;0,1,0)</formula>
    </cfRule>
    <cfRule type="expression" priority="1439" dxfId="3" stopIfTrue="1">
      <formula>IF(VLOOKUP($KC$3,optionalAttributePTDMap,MATCH($A4,attributeMapFeedProductType,0)+1,FALSE)&gt;0,1,0)</formula>
    </cfRule>
    <cfRule type="expression" priority="1440" dxfId="4" stopIfTrue="1">
      <formula>IF(VLOOKUP($KC$3,preferredAttributePTDMap,MATCH($A4,attributeMapFeedProductType,0)+1,FALSE)&gt;0,1,0)</formula>
    </cfRule>
    <cfRule type="expression" priority="1441" dxfId="0" stopIfTrue="1">
      <formula>AND(IF(IFERROR(VLOOKUP($KC$3,requiredAttributePTDMap,MATCH($A4,attributeMapFeedProductType,0)+1,FALSE),0)&gt;0,0,1),IF(IFERROR(VLOOKUP($KC$3,optionalAttributePTDMap,MATCH($A4,attributeMapFeedProductType,0)+1,FALSE),0)&gt;0,0,1),IF(IFERROR(VLOOKUP($KC$3,preferredAttributePTDMap,MATCH($A4,attributeMapFeedProductType,0)+1,FALSE),0)&gt;0,0,1),IF(IFERROR(MATCH($A4,attributeMapFeedProductType,0),0)&gt;0,1,0))</formula>
    </cfRule>
  </conditionalFormatting>
  <conditionalFormatting sqref="KD4:KD1048576">
    <cfRule type="expression" priority="1442" dxfId="1" stopIfTrue="1">
      <formula>IF(LEN(KD4)&gt;0,1,0)</formula>
    </cfRule>
    <cfRule type="expression" priority="1443" dxfId="2" stopIfTrue="1">
      <formula>IF(VLOOKUP($KD$3,requiredAttributePTDMap,MATCH($A4,attributeMapFeedProductType,0)+1,FALSE)&gt;0,1,0)</formula>
    </cfRule>
    <cfRule type="expression" priority="1444" dxfId="3" stopIfTrue="1">
      <formula>IF(VLOOKUP($KD$3,optionalAttributePTDMap,MATCH($A4,attributeMapFeedProductType,0)+1,FALSE)&gt;0,1,0)</formula>
    </cfRule>
    <cfRule type="expression" priority="1445" dxfId="4" stopIfTrue="1">
      <formula>IF(VLOOKUP($KD$3,preferredAttributePTDMap,MATCH($A4,attributeMapFeedProductType,0)+1,FALSE)&gt;0,1,0)</formula>
    </cfRule>
    <cfRule type="expression" priority="1446" dxfId="0" stopIfTrue="1">
      <formula>AND(IF(IFERROR(VLOOKUP($KD$3,requiredAttributePTDMap,MATCH($A4,attributeMapFeedProductType,0)+1,FALSE),0)&gt;0,0,1),IF(IFERROR(VLOOKUP($KD$3,optionalAttributePTDMap,MATCH($A4,attributeMapFeedProductType,0)+1,FALSE),0)&gt;0,0,1),IF(IFERROR(VLOOKUP($KD$3,preferredAttributePTDMap,MATCH($A4,attributeMapFeedProductType,0)+1,FALSE),0)&gt;0,0,1),IF(IFERROR(MATCH($A4,attributeMapFeedProductType,0),0)&gt;0,1,0))</formula>
    </cfRule>
  </conditionalFormatting>
  <conditionalFormatting sqref="KE4:KE1048576">
    <cfRule type="expression" priority="1447" dxfId="5" stopIfTrue="1">
      <formula>IF(LEN(KE4)&gt;0,1,0)</formula>
    </cfRule>
    <cfRule type="expression" priority="1448" dxfId="2" stopIfTrue="1">
      <formula>IF(VLOOKUP($KE$3,requiredAttributePTDMap,MATCH($A4,attributeMapFeedProductType,0)+1,FALSE)&gt;0,1,0)</formula>
    </cfRule>
    <cfRule type="expression" priority="1449" dxfId="3" stopIfTrue="1">
      <formula>IF(VLOOKUP($KE$3,optionalAttributePTDMap,MATCH($A4,attributeMapFeedProductType,0)+1,FALSE)&gt;0,1,0)</formula>
    </cfRule>
    <cfRule type="expression" priority="1450" dxfId="4" stopIfTrue="1">
      <formula>IF(VLOOKUP($KE$3,preferredAttributePTDMap,MATCH($A4,attributeMapFeedProductType,0)+1,FALSE)&gt;0,1,0)</formula>
    </cfRule>
    <cfRule type="expression" priority="1451" dxfId="0" stopIfTrue="1">
      <formula>AND(IF(IFERROR(VLOOKUP($KE$3,requiredAttributePTDMap,MATCH($A4,attributeMapFeedProductType,0)+1,FALSE),0)&gt;0,0,1),IF(IFERROR(VLOOKUP($KE$3,optionalAttributePTDMap,MATCH($A4,attributeMapFeedProductType,0)+1,FALSE),0)&gt;0,0,1),IF(IFERROR(VLOOKUP($KE$3,preferredAttributePTDMap,MATCH($A4,attributeMapFeedProductType,0)+1,FALSE),0)&gt;0,0,1),IF(IFERROR(MATCH($A4,attributeMapFeedProductType,0),0)&gt;0,1,0))</formula>
    </cfRule>
  </conditionalFormatting>
  <conditionalFormatting sqref="KF4:KF1048576">
    <cfRule type="expression" priority="1452" dxfId="1" stopIfTrue="1">
      <formula>IF(LEN(KF4)&gt;0,1,0)</formula>
    </cfRule>
    <cfRule type="expression" priority="1453" dxfId="2" stopIfTrue="1">
      <formula>IF(VLOOKUP($KF$3,requiredAttributePTDMap,MATCH($A4,attributeMapFeedProductType,0)+1,FALSE)&gt;0,1,0)</formula>
    </cfRule>
    <cfRule type="expression" priority="1454" dxfId="3" stopIfTrue="1">
      <formula>IF(VLOOKUP($KF$3,optionalAttributePTDMap,MATCH($A4,attributeMapFeedProductType,0)+1,FALSE)&gt;0,1,0)</formula>
    </cfRule>
    <cfRule type="expression" priority="1455" dxfId="4" stopIfTrue="1">
      <formula>IF(VLOOKUP($KF$3,preferredAttributePTDMap,MATCH($A4,attributeMapFeedProductType,0)+1,FALSE)&gt;0,1,0)</formula>
    </cfRule>
    <cfRule type="expression" priority="1456" dxfId="0" stopIfTrue="1">
      <formula>AND(IF(IFERROR(VLOOKUP($KF$3,requiredAttributePTDMap,MATCH($A4,attributeMapFeedProductType,0)+1,FALSE),0)&gt;0,0,1),IF(IFERROR(VLOOKUP($KF$3,optionalAttributePTDMap,MATCH($A4,attributeMapFeedProductType,0)+1,FALSE),0)&gt;0,0,1),IF(IFERROR(VLOOKUP($KF$3,preferredAttributePTDMap,MATCH($A4,attributeMapFeedProductType,0)+1,FALSE),0)&gt;0,0,1),IF(IFERROR(MATCH($A4,attributeMapFeedProductType,0),0)&gt;0,1,0))</formula>
    </cfRule>
  </conditionalFormatting>
  <conditionalFormatting sqref="KG4:KG1048576">
    <cfRule type="expression" priority="1457" dxfId="5" stopIfTrue="1">
      <formula>IF(LEN(KG4)&gt;0,1,0)</formula>
    </cfRule>
    <cfRule type="expression" priority="1458" dxfId="2" stopIfTrue="1">
      <formula>IF(VLOOKUP($KG$3,requiredAttributePTDMap,MATCH($A4,attributeMapFeedProductType,0)+1,FALSE)&gt;0,1,0)</formula>
    </cfRule>
    <cfRule type="expression" priority="1459" dxfId="3" stopIfTrue="1">
      <formula>IF(VLOOKUP($KG$3,optionalAttributePTDMap,MATCH($A4,attributeMapFeedProductType,0)+1,FALSE)&gt;0,1,0)</formula>
    </cfRule>
    <cfRule type="expression" priority="1460" dxfId="4" stopIfTrue="1">
      <formula>IF(VLOOKUP($KG$3,preferredAttributePTDMap,MATCH($A4,attributeMapFeedProductType,0)+1,FALSE)&gt;0,1,0)</formula>
    </cfRule>
    <cfRule type="expression" priority="1461" dxfId="0" stopIfTrue="1">
      <formula>AND(IF(IFERROR(VLOOKUP($KG$3,requiredAttributePTDMap,MATCH($A4,attributeMapFeedProductType,0)+1,FALSE),0)&gt;0,0,1),IF(IFERROR(VLOOKUP($KG$3,optionalAttributePTDMap,MATCH($A4,attributeMapFeedProductType,0)+1,FALSE),0)&gt;0,0,1),IF(IFERROR(VLOOKUP($KG$3,preferredAttributePTDMap,MATCH($A4,attributeMapFeedProductType,0)+1,FALSE),0)&gt;0,0,1),IF(IFERROR(MATCH($A4,attributeMapFeedProductType,0),0)&gt;0,1,0))</formula>
    </cfRule>
  </conditionalFormatting>
  <conditionalFormatting sqref="KH4:KH1048576">
    <cfRule type="expression" priority="1462" dxfId="1" stopIfTrue="1">
      <formula>IF(LEN(KH4)&gt;0,1,0)</formula>
    </cfRule>
    <cfRule type="expression" priority="1463" dxfId="2" stopIfTrue="1">
      <formula>IF(VLOOKUP($KH$3,requiredAttributePTDMap,MATCH($A4,attributeMapFeedProductType,0)+1,FALSE)&gt;0,1,0)</formula>
    </cfRule>
    <cfRule type="expression" priority="1464" dxfId="3" stopIfTrue="1">
      <formula>IF(VLOOKUP($KH$3,optionalAttributePTDMap,MATCH($A4,attributeMapFeedProductType,0)+1,FALSE)&gt;0,1,0)</formula>
    </cfRule>
    <cfRule type="expression" priority="1465" dxfId="4" stopIfTrue="1">
      <formula>IF(VLOOKUP($KH$3,preferredAttributePTDMap,MATCH($A4,attributeMapFeedProductType,0)+1,FALSE)&gt;0,1,0)</formula>
    </cfRule>
    <cfRule type="expression" priority="1466" dxfId="0" stopIfTrue="1">
      <formula>AND(IF(IFERROR(VLOOKUP($KH$3,requiredAttributePTDMap,MATCH($A4,attributeMapFeedProductType,0)+1,FALSE),0)&gt;0,0,1),IF(IFERROR(VLOOKUP($KH$3,optionalAttributePTDMap,MATCH($A4,attributeMapFeedProductType,0)+1,FALSE),0)&gt;0,0,1),IF(IFERROR(VLOOKUP($KH$3,preferredAttributePTDMap,MATCH($A4,attributeMapFeedProductType,0)+1,FALSE),0)&gt;0,0,1),IF(IFERROR(MATCH($A4,attributeMapFeedProductType,0),0)&gt;0,1,0))</formula>
    </cfRule>
  </conditionalFormatting>
  <conditionalFormatting sqref="KI4:KI1048576">
    <cfRule type="expression" priority="1467" dxfId="1" stopIfTrue="1">
      <formula>IF(LEN(KI4)&gt;0,1,0)</formula>
    </cfRule>
    <cfRule type="expression" priority="1468" dxfId="2" stopIfTrue="1">
      <formula>IF(VLOOKUP($KI$3,requiredAttributePTDMap,MATCH($A4,attributeMapFeedProductType,0)+1,FALSE)&gt;0,1,0)</formula>
    </cfRule>
    <cfRule type="expression" priority="1469" dxfId="3" stopIfTrue="1">
      <formula>IF(VLOOKUP($KI$3,optionalAttributePTDMap,MATCH($A4,attributeMapFeedProductType,0)+1,FALSE)&gt;0,1,0)</formula>
    </cfRule>
    <cfRule type="expression" priority="1470" dxfId="4" stopIfTrue="1">
      <formula>IF(VLOOKUP($KI$3,preferredAttributePTDMap,MATCH($A4,attributeMapFeedProductType,0)+1,FALSE)&gt;0,1,0)</formula>
    </cfRule>
    <cfRule type="expression" priority="1471" dxfId="0" stopIfTrue="1">
      <formula>AND(IF(IFERROR(VLOOKUP($KI$3,requiredAttributePTDMap,MATCH($A4,attributeMapFeedProductType,0)+1,FALSE),0)&gt;0,0,1),IF(IFERROR(VLOOKUP($KI$3,optionalAttributePTDMap,MATCH($A4,attributeMapFeedProductType,0)+1,FALSE),0)&gt;0,0,1),IF(IFERROR(VLOOKUP($KI$3,preferredAttributePTDMap,MATCH($A4,attributeMapFeedProductType,0)+1,FALSE),0)&gt;0,0,1),IF(IFERROR(MATCH($A4,attributeMapFeedProductType,0),0)&gt;0,1,0))</formula>
    </cfRule>
  </conditionalFormatting>
  <conditionalFormatting sqref="KJ4:KJ1048576">
    <cfRule type="expression" priority="1472" dxfId="1" stopIfTrue="1">
      <formula>IF(LEN(KJ4)&gt;0,1,0)</formula>
    </cfRule>
    <cfRule type="expression" priority="1473" dxfId="2" stopIfTrue="1">
      <formula>IF(VLOOKUP($KJ$3,requiredAttributePTDMap,MATCH($A4,attributeMapFeedProductType,0)+1,FALSE)&gt;0,1,0)</formula>
    </cfRule>
    <cfRule type="expression" priority="1474" dxfId="3" stopIfTrue="1">
      <formula>IF(VLOOKUP($KJ$3,optionalAttributePTDMap,MATCH($A4,attributeMapFeedProductType,0)+1,FALSE)&gt;0,1,0)</formula>
    </cfRule>
    <cfRule type="expression" priority="1475" dxfId="4" stopIfTrue="1">
      <formula>IF(VLOOKUP($KJ$3,preferredAttributePTDMap,MATCH($A4,attributeMapFeedProductType,0)+1,FALSE)&gt;0,1,0)</formula>
    </cfRule>
    <cfRule type="expression" priority="1476" dxfId="0" stopIfTrue="1">
      <formula>AND(IF(IFERROR(VLOOKUP($KJ$3,requiredAttributePTDMap,MATCH($A4,attributeMapFeedProductType,0)+1,FALSE),0)&gt;0,0,1),IF(IFERROR(VLOOKUP($KJ$3,optionalAttributePTDMap,MATCH($A4,attributeMapFeedProductType,0)+1,FALSE),0)&gt;0,0,1),IF(IFERROR(VLOOKUP($KJ$3,preferredAttributePTDMap,MATCH($A4,attributeMapFeedProductType,0)+1,FALSE),0)&gt;0,0,1),IF(IFERROR(MATCH($A4,attributeMapFeedProductType,0),0)&gt;0,1,0))</formula>
    </cfRule>
  </conditionalFormatting>
  <conditionalFormatting sqref="KK4:KK1048576">
    <cfRule type="expression" priority="1477" dxfId="5" stopIfTrue="1">
      <formula>IF(LEN(KK4)&gt;0,1,0)</formula>
    </cfRule>
    <cfRule type="expression" priority="1478" dxfId="2" stopIfTrue="1">
      <formula>IF(VLOOKUP($KK$3,requiredAttributePTDMap,MATCH($A4,attributeMapFeedProductType,0)+1,FALSE)&gt;0,1,0)</formula>
    </cfRule>
    <cfRule type="expression" priority="1479" dxfId="3" stopIfTrue="1">
      <formula>IF(VLOOKUP($KK$3,optionalAttributePTDMap,MATCH($A4,attributeMapFeedProductType,0)+1,FALSE)&gt;0,1,0)</formula>
    </cfRule>
    <cfRule type="expression" priority="1480" dxfId="4" stopIfTrue="1">
      <formula>IF(VLOOKUP($KK$3,preferredAttributePTDMap,MATCH($A4,attributeMapFeedProductType,0)+1,FALSE)&gt;0,1,0)</formula>
    </cfRule>
    <cfRule type="expression" priority="1481" dxfId="0" stopIfTrue="1">
      <formula>AND(IF(IFERROR(VLOOKUP($KK$3,requiredAttributePTDMap,MATCH($A4,attributeMapFeedProductType,0)+1,FALSE),0)&gt;0,0,1),IF(IFERROR(VLOOKUP($KK$3,optionalAttributePTDMap,MATCH($A4,attributeMapFeedProductType,0)+1,FALSE),0)&gt;0,0,1),IF(IFERROR(VLOOKUP($KK$3,preferredAttributePTDMap,MATCH($A4,attributeMapFeedProductType,0)+1,FALSE),0)&gt;0,0,1),IF(IFERROR(MATCH($A4,attributeMapFeedProductType,0),0)&gt;0,1,0))</formula>
    </cfRule>
  </conditionalFormatting>
  <conditionalFormatting sqref="KL4:KL1048576">
    <cfRule type="expression" priority="1482" dxfId="1" stopIfTrue="1">
      <formula>IF(LEN(KL4)&gt;0,1,0)</formula>
    </cfRule>
    <cfRule type="expression" priority="1483" dxfId="2" stopIfTrue="1">
      <formula>IF(VLOOKUP($KL$3,requiredAttributePTDMap,MATCH($A4,attributeMapFeedProductType,0)+1,FALSE)&gt;0,1,0)</formula>
    </cfRule>
    <cfRule type="expression" priority="1484" dxfId="3" stopIfTrue="1">
      <formula>IF(VLOOKUP($KL$3,optionalAttributePTDMap,MATCH($A4,attributeMapFeedProductType,0)+1,FALSE)&gt;0,1,0)</formula>
    </cfRule>
    <cfRule type="expression" priority="1485" dxfId="4" stopIfTrue="1">
      <formula>IF(VLOOKUP($KL$3,preferredAttributePTDMap,MATCH($A4,attributeMapFeedProductType,0)+1,FALSE)&gt;0,1,0)</formula>
    </cfRule>
    <cfRule type="expression" priority="1486" dxfId="0" stopIfTrue="1">
      <formula>AND(IF(IFERROR(VLOOKUP($KL$3,requiredAttributePTDMap,MATCH($A4,attributeMapFeedProductType,0)+1,FALSE),0)&gt;0,0,1),IF(IFERROR(VLOOKUP($KL$3,optionalAttributePTDMap,MATCH($A4,attributeMapFeedProductType,0)+1,FALSE),0)&gt;0,0,1),IF(IFERROR(VLOOKUP($KL$3,preferredAttributePTDMap,MATCH($A4,attributeMapFeedProductType,0)+1,FALSE),0)&gt;0,0,1),IF(IFERROR(MATCH($A4,attributeMapFeedProductType,0),0)&gt;0,1,0))</formula>
    </cfRule>
  </conditionalFormatting>
  <conditionalFormatting sqref="KM4:KM1048576">
    <cfRule type="expression" priority="1487" dxfId="1" stopIfTrue="1">
      <formula>IF(LEN(KM4)&gt;0,1,0)</formula>
    </cfRule>
    <cfRule type="expression" priority="1488" dxfId="2" stopIfTrue="1">
      <formula>IF(VLOOKUP($KM$3,requiredAttributePTDMap,MATCH($A4,attributeMapFeedProductType,0)+1,FALSE)&gt;0,1,0)</formula>
    </cfRule>
    <cfRule type="expression" priority="1489" dxfId="3" stopIfTrue="1">
      <formula>IF(VLOOKUP($KM$3,optionalAttributePTDMap,MATCH($A4,attributeMapFeedProductType,0)+1,FALSE)&gt;0,1,0)</formula>
    </cfRule>
    <cfRule type="expression" priority="1490" dxfId="4" stopIfTrue="1">
      <formula>IF(VLOOKUP($KM$3,preferredAttributePTDMap,MATCH($A4,attributeMapFeedProductType,0)+1,FALSE)&gt;0,1,0)</formula>
    </cfRule>
    <cfRule type="expression" priority="1491" dxfId="0" stopIfTrue="1">
      <formula>AND(IF(IFERROR(VLOOKUP($KM$3,requiredAttributePTDMap,MATCH($A4,attributeMapFeedProductType,0)+1,FALSE),0)&gt;0,0,1),IF(IFERROR(VLOOKUP($KM$3,optionalAttributePTDMap,MATCH($A4,attributeMapFeedProductType,0)+1,FALSE),0)&gt;0,0,1),IF(IFERROR(VLOOKUP($KM$3,preferredAttributePTDMap,MATCH($A4,attributeMapFeedProductType,0)+1,FALSE),0)&gt;0,0,1),IF(IFERROR(MATCH($A4,attributeMapFeedProductType,0),0)&gt;0,1,0))</formula>
    </cfRule>
  </conditionalFormatting>
  <conditionalFormatting sqref="KN4:KN1048576">
    <cfRule type="expression" priority="1492" dxfId="1" stopIfTrue="1">
      <formula>IF(LEN(KN4)&gt;0,1,0)</formula>
    </cfRule>
    <cfRule type="expression" priority="1493" dxfId="2" stopIfTrue="1">
      <formula>IF(VLOOKUP($KN$3,requiredAttributePTDMap,MATCH($A4,attributeMapFeedProductType,0)+1,FALSE)&gt;0,1,0)</formula>
    </cfRule>
    <cfRule type="expression" priority="1494" dxfId="3" stopIfTrue="1">
      <formula>IF(VLOOKUP($KN$3,optionalAttributePTDMap,MATCH($A4,attributeMapFeedProductType,0)+1,FALSE)&gt;0,1,0)</formula>
    </cfRule>
    <cfRule type="expression" priority="1495" dxfId="4" stopIfTrue="1">
      <formula>IF(VLOOKUP($KN$3,preferredAttributePTDMap,MATCH($A4,attributeMapFeedProductType,0)+1,FALSE)&gt;0,1,0)</formula>
    </cfRule>
    <cfRule type="expression" priority="1496" dxfId="0" stopIfTrue="1">
      <formula>AND(IF(IFERROR(VLOOKUP($KN$3,requiredAttributePTDMap,MATCH($A4,attributeMapFeedProductType,0)+1,FALSE),0)&gt;0,0,1),IF(IFERROR(VLOOKUP($KN$3,optionalAttributePTDMap,MATCH($A4,attributeMapFeedProductType,0)+1,FALSE),0)&gt;0,0,1),IF(IFERROR(VLOOKUP($KN$3,preferredAttributePTDMap,MATCH($A4,attributeMapFeedProductType,0)+1,FALSE),0)&gt;0,0,1),IF(IFERROR(MATCH($A4,attributeMapFeedProductType,0),0)&gt;0,1,0))</formula>
    </cfRule>
  </conditionalFormatting>
  <conditionalFormatting sqref="KO4:KO1048576">
    <cfRule type="expression" priority="1497" dxfId="1" stopIfTrue="1">
      <formula>IF(LEN(KO4)&gt;0,1,0)</formula>
    </cfRule>
    <cfRule type="expression" priority="1498" dxfId="2" stopIfTrue="1">
      <formula>IF(VLOOKUP($KO$3,requiredAttributePTDMap,MATCH($A4,attributeMapFeedProductType,0)+1,FALSE)&gt;0,1,0)</formula>
    </cfRule>
    <cfRule type="expression" priority="1499" dxfId="3" stopIfTrue="1">
      <formula>IF(VLOOKUP($KO$3,optionalAttributePTDMap,MATCH($A4,attributeMapFeedProductType,0)+1,FALSE)&gt;0,1,0)</formula>
    </cfRule>
    <cfRule type="expression" priority="1500" dxfId="4" stopIfTrue="1">
      <formula>IF(VLOOKUP($KO$3,preferredAttributePTDMap,MATCH($A4,attributeMapFeedProductType,0)+1,FALSE)&gt;0,1,0)</formula>
    </cfRule>
    <cfRule type="expression" priority="1501" dxfId="0" stopIfTrue="1">
      <formula>AND(IF(IFERROR(VLOOKUP($KO$3,requiredAttributePTDMap,MATCH($A4,attributeMapFeedProductType,0)+1,FALSE),0)&gt;0,0,1),IF(IFERROR(VLOOKUP($KO$3,optionalAttributePTDMap,MATCH($A4,attributeMapFeedProductType,0)+1,FALSE),0)&gt;0,0,1),IF(IFERROR(VLOOKUP($KO$3,preferredAttributePTDMap,MATCH($A4,attributeMapFeedProductType,0)+1,FALSE),0)&gt;0,0,1),IF(IFERROR(MATCH($A4,attributeMapFeedProductType,0),0)&gt;0,1,0))</formula>
    </cfRule>
  </conditionalFormatting>
  <conditionalFormatting sqref="KP4:KP1048576">
    <cfRule type="expression" priority="1502" dxfId="1" stopIfTrue="1">
      <formula>IF(LEN(KP4)&gt;0,1,0)</formula>
    </cfRule>
    <cfRule type="expression" priority="1503" dxfId="2" stopIfTrue="1">
      <formula>IF(VLOOKUP($KP$3,requiredAttributePTDMap,MATCH($A4,attributeMapFeedProductType,0)+1,FALSE)&gt;0,1,0)</formula>
    </cfRule>
    <cfRule type="expression" priority="1504" dxfId="3" stopIfTrue="1">
      <formula>IF(VLOOKUP($KP$3,optionalAttributePTDMap,MATCH($A4,attributeMapFeedProductType,0)+1,FALSE)&gt;0,1,0)</formula>
    </cfRule>
    <cfRule type="expression" priority="1505" dxfId="4" stopIfTrue="1">
      <formula>IF(VLOOKUP($KP$3,preferredAttributePTDMap,MATCH($A4,attributeMapFeedProductType,0)+1,FALSE)&gt;0,1,0)</formula>
    </cfRule>
    <cfRule type="expression" priority="1506" dxfId="0" stopIfTrue="1">
      <formula>AND(IF(IFERROR(VLOOKUP($KP$3,requiredAttributePTDMap,MATCH($A4,attributeMapFeedProductType,0)+1,FALSE),0)&gt;0,0,1),IF(IFERROR(VLOOKUP($KP$3,optionalAttributePTDMap,MATCH($A4,attributeMapFeedProductType,0)+1,FALSE),0)&gt;0,0,1),IF(IFERROR(VLOOKUP($KP$3,preferredAttributePTDMap,MATCH($A4,attributeMapFeedProductType,0)+1,FALSE),0)&gt;0,0,1),IF(IFERROR(MATCH($A4,attributeMapFeedProductType,0),0)&gt;0,1,0))</formula>
    </cfRule>
  </conditionalFormatting>
  <conditionalFormatting sqref="KQ4:KQ1048576">
    <cfRule type="expression" priority="1507" dxfId="5" stopIfTrue="1">
      <formula>IF(LEN(KQ4)&gt;0,1,0)</formula>
    </cfRule>
    <cfRule type="expression" priority="1508" dxfId="2" stopIfTrue="1">
      <formula>IF(VLOOKUP($KQ$3,requiredAttributePTDMap,MATCH($A4,attributeMapFeedProductType,0)+1,FALSE)&gt;0,1,0)</formula>
    </cfRule>
    <cfRule type="expression" priority="1509" dxfId="3" stopIfTrue="1">
      <formula>IF(VLOOKUP($KQ$3,optionalAttributePTDMap,MATCH($A4,attributeMapFeedProductType,0)+1,FALSE)&gt;0,1,0)</formula>
    </cfRule>
    <cfRule type="expression" priority="1510" dxfId="4" stopIfTrue="1">
      <formula>IF(VLOOKUP($KQ$3,preferredAttributePTDMap,MATCH($A4,attributeMapFeedProductType,0)+1,FALSE)&gt;0,1,0)</formula>
    </cfRule>
    <cfRule type="expression" priority="1511" dxfId="0" stopIfTrue="1">
      <formula>AND(IF(IFERROR(VLOOKUP($KQ$3,requiredAttributePTDMap,MATCH($A4,attributeMapFeedProductType,0)+1,FALSE),0)&gt;0,0,1),IF(IFERROR(VLOOKUP($KQ$3,optionalAttributePTDMap,MATCH($A4,attributeMapFeedProductType,0)+1,FALSE),0)&gt;0,0,1),IF(IFERROR(VLOOKUP($KQ$3,preferredAttributePTDMap,MATCH($A4,attributeMapFeedProductType,0)+1,FALSE),0)&gt;0,0,1),IF(IFERROR(MATCH($A4,attributeMapFeedProductType,0),0)&gt;0,1,0))</formula>
    </cfRule>
  </conditionalFormatting>
  <conditionalFormatting sqref="KR4:KR1048576">
    <cfRule type="expression" priority="1512" dxfId="1" stopIfTrue="1">
      <formula>IF(LEN(KR4)&gt;0,1,0)</formula>
    </cfRule>
    <cfRule type="expression" priority="1513" dxfId="2" stopIfTrue="1">
      <formula>IF(VLOOKUP($KR$3,requiredAttributePTDMap,MATCH($A4,attributeMapFeedProductType,0)+1,FALSE)&gt;0,1,0)</formula>
    </cfRule>
    <cfRule type="expression" priority="1514" dxfId="3" stopIfTrue="1">
      <formula>IF(VLOOKUP($KR$3,optionalAttributePTDMap,MATCH($A4,attributeMapFeedProductType,0)+1,FALSE)&gt;0,1,0)</formula>
    </cfRule>
    <cfRule type="expression" priority="1515" dxfId="4" stopIfTrue="1">
      <formula>IF(VLOOKUP($KR$3,preferredAttributePTDMap,MATCH($A4,attributeMapFeedProductType,0)+1,FALSE)&gt;0,1,0)</formula>
    </cfRule>
    <cfRule type="expression" priority="1516" dxfId="0" stopIfTrue="1">
      <formula>AND(IF(IFERROR(VLOOKUP($KR$3,requiredAttributePTDMap,MATCH($A4,attributeMapFeedProductType,0)+1,FALSE),0)&gt;0,0,1),IF(IFERROR(VLOOKUP($KR$3,optionalAttributePTDMap,MATCH($A4,attributeMapFeedProductType,0)+1,FALSE),0)&gt;0,0,1),IF(IFERROR(VLOOKUP($KR$3,preferredAttributePTDMap,MATCH($A4,attributeMapFeedProductType,0)+1,FALSE),0)&gt;0,0,1),IF(IFERROR(MATCH($A4,attributeMapFeedProductType,0),0)&gt;0,1,0))</formula>
    </cfRule>
  </conditionalFormatting>
  <conditionalFormatting sqref="KS4:KS1048576">
    <cfRule type="expression" priority="1517" dxfId="1" stopIfTrue="1">
      <formula>IF(LEN(KS4)&gt;0,1,0)</formula>
    </cfRule>
    <cfRule type="expression" priority="1518" dxfId="2" stopIfTrue="1">
      <formula>IF(VLOOKUP($KS$3,requiredAttributePTDMap,MATCH($A4,attributeMapFeedProductType,0)+1,FALSE)&gt;0,1,0)</formula>
    </cfRule>
    <cfRule type="expression" priority="1519" dxfId="3" stopIfTrue="1">
      <formula>IF(VLOOKUP($KS$3,optionalAttributePTDMap,MATCH($A4,attributeMapFeedProductType,0)+1,FALSE)&gt;0,1,0)</formula>
    </cfRule>
    <cfRule type="expression" priority="1520" dxfId="4" stopIfTrue="1">
      <formula>IF(VLOOKUP($KS$3,preferredAttributePTDMap,MATCH($A4,attributeMapFeedProductType,0)+1,FALSE)&gt;0,1,0)</formula>
    </cfRule>
    <cfRule type="expression" priority="1521" dxfId="0" stopIfTrue="1">
      <formula>AND(IF(IFERROR(VLOOKUP($KS$3,requiredAttributePTDMap,MATCH($A4,attributeMapFeedProductType,0)+1,FALSE),0)&gt;0,0,1),IF(IFERROR(VLOOKUP($KS$3,optionalAttributePTDMap,MATCH($A4,attributeMapFeedProductType,0)+1,FALSE),0)&gt;0,0,1),IF(IFERROR(VLOOKUP($KS$3,preferredAttributePTDMap,MATCH($A4,attributeMapFeedProductType,0)+1,FALSE),0)&gt;0,0,1),IF(IFERROR(MATCH($A4,attributeMapFeedProductType,0),0)&gt;0,1,0))</formula>
    </cfRule>
  </conditionalFormatting>
  <conditionalFormatting sqref="KT4:KT1048576">
    <cfRule type="expression" priority="1522" dxfId="5" stopIfTrue="1">
      <formula>IF(LEN(KT4)&gt;0,1,0)</formula>
    </cfRule>
    <cfRule type="expression" priority="1523" dxfId="2" stopIfTrue="1">
      <formula>IF(VLOOKUP($KT$3,requiredAttributePTDMap,MATCH($A4,attributeMapFeedProductType,0)+1,FALSE)&gt;0,1,0)</formula>
    </cfRule>
    <cfRule type="expression" priority="1524" dxfId="3" stopIfTrue="1">
      <formula>IF(VLOOKUP($KT$3,optionalAttributePTDMap,MATCH($A4,attributeMapFeedProductType,0)+1,FALSE)&gt;0,1,0)</formula>
    </cfRule>
    <cfRule type="expression" priority="1525" dxfId="4" stopIfTrue="1">
      <formula>IF(VLOOKUP($KT$3,preferredAttributePTDMap,MATCH($A4,attributeMapFeedProductType,0)+1,FALSE)&gt;0,1,0)</formula>
    </cfRule>
    <cfRule type="expression" priority="1526" dxfId="0" stopIfTrue="1">
      <formula>AND(IF(IFERROR(VLOOKUP($KT$3,requiredAttributePTDMap,MATCH($A4,attributeMapFeedProductType,0)+1,FALSE),0)&gt;0,0,1),IF(IFERROR(VLOOKUP($KT$3,optionalAttributePTDMap,MATCH($A4,attributeMapFeedProductType,0)+1,FALSE),0)&gt;0,0,1),IF(IFERROR(VLOOKUP($KT$3,preferredAttributePTDMap,MATCH($A4,attributeMapFeedProductType,0)+1,FALSE),0)&gt;0,0,1),IF(IFERROR(MATCH($A4,attributeMapFeedProductType,0),0)&gt;0,1,0))</formula>
    </cfRule>
  </conditionalFormatting>
  <conditionalFormatting sqref="KU4:KU1048576">
    <cfRule type="expression" priority="1527" dxfId="1" stopIfTrue="1">
      <formula>IF(LEN(KU4)&gt;0,1,0)</formula>
    </cfRule>
    <cfRule type="expression" priority="1528" dxfId="2" stopIfTrue="1">
      <formula>IF(VLOOKUP($KU$3,requiredAttributePTDMap,MATCH($A4,attributeMapFeedProductType,0)+1,FALSE)&gt;0,1,0)</formula>
    </cfRule>
    <cfRule type="expression" priority="1529" dxfId="3" stopIfTrue="1">
      <formula>IF(VLOOKUP($KU$3,optionalAttributePTDMap,MATCH($A4,attributeMapFeedProductType,0)+1,FALSE)&gt;0,1,0)</formula>
    </cfRule>
    <cfRule type="expression" priority="1530" dxfId="4" stopIfTrue="1">
      <formula>IF(VLOOKUP($KU$3,preferredAttributePTDMap,MATCH($A4,attributeMapFeedProductType,0)+1,FALSE)&gt;0,1,0)</formula>
    </cfRule>
    <cfRule type="expression" priority="1531" dxfId="0" stopIfTrue="1">
      <formula>AND(IF(IFERROR(VLOOKUP($KU$3,requiredAttributePTDMap,MATCH($A4,attributeMapFeedProductType,0)+1,FALSE),0)&gt;0,0,1),IF(IFERROR(VLOOKUP($KU$3,optionalAttributePTDMap,MATCH($A4,attributeMapFeedProductType,0)+1,FALSE),0)&gt;0,0,1),IF(IFERROR(VLOOKUP($KU$3,preferredAttributePTDMap,MATCH($A4,attributeMapFeedProductType,0)+1,FALSE),0)&gt;0,0,1),IF(IFERROR(MATCH($A4,attributeMapFeedProductType,0),0)&gt;0,1,0))</formula>
    </cfRule>
  </conditionalFormatting>
  <conditionalFormatting sqref="KV4:KV1048576">
    <cfRule type="expression" priority="1532" dxfId="1" stopIfTrue="1">
      <formula>IF(LEN(KV4)&gt;0,1,0)</formula>
    </cfRule>
    <cfRule type="expression" priority="1533" dxfId="2" stopIfTrue="1">
      <formula>IF(VLOOKUP($KV$3,requiredAttributePTDMap,MATCH($A4,attributeMapFeedProductType,0)+1,FALSE)&gt;0,1,0)</formula>
    </cfRule>
    <cfRule type="expression" priority="1534" dxfId="3" stopIfTrue="1">
      <formula>IF(VLOOKUP($KV$3,optionalAttributePTDMap,MATCH($A4,attributeMapFeedProductType,0)+1,FALSE)&gt;0,1,0)</formula>
    </cfRule>
    <cfRule type="expression" priority="1535" dxfId="4" stopIfTrue="1">
      <formula>IF(VLOOKUP($KV$3,preferredAttributePTDMap,MATCH($A4,attributeMapFeedProductType,0)+1,FALSE)&gt;0,1,0)</formula>
    </cfRule>
    <cfRule type="expression" priority="1536" dxfId="0" stopIfTrue="1">
      <formula>AND(IF(IFERROR(VLOOKUP($KV$3,requiredAttributePTDMap,MATCH($A4,attributeMapFeedProductType,0)+1,FALSE),0)&gt;0,0,1),IF(IFERROR(VLOOKUP($KV$3,optionalAttributePTDMap,MATCH($A4,attributeMapFeedProductType,0)+1,FALSE),0)&gt;0,0,1),IF(IFERROR(VLOOKUP($KV$3,preferredAttributePTDMap,MATCH($A4,attributeMapFeedProductType,0)+1,FALSE),0)&gt;0,0,1),IF(IFERROR(MATCH($A4,attributeMapFeedProductType,0),0)&gt;0,1,0))</formula>
    </cfRule>
  </conditionalFormatting>
  <conditionalFormatting sqref="KW4:KW1048576">
    <cfRule type="expression" priority="1537" dxfId="1" stopIfTrue="1">
      <formula>IF(LEN(KW4)&gt;0,1,0)</formula>
    </cfRule>
    <cfRule type="expression" priority="1538" dxfId="2" stopIfTrue="1">
      <formula>IF(VLOOKUP($KW$3,requiredAttributePTDMap,MATCH($A4,attributeMapFeedProductType,0)+1,FALSE)&gt;0,1,0)</formula>
    </cfRule>
    <cfRule type="expression" priority="1539" dxfId="3" stopIfTrue="1">
      <formula>IF(VLOOKUP($KW$3,optionalAttributePTDMap,MATCH($A4,attributeMapFeedProductType,0)+1,FALSE)&gt;0,1,0)</formula>
    </cfRule>
    <cfRule type="expression" priority="1540" dxfId="4" stopIfTrue="1">
      <formula>IF(VLOOKUP($KW$3,preferredAttributePTDMap,MATCH($A4,attributeMapFeedProductType,0)+1,FALSE)&gt;0,1,0)</formula>
    </cfRule>
    <cfRule type="expression" priority="1541" dxfId="0" stopIfTrue="1">
      <formula>AND(IF(IFERROR(VLOOKUP($KW$3,requiredAttributePTDMap,MATCH($A4,attributeMapFeedProductType,0)+1,FALSE),0)&gt;0,0,1),IF(IFERROR(VLOOKUP($KW$3,optionalAttributePTDMap,MATCH($A4,attributeMapFeedProductType,0)+1,FALSE),0)&gt;0,0,1),IF(IFERROR(VLOOKUP($KW$3,preferredAttributePTDMap,MATCH($A4,attributeMapFeedProductType,0)+1,FALSE),0)&gt;0,0,1),IF(IFERROR(MATCH($A4,attributeMapFeedProductType,0),0)&gt;0,1,0))</formula>
    </cfRule>
  </conditionalFormatting>
  <conditionalFormatting sqref="KX4:KX1048576">
    <cfRule type="expression" priority="1542" dxfId="5" stopIfTrue="1">
      <formula>IF(LEN(KX4)&gt;0,1,0)</formula>
    </cfRule>
    <cfRule type="expression" priority="1543" dxfId="2" stopIfTrue="1">
      <formula>IF(VLOOKUP($KX$3,requiredAttributePTDMap,MATCH($A4,attributeMapFeedProductType,0)+1,FALSE)&gt;0,1,0)</formula>
    </cfRule>
    <cfRule type="expression" priority="1544" dxfId="3" stopIfTrue="1">
      <formula>IF(VLOOKUP($KX$3,optionalAttributePTDMap,MATCH($A4,attributeMapFeedProductType,0)+1,FALSE)&gt;0,1,0)</formula>
    </cfRule>
    <cfRule type="expression" priority="1545" dxfId="4" stopIfTrue="1">
      <formula>IF(VLOOKUP($KX$3,preferredAttributePTDMap,MATCH($A4,attributeMapFeedProductType,0)+1,FALSE)&gt;0,1,0)</formula>
    </cfRule>
    <cfRule type="expression" priority="1546" dxfId="0" stopIfTrue="1">
      <formula>AND(IF(IFERROR(VLOOKUP($KX$3,requiredAttributePTDMap,MATCH($A4,attributeMapFeedProductType,0)+1,FALSE),0)&gt;0,0,1),IF(IFERROR(VLOOKUP($KX$3,optionalAttributePTDMap,MATCH($A4,attributeMapFeedProductType,0)+1,FALSE),0)&gt;0,0,1),IF(IFERROR(VLOOKUP($KX$3,preferredAttributePTDMap,MATCH($A4,attributeMapFeedProductType,0)+1,FALSE),0)&gt;0,0,1),IF(IFERROR(MATCH($A4,attributeMapFeedProductType,0),0)&gt;0,1,0))</formula>
    </cfRule>
  </conditionalFormatting>
  <conditionalFormatting sqref="KY4:KY1048576">
    <cfRule type="expression" priority="1547" dxfId="1" stopIfTrue="1">
      <formula>IF(LEN(KY4)&gt;0,1,0)</formula>
    </cfRule>
    <cfRule type="expression" priority="1548" dxfId="2" stopIfTrue="1">
      <formula>IF(VLOOKUP($KY$3,requiredAttributePTDMap,MATCH($A4,attributeMapFeedProductType,0)+1,FALSE)&gt;0,1,0)</formula>
    </cfRule>
    <cfRule type="expression" priority="1549" dxfId="3" stopIfTrue="1">
      <formula>IF(VLOOKUP($KY$3,optionalAttributePTDMap,MATCH($A4,attributeMapFeedProductType,0)+1,FALSE)&gt;0,1,0)</formula>
    </cfRule>
    <cfRule type="expression" priority="1550" dxfId="4" stopIfTrue="1">
      <formula>IF(VLOOKUP($KY$3,preferredAttributePTDMap,MATCH($A4,attributeMapFeedProductType,0)+1,FALSE)&gt;0,1,0)</formula>
    </cfRule>
    <cfRule type="expression" priority="1551" dxfId="0" stopIfTrue="1">
      <formula>AND(IF(IFERROR(VLOOKUP($KY$3,requiredAttributePTDMap,MATCH($A4,attributeMapFeedProductType,0)+1,FALSE),0)&gt;0,0,1),IF(IFERROR(VLOOKUP($KY$3,optionalAttributePTDMap,MATCH($A4,attributeMapFeedProductType,0)+1,FALSE),0)&gt;0,0,1),IF(IFERROR(VLOOKUP($KY$3,preferredAttributePTDMap,MATCH($A4,attributeMapFeedProductType,0)+1,FALSE),0)&gt;0,0,1),IF(IFERROR(MATCH($A4,attributeMapFeedProductType,0),0)&gt;0,1,0))</formula>
    </cfRule>
  </conditionalFormatting>
  <conditionalFormatting sqref="KZ4:KZ1048576">
    <cfRule type="expression" priority="1552" dxfId="5" stopIfTrue="1">
      <formula>IF(LEN(KZ4)&gt;0,1,0)</formula>
    </cfRule>
    <cfRule type="expression" priority="1553" dxfId="2" stopIfTrue="1">
      <formula>IF(VLOOKUP($KZ$3,requiredAttributePTDMap,MATCH($A4,attributeMapFeedProductType,0)+1,FALSE)&gt;0,1,0)</formula>
    </cfRule>
    <cfRule type="expression" priority="1554" dxfId="3" stopIfTrue="1">
      <formula>IF(VLOOKUP($KZ$3,optionalAttributePTDMap,MATCH($A4,attributeMapFeedProductType,0)+1,FALSE)&gt;0,1,0)</formula>
    </cfRule>
    <cfRule type="expression" priority="1555" dxfId="4" stopIfTrue="1">
      <formula>IF(VLOOKUP($KZ$3,preferredAttributePTDMap,MATCH($A4,attributeMapFeedProductType,0)+1,FALSE)&gt;0,1,0)</formula>
    </cfRule>
    <cfRule type="expression" priority="1556" dxfId="0" stopIfTrue="1">
      <formula>AND(IF(IFERROR(VLOOKUP($KZ$3,requiredAttributePTDMap,MATCH($A4,attributeMapFeedProductType,0)+1,FALSE),0)&gt;0,0,1),IF(IFERROR(VLOOKUP($KZ$3,optionalAttributePTDMap,MATCH($A4,attributeMapFeedProductType,0)+1,FALSE),0)&gt;0,0,1),IF(IFERROR(VLOOKUP($KZ$3,preferredAttributePTDMap,MATCH($A4,attributeMapFeedProductType,0)+1,FALSE),0)&gt;0,0,1),IF(IFERROR(MATCH($A4,attributeMapFeedProductType,0),0)&gt;0,1,0))</formula>
    </cfRule>
  </conditionalFormatting>
  <conditionalFormatting sqref="LA4:LA1048576">
    <cfRule type="expression" priority="1557" dxfId="5" stopIfTrue="1">
      <formula>IF(LEN(LA4)&gt;0,1,0)</formula>
    </cfRule>
    <cfRule type="expression" priority="1558" dxfId="2" stopIfTrue="1">
      <formula>IF(VLOOKUP($LA$3,requiredAttributePTDMap,MATCH($A4,attributeMapFeedProductType,0)+1,FALSE)&gt;0,1,0)</formula>
    </cfRule>
    <cfRule type="expression" priority="1559" dxfId="3" stopIfTrue="1">
      <formula>IF(VLOOKUP($LA$3,optionalAttributePTDMap,MATCH($A4,attributeMapFeedProductType,0)+1,FALSE)&gt;0,1,0)</formula>
    </cfRule>
    <cfRule type="expression" priority="1560" dxfId="4" stopIfTrue="1">
      <formula>IF(VLOOKUP($LA$3,preferredAttributePTDMap,MATCH($A4,attributeMapFeedProductType,0)+1,FALSE)&gt;0,1,0)</formula>
    </cfRule>
    <cfRule type="expression" priority="1561" dxfId="0" stopIfTrue="1">
      <formula>AND(IF(IFERROR(VLOOKUP($LA$3,requiredAttributePTDMap,MATCH($A4,attributeMapFeedProductType,0)+1,FALSE),0)&gt;0,0,1),IF(IFERROR(VLOOKUP($LA$3,optionalAttributePTDMap,MATCH($A4,attributeMapFeedProductType,0)+1,FALSE),0)&gt;0,0,1),IF(IFERROR(VLOOKUP($LA$3,preferredAttributePTDMap,MATCH($A4,attributeMapFeedProductType,0)+1,FALSE),0)&gt;0,0,1),IF(IFERROR(MATCH($A4,attributeMapFeedProductType,0),0)&gt;0,1,0))</formula>
    </cfRule>
  </conditionalFormatting>
  <conditionalFormatting sqref="LB4:LB1048576">
    <cfRule type="expression" priority="1562" dxfId="1" stopIfTrue="1">
      <formula>IF(LEN(LB4)&gt;0,1,0)</formula>
    </cfRule>
    <cfRule type="expression" priority="1563" dxfId="2" stopIfTrue="1">
      <formula>IF(VLOOKUP($LB$3,requiredAttributePTDMap,MATCH($A4,attributeMapFeedProductType,0)+1,FALSE)&gt;0,1,0)</formula>
    </cfRule>
    <cfRule type="expression" priority="1564" dxfId="3" stopIfTrue="1">
      <formula>IF(VLOOKUP($LB$3,optionalAttributePTDMap,MATCH($A4,attributeMapFeedProductType,0)+1,FALSE)&gt;0,1,0)</formula>
    </cfRule>
    <cfRule type="expression" priority="1565" dxfId="4" stopIfTrue="1">
      <formula>IF(VLOOKUP($LB$3,preferredAttributePTDMap,MATCH($A4,attributeMapFeedProductType,0)+1,FALSE)&gt;0,1,0)</formula>
    </cfRule>
    <cfRule type="expression" priority="1566" dxfId="0" stopIfTrue="1">
      <formula>AND(IF(IFERROR(VLOOKUP($LB$3,requiredAttributePTDMap,MATCH($A4,attributeMapFeedProductType,0)+1,FALSE),0)&gt;0,0,1),IF(IFERROR(VLOOKUP($LB$3,optionalAttributePTDMap,MATCH($A4,attributeMapFeedProductType,0)+1,FALSE),0)&gt;0,0,1),IF(IFERROR(VLOOKUP($LB$3,preferredAttributePTDMap,MATCH($A4,attributeMapFeedProductType,0)+1,FALSE),0)&gt;0,0,1),IF(IFERROR(MATCH($A4,attributeMapFeedProductType,0),0)&gt;0,1,0))</formula>
    </cfRule>
  </conditionalFormatting>
  <conditionalFormatting sqref="LC4:LC1048576">
    <cfRule type="expression" priority="1567" dxfId="5" stopIfTrue="1">
      <formula>IF(LEN(LC4)&gt;0,1,0)</formula>
    </cfRule>
    <cfRule type="expression" priority="1568" dxfId="2" stopIfTrue="1">
      <formula>IF(VLOOKUP($LC$3,requiredAttributePTDMap,MATCH($A4,attributeMapFeedProductType,0)+1,FALSE)&gt;0,1,0)</formula>
    </cfRule>
    <cfRule type="expression" priority="1569" dxfId="3" stopIfTrue="1">
      <formula>IF(VLOOKUP($LC$3,optionalAttributePTDMap,MATCH($A4,attributeMapFeedProductType,0)+1,FALSE)&gt;0,1,0)</formula>
    </cfRule>
    <cfRule type="expression" priority="1570" dxfId="4" stopIfTrue="1">
      <formula>IF(VLOOKUP($LC$3,preferredAttributePTDMap,MATCH($A4,attributeMapFeedProductType,0)+1,FALSE)&gt;0,1,0)</formula>
    </cfRule>
    <cfRule type="expression" priority="1571" dxfId="0" stopIfTrue="1">
      <formula>AND(IF(IFERROR(VLOOKUP($LC$3,requiredAttributePTDMap,MATCH($A4,attributeMapFeedProductType,0)+1,FALSE),0)&gt;0,0,1),IF(IFERROR(VLOOKUP($LC$3,optionalAttributePTDMap,MATCH($A4,attributeMapFeedProductType,0)+1,FALSE),0)&gt;0,0,1),IF(IFERROR(VLOOKUP($LC$3,preferredAttributePTDMap,MATCH($A4,attributeMapFeedProductType,0)+1,FALSE),0)&gt;0,0,1),IF(IFERROR(MATCH($A4,attributeMapFeedProductType,0),0)&gt;0,1,0))</formula>
    </cfRule>
  </conditionalFormatting>
  <conditionalFormatting sqref="LD4:LD1048576">
    <cfRule type="expression" priority="1572" dxfId="5" stopIfTrue="1">
      <formula>IF(LEN(LD4)&gt;0,1,0)</formula>
    </cfRule>
    <cfRule type="expression" priority="1573" dxfId="2" stopIfTrue="1">
      <formula>IF(VLOOKUP($LD$3,requiredAttributePTDMap,MATCH($A4,attributeMapFeedProductType,0)+1,FALSE)&gt;0,1,0)</formula>
    </cfRule>
    <cfRule type="expression" priority="1574" dxfId="3" stopIfTrue="1">
      <formula>IF(VLOOKUP($LD$3,optionalAttributePTDMap,MATCH($A4,attributeMapFeedProductType,0)+1,FALSE)&gt;0,1,0)</formula>
    </cfRule>
    <cfRule type="expression" priority="1575" dxfId="4" stopIfTrue="1">
      <formula>IF(VLOOKUP($LD$3,preferredAttributePTDMap,MATCH($A4,attributeMapFeedProductType,0)+1,FALSE)&gt;0,1,0)</formula>
    </cfRule>
    <cfRule type="expression" priority="1576" dxfId="0" stopIfTrue="1">
      <formula>AND(IF(IFERROR(VLOOKUP($LD$3,requiredAttributePTDMap,MATCH($A4,attributeMapFeedProductType,0)+1,FALSE),0)&gt;0,0,1),IF(IFERROR(VLOOKUP($LD$3,optionalAttributePTDMap,MATCH($A4,attributeMapFeedProductType,0)+1,FALSE),0)&gt;0,0,1),IF(IFERROR(VLOOKUP($LD$3,preferredAttributePTDMap,MATCH($A4,attributeMapFeedProductType,0)+1,FALSE),0)&gt;0,0,1),IF(IFERROR(MATCH($A4,attributeMapFeedProductType,0),0)&gt;0,1,0))</formula>
    </cfRule>
  </conditionalFormatting>
  <conditionalFormatting sqref="LE4:LE1048576">
    <cfRule type="expression" priority="1577" dxfId="5" stopIfTrue="1">
      <formula>IF(LEN(LE4)&gt;0,1,0)</formula>
    </cfRule>
    <cfRule type="expression" priority="1578" dxfId="2" stopIfTrue="1">
      <formula>IF(VLOOKUP($LE$3,requiredAttributePTDMap,MATCH($A4,attributeMapFeedProductType,0)+1,FALSE)&gt;0,1,0)</formula>
    </cfRule>
    <cfRule type="expression" priority="1579" dxfId="3" stopIfTrue="1">
      <formula>IF(VLOOKUP($LE$3,optionalAttributePTDMap,MATCH($A4,attributeMapFeedProductType,0)+1,FALSE)&gt;0,1,0)</formula>
    </cfRule>
    <cfRule type="expression" priority="1580" dxfId="4" stopIfTrue="1">
      <formula>IF(VLOOKUP($LE$3,preferredAttributePTDMap,MATCH($A4,attributeMapFeedProductType,0)+1,FALSE)&gt;0,1,0)</formula>
    </cfRule>
    <cfRule type="expression" priority="1581" dxfId="0" stopIfTrue="1">
      <formula>AND(IF(IFERROR(VLOOKUP($LE$3,requiredAttributePTDMap,MATCH($A4,attributeMapFeedProductType,0)+1,FALSE),0)&gt;0,0,1),IF(IFERROR(VLOOKUP($LE$3,optionalAttributePTDMap,MATCH($A4,attributeMapFeedProductType,0)+1,FALSE),0)&gt;0,0,1),IF(IFERROR(VLOOKUP($LE$3,preferredAttributePTDMap,MATCH($A4,attributeMapFeedProductType,0)+1,FALSE),0)&gt;0,0,1),IF(IFERROR(MATCH($A4,attributeMapFeedProductType,0),0)&gt;0,1,0))</formula>
    </cfRule>
  </conditionalFormatting>
  <conditionalFormatting sqref="LF4:LF1048576">
    <cfRule type="expression" priority="1582" dxfId="1" stopIfTrue="1">
      <formula>IF(LEN(LF4)&gt;0,1,0)</formula>
    </cfRule>
    <cfRule type="expression" priority="1583" dxfId="2" stopIfTrue="1">
      <formula>IF(VLOOKUP($LF$3,requiredAttributePTDMap,MATCH($A4,attributeMapFeedProductType,0)+1,FALSE)&gt;0,1,0)</formula>
    </cfRule>
    <cfRule type="expression" priority="1584" dxfId="3" stopIfTrue="1">
      <formula>IF(VLOOKUP($LF$3,optionalAttributePTDMap,MATCH($A4,attributeMapFeedProductType,0)+1,FALSE)&gt;0,1,0)</formula>
    </cfRule>
    <cfRule type="expression" priority="1585" dxfId="4" stopIfTrue="1">
      <formula>IF(VLOOKUP($LF$3,preferredAttributePTDMap,MATCH($A4,attributeMapFeedProductType,0)+1,FALSE)&gt;0,1,0)</formula>
    </cfRule>
    <cfRule type="expression" priority="1586" dxfId="0" stopIfTrue="1">
      <formula>AND(IF(IFERROR(VLOOKUP($LF$3,requiredAttributePTDMap,MATCH($A4,attributeMapFeedProductType,0)+1,FALSE),0)&gt;0,0,1),IF(IFERROR(VLOOKUP($LF$3,optionalAttributePTDMap,MATCH($A4,attributeMapFeedProductType,0)+1,FALSE),0)&gt;0,0,1),IF(IFERROR(VLOOKUP($LF$3,preferredAttributePTDMap,MATCH($A4,attributeMapFeedProductType,0)+1,FALSE),0)&gt;0,0,1),IF(IFERROR(MATCH($A4,attributeMapFeedProductType,0),0)&gt;0,1,0))</formula>
    </cfRule>
  </conditionalFormatting>
  <conditionalFormatting sqref="LG4:LG1048576">
    <cfRule type="expression" priority="1587" dxfId="1" stopIfTrue="1">
      <formula>IF(LEN(LG4)&gt;0,1,0)</formula>
    </cfRule>
    <cfRule type="expression" priority="1588" dxfId="2" stopIfTrue="1">
      <formula>IF(VLOOKUP($LG$3,requiredAttributePTDMap,MATCH($A4,attributeMapFeedProductType,0)+1,FALSE)&gt;0,1,0)</formula>
    </cfRule>
    <cfRule type="expression" priority="1589" dxfId="3" stopIfTrue="1">
      <formula>IF(VLOOKUP($LG$3,optionalAttributePTDMap,MATCH($A4,attributeMapFeedProductType,0)+1,FALSE)&gt;0,1,0)</formula>
    </cfRule>
    <cfRule type="expression" priority="1590" dxfId="4" stopIfTrue="1">
      <formula>IF(VLOOKUP($LG$3,preferredAttributePTDMap,MATCH($A4,attributeMapFeedProductType,0)+1,FALSE)&gt;0,1,0)</formula>
    </cfRule>
    <cfRule type="expression" priority="1591" dxfId="0" stopIfTrue="1">
      <formula>AND(IF(IFERROR(VLOOKUP($LG$3,requiredAttributePTDMap,MATCH($A4,attributeMapFeedProductType,0)+1,FALSE),0)&gt;0,0,1),IF(IFERROR(VLOOKUP($LG$3,optionalAttributePTDMap,MATCH($A4,attributeMapFeedProductType,0)+1,FALSE),0)&gt;0,0,1),IF(IFERROR(VLOOKUP($LG$3,preferredAttributePTDMap,MATCH($A4,attributeMapFeedProductType,0)+1,FALSE),0)&gt;0,0,1),IF(IFERROR(MATCH($A4,attributeMapFeedProductType,0),0)&gt;0,1,0))</formula>
    </cfRule>
  </conditionalFormatting>
  <conditionalFormatting sqref="LH4:LH1048576">
    <cfRule type="expression" priority="1592" dxfId="1" stopIfTrue="1">
      <formula>IF(LEN(LH4)&gt;0,1,0)</formula>
    </cfRule>
    <cfRule type="expression" priority="1593" dxfId="2" stopIfTrue="1">
      <formula>IF(VLOOKUP($LH$3,requiredAttributePTDMap,MATCH($A4,attributeMapFeedProductType,0)+1,FALSE)&gt;0,1,0)</formula>
    </cfRule>
    <cfRule type="expression" priority="1594" dxfId="3" stopIfTrue="1">
      <formula>IF(VLOOKUP($LH$3,optionalAttributePTDMap,MATCH($A4,attributeMapFeedProductType,0)+1,FALSE)&gt;0,1,0)</formula>
    </cfRule>
    <cfRule type="expression" priority="1595" dxfId="4" stopIfTrue="1">
      <formula>IF(VLOOKUP($LH$3,preferredAttributePTDMap,MATCH($A4,attributeMapFeedProductType,0)+1,FALSE)&gt;0,1,0)</formula>
    </cfRule>
    <cfRule type="expression" priority="1596" dxfId="0" stopIfTrue="1">
      <formula>AND(IF(IFERROR(VLOOKUP($LH$3,requiredAttributePTDMap,MATCH($A4,attributeMapFeedProductType,0)+1,FALSE),0)&gt;0,0,1),IF(IFERROR(VLOOKUP($LH$3,optionalAttributePTDMap,MATCH($A4,attributeMapFeedProductType,0)+1,FALSE),0)&gt;0,0,1),IF(IFERROR(VLOOKUP($LH$3,preferredAttributePTDMap,MATCH($A4,attributeMapFeedProductType,0)+1,FALSE),0)&gt;0,0,1),IF(IFERROR(MATCH($A4,attributeMapFeedProductType,0),0)&gt;0,1,0))</formula>
    </cfRule>
  </conditionalFormatting>
  <conditionalFormatting sqref="LI4:LI1048576">
    <cfRule type="expression" priority="1597" dxfId="1" stopIfTrue="1">
      <formula>IF(LEN(LI4)&gt;0,1,0)</formula>
    </cfRule>
    <cfRule type="expression" priority="1598" dxfId="2" stopIfTrue="1">
      <formula>IF(VLOOKUP($LI$3,requiredAttributePTDMap,MATCH($A4,attributeMapFeedProductType,0)+1,FALSE)&gt;0,1,0)</formula>
    </cfRule>
    <cfRule type="expression" priority="1599" dxfId="3" stopIfTrue="1">
      <formula>IF(VLOOKUP($LI$3,optionalAttributePTDMap,MATCH($A4,attributeMapFeedProductType,0)+1,FALSE)&gt;0,1,0)</formula>
    </cfRule>
    <cfRule type="expression" priority="1600" dxfId="4" stopIfTrue="1">
      <formula>IF(VLOOKUP($LI$3,preferredAttributePTDMap,MATCH($A4,attributeMapFeedProductType,0)+1,FALSE)&gt;0,1,0)</formula>
    </cfRule>
    <cfRule type="expression" priority="1601" dxfId="0" stopIfTrue="1">
      <formula>AND(IF(IFERROR(VLOOKUP($LI$3,requiredAttributePTDMap,MATCH($A4,attributeMapFeedProductType,0)+1,FALSE),0)&gt;0,0,1),IF(IFERROR(VLOOKUP($LI$3,optionalAttributePTDMap,MATCH($A4,attributeMapFeedProductType,0)+1,FALSE),0)&gt;0,0,1),IF(IFERROR(VLOOKUP($LI$3,preferredAttributePTDMap,MATCH($A4,attributeMapFeedProductType,0)+1,FALSE),0)&gt;0,0,1),IF(IFERROR(MATCH($A4,attributeMapFeedProductType,0),0)&gt;0,1,0))</formula>
    </cfRule>
  </conditionalFormatting>
  <conditionalFormatting sqref="LJ4:LJ1048576">
    <cfRule type="expression" priority="1602" dxfId="5" stopIfTrue="1">
      <formula>IF(LEN(LJ4)&gt;0,1,0)</formula>
    </cfRule>
    <cfRule type="expression" priority="1603" dxfId="2" stopIfTrue="1">
      <formula>IF(VLOOKUP($LJ$3,requiredAttributePTDMap,MATCH($A4,attributeMapFeedProductType,0)+1,FALSE)&gt;0,1,0)</formula>
    </cfRule>
    <cfRule type="expression" priority="1604" dxfId="3" stopIfTrue="1">
      <formula>IF(VLOOKUP($LJ$3,optionalAttributePTDMap,MATCH($A4,attributeMapFeedProductType,0)+1,FALSE)&gt;0,1,0)</formula>
    </cfRule>
    <cfRule type="expression" priority="1605" dxfId="4" stopIfTrue="1">
      <formula>IF(VLOOKUP($LJ$3,preferredAttributePTDMap,MATCH($A4,attributeMapFeedProductType,0)+1,FALSE)&gt;0,1,0)</formula>
    </cfRule>
    <cfRule type="expression" priority="1606" dxfId="0" stopIfTrue="1">
      <formula>AND(IF(IFERROR(VLOOKUP($LJ$3,requiredAttributePTDMap,MATCH($A4,attributeMapFeedProductType,0)+1,FALSE),0)&gt;0,0,1),IF(IFERROR(VLOOKUP($LJ$3,optionalAttributePTDMap,MATCH($A4,attributeMapFeedProductType,0)+1,FALSE),0)&gt;0,0,1),IF(IFERROR(VLOOKUP($LJ$3,preferredAttributePTDMap,MATCH($A4,attributeMapFeedProductType,0)+1,FALSE),0)&gt;0,0,1),IF(IFERROR(MATCH($A4,attributeMapFeedProductType,0),0)&gt;0,1,0))</formula>
    </cfRule>
  </conditionalFormatting>
  <conditionalFormatting sqref="LK4:LK1048576">
    <cfRule type="expression" priority="1607" dxfId="1" stopIfTrue="1">
      <formula>IF(LEN(LK4)&gt;0,1,0)</formula>
    </cfRule>
    <cfRule type="expression" priority="1608" dxfId="2" stopIfTrue="1">
      <formula>IF(VLOOKUP($LK$3,requiredAttributePTDMap,MATCH($A4,attributeMapFeedProductType,0)+1,FALSE)&gt;0,1,0)</formula>
    </cfRule>
    <cfRule type="expression" priority="1609" dxfId="3" stopIfTrue="1">
      <formula>IF(VLOOKUP($LK$3,optionalAttributePTDMap,MATCH($A4,attributeMapFeedProductType,0)+1,FALSE)&gt;0,1,0)</formula>
    </cfRule>
    <cfRule type="expression" priority="1610" dxfId="4" stopIfTrue="1">
      <formula>IF(VLOOKUP($LK$3,preferredAttributePTDMap,MATCH($A4,attributeMapFeedProductType,0)+1,FALSE)&gt;0,1,0)</formula>
    </cfRule>
    <cfRule type="expression" priority="1611" dxfId="0" stopIfTrue="1">
      <formula>AND(IF(IFERROR(VLOOKUP($LK$3,requiredAttributePTDMap,MATCH($A4,attributeMapFeedProductType,0)+1,FALSE),0)&gt;0,0,1),IF(IFERROR(VLOOKUP($LK$3,optionalAttributePTDMap,MATCH($A4,attributeMapFeedProductType,0)+1,FALSE),0)&gt;0,0,1),IF(IFERROR(VLOOKUP($LK$3,preferredAttributePTDMap,MATCH($A4,attributeMapFeedProductType,0)+1,FALSE),0)&gt;0,0,1),IF(IFERROR(MATCH($A4,attributeMapFeedProductType,0),0)&gt;0,1,0))</formula>
    </cfRule>
  </conditionalFormatting>
  <conditionalFormatting sqref="LL4:LL1048576">
    <cfRule type="expression" priority="1612" dxfId="1" stopIfTrue="1">
      <formula>IF(LEN(LL4)&gt;0,1,0)</formula>
    </cfRule>
    <cfRule type="expression" priority="1613" dxfId="2" stopIfTrue="1">
      <formula>IF(VLOOKUP($LL$3,requiredAttributePTDMap,MATCH($A4,attributeMapFeedProductType,0)+1,FALSE)&gt;0,1,0)</formula>
    </cfRule>
    <cfRule type="expression" priority="1614" dxfId="3" stopIfTrue="1">
      <formula>IF(VLOOKUP($LL$3,optionalAttributePTDMap,MATCH($A4,attributeMapFeedProductType,0)+1,FALSE)&gt;0,1,0)</formula>
    </cfRule>
    <cfRule type="expression" priority="1615" dxfId="4" stopIfTrue="1">
      <formula>IF(VLOOKUP($LL$3,preferredAttributePTDMap,MATCH($A4,attributeMapFeedProductType,0)+1,FALSE)&gt;0,1,0)</formula>
    </cfRule>
    <cfRule type="expression" priority="1616" dxfId="0" stopIfTrue="1">
      <formula>AND(IF(IFERROR(VLOOKUP($LL$3,requiredAttributePTDMap,MATCH($A4,attributeMapFeedProductType,0)+1,FALSE),0)&gt;0,0,1),IF(IFERROR(VLOOKUP($LL$3,optionalAttributePTDMap,MATCH($A4,attributeMapFeedProductType,0)+1,FALSE),0)&gt;0,0,1),IF(IFERROR(VLOOKUP($LL$3,preferredAttributePTDMap,MATCH($A4,attributeMapFeedProductType,0)+1,FALSE),0)&gt;0,0,1),IF(IFERROR(MATCH($A4,attributeMapFeedProductType,0),0)&gt;0,1,0))</formula>
    </cfRule>
  </conditionalFormatting>
  <conditionalFormatting sqref="LM4:LM1048576">
    <cfRule type="expression" priority="1617" dxfId="5" stopIfTrue="1">
      <formula>IF(LEN(LM4)&gt;0,1,0)</formula>
    </cfRule>
    <cfRule type="expression" priority="1618" dxfId="2" stopIfTrue="1">
      <formula>IF(VLOOKUP($LM$3,requiredAttributePTDMap,MATCH($A4,attributeMapFeedProductType,0)+1,FALSE)&gt;0,1,0)</formula>
    </cfRule>
    <cfRule type="expression" priority="1619" dxfId="3" stopIfTrue="1">
      <formula>IF(VLOOKUP($LM$3,optionalAttributePTDMap,MATCH($A4,attributeMapFeedProductType,0)+1,FALSE)&gt;0,1,0)</formula>
    </cfRule>
    <cfRule type="expression" priority="1620" dxfId="4" stopIfTrue="1">
      <formula>IF(VLOOKUP($LM$3,preferredAttributePTDMap,MATCH($A4,attributeMapFeedProductType,0)+1,FALSE)&gt;0,1,0)</formula>
    </cfRule>
    <cfRule type="expression" priority="1621" dxfId="0" stopIfTrue="1">
      <formula>AND(IF(IFERROR(VLOOKUP($LM$3,requiredAttributePTDMap,MATCH($A4,attributeMapFeedProductType,0)+1,FALSE),0)&gt;0,0,1),IF(IFERROR(VLOOKUP($LM$3,optionalAttributePTDMap,MATCH($A4,attributeMapFeedProductType,0)+1,FALSE),0)&gt;0,0,1),IF(IFERROR(VLOOKUP($LM$3,preferredAttributePTDMap,MATCH($A4,attributeMapFeedProductType,0)+1,FALSE),0)&gt;0,0,1),IF(IFERROR(MATCH($A4,attributeMapFeedProductType,0),0)&gt;0,1,0))</formula>
    </cfRule>
  </conditionalFormatting>
  <conditionalFormatting sqref="LN4:LN1048576">
    <cfRule type="expression" priority="1622" dxfId="1" stopIfTrue="1">
      <formula>IF(LEN(LN4)&gt;0,1,0)</formula>
    </cfRule>
    <cfRule type="expression" priority="1623" dxfId="2" stopIfTrue="1">
      <formula>IF(VLOOKUP($LN$3,requiredAttributePTDMap,MATCH($A4,attributeMapFeedProductType,0)+1,FALSE)&gt;0,1,0)</formula>
    </cfRule>
    <cfRule type="expression" priority="1624" dxfId="3" stopIfTrue="1">
      <formula>IF(VLOOKUP($LN$3,optionalAttributePTDMap,MATCH($A4,attributeMapFeedProductType,0)+1,FALSE)&gt;0,1,0)</formula>
    </cfRule>
    <cfRule type="expression" priority="1625" dxfId="4" stopIfTrue="1">
      <formula>IF(VLOOKUP($LN$3,preferredAttributePTDMap,MATCH($A4,attributeMapFeedProductType,0)+1,FALSE)&gt;0,1,0)</formula>
    </cfRule>
    <cfRule type="expression" priority="1626" dxfId="0" stopIfTrue="1">
      <formula>AND(IF(IFERROR(VLOOKUP($LN$3,requiredAttributePTDMap,MATCH($A4,attributeMapFeedProductType,0)+1,FALSE),0)&gt;0,0,1),IF(IFERROR(VLOOKUP($LN$3,optionalAttributePTDMap,MATCH($A4,attributeMapFeedProductType,0)+1,FALSE),0)&gt;0,0,1),IF(IFERROR(VLOOKUP($LN$3,preferredAttributePTDMap,MATCH($A4,attributeMapFeedProductType,0)+1,FALSE),0)&gt;0,0,1),IF(IFERROR(MATCH($A4,attributeMapFeedProductType,0),0)&gt;0,1,0))</formula>
    </cfRule>
  </conditionalFormatting>
  <conditionalFormatting sqref="LO4:LO1048576">
    <cfRule type="expression" priority="1627" dxfId="5" stopIfTrue="1">
      <formula>IF(LEN(LO4)&gt;0,1,0)</formula>
    </cfRule>
    <cfRule type="expression" priority="1628" dxfId="2" stopIfTrue="1">
      <formula>IF(VLOOKUP($LO$3,requiredAttributePTDMap,MATCH($A4,attributeMapFeedProductType,0)+1,FALSE)&gt;0,1,0)</formula>
    </cfRule>
    <cfRule type="expression" priority="1629" dxfId="3" stopIfTrue="1">
      <formula>IF(VLOOKUP($LO$3,optionalAttributePTDMap,MATCH($A4,attributeMapFeedProductType,0)+1,FALSE)&gt;0,1,0)</formula>
    </cfRule>
    <cfRule type="expression" priority="1630" dxfId="4" stopIfTrue="1">
      <formula>IF(VLOOKUP($LO$3,preferredAttributePTDMap,MATCH($A4,attributeMapFeedProductType,0)+1,FALSE)&gt;0,1,0)</formula>
    </cfRule>
    <cfRule type="expression" priority="1631" dxfId="0" stopIfTrue="1">
      <formula>AND(IF(IFERROR(VLOOKUP($LO$3,requiredAttributePTDMap,MATCH($A4,attributeMapFeedProductType,0)+1,FALSE),0)&gt;0,0,1),IF(IFERROR(VLOOKUP($LO$3,optionalAttributePTDMap,MATCH($A4,attributeMapFeedProductType,0)+1,FALSE),0)&gt;0,0,1),IF(IFERROR(VLOOKUP($LO$3,preferredAttributePTDMap,MATCH($A4,attributeMapFeedProductType,0)+1,FALSE),0)&gt;0,0,1),IF(IFERROR(MATCH($A4,attributeMapFeedProductType,0),0)&gt;0,1,0))</formula>
    </cfRule>
  </conditionalFormatting>
  <conditionalFormatting sqref="LP4:LP1048576">
    <cfRule type="expression" priority="1632" dxfId="1" stopIfTrue="1">
      <formula>IF(LEN(LP4)&gt;0,1,0)</formula>
    </cfRule>
    <cfRule type="expression" priority="1633" dxfId="2" stopIfTrue="1">
      <formula>IF(VLOOKUP($LP$3,requiredAttributePTDMap,MATCH($A4,attributeMapFeedProductType,0)+1,FALSE)&gt;0,1,0)</formula>
    </cfRule>
    <cfRule type="expression" priority="1634" dxfId="3" stopIfTrue="1">
      <formula>IF(VLOOKUP($LP$3,optionalAttributePTDMap,MATCH($A4,attributeMapFeedProductType,0)+1,FALSE)&gt;0,1,0)</formula>
    </cfRule>
    <cfRule type="expression" priority="1635" dxfId="4" stopIfTrue="1">
      <formula>IF(VLOOKUP($LP$3,preferredAttributePTDMap,MATCH($A4,attributeMapFeedProductType,0)+1,FALSE)&gt;0,1,0)</formula>
    </cfRule>
    <cfRule type="expression" priority="1636" dxfId="0" stopIfTrue="1">
      <formula>AND(IF(IFERROR(VLOOKUP($LP$3,requiredAttributePTDMap,MATCH($A4,attributeMapFeedProductType,0)+1,FALSE),0)&gt;0,0,1),IF(IFERROR(VLOOKUP($LP$3,optionalAttributePTDMap,MATCH($A4,attributeMapFeedProductType,0)+1,FALSE),0)&gt;0,0,1),IF(IFERROR(VLOOKUP($LP$3,preferredAttributePTDMap,MATCH($A4,attributeMapFeedProductType,0)+1,FALSE),0)&gt;0,0,1),IF(IFERROR(MATCH($A4,attributeMapFeedProductType,0),0)&gt;0,1,0))</formula>
    </cfRule>
  </conditionalFormatting>
  <conditionalFormatting sqref="LQ4:LQ1048576">
    <cfRule type="expression" priority="1637" dxfId="5" stopIfTrue="1">
      <formula>IF(LEN(LQ4)&gt;0,1,0)</formula>
    </cfRule>
    <cfRule type="expression" priority="1638" dxfId="2" stopIfTrue="1">
      <formula>IF(VLOOKUP($LQ$3,requiredAttributePTDMap,MATCH($A4,attributeMapFeedProductType,0)+1,FALSE)&gt;0,1,0)</formula>
    </cfRule>
    <cfRule type="expression" priority="1639" dxfId="3" stopIfTrue="1">
      <formula>IF(VLOOKUP($LQ$3,optionalAttributePTDMap,MATCH($A4,attributeMapFeedProductType,0)+1,FALSE)&gt;0,1,0)</formula>
    </cfRule>
    <cfRule type="expression" priority="1640" dxfId="4" stopIfTrue="1">
      <formula>IF(VLOOKUP($LQ$3,preferredAttributePTDMap,MATCH($A4,attributeMapFeedProductType,0)+1,FALSE)&gt;0,1,0)</formula>
    </cfRule>
    <cfRule type="expression" priority="1641" dxfId="0" stopIfTrue="1">
      <formula>AND(IF(IFERROR(VLOOKUP($LQ$3,requiredAttributePTDMap,MATCH($A4,attributeMapFeedProductType,0)+1,FALSE),0)&gt;0,0,1),IF(IFERROR(VLOOKUP($LQ$3,optionalAttributePTDMap,MATCH($A4,attributeMapFeedProductType,0)+1,FALSE),0)&gt;0,0,1),IF(IFERROR(VLOOKUP($LQ$3,preferredAttributePTDMap,MATCH($A4,attributeMapFeedProductType,0)+1,FALSE),0)&gt;0,0,1),IF(IFERROR(MATCH($A4,attributeMapFeedProductType,0),0)&gt;0,1,0))</formula>
    </cfRule>
  </conditionalFormatting>
  <conditionalFormatting sqref="LR4:LR1048576">
    <cfRule type="expression" priority="1642" dxfId="1" stopIfTrue="1">
      <formula>IF(LEN(LR4)&gt;0,1,0)</formula>
    </cfRule>
    <cfRule type="expression" priority="1643" dxfId="2" stopIfTrue="1">
      <formula>IF(VLOOKUP($LR$3,requiredAttributePTDMap,MATCH($A4,attributeMapFeedProductType,0)+1,FALSE)&gt;0,1,0)</formula>
    </cfRule>
    <cfRule type="expression" priority="1644" dxfId="3" stopIfTrue="1">
      <formula>IF(VLOOKUP($LR$3,optionalAttributePTDMap,MATCH($A4,attributeMapFeedProductType,0)+1,FALSE)&gt;0,1,0)</formula>
    </cfRule>
    <cfRule type="expression" priority="1645" dxfId="4" stopIfTrue="1">
      <formula>IF(VLOOKUP($LR$3,preferredAttributePTDMap,MATCH($A4,attributeMapFeedProductType,0)+1,FALSE)&gt;0,1,0)</formula>
    </cfRule>
    <cfRule type="expression" priority="1646" dxfId="0" stopIfTrue="1">
      <formula>AND(IF(IFERROR(VLOOKUP($LR$3,requiredAttributePTDMap,MATCH($A4,attributeMapFeedProductType,0)+1,FALSE),0)&gt;0,0,1),IF(IFERROR(VLOOKUP($LR$3,optionalAttributePTDMap,MATCH($A4,attributeMapFeedProductType,0)+1,FALSE),0)&gt;0,0,1),IF(IFERROR(VLOOKUP($LR$3,preferredAttributePTDMap,MATCH($A4,attributeMapFeedProductType,0)+1,FALSE),0)&gt;0,0,1),IF(IFERROR(MATCH($A4,attributeMapFeedProductType,0),0)&gt;0,1,0))</formula>
    </cfRule>
  </conditionalFormatting>
  <conditionalFormatting sqref="LS4:LS1048576">
    <cfRule type="expression" priority="1647" dxfId="1" stopIfTrue="1">
      <formula>IF(LEN(LS4)&gt;0,1,0)</formula>
    </cfRule>
    <cfRule type="expression" priority="1648" dxfId="2" stopIfTrue="1">
      <formula>IF(VLOOKUP($LS$3,requiredAttributePTDMap,MATCH($A4,attributeMapFeedProductType,0)+1,FALSE)&gt;0,1,0)</formula>
    </cfRule>
    <cfRule type="expression" priority="1649" dxfId="3" stopIfTrue="1">
      <formula>IF(VLOOKUP($LS$3,optionalAttributePTDMap,MATCH($A4,attributeMapFeedProductType,0)+1,FALSE)&gt;0,1,0)</formula>
    </cfRule>
    <cfRule type="expression" priority="1650" dxfId="4" stopIfTrue="1">
      <formula>IF(VLOOKUP($LS$3,preferredAttributePTDMap,MATCH($A4,attributeMapFeedProductType,0)+1,FALSE)&gt;0,1,0)</formula>
    </cfRule>
    <cfRule type="expression" priority="1651" dxfId="0" stopIfTrue="1">
      <formula>AND(IF(IFERROR(VLOOKUP($LS$3,requiredAttributePTDMap,MATCH($A4,attributeMapFeedProductType,0)+1,FALSE),0)&gt;0,0,1),IF(IFERROR(VLOOKUP($LS$3,optionalAttributePTDMap,MATCH($A4,attributeMapFeedProductType,0)+1,FALSE),0)&gt;0,0,1),IF(IFERROR(VLOOKUP($LS$3,preferredAttributePTDMap,MATCH($A4,attributeMapFeedProductType,0)+1,FALSE),0)&gt;0,0,1),IF(IFERROR(MATCH($A4,attributeMapFeedProductType,0),0)&gt;0,1,0))</formula>
    </cfRule>
  </conditionalFormatting>
  <conditionalFormatting sqref="LT4:LT1048576">
    <cfRule type="expression" priority="1652" dxfId="5" stopIfTrue="1">
      <formula>IF(LEN(LT4)&gt;0,1,0)</formula>
    </cfRule>
    <cfRule type="expression" priority="1653" dxfId="2" stopIfTrue="1">
      <formula>IF(VLOOKUP($LT$3,requiredAttributePTDMap,MATCH($A4,attributeMapFeedProductType,0)+1,FALSE)&gt;0,1,0)</formula>
    </cfRule>
    <cfRule type="expression" priority="1654" dxfId="3" stopIfTrue="1">
      <formula>IF(VLOOKUP($LT$3,optionalAttributePTDMap,MATCH($A4,attributeMapFeedProductType,0)+1,FALSE)&gt;0,1,0)</formula>
    </cfRule>
    <cfRule type="expression" priority="1655" dxfId="4" stopIfTrue="1">
      <formula>IF(VLOOKUP($LT$3,preferredAttributePTDMap,MATCH($A4,attributeMapFeedProductType,0)+1,FALSE)&gt;0,1,0)</formula>
    </cfRule>
    <cfRule type="expression" priority="1656" dxfId="0" stopIfTrue="1">
      <formula>AND(IF(IFERROR(VLOOKUP($LT$3,requiredAttributePTDMap,MATCH($A4,attributeMapFeedProductType,0)+1,FALSE),0)&gt;0,0,1),IF(IFERROR(VLOOKUP($LT$3,optionalAttributePTDMap,MATCH($A4,attributeMapFeedProductType,0)+1,FALSE),0)&gt;0,0,1),IF(IFERROR(VLOOKUP($LT$3,preferredAttributePTDMap,MATCH($A4,attributeMapFeedProductType,0)+1,FALSE),0)&gt;0,0,1),IF(IFERROR(MATCH($A4,attributeMapFeedProductType,0),0)&gt;0,1,0))</formula>
    </cfRule>
  </conditionalFormatting>
  <conditionalFormatting sqref="LU4:LU1048576">
    <cfRule type="expression" priority="1657" dxfId="5" stopIfTrue="1">
      <formula>IF(LEN(LU4)&gt;0,1,0)</formula>
    </cfRule>
    <cfRule type="expression" priority="1658" dxfId="2" stopIfTrue="1">
      <formula>IF(VLOOKUP($LU$3,requiredAttributePTDMap,MATCH($A4,attributeMapFeedProductType,0)+1,FALSE)&gt;0,1,0)</formula>
    </cfRule>
    <cfRule type="expression" priority="1659" dxfId="3" stopIfTrue="1">
      <formula>IF(VLOOKUP($LU$3,optionalAttributePTDMap,MATCH($A4,attributeMapFeedProductType,0)+1,FALSE)&gt;0,1,0)</formula>
    </cfRule>
    <cfRule type="expression" priority="1660" dxfId="4" stopIfTrue="1">
      <formula>IF(VLOOKUP($LU$3,preferredAttributePTDMap,MATCH($A4,attributeMapFeedProductType,0)+1,FALSE)&gt;0,1,0)</formula>
    </cfRule>
    <cfRule type="expression" priority="1661" dxfId="0" stopIfTrue="1">
      <formula>AND(IF(IFERROR(VLOOKUP($LU$3,requiredAttributePTDMap,MATCH($A4,attributeMapFeedProductType,0)+1,FALSE),0)&gt;0,0,1),IF(IFERROR(VLOOKUP($LU$3,optionalAttributePTDMap,MATCH($A4,attributeMapFeedProductType,0)+1,FALSE),0)&gt;0,0,1),IF(IFERROR(VLOOKUP($LU$3,preferredAttributePTDMap,MATCH($A4,attributeMapFeedProductType,0)+1,FALSE),0)&gt;0,0,1),IF(IFERROR(MATCH($A4,attributeMapFeedProductType,0),0)&gt;0,1,0))</formula>
    </cfRule>
  </conditionalFormatting>
  <conditionalFormatting sqref="LV4:LV1048576">
    <cfRule type="expression" priority="1662" dxfId="1" stopIfTrue="1">
      <formula>IF(LEN(LV4)&gt;0,1,0)</formula>
    </cfRule>
    <cfRule type="expression" priority="1663" dxfId="2" stopIfTrue="1">
      <formula>IF(VLOOKUP($LV$3,requiredAttributePTDMap,MATCH($A4,attributeMapFeedProductType,0)+1,FALSE)&gt;0,1,0)</formula>
    </cfRule>
    <cfRule type="expression" priority="1664" dxfId="3" stopIfTrue="1">
      <formula>IF(VLOOKUP($LV$3,optionalAttributePTDMap,MATCH($A4,attributeMapFeedProductType,0)+1,FALSE)&gt;0,1,0)</formula>
    </cfRule>
    <cfRule type="expression" priority="1665" dxfId="4" stopIfTrue="1">
      <formula>IF(VLOOKUP($LV$3,preferredAttributePTDMap,MATCH($A4,attributeMapFeedProductType,0)+1,FALSE)&gt;0,1,0)</formula>
    </cfRule>
    <cfRule type="expression" priority="1666" dxfId="0" stopIfTrue="1">
      <formula>AND(IF(IFERROR(VLOOKUP($LV$3,requiredAttributePTDMap,MATCH($A4,attributeMapFeedProductType,0)+1,FALSE),0)&gt;0,0,1),IF(IFERROR(VLOOKUP($LV$3,optionalAttributePTDMap,MATCH($A4,attributeMapFeedProductType,0)+1,FALSE),0)&gt;0,0,1),IF(IFERROR(VLOOKUP($LV$3,preferredAttributePTDMap,MATCH($A4,attributeMapFeedProductType,0)+1,FALSE),0)&gt;0,0,1),IF(IFERROR(MATCH($A4,attributeMapFeedProductType,0),0)&gt;0,1,0))</formula>
    </cfRule>
  </conditionalFormatting>
  <conditionalFormatting sqref="LW4:LW1048576">
    <cfRule type="expression" priority="1667" dxfId="5" stopIfTrue="1">
      <formula>IF(LEN(LW4)&gt;0,1,0)</formula>
    </cfRule>
    <cfRule type="expression" priority="1668" dxfId="2" stopIfTrue="1">
      <formula>IF(VLOOKUP($LW$3,requiredAttributePTDMap,MATCH($A4,attributeMapFeedProductType,0)+1,FALSE)&gt;0,1,0)</formula>
    </cfRule>
    <cfRule type="expression" priority="1669" dxfId="3" stopIfTrue="1">
      <formula>IF(VLOOKUP($LW$3,optionalAttributePTDMap,MATCH($A4,attributeMapFeedProductType,0)+1,FALSE)&gt;0,1,0)</formula>
    </cfRule>
    <cfRule type="expression" priority="1670" dxfId="4" stopIfTrue="1">
      <formula>IF(VLOOKUP($LW$3,preferredAttributePTDMap,MATCH($A4,attributeMapFeedProductType,0)+1,FALSE)&gt;0,1,0)</formula>
    </cfRule>
    <cfRule type="expression" priority="1671" dxfId="0" stopIfTrue="1">
      <formula>AND(IF(IFERROR(VLOOKUP($LW$3,requiredAttributePTDMap,MATCH($A4,attributeMapFeedProductType,0)+1,FALSE),0)&gt;0,0,1),IF(IFERROR(VLOOKUP($LW$3,optionalAttributePTDMap,MATCH($A4,attributeMapFeedProductType,0)+1,FALSE),0)&gt;0,0,1),IF(IFERROR(VLOOKUP($LW$3,preferredAttributePTDMap,MATCH($A4,attributeMapFeedProductType,0)+1,FALSE),0)&gt;0,0,1),IF(IFERROR(MATCH($A4,attributeMapFeedProductType,0),0)&gt;0,1,0))</formula>
    </cfRule>
  </conditionalFormatting>
  <conditionalFormatting sqref="LX4:LX1048576">
    <cfRule type="expression" priority="1672" dxfId="1" stopIfTrue="1">
      <formula>IF(LEN(LX4)&gt;0,1,0)</formula>
    </cfRule>
    <cfRule type="expression" priority="1673" dxfId="2" stopIfTrue="1">
      <formula>IF(VLOOKUP($LX$3,requiredAttributePTDMap,MATCH($A4,attributeMapFeedProductType,0)+1,FALSE)&gt;0,1,0)</formula>
    </cfRule>
    <cfRule type="expression" priority="1674" dxfId="3" stopIfTrue="1">
      <formula>IF(VLOOKUP($LX$3,optionalAttributePTDMap,MATCH($A4,attributeMapFeedProductType,0)+1,FALSE)&gt;0,1,0)</formula>
    </cfRule>
    <cfRule type="expression" priority="1675" dxfId="4" stopIfTrue="1">
      <formula>IF(VLOOKUP($LX$3,preferredAttributePTDMap,MATCH($A4,attributeMapFeedProductType,0)+1,FALSE)&gt;0,1,0)</formula>
    </cfRule>
    <cfRule type="expression" priority="1676" dxfId="0" stopIfTrue="1">
      <formula>AND(IF(IFERROR(VLOOKUP($LX$3,requiredAttributePTDMap,MATCH($A4,attributeMapFeedProductType,0)+1,FALSE),0)&gt;0,0,1),IF(IFERROR(VLOOKUP($LX$3,optionalAttributePTDMap,MATCH($A4,attributeMapFeedProductType,0)+1,FALSE),0)&gt;0,0,1),IF(IFERROR(VLOOKUP($LX$3,preferredAttributePTDMap,MATCH($A4,attributeMapFeedProductType,0)+1,FALSE),0)&gt;0,0,1),IF(IFERROR(MATCH($A4,attributeMapFeedProductType,0),0)&gt;0,1,0))</formula>
    </cfRule>
  </conditionalFormatting>
  <conditionalFormatting sqref="LY4:LY1048576">
    <cfRule type="expression" priority="1677" dxfId="5" stopIfTrue="1">
      <formula>IF(LEN(LY4)&gt;0,1,0)</formula>
    </cfRule>
    <cfRule type="expression" priority="1678" dxfId="2" stopIfTrue="1">
      <formula>IF(VLOOKUP($LY$3,requiredAttributePTDMap,MATCH($A4,attributeMapFeedProductType,0)+1,FALSE)&gt;0,1,0)</formula>
    </cfRule>
    <cfRule type="expression" priority="1679" dxfId="3" stopIfTrue="1">
      <formula>IF(VLOOKUP($LY$3,optionalAttributePTDMap,MATCH($A4,attributeMapFeedProductType,0)+1,FALSE)&gt;0,1,0)</formula>
    </cfRule>
    <cfRule type="expression" priority="1680" dxfId="4" stopIfTrue="1">
      <formula>IF(VLOOKUP($LY$3,preferredAttributePTDMap,MATCH($A4,attributeMapFeedProductType,0)+1,FALSE)&gt;0,1,0)</formula>
    </cfRule>
    <cfRule type="expression" priority="1681" dxfId="0" stopIfTrue="1">
      <formula>AND(IF(IFERROR(VLOOKUP($LY$3,requiredAttributePTDMap,MATCH($A4,attributeMapFeedProductType,0)+1,FALSE),0)&gt;0,0,1),IF(IFERROR(VLOOKUP($LY$3,optionalAttributePTDMap,MATCH($A4,attributeMapFeedProductType,0)+1,FALSE),0)&gt;0,0,1),IF(IFERROR(VLOOKUP($LY$3,preferredAttributePTDMap,MATCH($A4,attributeMapFeedProductType,0)+1,FALSE),0)&gt;0,0,1),IF(IFERROR(MATCH($A4,attributeMapFeedProductType,0),0)&gt;0,1,0))</formula>
    </cfRule>
  </conditionalFormatting>
  <conditionalFormatting sqref="LZ4:LZ1048576">
    <cfRule type="expression" priority="1682" dxfId="1" stopIfTrue="1">
      <formula>IF(LEN(LZ4)&gt;0,1,0)</formula>
    </cfRule>
    <cfRule type="expression" priority="1683" dxfId="2" stopIfTrue="1">
      <formula>IF(VLOOKUP($LZ$3,requiredAttributePTDMap,MATCH($A4,attributeMapFeedProductType,0)+1,FALSE)&gt;0,1,0)</formula>
    </cfRule>
    <cfRule type="expression" priority="1684" dxfId="3" stopIfTrue="1">
      <formula>IF(VLOOKUP($LZ$3,optionalAttributePTDMap,MATCH($A4,attributeMapFeedProductType,0)+1,FALSE)&gt;0,1,0)</formula>
    </cfRule>
    <cfRule type="expression" priority="1685" dxfId="4" stopIfTrue="1">
      <formula>IF(VLOOKUP($LZ$3,preferredAttributePTDMap,MATCH($A4,attributeMapFeedProductType,0)+1,FALSE)&gt;0,1,0)</formula>
    </cfRule>
    <cfRule type="expression" priority="1686" dxfId="0" stopIfTrue="1">
      <formula>AND(IF(IFERROR(VLOOKUP($LZ$3,requiredAttributePTDMap,MATCH($A4,attributeMapFeedProductType,0)+1,FALSE),0)&gt;0,0,1),IF(IFERROR(VLOOKUP($LZ$3,optionalAttributePTDMap,MATCH($A4,attributeMapFeedProductType,0)+1,FALSE),0)&gt;0,0,1),IF(IFERROR(VLOOKUP($LZ$3,preferredAttributePTDMap,MATCH($A4,attributeMapFeedProductType,0)+1,FALSE),0)&gt;0,0,1),IF(IFERROR(MATCH($A4,attributeMapFeedProductType,0),0)&gt;0,1,0))</formula>
    </cfRule>
  </conditionalFormatting>
  <conditionalFormatting sqref="MA4:MA1048576">
    <cfRule type="expression" priority="1687" dxfId="1" stopIfTrue="1">
      <formula>IF(LEN(MA4)&gt;0,1,0)</formula>
    </cfRule>
    <cfRule type="expression" priority="1688" dxfId="2" stopIfTrue="1">
      <formula>IF(VLOOKUP($MA$3,requiredAttributePTDMap,MATCH($A4,attributeMapFeedProductType,0)+1,FALSE)&gt;0,1,0)</formula>
    </cfRule>
    <cfRule type="expression" priority="1689" dxfId="3" stopIfTrue="1">
      <formula>IF(VLOOKUP($MA$3,optionalAttributePTDMap,MATCH($A4,attributeMapFeedProductType,0)+1,FALSE)&gt;0,1,0)</formula>
    </cfRule>
    <cfRule type="expression" priority="1690" dxfId="4" stopIfTrue="1">
      <formula>IF(VLOOKUP($MA$3,preferredAttributePTDMap,MATCH($A4,attributeMapFeedProductType,0)+1,FALSE)&gt;0,1,0)</formula>
    </cfRule>
    <cfRule type="expression" priority="1691" dxfId="0" stopIfTrue="1">
      <formula>AND(IF(IFERROR(VLOOKUP($MA$3,requiredAttributePTDMap,MATCH($A4,attributeMapFeedProductType,0)+1,FALSE),0)&gt;0,0,1),IF(IFERROR(VLOOKUP($MA$3,optionalAttributePTDMap,MATCH($A4,attributeMapFeedProductType,0)+1,FALSE),0)&gt;0,0,1),IF(IFERROR(VLOOKUP($MA$3,preferredAttributePTDMap,MATCH($A4,attributeMapFeedProductType,0)+1,FALSE),0)&gt;0,0,1),IF(IFERROR(MATCH($A4,attributeMapFeedProductType,0),0)&gt;0,1,0))</formula>
    </cfRule>
  </conditionalFormatting>
  <conditionalFormatting sqref="MB4:MB1048576">
    <cfRule type="expression" priority="1692" dxfId="5" stopIfTrue="1">
      <formula>IF(LEN(MB4)&gt;0,1,0)</formula>
    </cfRule>
    <cfRule type="expression" priority="1693" dxfId="2" stopIfTrue="1">
      <formula>IF(VLOOKUP($MB$3,requiredAttributePTDMap,MATCH($A4,attributeMapFeedProductType,0)+1,FALSE)&gt;0,1,0)</formula>
    </cfRule>
    <cfRule type="expression" priority="1694" dxfId="3" stopIfTrue="1">
      <formula>IF(VLOOKUP($MB$3,optionalAttributePTDMap,MATCH($A4,attributeMapFeedProductType,0)+1,FALSE)&gt;0,1,0)</formula>
    </cfRule>
    <cfRule type="expression" priority="1695" dxfId="4" stopIfTrue="1">
      <formula>IF(VLOOKUP($MB$3,preferredAttributePTDMap,MATCH($A4,attributeMapFeedProductType,0)+1,FALSE)&gt;0,1,0)</formula>
    </cfRule>
    <cfRule type="expression" priority="1696" dxfId="0" stopIfTrue="1">
      <formula>AND(IF(IFERROR(VLOOKUP($MB$3,requiredAttributePTDMap,MATCH($A4,attributeMapFeedProductType,0)+1,FALSE),0)&gt;0,0,1),IF(IFERROR(VLOOKUP($MB$3,optionalAttributePTDMap,MATCH($A4,attributeMapFeedProductType,0)+1,FALSE),0)&gt;0,0,1),IF(IFERROR(VLOOKUP($MB$3,preferredAttributePTDMap,MATCH($A4,attributeMapFeedProductType,0)+1,FALSE),0)&gt;0,0,1),IF(IFERROR(MATCH($A4,attributeMapFeedProductType,0),0)&gt;0,1,0))</formula>
    </cfRule>
  </conditionalFormatting>
  <conditionalFormatting sqref="MC4:MC1048576">
    <cfRule type="expression" priority="1697" dxfId="1" stopIfTrue="1">
      <formula>IF(LEN(MC4)&gt;0,1,0)</formula>
    </cfRule>
    <cfRule type="expression" priority="1698" dxfId="2" stopIfTrue="1">
      <formula>IF(VLOOKUP($MC$3,requiredAttributePTDMap,MATCH($A4,attributeMapFeedProductType,0)+1,FALSE)&gt;0,1,0)</formula>
    </cfRule>
    <cfRule type="expression" priority="1699" dxfId="3" stopIfTrue="1">
      <formula>IF(VLOOKUP($MC$3,optionalAttributePTDMap,MATCH($A4,attributeMapFeedProductType,0)+1,FALSE)&gt;0,1,0)</formula>
    </cfRule>
    <cfRule type="expression" priority="1700" dxfId="4" stopIfTrue="1">
      <formula>IF(VLOOKUP($MC$3,preferredAttributePTDMap,MATCH($A4,attributeMapFeedProductType,0)+1,FALSE)&gt;0,1,0)</formula>
    </cfRule>
    <cfRule type="expression" priority="1701" dxfId="0" stopIfTrue="1">
      <formula>AND(IF(IFERROR(VLOOKUP($MC$3,requiredAttributePTDMap,MATCH($A4,attributeMapFeedProductType,0)+1,FALSE),0)&gt;0,0,1),IF(IFERROR(VLOOKUP($MC$3,optionalAttributePTDMap,MATCH($A4,attributeMapFeedProductType,0)+1,FALSE),0)&gt;0,0,1),IF(IFERROR(VLOOKUP($MC$3,preferredAttributePTDMap,MATCH($A4,attributeMapFeedProductType,0)+1,FALSE),0)&gt;0,0,1),IF(IFERROR(MATCH($A4,attributeMapFeedProductType,0),0)&gt;0,1,0))</formula>
    </cfRule>
  </conditionalFormatting>
  <conditionalFormatting sqref="MD4:MD1048576">
    <cfRule type="expression" priority="1702" dxfId="5" stopIfTrue="1">
      <formula>IF(LEN(MD4)&gt;0,1,0)</formula>
    </cfRule>
    <cfRule type="expression" priority="1703" dxfId="2" stopIfTrue="1">
      <formula>IF(VLOOKUP($MD$3,requiredAttributePTDMap,MATCH($A4,attributeMapFeedProductType,0)+1,FALSE)&gt;0,1,0)</formula>
    </cfRule>
    <cfRule type="expression" priority="1704" dxfId="3" stopIfTrue="1">
      <formula>IF(VLOOKUP($MD$3,optionalAttributePTDMap,MATCH($A4,attributeMapFeedProductType,0)+1,FALSE)&gt;0,1,0)</formula>
    </cfRule>
    <cfRule type="expression" priority="1705" dxfId="4" stopIfTrue="1">
      <formula>IF(VLOOKUP($MD$3,preferredAttributePTDMap,MATCH($A4,attributeMapFeedProductType,0)+1,FALSE)&gt;0,1,0)</formula>
    </cfRule>
    <cfRule type="expression" priority="1706" dxfId="0" stopIfTrue="1">
      <formula>AND(IF(IFERROR(VLOOKUP($MD$3,requiredAttributePTDMap,MATCH($A4,attributeMapFeedProductType,0)+1,FALSE),0)&gt;0,0,1),IF(IFERROR(VLOOKUP($MD$3,optionalAttributePTDMap,MATCH($A4,attributeMapFeedProductType,0)+1,FALSE),0)&gt;0,0,1),IF(IFERROR(VLOOKUP($MD$3,preferredAttributePTDMap,MATCH($A4,attributeMapFeedProductType,0)+1,FALSE),0)&gt;0,0,1),IF(IFERROR(MATCH($A4,attributeMapFeedProductType,0),0)&gt;0,1,0))</formula>
    </cfRule>
  </conditionalFormatting>
  <conditionalFormatting sqref="ME4:ME1048576">
    <cfRule type="expression" priority="1707" dxfId="1" stopIfTrue="1">
      <formula>IF(LEN(ME4)&gt;0,1,0)</formula>
    </cfRule>
    <cfRule type="expression" priority="1708" dxfId="2" stopIfTrue="1">
      <formula>IF(VLOOKUP($ME$3,requiredAttributePTDMap,MATCH($A4,attributeMapFeedProductType,0)+1,FALSE)&gt;0,1,0)</formula>
    </cfRule>
    <cfRule type="expression" priority="1709" dxfId="3" stopIfTrue="1">
      <formula>IF(VLOOKUP($ME$3,optionalAttributePTDMap,MATCH($A4,attributeMapFeedProductType,0)+1,FALSE)&gt;0,1,0)</formula>
    </cfRule>
    <cfRule type="expression" priority="1710" dxfId="4" stopIfTrue="1">
      <formula>IF(VLOOKUP($ME$3,preferredAttributePTDMap,MATCH($A4,attributeMapFeedProductType,0)+1,FALSE)&gt;0,1,0)</formula>
    </cfRule>
    <cfRule type="expression" priority="1711" dxfId="0" stopIfTrue="1">
      <formula>AND(IF(IFERROR(VLOOKUP($ME$3,requiredAttributePTDMap,MATCH($A4,attributeMapFeedProductType,0)+1,FALSE),0)&gt;0,0,1),IF(IFERROR(VLOOKUP($ME$3,optionalAttributePTDMap,MATCH($A4,attributeMapFeedProductType,0)+1,FALSE),0)&gt;0,0,1),IF(IFERROR(VLOOKUP($ME$3,preferredAttributePTDMap,MATCH($A4,attributeMapFeedProductType,0)+1,FALSE),0)&gt;0,0,1),IF(IFERROR(MATCH($A4,attributeMapFeedProductType,0),0)&gt;0,1,0))</formula>
    </cfRule>
  </conditionalFormatting>
  <conditionalFormatting sqref="MF4:MF1048576">
    <cfRule type="expression" priority="1712" dxfId="1" stopIfTrue="1">
      <formula>IF(LEN(MF4)&gt;0,1,0)</formula>
    </cfRule>
    <cfRule type="expression" priority="1713" dxfId="2" stopIfTrue="1">
      <formula>IF(VLOOKUP($MF$3,requiredAttributePTDMap,MATCH($A4,attributeMapFeedProductType,0)+1,FALSE)&gt;0,1,0)</formula>
    </cfRule>
    <cfRule type="expression" priority="1714" dxfId="3" stopIfTrue="1">
      <formula>IF(VLOOKUP($MF$3,optionalAttributePTDMap,MATCH($A4,attributeMapFeedProductType,0)+1,FALSE)&gt;0,1,0)</formula>
    </cfRule>
    <cfRule type="expression" priority="1715" dxfId="4" stopIfTrue="1">
      <formula>IF(VLOOKUP($MF$3,preferredAttributePTDMap,MATCH($A4,attributeMapFeedProductType,0)+1,FALSE)&gt;0,1,0)</formula>
    </cfRule>
    <cfRule type="expression" priority="1716" dxfId="0" stopIfTrue="1">
      <formula>AND(IF(IFERROR(VLOOKUP($MF$3,requiredAttributePTDMap,MATCH($A4,attributeMapFeedProductType,0)+1,FALSE),0)&gt;0,0,1),IF(IFERROR(VLOOKUP($MF$3,optionalAttributePTDMap,MATCH($A4,attributeMapFeedProductType,0)+1,FALSE),0)&gt;0,0,1),IF(IFERROR(VLOOKUP($MF$3,preferredAttributePTDMap,MATCH($A4,attributeMapFeedProductType,0)+1,FALSE),0)&gt;0,0,1),IF(IFERROR(MATCH($A4,attributeMapFeedProductType,0),0)&gt;0,1,0))</formula>
    </cfRule>
  </conditionalFormatting>
  <conditionalFormatting sqref="MG4:MG1048576">
    <cfRule type="expression" priority="1717" dxfId="5" stopIfTrue="1">
      <formula>IF(LEN(MG4)&gt;0,1,0)</formula>
    </cfRule>
    <cfRule type="expression" priority="1718" dxfId="2" stopIfTrue="1">
      <formula>IF(VLOOKUP($MG$3,requiredAttributePTDMap,MATCH($A4,attributeMapFeedProductType,0)+1,FALSE)&gt;0,1,0)</formula>
    </cfRule>
    <cfRule type="expression" priority="1719" dxfId="3" stopIfTrue="1">
      <formula>IF(VLOOKUP($MG$3,optionalAttributePTDMap,MATCH($A4,attributeMapFeedProductType,0)+1,FALSE)&gt;0,1,0)</formula>
    </cfRule>
    <cfRule type="expression" priority="1720" dxfId="4" stopIfTrue="1">
      <formula>IF(VLOOKUP($MG$3,preferredAttributePTDMap,MATCH($A4,attributeMapFeedProductType,0)+1,FALSE)&gt;0,1,0)</formula>
    </cfRule>
    <cfRule type="expression" priority="1721" dxfId="0" stopIfTrue="1">
      <formula>AND(IF(IFERROR(VLOOKUP($MG$3,requiredAttributePTDMap,MATCH($A4,attributeMapFeedProductType,0)+1,FALSE),0)&gt;0,0,1),IF(IFERROR(VLOOKUP($MG$3,optionalAttributePTDMap,MATCH($A4,attributeMapFeedProductType,0)+1,FALSE),0)&gt;0,0,1),IF(IFERROR(VLOOKUP($MG$3,preferredAttributePTDMap,MATCH($A4,attributeMapFeedProductType,0)+1,FALSE),0)&gt;0,0,1),IF(IFERROR(MATCH($A4,attributeMapFeedProductType,0),0)&gt;0,1,0))</formula>
    </cfRule>
  </conditionalFormatting>
  <conditionalFormatting sqref="MH4:MH1048576">
    <cfRule type="expression" priority="1722" dxfId="1" stopIfTrue="1">
      <formula>IF(LEN(MH4)&gt;0,1,0)</formula>
    </cfRule>
    <cfRule type="expression" priority="1723" dxfId="2" stopIfTrue="1">
      <formula>IF(VLOOKUP($MH$3,requiredAttributePTDMap,MATCH($A4,attributeMapFeedProductType,0)+1,FALSE)&gt;0,1,0)</formula>
    </cfRule>
    <cfRule type="expression" priority="1724" dxfId="3" stopIfTrue="1">
      <formula>IF(VLOOKUP($MH$3,optionalAttributePTDMap,MATCH($A4,attributeMapFeedProductType,0)+1,FALSE)&gt;0,1,0)</formula>
    </cfRule>
    <cfRule type="expression" priority="1725" dxfId="4" stopIfTrue="1">
      <formula>IF(VLOOKUP($MH$3,preferredAttributePTDMap,MATCH($A4,attributeMapFeedProductType,0)+1,FALSE)&gt;0,1,0)</formula>
    </cfRule>
    <cfRule type="expression" priority="1726" dxfId="0" stopIfTrue="1">
      <formula>AND(IF(IFERROR(VLOOKUP($MH$3,requiredAttributePTDMap,MATCH($A4,attributeMapFeedProductType,0)+1,FALSE),0)&gt;0,0,1),IF(IFERROR(VLOOKUP($MH$3,optionalAttributePTDMap,MATCH($A4,attributeMapFeedProductType,0)+1,FALSE),0)&gt;0,0,1),IF(IFERROR(VLOOKUP($MH$3,preferredAttributePTDMap,MATCH($A4,attributeMapFeedProductType,0)+1,FALSE),0)&gt;0,0,1),IF(IFERROR(MATCH($A4,attributeMapFeedProductType,0),0)&gt;0,1,0))</formula>
    </cfRule>
  </conditionalFormatting>
  <conditionalFormatting sqref="MI4:MI1048576">
    <cfRule type="expression" priority="1727" dxfId="1" stopIfTrue="1">
      <formula>IF(LEN(MI4)&gt;0,1,0)</formula>
    </cfRule>
    <cfRule type="expression" priority="1728" dxfId="2" stopIfTrue="1">
      <formula>IF(VLOOKUP($MI$3,requiredAttributePTDMap,MATCH($A4,attributeMapFeedProductType,0)+1,FALSE)&gt;0,1,0)</formula>
    </cfRule>
    <cfRule type="expression" priority="1729" dxfId="3" stopIfTrue="1">
      <formula>IF(VLOOKUP($MI$3,optionalAttributePTDMap,MATCH($A4,attributeMapFeedProductType,0)+1,FALSE)&gt;0,1,0)</formula>
    </cfRule>
    <cfRule type="expression" priority="1730" dxfId="4" stopIfTrue="1">
      <formula>IF(VLOOKUP($MI$3,preferredAttributePTDMap,MATCH($A4,attributeMapFeedProductType,0)+1,FALSE)&gt;0,1,0)</formula>
    </cfRule>
    <cfRule type="expression" priority="1731" dxfId="0" stopIfTrue="1">
      <formula>AND(IF(IFERROR(VLOOKUP($MI$3,requiredAttributePTDMap,MATCH($A4,attributeMapFeedProductType,0)+1,FALSE),0)&gt;0,0,1),IF(IFERROR(VLOOKUP($MI$3,optionalAttributePTDMap,MATCH($A4,attributeMapFeedProductType,0)+1,FALSE),0)&gt;0,0,1),IF(IFERROR(VLOOKUP($MI$3,preferredAttributePTDMap,MATCH($A4,attributeMapFeedProductType,0)+1,FALSE),0)&gt;0,0,1),IF(IFERROR(MATCH($A4,attributeMapFeedProductType,0),0)&gt;0,1,0))</formula>
    </cfRule>
  </conditionalFormatting>
  <conditionalFormatting sqref="MJ4:MJ1048576">
    <cfRule type="expression" priority="1732" dxfId="5" stopIfTrue="1">
      <formula>IF(LEN(MJ4)&gt;0,1,0)</formula>
    </cfRule>
    <cfRule type="expression" priority="1733" dxfId="2" stopIfTrue="1">
      <formula>IF(VLOOKUP($MJ$3,requiredAttributePTDMap,MATCH($A4,attributeMapFeedProductType,0)+1,FALSE)&gt;0,1,0)</formula>
    </cfRule>
    <cfRule type="expression" priority="1734" dxfId="3" stopIfTrue="1">
      <formula>IF(VLOOKUP($MJ$3,optionalAttributePTDMap,MATCH($A4,attributeMapFeedProductType,0)+1,FALSE)&gt;0,1,0)</formula>
    </cfRule>
    <cfRule type="expression" priority="1735" dxfId="4" stopIfTrue="1">
      <formula>IF(VLOOKUP($MJ$3,preferredAttributePTDMap,MATCH($A4,attributeMapFeedProductType,0)+1,FALSE)&gt;0,1,0)</formula>
    </cfRule>
    <cfRule type="expression" priority="1736" dxfId="0" stopIfTrue="1">
      <formula>AND(IF(IFERROR(VLOOKUP($MJ$3,requiredAttributePTDMap,MATCH($A4,attributeMapFeedProductType,0)+1,FALSE),0)&gt;0,0,1),IF(IFERROR(VLOOKUP($MJ$3,optionalAttributePTDMap,MATCH($A4,attributeMapFeedProductType,0)+1,FALSE),0)&gt;0,0,1),IF(IFERROR(VLOOKUP($MJ$3,preferredAttributePTDMap,MATCH($A4,attributeMapFeedProductType,0)+1,FALSE),0)&gt;0,0,1),IF(IFERROR(MATCH($A4,attributeMapFeedProductType,0),0)&gt;0,1,0))</formula>
    </cfRule>
  </conditionalFormatting>
  <conditionalFormatting sqref="MK4:MK1048576">
    <cfRule type="expression" priority="1737" dxfId="5" stopIfTrue="1">
      <formula>IF(LEN(MK4)&gt;0,1,0)</formula>
    </cfRule>
    <cfRule type="expression" priority="1738" dxfId="2" stopIfTrue="1">
      <formula>IF(VLOOKUP($MK$3,requiredAttributePTDMap,MATCH($A4,attributeMapFeedProductType,0)+1,FALSE)&gt;0,1,0)</formula>
    </cfRule>
    <cfRule type="expression" priority="1739" dxfId="3" stopIfTrue="1">
      <formula>IF(VLOOKUP($MK$3,optionalAttributePTDMap,MATCH($A4,attributeMapFeedProductType,0)+1,FALSE)&gt;0,1,0)</formula>
    </cfRule>
    <cfRule type="expression" priority="1740" dxfId="4" stopIfTrue="1">
      <formula>IF(VLOOKUP($MK$3,preferredAttributePTDMap,MATCH($A4,attributeMapFeedProductType,0)+1,FALSE)&gt;0,1,0)</formula>
    </cfRule>
    <cfRule type="expression" priority="1741" dxfId="0" stopIfTrue="1">
      <formula>AND(IF(IFERROR(VLOOKUP($MK$3,requiredAttributePTDMap,MATCH($A4,attributeMapFeedProductType,0)+1,FALSE),0)&gt;0,0,1),IF(IFERROR(VLOOKUP($MK$3,optionalAttributePTDMap,MATCH($A4,attributeMapFeedProductType,0)+1,FALSE),0)&gt;0,0,1),IF(IFERROR(VLOOKUP($MK$3,preferredAttributePTDMap,MATCH($A4,attributeMapFeedProductType,0)+1,FALSE),0)&gt;0,0,1),IF(IFERROR(MATCH($A4,attributeMapFeedProductType,0),0)&gt;0,1,0))</formula>
    </cfRule>
  </conditionalFormatting>
  <conditionalFormatting sqref="ML4:ML1048576">
    <cfRule type="expression" priority="1742" dxfId="1" stopIfTrue="1">
      <formula>IF(LEN(ML4)&gt;0,1,0)</formula>
    </cfRule>
    <cfRule type="expression" priority="1743" dxfId="2" stopIfTrue="1">
      <formula>IF(VLOOKUP($ML$3,requiredAttributePTDMap,MATCH($A4,attributeMapFeedProductType,0)+1,FALSE)&gt;0,1,0)</formula>
    </cfRule>
    <cfRule type="expression" priority="1744" dxfId="3" stopIfTrue="1">
      <formula>IF(VLOOKUP($ML$3,optionalAttributePTDMap,MATCH($A4,attributeMapFeedProductType,0)+1,FALSE)&gt;0,1,0)</formula>
    </cfRule>
    <cfRule type="expression" priority="1745" dxfId="4" stopIfTrue="1">
      <formula>IF(VLOOKUP($ML$3,preferredAttributePTDMap,MATCH($A4,attributeMapFeedProductType,0)+1,FALSE)&gt;0,1,0)</formula>
    </cfRule>
    <cfRule type="expression" priority="1746" dxfId="0" stopIfTrue="1">
      <formula>AND(IF(IFERROR(VLOOKUP($ML$3,requiredAttributePTDMap,MATCH($A4,attributeMapFeedProductType,0)+1,FALSE),0)&gt;0,0,1),IF(IFERROR(VLOOKUP($ML$3,optionalAttributePTDMap,MATCH($A4,attributeMapFeedProductType,0)+1,FALSE),0)&gt;0,0,1),IF(IFERROR(VLOOKUP($ML$3,preferredAttributePTDMap,MATCH($A4,attributeMapFeedProductType,0)+1,FALSE),0)&gt;0,0,1),IF(IFERROR(MATCH($A4,attributeMapFeedProductType,0),0)&gt;0,1,0))</formula>
    </cfRule>
  </conditionalFormatting>
  <conditionalFormatting sqref="MM4:MM1048576">
    <cfRule type="expression" priority="1747" dxfId="5" stopIfTrue="1">
      <formula>IF(LEN(MM4)&gt;0,1,0)</formula>
    </cfRule>
    <cfRule type="expression" priority="1748" dxfId="2" stopIfTrue="1">
      <formula>IF(VLOOKUP($MM$3,requiredAttributePTDMap,MATCH($A4,attributeMapFeedProductType,0)+1,FALSE)&gt;0,1,0)</formula>
    </cfRule>
    <cfRule type="expression" priority="1749" dxfId="3" stopIfTrue="1">
      <formula>IF(VLOOKUP($MM$3,optionalAttributePTDMap,MATCH($A4,attributeMapFeedProductType,0)+1,FALSE)&gt;0,1,0)</formula>
    </cfRule>
    <cfRule type="expression" priority="1750" dxfId="4" stopIfTrue="1">
      <formula>IF(VLOOKUP($MM$3,preferredAttributePTDMap,MATCH($A4,attributeMapFeedProductType,0)+1,FALSE)&gt;0,1,0)</formula>
    </cfRule>
    <cfRule type="expression" priority="1751" dxfId="0" stopIfTrue="1">
      <formula>AND(IF(IFERROR(VLOOKUP($MM$3,requiredAttributePTDMap,MATCH($A4,attributeMapFeedProductType,0)+1,FALSE),0)&gt;0,0,1),IF(IFERROR(VLOOKUP($MM$3,optionalAttributePTDMap,MATCH($A4,attributeMapFeedProductType,0)+1,FALSE),0)&gt;0,0,1),IF(IFERROR(VLOOKUP($MM$3,preferredAttributePTDMap,MATCH($A4,attributeMapFeedProductType,0)+1,FALSE),0)&gt;0,0,1),IF(IFERROR(MATCH($A4,attributeMapFeedProductType,0),0)&gt;0,1,0))</formula>
    </cfRule>
  </conditionalFormatting>
  <conditionalFormatting sqref="MN4:MN1048576">
    <cfRule type="expression" priority="1752" dxfId="1" stopIfTrue="1">
      <formula>IF(LEN(MN4)&gt;0,1,0)</formula>
    </cfRule>
    <cfRule type="expression" priority="1753" dxfId="2" stopIfTrue="1">
      <formula>IF(VLOOKUP($MN$3,requiredAttributePTDMap,MATCH($A4,attributeMapFeedProductType,0)+1,FALSE)&gt;0,1,0)</formula>
    </cfRule>
    <cfRule type="expression" priority="1754" dxfId="3" stopIfTrue="1">
      <formula>IF(VLOOKUP($MN$3,optionalAttributePTDMap,MATCH($A4,attributeMapFeedProductType,0)+1,FALSE)&gt;0,1,0)</formula>
    </cfRule>
    <cfRule type="expression" priority="1755" dxfId="4" stopIfTrue="1">
      <formula>IF(VLOOKUP($MN$3,preferredAttributePTDMap,MATCH($A4,attributeMapFeedProductType,0)+1,FALSE)&gt;0,1,0)</formula>
    </cfRule>
    <cfRule type="expression" priority="1756" dxfId="0" stopIfTrue="1">
      <formula>AND(IF(IFERROR(VLOOKUP($MN$3,requiredAttributePTDMap,MATCH($A4,attributeMapFeedProductType,0)+1,FALSE),0)&gt;0,0,1),IF(IFERROR(VLOOKUP($MN$3,optionalAttributePTDMap,MATCH($A4,attributeMapFeedProductType,0)+1,FALSE),0)&gt;0,0,1),IF(IFERROR(VLOOKUP($MN$3,preferredAttributePTDMap,MATCH($A4,attributeMapFeedProductType,0)+1,FALSE),0)&gt;0,0,1),IF(IFERROR(MATCH($A4,attributeMapFeedProductType,0),0)&gt;0,1,0))</formula>
    </cfRule>
  </conditionalFormatting>
  <conditionalFormatting sqref="MO4:MO1048576">
    <cfRule type="expression" priority="1757" dxfId="1" stopIfTrue="1">
      <formula>IF(LEN(MO4)&gt;0,1,0)</formula>
    </cfRule>
    <cfRule type="expression" priority="1758" dxfId="2" stopIfTrue="1">
      <formula>IF(VLOOKUP($MO$3,requiredAttributePTDMap,MATCH($A4,attributeMapFeedProductType,0)+1,FALSE)&gt;0,1,0)</formula>
    </cfRule>
    <cfRule type="expression" priority="1759" dxfId="3" stopIfTrue="1">
      <formula>IF(VLOOKUP($MO$3,optionalAttributePTDMap,MATCH($A4,attributeMapFeedProductType,0)+1,FALSE)&gt;0,1,0)</formula>
    </cfRule>
    <cfRule type="expression" priority="1760" dxfId="4" stopIfTrue="1">
      <formula>IF(VLOOKUP($MO$3,preferredAttributePTDMap,MATCH($A4,attributeMapFeedProductType,0)+1,FALSE)&gt;0,1,0)</formula>
    </cfRule>
    <cfRule type="expression" priority="1761" dxfId="0" stopIfTrue="1">
      <formula>AND(IF(IFERROR(VLOOKUP($MO$3,requiredAttributePTDMap,MATCH($A4,attributeMapFeedProductType,0)+1,FALSE),0)&gt;0,0,1),IF(IFERROR(VLOOKUP($MO$3,optionalAttributePTDMap,MATCH($A4,attributeMapFeedProductType,0)+1,FALSE),0)&gt;0,0,1),IF(IFERROR(VLOOKUP($MO$3,preferredAttributePTDMap,MATCH($A4,attributeMapFeedProductType,0)+1,FALSE),0)&gt;0,0,1),IF(IFERROR(MATCH($A4,attributeMapFeedProductType,0),0)&gt;0,1,0))</formula>
    </cfRule>
  </conditionalFormatting>
  <conditionalFormatting sqref="MP4:MP1048576">
    <cfRule type="expression" priority="1762" dxfId="5" stopIfTrue="1">
      <formula>IF(LEN(MP4)&gt;0,1,0)</formula>
    </cfRule>
    <cfRule type="expression" priority="1763" dxfId="2" stopIfTrue="1">
      <formula>IF(VLOOKUP($MP$3,requiredAttributePTDMap,MATCH($A4,attributeMapFeedProductType,0)+1,FALSE)&gt;0,1,0)</formula>
    </cfRule>
    <cfRule type="expression" priority="1764" dxfId="3" stopIfTrue="1">
      <formula>IF(VLOOKUP($MP$3,optionalAttributePTDMap,MATCH($A4,attributeMapFeedProductType,0)+1,FALSE)&gt;0,1,0)</formula>
    </cfRule>
    <cfRule type="expression" priority="1765" dxfId="4" stopIfTrue="1">
      <formula>IF(VLOOKUP($MP$3,preferredAttributePTDMap,MATCH($A4,attributeMapFeedProductType,0)+1,FALSE)&gt;0,1,0)</formula>
    </cfRule>
    <cfRule type="expression" priority="1766" dxfId="0" stopIfTrue="1">
      <formula>AND(IF(IFERROR(VLOOKUP($MP$3,requiredAttributePTDMap,MATCH($A4,attributeMapFeedProductType,0)+1,FALSE),0)&gt;0,0,1),IF(IFERROR(VLOOKUP($MP$3,optionalAttributePTDMap,MATCH($A4,attributeMapFeedProductType,0)+1,FALSE),0)&gt;0,0,1),IF(IFERROR(VLOOKUP($MP$3,preferredAttributePTDMap,MATCH($A4,attributeMapFeedProductType,0)+1,FALSE),0)&gt;0,0,1),IF(IFERROR(MATCH($A4,attributeMapFeedProductType,0),0)&gt;0,1,0))</formula>
    </cfRule>
  </conditionalFormatting>
  <conditionalFormatting sqref="MQ4:MQ1048576">
    <cfRule type="expression" priority="1767" dxfId="5" stopIfTrue="1">
      <formula>IF(LEN(MQ4)&gt;0,1,0)</formula>
    </cfRule>
    <cfRule type="expression" priority="1768" dxfId="2" stopIfTrue="1">
      <formula>IF(VLOOKUP($MQ$3,requiredAttributePTDMap,MATCH($A4,attributeMapFeedProductType,0)+1,FALSE)&gt;0,1,0)</formula>
    </cfRule>
    <cfRule type="expression" priority="1769" dxfId="3" stopIfTrue="1">
      <formula>IF(VLOOKUP($MQ$3,optionalAttributePTDMap,MATCH($A4,attributeMapFeedProductType,0)+1,FALSE)&gt;0,1,0)</formula>
    </cfRule>
    <cfRule type="expression" priority="1770" dxfId="4" stopIfTrue="1">
      <formula>IF(VLOOKUP($MQ$3,preferredAttributePTDMap,MATCH($A4,attributeMapFeedProductType,0)+1,FALSE)&gt;0,1,0)</formula>
    </cfRule>
    <cfRule type="expression" priority="1771" dxfId="0" stopIfTrue="1">
      <formula>AND(IF(IFERROR(VLOOKUP($MQ$3,requiredAttributePTDMap,MATCH($A4,attributeMapFeedProductType,0)+1,FALSE),0)&gt;0,0,1),IF(IFERROR(VLOOKUP($MQ$3,optionalAttributePTDMap,MATCH($A4,attributeMapFeedProductType,0)+1,FALSE),0)&gt;0,0,1),IF(IFERROR(VLOOKUP($MQ$3,preferredAttributePTDMap,MATCH($A4,attributeMapFeedProductType,0)+1,FALSE),0)&gt;0,0,1),IF(IFERROR(MATCH($A4,attributeMapFeedProductType,0),0)&gt;0,1,0))</formula>
    </cfRule>
  </conditionalFormatting>
  <conditionalFormatting sqref="MR4:MR1048576">
    <cfRule type="expression" priority="1772" dxfId="1" stopIfTrue="1">
      <formula>IF(LEN(MR4)&gt;0,1,0)</formula>
    </cfRule>
    <cfRule type="expression" priority="1773" dxfId="2" stopIfTrue="1">
      <formula>IF(VLOOKUP($MR$3,requiredAttributePTDMap,MATCH($A4,attributeMapFeedProductType,0)+1,FALSE)&gt;0,1,0)</formula>
    </cfRule>
    <cfRule type="expression" priority="1774" dxfId="3" stopIfTrue="1">
      <formula>IF(VLOOKUP($MR$3,optionalAttributePTDMap,MATCH($A4,attributeMapFeedProductType,0)+1,FALSE)&gt;0,1,0)</formula>
    </cfRule>
    <cfRule type="expression" priority="1775" dxfId="4" stopIfTrue="1">
      <formula>IF(VLOOKUP($MR$3,preferredAttributePTDMap,MATCH($A4,attributeMapFeedProductType,0)+1,FALSE)&gt;0,1,0)</formula>
    </cfRule>
    <cfRule type="expression" priority="1776" dxfId="0" stopIfTrue="1">
      <formula>AND(IF(IFERROR(VLOOKUP($MR$3,requiredAttributePTDMap,MATCH($A4,attributeMapFeedProductType,0)+1,FALSE),0)&gt;0,0,1),IF(IFERROR(VLOOKUP($MR$3,optionalAttributePTDMap,MATCH($A4,attributeMapFeedProductType,0)+1,FALSE),0)&gt;0,0,1),IF(IFERROR(VLOOKUP($MR$3,preferredAttributePTDMap,MATCH($A4,attributeMapFeedProductType,0)+1,FALSE),0)&gt;0,0,1),IF(IFERROR(MATCH($A4,attributeMapFeedProductType,0),0)&gt;0,1,0))</formula>
    </cfRule>
  </conditionalFormatting>
  <conditionalFormatting sqref="MS4:MS1048576">
    <cfRule type="expression" priority="1777" dxfId="5" stopIfTrue="1">
      <formula>IF(LEN(MS4)&gt;0,1,0)</formula>
    </cfRule>
    <cfRule type="expression" priority="1778" dxfId="2" stopIfTrue="1">
      <formula>IF(VLOOKUP($MS$3,requiredAttributePTDMap,MATCH($A4,attributeMapFeedProductType,0)+1,FALSE)&gt;0,1,0)</formula>
    </cfRule>
    <cfRule type="expression" priority="1779" dxfId="3" stopIfTrue="1">
      <formula>IF(VLOOKUP($MS$3,optionalAttributePTDMap,MATCH($A4,attributeMapFeedProductType,0)+1,FALSE)&gt;0,1,0)</formula>
    </cfRule>
    <cfRule type="expression" priority="1780" dxfId="4" stopIfTrue="1">
      <formula>IF(VLOOKUP($MS$3,preferredAttributePTDMap,MATCH($A4,attributeMapFeedProductType,0)+1,FALSE)&gt;0,1,0)</formula>
    </cfRule>
    <cfRule type="expression" priority="1781" dxfId="0" stopIfTrue="1">
      <formula>AND(IF(IFERROR(VLOOKUP($MS$3,requiredAttributePTDMap,MATCH($A4,attributeMapFeedProductType,0)+1,FALSE),0)&gt;0,0,1),IF(IFERROR(VLOOKUP($MS$3,optionalAttributePTDMap,MATCH($A4,attributeMapFeedProductType,0)+1,FALSE),0)&gt;0,0,1),IF(IFERROR(VLOOKUP($MS$3,preferredAttributePTDMap,MATCH($A4,attributeMapFeedProductType,0)+1,FALSE),0)&gt;0,0,1),IF(IFERROR(MATCH($A4,attributeMapFeedProductType,0),0)&gt;0,1,0))</formula>
    </cfRule>
  </conditionalFormatting>
  <conditionalFormatting sqref="MT4:MT1048576">
    <cfRule type="expression" priority="1782" dxfId="1" stopIfTrue="1">
      <formula>IF(LEN(MT4)&gt;0,1,0)</formula>
    </cfRule>
    <cfRule type="expression" priority="1783" dxfId="2" stopIfTrue="1">
      <formula>IF(VLOOKUP($MT$3,requiredAttributePTDMap,MATCH($A4,attributeMapFeedProductType,0)+1,FALSE)&gt;0,1,0)</formula>
    </cfRule>
    <cfRule type="expression" priority="1784" dxfId="3" stopIfTrue="1">
      <formula>IF(VLOOKUP($MT$3,optionalAttributePTDMap,MATCH($A4,attributeMapFeedProductType,0)+1,FALSE)&gt;0,1,0)</formula>
    </cfRule>
    <cfRule type="expression" priority="1785" dxfId="4" stopIfTrue="1">
      <formula>IF(VLOOKUP($MT$3,preferredAttributePTDMap,MATCH($A4,attributeMapFeedProductType,0)+1,FALSE)&gt;0,1,0)</formula>
    </cfRule>
    <cfRule type="expression" priority="1786" dxfId="0" stopIfTrue="1">
      <formula>AND(IF(IFERROR(VLOOKUP($MT$3,requiredAttributePTDMap,MATCH($A4,attributeMapFeedProductType,0)+1,FALSE),0)&gt;0,0,1),IF(IFERROR(VLOOKUP($MT$3,optionalAttributePTDMap,MATCH($A4,attributeMapFeedProductType,0)+1,FALSE),0)&gt;0,0,1),IF(IFERROR(VLOOKUP($MT$3,preferredAttributePTDMap,MATCH($A4,attributeMapFeedProductType,0)+1,FALSE),0)&gt;0,0,1),IF(IFERROR(MATCH($A4,attributeMapFeedProductType,0),0)&gt;0,1,0))</formula>
    </cfRule>
  </conditionalFormatting>
  <conditionalFormatting sqref="MU4:MU1048576">
    <cfRule type="expression" priority="1787" dxfId="5" stopIfTrue="1">
      <formula>IF(LEN(MU4)&gt;0,1,0)</formula>
    </cfRule>
    <cfRule type="expression" priority="1788" dxfId="2" stopIfTrue="1">
      <formula>IF(VLOOKUP($MU$3,requiredAttributePTDMap,MATCH($A4,attributeMapFeedProductType,0)+1,FALSE)&gt;0,1,0)</formula>
    </cfRule>
    <cfRule type="expression" priority="1789" dxfId="3" stopIfTrue="1">
      <formula>IF(VLOOKUP($MU$3,optionalAttributePTDMap,MATCH($A4,attributeMapFeedProductType,0)+1,FALSE)&gt;0,1,0)</formula>
    </cfRule>
    <cfRule type="expression" priority="1790" dxfId="4" stopIfTrue="1">
      <formula>IF(VLOOKUP($MU$3,preferredAttributePTDMap,MATCH($A4,attributeMapFeedProductType,0)+1,FALSE)&gt;0,1,0)</formula>
    </cfRule>
    <cfRule type="expression" priority="1791" dxfId="0" stopIfTrue="1">
      <formula>AND(IF(IFERROR(VLOOKUP($MU$3,requiredAttributePTDMap,MATCH($A4,attributeMapFeedProductType,0)+1,FALSE),0)&gt;0,0,1),IF(IFERROR(VLOOKUP($MU$3,optionalAttributePTDMap,MATCH($A4,attributeMapFeedProductType,0)+1,FALSE),0)&gt;0,0,1),IF(IFERROR(VLOOKUP($MU$3,preferredAttributePTDMap,MATCH($A4,attributeMapFeedProductType,0)+1,FALSE),0)&gt;0,0,1),IF(IFERROR(MATCH($A4,attributeMapFeedProductType,0),0)&gt;0,1,0))</formula>
    </cfRule>
  </conditionalFormatting>
  <conditionalFormatting sqref="MV4:MV1048576">
    <cfRule type="expression" priority="1792" dxfId="1" stopIfTrue="1">
      <formula>IF(LEN(MV4)&gt;0,1,0)</formula>
    </cfRule>
    <cfRule type="expression" priority="1793" dxfId="2" stopIfTrue="1">
      <formula>IF(VLOOKUP($MV$3,requiredAttributePTDMap,MATCH($A4,attributeMapFeedProductType,0)+1,FALSE)&gt;0,1,0)</formula>
    </cfRule>
    <cfRule type="expression" priority="1794" dxfId="3" stopIfTrue="1">
      <formula>IF(VLOOKUP($MV$3,optionalAttributePTDMap,MATCH($A4,attributeMapFeedProductType,0)+1,FALSE)&gt;0,1,0)</formula>
    </cfRule>
    <cfRule type="expression" priority="1795" dxfId="4" stopIfTrue="1">
      <formula>IF(VLOOKUP($MV$3,preferredAttributePTDMap,MATCH($A4,attributeMapFeedProductType,0)+1,FALSE)&gt;0,1,0)</formula>
    </cfRule>
    <cfRule type="expression" priority="1796" dxfId="0" stopIfTrue="1">
      <formula>AND(IF(IFERROR(VLOOKUP($MV$3,requiredAttributePTDMap,MATCH($A4,attributeMapFeedProductType,0)+1,FALSE),0)&gt;0,0,1),IF(IFERROR(VLOOKUP($MV$3,optionalAttributePTDMap,MATCH($A4,attributeMapFeedProductType,0)+1,FALSE),0)&gt;0,0,1),IF(IFERROR(VLOOKUP($MV$3,preferredAttributePTDMap,MATCH($A4,attributeMapFeedProductType,0)+1,FALSE),0)&gt;0,0,1),IF(IFERROR(MATCH($A4,attributeMapFeedProductType,0),0)&gt;0,1,0))</formula>
    </cfRule>
  </conditionalFormatting>
  <conditionalFormatting sqref="MW4:MW1048576">
    <cfRule type="expression" priority="1797" dxfId="5" stopIfTrue="1">
      <formula>IF(LEN(MW4)&gt;0,1,0)</formula>
    </cfRule>
    <cfRule type="expression" priority="1798" dxfId="2" stopIfTrue="1">
      <formula>IF(VLOOKUP($MW$3,requiredAttributePTDMap,MATCH($A4,attributeMapFeedProductType,0)+1,FALSE)&gt;0,1,0)</formula>
    </cfRule>
    <cfRule type="expression" priority="1799" dxfId="3" stopIfTrue="1">
      <formula>IF(VLOOKUP($MW$3,optionalAttributePTDMap,MATCH($A4,attributeMapFeedProductType,0)+1,FALSE)&gt;0,1,0)</formula>
    </cfRule>
    <cfRule type="expression" priority="1800" dxfId="4" stopIfTrue="1">
      <formula>IF(VLOOKUP($MW$3,preferredAttributePTDMap,MATCH($A4,attributeMapFeedProductType,0)+1,FALSE)&gt;0,1,0)</formula>
    </cfRule>
    <cfRule type="expression" priority="1801" dxfId="0" stopIfTrue="1">
      <formula>AND(IF(IFERROR(VLOOKUP($MW$3,requiredAttributePTDMap,MATCH($A4,attributeMapFeedProductType,0)+1,FALSE),0)&gt;0,0,1),IF(IFERROR(VLOOKUP($MW$3,optionalAttributePTDMap,MATCH($A4,attributeMapFeedProductType,0)+1,FALSE),0)&gt;0,0,1),IF(IFERROR(VLOOKUP($MW$3,preferredAttributePTDMap,MATCH($A4,attributeMapFeedProductType,0)+1,FALSE),0)&gt;0,0,1),IF(IFERROR(MATCH($A4,attributeMapFeedProductType,0),0)&gt;0,1,0))</formula>
    </cfRule>
  </conditionalFormatting>
  <conditionalFormatting sqref="MX4:MX1048576">
    <cfRule type="expression" priority="1802" dxfId="1" stopIfTrue="1">
      <formula>IF(LEN(MX4)&gt;0,1,0)</formula>
    </cfRule>
    <cfRule type="expression" priority="1803" dxfId="2" stopIfTrue="1">
      <formula>IF(VLOOKUP($MX$3,requiredAttributePTDMap,MATCH($A4,attributeMapFeedProductType,0)+1,FALSE)&gt;0,1,0)</formula>
    </cfRule>
    <cfRule type="expression" priority="1804" dxfId="3" stopIfTrue="1">
      <formula>IF(VLOOKUP($MX$3,optionalAttributePTDMap,MATCH($A4,attributeMapFeedProductType,0)+1,FALSE)&gt;0,1,0)</formula>
    </cfRule>
    <cfRule type="expression" priority="1805" dxfId="4" stopIfTrue="1">
      <formula>IF(VLOOKUP($MX$3,preferredAttributePTDMap,MATCH($A4,attributeMapFeedProductType,0)+1,FALSE)&gt;0,1,0)</formula>
    </cfRule>
    <cfRule type="expression" priority="1806" dxfId="0" stopIfTrue="1">
      <formula>AND(IF(IFERROR(VLOOKUP($MX$3,requiredAttributePTDMap,MATCH($A4,attributeMapFeedProductType,0)+1,FALSE),0)&gt;0,0,1),IF(IFERROR(VLOOKUP($MX$3,optionalAttributePTDMap,MATCH($A4,attributeMapFeedProductType,0)+1,FALSE),0)&gt;0,0,1),IF(IFERROR(VLOOKUP($MX$3,preferredAttributePTDMap,MATCH($A4,attributeMapFeedProductType,0)+1,FALSE),0)&gt;0,0,1),IF(IFERROR(MATCH($A4,attributeMapFeedProductType,0),0)&gt;0,1,0))</formula>
    </cfRule>
  </conditionalFormatting>
  <conditionalFormatting sqref="MY4:MY1048576">
    <cfRule type="expression" priority="1807" dxfId="1" stopIfTrue="1">
      <formula>IF(LEN(MY4)&gt;0,1,0)</formula>
    </cfRule>
    <cfRule type="expression" priority="1808" dxfId="2" stopIfTrue="1">
      <formula>IF(VLOOKUP($MY$3,requiredAttributePTDMap,MATCH($A4,attributeMapFeedProductType,0)+1,FALSE)&gt;0,1,0)</formula>
    </cfRule>
    <cfRule type="expression" priority="1809" dxfId="3" stopIfTrue="1">
      <formula>IF(VLOOKUP($MY$3,optionalAttributePTDMap,MATCH($A4,attributeMapFeedProductType,0)+1,FALSE)&gt;0,1,0)</formula>
    </cfRule>
    <cfRule type="expression" priority="1810" dxfId="4" stopIfTrue="1">
      <formula>IF(VLOOKUP($MY$3,preferredAttributePTDMap,MATCH($A4,attributeMapFeedProductType,0)+1,FALSE)&gt;0,1,0)</formula>
    </cfRule>
    <cfRule type="expression" priority="1811" dxfId="0" stopIfTrue="1">
      <formula>AND(IF(IFERROR(VLOOKUP($MY$3,requiredAttributePTDMap,MATCH($A4,attributeMapFeedProductType,0)+1,FALSE),0)&gt;0,0,1),IF(IFERROR(VLOOKUP($MY$3,optionalAttributePTDMap,MATCH($A4,attributeMapFeedProductType,0)+1,FALSE),0)&gt;0,0,1),IF(IFERROR(VLOOKUP($MY$3,preferredAttributePTDMap,MATCH($A4,attributeMapFeedProductType,0)+1,FALSE),0)&gt;0,0,1),IF(IFERROR(MATCH($A4,attributeMapFeedProductType,0),0)&gt;0,1,0))</formula>
    </cfRule>
  </conditionalFormatting>
  <conditionalFormatting sqref="MZ4:MZ1048576">
    <cfRule type="expression" priority="1812" dxfId="1" stopIfTrue="1">
      <formula>IF(LEN(MZ4)&gt;0,1,0)</formula>
    </cfRule>
    <cfRule type="expression" priority="1813" dxfId="2" stopIfTrue="1">
      <formula>IF(VLOOKUP($MZ$3,requiredAttributePTDMap,MATCH($A4,attributeMapFeedProductType,0)+1,FALSE)&gt;0,1,0)</formula>
    </cfRule>
    <cfRule type="expression" priority="1814" dxfId="3" stopIfTrue="1">
      <formula>IF(VLOOKUP($MZ$3,optionalAttributePTDMap,MATCH($A4,attributeMapFeedProductType,0)+1,FALSE)&gt;0,1,0)</formula>
    </cfRule>
    <cfRule type="expression" priority="1815" dxfId="4" stopIfTrue="1">
      <formula>IF(VLOOKUP($MZ$3,preferredAttributePTDMap,MATCH($A4,attributeMapFeedProductType,0)+1,FALSE)&gt;0,1,0)</formula>
    </cfRule>
    <cfRule type="expression" priority="1816" dxfId="0" stopIfTrue="1">
      <formula>AND(IF(IFERROR(VLOOKUP($MZ$3,requiredAttributePTDMap,MATCH($A4,attributeMapFeedProductType,0)+1,FALSE),0)&gt;0,0,1),IF(IFERROR(VLOOKUP($MZ$3,optionalAttributePTDMap,MATCH($A4,attributeMapFeedProductType,0)+1,FALSE),0)&gt;0,0,1),IF(IFERROR(VLOOKUP($MZ$3,preferredAttributePTDMap,MATCH($A4,attributeMapFeedProductType,0)+1,FALSE),0)&gt;0,0,1),IF(IFERROR(MATCH($A4,attributeMapFeedProductType,0),0)&gt;0,1,0))</formula>
    </cfRule>
  </conditionalFormatting>
  <conditionalFormatting sqref="NA4:NA1048576">
    <cfRule type="expression" priority="1817" dxfId="5" stopIfTrue="1">
      <formula>IF(LEN(NA4)&gt;0,1,0)</formula>
    </cfRule>
    <cfRule type="expression" priority="1818" dxfId="2" stopIfTrue="1">
      <formula>IF(VLOOKUP($NA$3,requiredAttributePTDMap,MATCH($A4,attributeMapFeedProductType,0)+1,FALSE)&gt;0,1,0)</formula>
    </cfRule>
    <cfRule type="expression" priority="1819" dxfId="3" stopIfTrue="1">
      <formula>IF(VLOOKUP($NA$3,optionalAttributePTDMap,MATCH($A4,attributeMapFeedProductType,0)+1,FALSE)&gt;0,1,0)</formula>
    </cfRule>
    <cfRule type="expression" priority="1820" dxfId="4" stopIfTrue="1">
      <formula>IF(VLOOKUP($NA$3,preferredAttributePTDMap,MATCH($A4,attributeMapFeedProductType,0)+1,FALSE)&gt;0,1,0)</formula>
    </cfRule>
    <cfRule type="expression" priority="1821" dxfId="0" stopIfTrue="1">
      <formula>AND(IF(IFERROR(VLOOKUP($NA$3,requiredAttributePTDMap,MATCH($A4,attributeMapFeedProductType,0)+1,FALSE),0)&gt;0,0,1),IF(IFERROR(VLOOKUP($NA$3,optionalAttributePTDMap,MATCH($A4,attributeMapFeedProductType,0)+1,FALSE),0)&gt;0,0,1),IF(IFERROR(VLOOKUP($NA$3,preferredAttributePTDMap,MATCH($A4,attributeMapFeedProductType,0)+1,FALSE),0)&gt;0,0,1),IF(IFERROR(MATCH($A4,attributeMapFeedProductType,0),0)&gt;0,1,0))</formula>
    </cfRule>
  </conditionalFormatting>
  <conditionalFormatting sqref="NB4:NB1048576">
    <cfRule type="expression" priority="1822" dxfId="1" stopIfTrue="1">
      <formula>IF(LEN(NB4)&gt;0,1,0)</formula>
    </cfRule>
    <cfRule type="expression" priority="1823" dxfId="2" stopIfTrue="1">
      <formula>IF(VLOOKUP($NB$3,requiredAttributePTDMap,MATCH($A4,attributeMapFeedProductType,0)+1,FALSE)&gt;0,1,0)</formula>
    </cfRule>
    <cfRule type="expression" priority="1824" dxfId="3" stopIfTrue="1">
      <formula>IF(VLOOKUP($NB$3,optionalAttributePTDMap,MATCH($A4,attributeMapFeedProductType,0)+1,FALSE)&gt;0,1,0)</formula>
    </cfRule>
    <cfRule type="expression" priority="1825" dxfId="4" stopIfTrue="1">
      <formula>IF(VLOOKUP($NB$3,preferredAttributePTDMap,MATCH($A4,attributeMapFeedProductType,0)+1,FALSE)&gt;0,1,0)</formula>
    </cfRule>
    <cfRule type="expression" priority="1826" dxfId="0" stopIfTrue="1">
      <formula>AND(IF(IFERROR(VLOOKUP($NB$3,requiredAttributePTDMap,MATCH($A4,attributeMapFeedProductType,0)+1,FALSE),0)&gt;0,0,1),IF(IFERROR(VLOOKUP($NB$3,optionalAttributePTDMap,MATCH($A4,attributeMapFeedProductType,0)+1,FALSE),0)&gt;0,0,1),IF(IFERROR(VLOOKUP($NB$3,preferredAttributePTDMap,MATCH($A4,attributeMapFeedProductType,0)+1,FALSE),0)&gt;0,0,1),IF(IFERROR(MATCH($A4,attributeMapFeedProductType,0),0)&gt;0,1,0))</formula>
    </cfRule>
  </conditionalFormatting>
  <conditionalFormatting sqref="ND4:ND1048576">
    <cfRule type="expression" priority="1832" dxfId="5" stopIfTrue="1">
      <formula>IF(LEN(ND4)&gt;0,1,0)</formula>
    </cfRule>
    <cfRule type="expression" priority="1833" dxfId="2" stopIfTrue="1">
      <formula>IF(VLOOKUP($ND$3,requiredAttributePTDMap,MATCH($A4,attributeMapFeedProductType,0)+1,FALSE)&gt;0,1,0)</formula>
    </cfRule>
    <cfRule type="expression" priority="1834" dxfId="3" stopIfTrue="1">
      <formula>IF(VLOOKUP($ND$3,optionalAttributePTDMap,MATCH($A4,attributeMapFeedProductType,0)+1,FALSE)&gt;0,1,0)</formula>
    </cfRule>
    <cfRule type="expression" priority="1835" dxfId="4" stopIfTrue="1">
      <formula>IF(VLOOKUP($ND$3,preferredAttributePTDMap,MATCH($A4,attributeMapFeedProductType,0)+1,FALSE)&gt;0,1,0)</formula>
    </cfRule>
    <cfRule type="expression" priority="1836" dxfId="0" stopIfTrue="1">
      <formula>AND(IF(IFERROR(VLOOKUP($ND$3,requiredAttributePTDMap,MATCH($A4,attributeMapFeedProductType,0)+1,FALSE),0)&gt;0,0,1),IF(IFERROR(VLOOKUP($ND$3,optionalAttributePTDMap,MATCH($A4,attributeMapFeedProductType,0)+1,FALSE),0)&gt;0,0,1),IF(IFERROR(VLOOKUP($ND$3,preferredAttributePTDMap,MATCH($A4,attributeMapFeedProductType,0)+1,FALSE),0)&gt;0,0,1),IF(IFERROR(MATCH($A4,attributeMapFeedProductType,0),0)&gt;0,1,0))</formula>
    </cfRule>
  </conditionalFormatting>
  <conditionalFormatting sqref="NE4:NE1048576">
    <cfRule type="expression" priority="1837" dxfId="5" stopIfTrue="1">
      <formula>IF(LEN(NE4)&gt;0,1,0)</formula>
    </cfRule>
    <cfRule type="expression" priority="1838" dxfId="2" stopIfTrue="1">
      <formula>IF(VLOOKUP($NE$3,requiredAttributePTDMap,MATCH($A4,attributeMapFeedProductType,0)+1,FALSE)&gt;0,1,0)</formula>
    </cfRule>
    <cfRule type="expression" priority="1839" dxfId="3" stopIfTrue="1">
      <formula>IF(VLOOKUP($NE$3,optionalAttributePTDMap,MATCH($A4,attributeMapFeedProductType,0)+1,FALSE)&gt;0,1,0)</formula>
    </cfRule>
    <cfRule type="expression" priority="1840" dxfId="4" stopIfTrue="1">
      <formula>IF(VLOOKUP($NE$3,preferredAttributePTDMap,MATCH($A4,attributeMapFeedProductType,0)+1,FALSE)&gt;0,1,0)</formula>
    </cfRule>
    <cfRule type="expression" priority="1841" dxfId="0" stopIfTrue="1">
      <formula>AND(IF(IFERROR(VLOOKUP($NE$3,requiredAttributePTDMap,MATCH($A4,attributeMapFeedProductType,0)+1,FALSE),0)&gt;0,0,1),IF(IFERROR(VLOOKUP($NE$3,optionalAttributePTDMap,MATCH($A4,attributeMapFeedProductType,0)+1,FALSE),0)&gt;0,0,1),IF(IFERROR(VLOOKUP($NE$3,preferredAttributePTDMap,MATCH($A4,attributeMapFeedProductType,0)+1,FALSE),0)&gt;0,0,1),IF(IFERROR(MATCH($A4,attributeMapFeedProductType,0),0)&gt;0,1,0))</formula>
    </cfRule>
  </conditionalFormatting>
  <conditionalFormatting sqref="NF4:NF1048576">
    <cfRule type="expression" priority="1842" dxfId="5" stopIfTrue="1">
      <formula>IF(LEN(NF4)&gt;0,1,0)</formula>
    </cfRule>
    <cfRule type="expression" priority="1843" dxfId="2" stopIfTrue="1">
      <formula>IF(VLOOKUP($NF$3,requiredAttributePTDMap,MATCH($A4,attributeMapFeedProductType,0)+1,FALSE)&gt;0,1,0)</formula>
    </cfRule>
    <cfRule type="expression" priority="1844" dxfId="3" stopIfTrue="1">
      <formula>IF(VLOOKUP($NF$3,optionalAttributePTDMap,MATCH($A4,attributeMapFeedProductType,0)+1,FALSE)&gt;0,1,0)</formula>
    </cfRule>
    <cfRule type="expression" priority="1845" dxfId="4" stopIfTrue="1">
      <formula>IF(VLOOKUP($NF$3,preferredAttributePTDMap,MATCH($A4,attributeMapFeedProductType,0)+1,FALSE)&gt;0,1,0)</formula>
    </cfRule>
    <cfRule type="expression" priority="1846" dxfId="0" stopIfTrue="1">
      <formula>AND(IF(IFERROR(VLOOKUP($NF$3,requiredAttributePTDMap,MATCH($A4,attributeMapFeedProductType,0)+1,FALSE),0)&gt;0,0,1),IF(IFERROR(VLOOKUP($NF$3,optionalAttributePTDMap,MATCH($A4,attributeMapFeedProductType,0)+1,FALSE),0)&gt;0,0,1),IF(IFERROR(VLOOKUP($NF$3,preferredAttributePTDMap,MATCH($A4,attributeMapFeedProductType,0)+1,FALSE),0)&gt;0,0,1),IF(IFERROR(MATCH($A4,attributeMapFeedProductType,0),0)&gt;0,1,0))</formula>
    </cfRule>
  </conditionalFormatting>
  <conditionalFormatting sqref="NG4:NG1048576">
    <cfRule type="expression" priority="1847" dxfId="1" stopIfTrue="1">
      <formula>IF(LEN(NG4)&gt;0,1,0)</formula>
    </cfRule>
    <cfRule type="expression" priority="1848" dxfId="2" stopIfTrue="1">
      <formula>IF(VLOOKUP($NG$3,requiredAttributePTDMap,MATCH($A4,attributeMapFeedProductType,0)+1,FALSE)&gt;0,1,0)</formula>
    </cfRule>
    <cfRule type="expression" priority="1849" dxfId="3" stopIfTrue="1">
      <formula>IF(VLOOKUP($NG$3,optionalAttributePTDMap,MATCH($A4,attributeMapFeedProductType,0)+1,FALSE)&gt;0,1,0)</formula>
    </cfRule>
    <cfRule type="expression" priority="1850" dxfId="4" stopIfTrue="1">
      <formula>IF(VLOOKUP($NG$3,preferredAttributePTDMap,MATCH($A4,attributeMapFeedProductType,0)+1,FALSE)&gt;0,1,0)</formula>
    </cfRule>
    <cfRule type="expression" priority="1851" dxfId="0" stopIfTrue="1">
      <formula>AND(IF(IFERROR(VLOOKUP($NG$3,requiredAttributePTDMap,MATCH($A4,attributeMapFeedProductType,0)+1,FALSE),0)&gt;0,0,1),IF(IFERROR(VLOOKUP($NG$3,optionalAttributePTDMap,MATCH($A4,attributeMapFeedProductType,0)+1,FALSE),0)&gt;0,0,1),IF(IFERROR(VLOOKUP($NG$3,preferredAttributePTDMap,MATCH($A4,attributeMapFeedProductType,0)+1,FALSE),0)&gt;0,0,1),IF(IFERROR(MATCH($A4,attributeMapFeedProductType,0),0)&gt;0,1,0))</formula>
    </cfRule>
  </conditionalFormatting>
  <conditionalFormatting sqref="NH4:NH1048576">
    <cfRule type="expression" priority="1852" dxfId="5" stopIfTrue="1">
      <formula>IF(LEN(NH4)&gt;0,1,0)</formula>
    </cfRule>
    <cfRule type="expression" priority="1853" dxfId="2" stopIfTrue="1">
      <formula>IF(VLOOKUP($NH$3,requiredAttributePTDMap,MATCH($A4,attributeMapFeedProductType,0)+1,FALSE)&gt;0,1,0)</formula>
    </cfRule>
    <cfRule type="expression" priority="1854" dxfId="3" stopIfTrue="1">
      <formula>IF(VLOOKUP($NH$3,optionalAttributePTDMap,MATCH($A4,attributeMapFeedProductType,0)+1,FALSE)&gt;0,1,0)</formula>
    </cfRule>
    <cfRule type="expression" priority="1855" dxfId="4" stopIfTrue="1">
      <formula>IF(VLOOKUP($NH$3,preferredAttributePTDMap,MATCH($A4,attributeMapFeedProductType,0)+1,FALSE)&gt;0,1,0)</formula>
    </cfRule>
    <cfRule type="expression" priority="1856" dxfId="0" stopIfTrue="1">
      <formula>AND(IF(IFERROR(VLOOKUP($NH$3,requiredAttributePTDMap,MATCH($A4,attributeMapFeedProductType,0)+1,FALSE),0)&gt;0,0,1),IF(IFERROR(VLOOKUP($NH$3,optionalAttributePTDMap,MATCH($A4,attributeMapFeedProductType,0)+1,FALSE),0)&gt;0,0,1),IF(IFERROR(VLOOKUP($NH$3,preferredAttributePTDMap,MATCH($A4,attributeMapFeedProductType,0)+1,FALSE),0)&gt;0,0,1),IF(IFERROR(MATCH($A4,attributeMapFeedProductType,0),0)&gt;0,1,0))</formula>
    </cfRule>
  </conditionalFormatting>
  <conditionalFormatting sqref="NI4:NI1048576">
    <cfRule type="expression" priority="1857" dxfId="1" stopIfTrue="1">
      <formula>IF(LEN(NI4)&gt;0,1,0)</formula>
    </cfRule>
    <cfRule type="expression" priority="1858" dxfId="2" stopIfTrue="1">
      <formula>IF(VLOOKUP($NI$3,requiredAttributePTDMap,MATCH($A4,attributeMapFeedProductType,0)+1,FALSE)&gt;0,1,0)</formula>
    </cfRule>
    <cfRule type="expression" priority="1859" dxfId="3" stopIfTrue="1">
      <formula>IF(VLOOKUP($NI$3,optionalAttributePTDMap,MATCH($A4,attributeMapFeedProductType,0)+1,FALSE)&gt;0,1,0)</formula>
    </cfRule>
    <cfRule type="expression" priority="1860" dxfId="4" stopIfTrue="1">
      <formula>IF(VLOOKUP($NI$3,preferredAttributePTDMap,MATCH($A4,attributeMapFeedProductType,0)+1,FALSE)&gt;0,1,0)</formula>
    </cfRule>
    <cfRule type="expression" priority="1861" dxfId="0" stopIfTrue="1">
      <formula>AND(IF(IFERROR(VLOOKUP($NI$3,requiredAttributePTDMap,MATCH($A4,attributeMapFeedProductType,0)+1,FALSE),0)&gt;0,0,1),IF(IFERROR(VLOOKUP($NI$3,optionalAttributePTDMap,MATCH($A4,attributeMapFeedProductType,0)+1,FALSE),0)&gt;0,0,1),IF(IFERROR(VLOOKUP($NI$3,preferredAttributePTDMap,MATCH($A4,attributeMapFeedProductType,0)+1,FALSE),0)&gt;0,0,1),IF(IFERROR(MATCH($A4,attributeMapFeedProductType,0),0)&gt;0,1,0))</formula>
    </cfRule>
  </conditionalFormatting>
  <conditionalFormatting sqref="NJ4:NJ1048576">
    <cfRule type="expression" priority="1862" dxfId="1" stopIfTrue="1">
      <formula>IF(LEN(NJ4)&gt;0,1,0)</formula>
    </cfRule>
    <cfRule type="expression" priority="1863" dxfId="2" stopIfTrue="1">
      <formula>IF(VLOOKUP($NJ$3,requiredAttributePTDMap,MATCH($A4,attributeMapFeedProductType,0)+1,FALSE)&gt;0,1,0)</formula>
    </cfRule>
    <cfRule type="expression" priority="1864" dxfId="3" stopIfTrue="1">
      <formula>IF(VLOOKUP($NJ$3,optionalAttributePTDMap,MATCH($A4,attributeMapFeedProductType,0)+1,FALSE)&gt;0,1,0)</formula>
    </cfRule>
    <cfRule type="expression" priority="1865" dxfId="4" stopIfTrue="1">
      <formula>IF(VLOOKUP($NJ$3,preferredAttributePTDMap,MATCH($A4,attributeMapFeedProductType,0)+1,FALSE)&gt;0,1,0)</formula>
    </cfRule>
    <cfRule type="expression" priority="1866" dxfId="0" stopIfTrue="1">
      <formula>AND(IF(IFERROR(VLOOKUP($NJ$3,requiredAttributePTDMap,MATCH($A4,attributeMapFeedProductType,0)+1,FALSE),0)&gt;0,0,1),IF(IFERROR(VLOOKUP($NJ$3,optionalAttributePTDMap,MATCH($A4,attributeMapFeedProductType,0)+1,FALSE),0)&gt;0,0,1),IF(IFERROR(VLOOKUP($NJ$3,preferredAttributePTDMap,MATCH($A4,attributeMapFeedProductType,0)+1,FALSE),0)&gt;0,0,1),IF(IFERROR(MATCH($A4,attributeMapFeedProductType,0),0)&gt;0,1,0))</formula>
    </cfRule>
  </conditionalFormatting>
  <conditionalFormatting sqref="NK4:NK1048576">
    <cfRule type="expression" priority="1867" dxfId="1" stopIfTrue="1">
      <formula>IF(LEN(NK4)&gt;0,1,0)</formula>
    </cfRule>
    <cfRule type="expression" priority="1868" dxfId="2" stopIfTrue="1">
      <formula>IF(VLOOKUP($NK$3,requiredAttributePTDMap,MATCH($A4,attributeMapFeedProductType,0)+1,FALSE)&gt;0,1,0)</formula>
    </cfRule>
    <cfRule type="expression" priority="1869" dxfId="3" stopIfTrue="1">
      <formula>IF(VLOOKUP($NK$3,optionalAttributePTDMap,MATCH($A4,attributeMapFeedProductType,0)+1,FALSE)&gt;0,1,0)</formula>
    </cfRule>
    <cfRule type="expression" priority="1870" dxfId="4" stopIfTrue="1">
      <formula>IF(VLOOKUP($NK$3,preferredAttributePTDMap,MATCH($A4,attributeMapFeedProductType,0)+1,FALSE)&gt;0,1,0)</formula>
    </cfRule>
    <cfRule type="expression" priority="1871" dxfId="0" stopIfTrue="1">
      <formula>AND(IF(IFERROR(VLOOKUP($NK$3,requiredAttributePTDMap,MATCH($A4,attributeMapFeedProductType,0)+1,FALSE),0)&gt;0,0,1),IF(IFERROR(VLOOKUP($NK$3,optionalAttributePTDMap,MATCH($A4,attributeMapFeedProductType,0)+1,FALSE),0)&gt;0,0,1),IF(IFERROR(VLOOKUP($NK$3,preferredAttributePTDMap,MATCH($A4,attributeMapFeedProductType,0)+1,FALSE),0)&gt;0,0,1),IF(IFERROR(MATCH($A4,attributeMapFeedProductType,0),0)&gt;0,1,0))</formula>
    </cfRule>
  </conditionalFormatting>
  <conditionalFormatting sqref="NL4:NL1048576">
    <cfRule type="expression" priority="1872" dxfId="1" stopIfTrue="1">
      <formula>IF(LEN(NL4)&gt;0,1,0)</formula>
    </cfRule>
    <cfRule type="expression" priority="1873" dxfId="2" stopIfTrue="1">
      <formula>IF(VLOOKUP($NL$3,requiredAttributePTDMap,MATCH($A4,attributeMapFeedProductType,0)+1,FALSE)&gt;0,1,0)</formula>
    </cfRule>
    <cfRule type="expression" priority="1874" dxfId="3" stopIfTrue="1">
      <formula>IF(VLOOKUP($NL$3,optionalAttributePTDMap,MATCH($A4,attributeMapFeedProductType,0)+1,FALSE)&gt;0,1,0)</formula>
    </cfRule>
    <cfRule type="expression" priority="1875" dxfId="4" stopIfTrue="1">
      <formula>IF(VLOOKUP($NL$3,preferredAttributePTDMap,MATCH($A4,attributeMapFeedProductType,0)+1,FALSE)&gt;0,1,0)</formula>
    </cfRule>
    <cfRule type="expression" priority="1876" dxfId="0" stopIfTrue="1">
      <formula>AND(IF(IFERROR(VLOOKUP($NL$3,requiredAttributePTDMap,MATCH($A4,attributeMapFeedProductType,0)+1,FALSE),0)&gt;0,0,1),IF(IFERROR(VLOOKUP($NL$3,optionalAttributePTDMap,MATCH($A4,attributeMapFeedProductType,0)+1,FALSE),0)&gt;0,0,1),IF(IFERROR(VLOOKUP($NL$3,preferredAttributePTDMap,MATCH($A4,attributeMapFeedProductType,0)+1,FALSE),0)&gt;0,0,1),IF(IFERROR(MATCH($A4,attributeMapFeedProductType,0),0)&gt;0,1,0))</formula>
    </cfRule>
  </conditionalFormatting>
  <conditionalFormatting sqref="NM4:NM1048576">
    <cfRule type="expression" priority="1877" dxfId="1" stopIfTrue="1">
      <formula>IF(LEN(NM4)&gt;0,1,0)</formula>
    </cfRule>
    <cfRule type="expression" priority="1878" dxfId="2" stopIfTrue="1">
      <formula>IF(VLOOKUP($NM$3,requiredAttributePTDMap,MATCH($A4,attributeMapFeedProductType,0)+1,FALSE)&gt;0,1,0)</formula>
    </cfRule>
    <cfRule type="expression" priority="1879" dxfId="3" stopIfTrue="1">
      <formula>IF(VLOOKUP($NM$3,optionalAttributePTDMap,MATCH($A4,attributeMapFeedProductType,0)+1,FALSE)&gt;0,1,0)</formula>
    </cfRule>
    <cfRule type="expression" priority="1880" dxfId="4" stopIfTrue="1">
      <formula>IF(VLOOKUP($NM$3,preferredAttributePTDMap,MATCH($A4,attributeMapFeedProductType,0)+1,FALSE)&gt;0,1,0)</formula>
    </cfRule>
    <cfRule type="expression" priority="1881" dxfId="0" stopIfTrue="1">
      <formula>AND(IF(IFERROR(VLOOKUP($NM$3,requiredAttributePTDMap,MATCH($A4,attributeMapFeedProductType,0)+1,FALSE),0)&gt;0,0,1),IF(IFERROR(VLOOKUP($NM$3,optionalAttributePTDMap,MATCH($A4,attributeMapFeedProductType,0)+1,FALSE),0)&gt;0,0,1),IF(IFERROR(VLOOKUP($NM$3,preferredAttributePTDMap,MATCH($A4,attributeMapFeedProductType,0)+1,FALSE),0)&gt;0,0,1),IF(IFERROR(MATCH($A4,attributeMapFeedProductType,0),0)&gt;0,1,0))</formula>
    </cfRule>
  </conditionalFormatting>
  <conditionalFormatting sqref="NN4:NN1048576">
    <cfRule type="expression" priority="1882" dxfId="6" stopIfTrue="1">
      <formula>AND(AND((0)),1=1)</formula>
    </cfRule>
    <cfRule type="expression" priority="1883" dxfId="6" stopIfTrue="1">
      <formula>AND(AND(OR(AND(OR(OR(NOT(NC4&lt;&gt;"default"),NC4="")))),A4&lt;&gt;""))</formula>
    </cfRule>
    <cfRule type="expression" priority="1884" dxfId="1" stopIfTrue="1">
      <formula>IF(LEN(NN4)&gt;0,1,0)</formula>
    </cfRule>
    <cfRule type="expression" priority="1885" dxfId="2" stopIfTrue="1">
      <formula>IF(VLOOKUP($NN$3,requiredAttributePTDMap,MATCH($A4,attributeMapFeedProductType,0)+1,FALSE)&gt;0,1,0)</formula>
    </cfRule>
    <cfRule type="expression" priority="1886" dxfId="3" stopIfTrue="1">
      <formula>IF(VLOOKUP($NN$3,optionalAttributePTDMap,MATCH($A4,attributeMapFeedProductType,0)+1,FALSE)&gt;0,1,0)</formula>
    </cfRule>
    <cfRule type="expression" priority="1887" dxfId="4" stopIfTrue="1">
      <formula>IF(VLOOKUP($NN$3,preferredAttributePTDMap,MATCH($A4,attributeMapFeedProductType,0)+1,FALSE)&gt;0,1,0)</formula>
    </cfRule>
    <cfRule type="expression" priority="1888" dxfId="0" stopIfTrue="1">
      <formula>AND(IF(IFERROR(VLOOKUP($NN$3,requiredAttributePTDMap,MATCH($A4,attributeMapFeedProductType,0)+1,FALSE),0)&gt;0,0,1),IF(IFERROR(VLOOKUP($NN$3,optionalAttributePTDMap,MATCH($A4,attributeMapFeedProductType,0)+1,FALSE),0)&gt;0,0,1),IF(IFERROR(VLOOKUP($NN$3,preferredAttributePTDMap,MATCH($A4,attributeMapFeedProductType,0)+1,FALSE),0)&gt;0,0,1),IF(IFERROR(MATCH($A4,attributeMapFeedProductType,0),0)&gt;0,1,0))</formula>
    </cfRule>
  </conditionalFormatting>
  <conditionalFormatting sqref="NO4:NO1048576">
    <cfRule type="expression" priority="1889" dxfId="6" stopIfTrue="1">
      <formula>AND(AND((0)),1=1)</formula>
    </cfRule>
    <cfRule type="expression" priority="1890" dxfId="6" stopIfTrue="1">
      <formula>AND(AND(OR(AND(AND(IF(COUNTIF(CONDITION_LIST_0, NN4)&gt;0,FALSE,TRUE)))),A4&lt;&gt;""))</formula>
    </cfRule>
    <cfRule type="expression" priority="1891" dxfId="1" stopIfTrue="1">
      <formula>IF(LEN(NO4)&gt;0,1,0)</formula>
    </cfRule>
    <cfRule type="expression" priority="1892" dxfId="2" stopIfTrue="1">
      <formula>IF(VLOOKUP($NO$3,requiredAttributePTDMap,MATCH($A4,attributeMapFeedProductType,0)+1,FALSE)&gt;0,1,0)</formula>
    </cfRule>
    <cfRule type="expression" priority="1893" dxfId="3" stopIfTrue="1">
      <formula>IF(VLOOKUP($NO$3,optionalAttributePTDMap,MATCH($A4,attributeMapFeedProductType,0)+1,FALSE)&gt;0,1,0)</formula>
    </cfRule>
    <cfRule type="expression" priority="1894" dxfId="4" stopIfTrue="1">
      <formula>IF(VLOOKUP($NO$3,preferredAttributePTDMap,MATCH($A4,attributeMapFeedProductType,0)+1,FALSE)&gt;0,1,0)</formula>
    </cfRule>
    <cfRule type="expression" priority="1895" dxfId="0" stopIfTrue="1">
      <formula>AND(IF(IFERROR(VLOOKUP($NO$3,requiredAttributePTDMap,MATCH($A4,attributeMapFeedProductType,0)+1,FALSE),0)&gt;0,0,1),IF(IFERROR(VLOOKUP($NO$3,optionalAttributePTDMap,MATCH($A4,attributeMapFeedProductType,0)+1,FALSE),0)&gt;0,0,1),IF(IFERROR(VLOOKUP($NO$3,preferredAttributePTDMap,MATCH($A4,attributeMapFeedProductType,0)+1,FALSE),0)&gt;0,0,1),IF(IFERROR(MATCH($A4,attributeMapFeedProductType,0),0)&gt;0,1,0))</formula>
    </cfRule>
  </conditionalFormatting>
  <conditionalFormatting sqref="NP4:NP1048576">
    <cfRule type="expression" priority="1896" dxfId="6" stopIfTrue="1">
      <formula>AND(AND((0)),1=1)</formula>
    </cfRule>
    <cfRule type="expression" priority="1897" dxfId="6" stopIfTrue="1">
      <formula>AND(AND(OR(AND(AND(IF(COUNTIF(CONDITION_LIST_0, NO4)&gt;0,FALSE,TRUE)))),A4&lt;&gt;""))</formula>
    </cfRule>
    <cfRule type="expression" priority="1898" dxfId="1" stopIfTrue="1">
      <formula>IF(LEN(NP4)&gt;0,1,0)</formula>
    </cfRule>
    <cfRule type="expression" priority="1899" dxfId="2" stopIfTrue="1">
      <formula>IF(VLOOKUP($NP$3,requiredAttributePTDMap,MATCH($A4,attributeMapFeedProductType,0)+1,FALSE)&gt;0,1,0)</formula>
    </cfRule>
    <cfRule type="expression" priority="1900" dxfId="3" stopIfTrue="1">
      <formula>IF(VLOOKUP($NP$3,optionalAttributePTDMap,MATCH($A4,attributeMapFeedProductType,0)+1,FALSE)&gt;0,1,0)</formula>
    </cfRule>
    <cfRule type="expression" priority="1901" dxfId="4" stopIfTrue="1">
      <formula>IF(VLOOKUP($NP$3,preferredAttributePTDMap,MATCH($A4,attributeMapFeedProductType,0)+1,FALSE)&gt;0,1,0)</formula>
    </cfRule>
    <cfRule type="expression" priority="1902" dxfId="0" stopIfTrue="1">
      <formula>AND(IF(IFERROR(VLOOKUP($NP$3,requiredAttributePTDMap,MATCH($A4,attributeMapFeedProductType,0)+1,FALSE),0)&gt;0,0,1),IF(IFERROR(VLOOKUP($NP$3,optionalAttributePTDMap,MATCH($A4,attributeMapFeedProductType,0)+1,FALSE),0)&gt;0,0,1),IF(IFERROR(VLOOKUP($NP$3,preferredAttributePTDMap,MATCH($A4,attributeMapFeedProductType,0)+1,FALSE),0)&gt;0,0,1),IF(IFERROR(MATCH($A4,attributeMapFeedProductType,0),0)&gt;0,1,0))</formula>
    </cfRule>
  </conditionalFormatting>
  <conditionalFormatting sqref="NQ4:NQ1048576">
    <cfRule type="expression" priority="1903" dxfId="6" stopIfTrue="1">
      <formula>AND(AND((0)),1=1)</formula>
    </cfRule>
    <cfRule type="expression" priority="1904" dxfId="6" stopIfTrue="1">
      <formula>AND(AND(OR(AND(AND(IF(COUNTIF(CONDITION_LIST_1, NP4)&gt;0,FALSE,TRUE)))),A4&lt;&gt;""))</formula>
    </cfRule>
    <cfRule type="expression" priority="1905" dxfId="1" stopIfTrue="1">
      <formula>IF(LEN(NQ4)&gt;0,1,0)</formula>
    </cfRule>
    <cfRule type="expression" priority="1906" dxfId="2" stopIfTrue="1">
      <formula>IF(VLOOKUP($NQ$3,requiredAttributePTDMap,MATCH($A4,attributeMapFeedProductType,0)+1,FALSE)&gt;0,1,0)</formula>
    </cfRule>
    <cfRule type="expression" priority="1907" dxfId="3" stopIfTrue="1">
      <formula>IF(VLOOKUP($NQ$3,optionalAttributePTDMap,MATCH($A4,attributeMapFeedProductType,0)+1,FALSE)&gt;0,1,0)</formula>
    </cfRule>
    <cfRule type="expression" priority="1908" dxfId="4" stopIfTrue="1">
      <formula>IF(VLOOKUP($NQ$3,preferredAttributePTDMap,MATCH($A4,attributeMapFeedProductType,0)+1,FALSE)&gt;0,1,0)</formula>
    </cfRule>
    <cfRule type="expression" priority="1909" dxfId="0" stopIfTrue="1">
      <formula>AND(IF(IFERROR(VLOOKUP($NQ$3,requiredAttributePTDMap,MATCH($A4,attributeMapFeedProductType,0)+1,FALSE),0)&gt;0,0,1),IF(IFERROR(VLOOKUP($NQ$3,optionalAttributePTDMap,MATCH($A4,attributeMapFeedProductType,0)+1,FALSE),0)&gt;0,0,1),IF(IFERROR(VLOOKUP($NQ$3,preferredAttributePTDMap,MATCH($A4,attributeMapFeedProductType,0)+1,FALSE),0)&gt;0,0,1),IF(IFERROR(MATCH($A4,attributeMapFeedProductType,0),0)&gt;0,1,0))</formula>
    </cfRule>
  </conditionalFormatting>
  <conditionalFormatting sqref="NR4:NR1048576">
    <cfRule type="expression" priority="1910" dxfId="6" stopIfTrue="1">
      <formula>AND(AND((0)),1=1)</formula>
    </cfRule>
    <cfRule type="expression" priority="1911" dxfId="6" stopIfTrue="1">
      <formula>AND(AND(OR(AND(AND(IF(COUNTIF(CONDITION_LIST_1, NP4)&gt;0,FALSE,TRUE)))),A4&lt;&gt;""))</formula>
    </cfRule>
    <cfRule type="expression" priority="1912" dxfId="1" stopIfTrue="1">
      <formula>IF(LEN(NR4)&gt;0,1,0)</formula>
    </cfRule>
    <cfRule type="expression" priority="1913" dxfId="2" stopIfTrue="1">
      <formula>IF(VLOOKUP($NR$3,requiredAttributePTDMap,MATCH($A4,attributeMapFeedProductType,0)+1,FALSE)&gt;0,1,0)</formula>
    </cfRule>
    <cfRule type="expression" priority="1914" dxfId="3" stopIfTrue="1">
      <formula>IF(VLOOKUP($NR$3,optionalAttributePTDMap,MATCH($A4,attributeMapFeedProductType,0)+1,FALSE)&gt;0,1,0)</formula>
    </cfRule>
    <cfRule type="expression" priority="1915" dxfId="4" stopIfTrue="1">
      <formula>IF(VLOOKUP($NR$3,preferredAttributePTDMap,MATCH($A4,attributeMapFeedProductType,0)+1,FALSE)&gt;0,1,0)</formula>
    </cfRule>
    <cfRule type="expression" priority="1916" dxfId="0" stopIfTrue="1">
      <formula>AND(IF(IFERROR(VLOOKUP($NR$3,requiredAttributePTDMap,MATCH($A4,attributeMapFeedProductType,0)+1,FALSE),0)&gt;0,0,1),IF(IFERROR(VLOOKUP($NR$3,optionalAttributePTDMap,MATCH($A4,attributeMapFeedProductType,0)+1,FALSE),0)&gt;0,0,1),IF(IFERROR(VLOOKUP($NR$3,preferredAttributePTDMap,MATCH($A4,attributeMapFeedProductType,0)+1,FALSE),0)&gt;0,0,1),IF(IFERROR(MATCH($A4,attributeMapFeedProductType,0),0)&gt;0,1,0))</formula>
    </cfRule>
  </conditionalFormatting>
  <conditionalFormatting sqref="NS4:NS1048576">
    <cfRule type="expression" priority="1917" dxfId="6" stopIfTrue="1">
      <formula>AND(AND((0)),1=1)</formula>
    </cfRule>
    <cfRule type="expression" priority="1918" dxfId="6" stopIfTrue="1">
      <formula>AND(AND(OR(AND(AND(IF(COUNTIF(CONDITION_LIST_1, NP4)&gt;0,FALSE,TRUE)))),A4&lt;&gt;""))</formula>
    </cfRule>
    <cfRule type="expression" priority="1919" dxfId="1" stopIfTrue="1">
      <formula>IF(LEN(NS4)&gt;0,1,0)</formula>
    </cfRule>
    <cfRule type="expression" priority="1920" dxfId="2" stopIfTrue="1">
      <formula>IF(VLOOKUP($NS$3,requiredAttributePTDMap,MATCH($A4,attributeMapFeedProductType,0)+1,FALSE)&gt;0,1,0)</formula>
    </cfRule>
    <cfRule type="expression" priority="1921" dxfId="3" stopIfTrue="1">
      <formula>IF(VLOOKUP($NS$3,optionalAttributePTDMap,MATCH($A4,attributeMapFeedProductType,0)+1,FALSE)&gt;0,1,0)</formula>
    </cfRule>
    <cfRule type="expression" priority="1922" dxfId="4" stopIfTrue="1">
      <formula>IF(VLOOKUP($NS$3,preferredAttributePTDMap,MATCH($A4,attributeMapFeedProductType,0)+1,FALSE)&gt;0,1,0)</formula>
    </cfRule>
    <cfRule type="expression" priority="1923" dxfId="0" stopIfTrue="1">
      <formula>AND(IF(IFERROR(VLOOKUP($NS$3,requiredAttributePTDMap,MATCH($A4,attributeMapFeedProductType,0)+1,FALSE),0)&gt;0,0,1),IF(IFERROR(VLOOKUP($NS$3,optionalAttributePTDMap,MATCH($A4,attributeMapFeedProductType,0)+1,FALSE),0)&gt;0,0,1),IF(IFERROR(VLOOKUP($NS$3,preferredAttributePTDMap,MATCH($A4,attributeMapFeedProductType,0)+1,FALSE),0)&gt;0,0,1),IF(IFERROR(MATCH($A4,attributeMapFeedProductType,0),0)&gt;0,1,0))</formula>
    </cfRule>
  </conditionalFormatting>
  <conditionalFormatting sqref="NT4:NT1048576">
    <cfRule type="expression" priority="1924" dxfId="0" stopIfTrue="1">
      <formula>AND(AND((0)),1=1)</formula>
    </cfRule>
    <cfRule type="expression" priority="1925" dxfId="0" stopIfTrue="1">
      <formula>AND(AND(OR(AND(AND(IF(COUNTIF(CONDITION_LIST_1, NP4)&gt;0,FALSE,TRUE)))),A4&lt;&gt;""))</formula>
    </cfRule>
    <cfRule type="expression" priority="1926" dxfId="5" stopIfTrue="1">
      <formula>IF(LEN(NT4)&gt;0,1,0)</formula>
    </cfRule>
    <cfRule type="expression" priority="1927" dxfId="2" stopIfTrue="1">
      <formula>IF(VLOOKUP($NT$3,requiredAttributePTDMap,MATCH($A4,attributeMapFeedProductType,0)+1,FALSE)&gt;0,1,0)</formula>
    </cfRule>
    <cfRule type="expression" priority="1928" dxfId="3" stopIfTrue="1">
      <formula>IF(VLOOKUP($NT$3,optionalAttributePTDMap,MATCH($A4,attributeMapFeedProductType,0)+1,FALSE)&gt;0,1,0)</formula>
    </cfRule>
    <cfRule type="expression" priority="1929" dxfId="4" stopIfTrue="1">
      <formula>IF(VLOOKUP($NT$3,preferredAttributePTDMap,MATCH($A4,attributeMapFeedProductType,0)+1,FALSE)&gt;0,1,0)</formula>
    </cfRule>
    <cfRule type="expression" priority="1930" dxfId="0" stopIfTrue="1">
      <formula>AND(IF(IFERROR(VLOOKUP($NT$3,requiredAttributePTDMap,MATCH($A4,attributeMapFeedProductType,0)+1,FALSE),0)&gt;0,0,1),IF(IFERROR(VLOOKUP($NT$3,optionalAttributePTDMap,MATCH($A4,attributeMapFeedProductType,0)+1,FALSE),0)&gt;0,0,1),IF(IFERROR(VLOOKUP($NT$3,preferredAttributePTDMap,MATCH($A4,attributeMapFeedProductType,0)+1,FALSE),0)&gt;0,0,1),IF(IFERROR(MATCH($A4,attributeMapFeedProductType,0),0)&gt;0,1,0))</formula>
    </cfRule>
  </conditionalFormatting>
  <conditionalFormatting sqref="NU4:NU1048576">
    <cfRule type="expression" priority="1931" dxfId="0" stopIfTrue="1">
      <formula>AND(AND((0)),1=1)</formula>
    </cfRule>
    <cfRule type="expression" priority="1932" dxfId="0" stopIfTrue="1">
      <formula>AND(AND(OR(AND(AND(IF(COUNTIF(CONDITION_LIST_1, NP4)&gt;0,FALSE,TRUE)))),A4&lt;&gt;""))</formula>
    </cfRule>
    <cfRule type="expression" priority="1933" dxfId="5" stopIfTrue="1">
      <formula>IF(LEN(NU4)&gt;0,1,0)</formula>
    </cfRule>
    <cfRule type="expression" priority="1934" dxfId="2" stopIfTrue="1">
      <formula>IF(VLOOKUP($NU$3,requiredAttributePTDMap,MATCH($A4,attributeMapFeedProductType,0)+1,FALSE)&gt;0,1,0)</formula>
    </cfRule>
    <cfRule type="expression" priority="1935" dxfId="3" stopIfTrue="1">
      <formula>IF(VLOOKUP($NU$3,optionalAttributePTDMap,MATCH($A4,attributeMapFeedProductType,0)+1,FALSE)&gt;0,1,0)</formula>
    </cfRule>
    <cfRule type="expression" priority="1936" dxfId="4" stopIfTrue="1">
      <formula>IF(VLOOKUP($NU$3,preferredAttributePTDMap,MATCH($A4,attributeMapFeedProductType,0)+1,FALSE)&gt;0,1,0)</formula>
    </cfRule>
    <cfRule type="expression" priority="1937" dxfId="0" stopIfTrue="1">
      <formula>AND(IF(IFERROR(VLOOKUP($NU$3,requiredAttributePTDMap,MATCH($A4,attributeMapFeedProductType,0)+1,FALSE),0)&gt;0,0,1),IF(IFERROR(VLOOKUP($NU$3,optionalAttributePTDMap,MATCH($A4,attributeMapFeedProductType,0)+1,FALSE),0)&gt;0,0,1),IF(IFERROR(VLOOKUP($NU$3,preferredAttributePTDMap,MATCH($A4,attributeMapFeedProductType,0)+1,FALSE),0)&gt;0,0,1),IF(IFERROR(MATCH($A4,attributeMapFeedProductType,0),0)&gt;0,1,0))</formula>
    </cfRule>
  </conditionalFormatting>
  <conditionalFormatting sqref="NV4:NV1048576">
    <cfRule type="expression" priority="1938" dxfId="0" stopIfTrue="1">
      <formula>AND(AND((0)),1=1)</formula>
    </cfRule>
    <cfRule type="expression" priority="1939" dxfId="0" stopIfTrue="1">
      <formula>AND(AND(OR(AND(AND(IF(COUNTIF(CONDITION_LIST_1, NP4)&gt;0,FALSE,TRUE)))),A4&lt;&gt;""))</formula>
    </cfRule>
    <cfRule type="expression" priority="1940" dxfId="5" stopIfTrue="1">
      <formula>IF(LEN(NV4)&gt;0,1,0)</formula>
    </cfRule>
    <cfRule type="expression" priority="1941" dxfId="2" stopIfTrue="1">
      <formula>IF(VLOOKUP($NV$3,requiredAttributePTDMap,MATCH($A4,attributeMapFeedProductType,0)+1,FALSE)&gt;0,1,0)</formula>
    </cfRule>
    <cfRule type="expression" priority="1942" dxfId="3" stopIfTrue="1">
      <formula>IF(VLOOKUP($NV$3,optionalAttributePTDMap,MATCH($A4,attributeMapFeedProductType,0)+1,FALSE)&gt;0,1,0)</formula>
    </cfRule>
    <cfRule type="expression" priority="1943" dxfId="4" stopIfTrue="1">
      <formula>IF(VLOOKUP($NV$3,preferredAttributePTDMap,MATCH($A4,attributeMapFeedProductType,0)+1,FALSE)&gt;0,1,0)</formula>
    </cfRule>
    <cfRule type="expression" priority="1944" dxfId="0" stopIfTrue="1">
      <formula>AND(IF(IFERROR(VLOOKUP($NV$3,requiredAttributePTDMap,MATCH($A4,attributeMapFeedProductType,0)+1,FALSE),0)&gt;0,0,1),IF(IFERROR(VLOOKUP($NV$3,optionalAttributePTDMap,MATCH($A4,attributeMapFeedProductType,0)+1,FALSE),0)&gt;0,0,1),IF(IFERROR(VLOOKUP($NV$3,preferredAttributePTDMap,MATCH($A4,attributeMapFeedProductType,0)+1,FALSE),0)&gt;0,0,1),IF(IFERROR(MATCH($A4,attributeMapFeedProductType,0),0)&gt;0,1,0))</formula>
    </cfRule>
  </conditionalFormatting>
  <conditionalFormatting sqref="NW4:NW1048576">
    <cfRule type="expression" priority="1945" dxfId="0" stopIfTrue="1">
      <formula>AND(AND((0)),1=1)</formula>
    </cfRule>
    <cfRule type="expression" priority="1946" dxfId="0" stopIfTrue="1">
      <formula>AND(AND(OR(AND(AND(IF(COUNTIF(CONDITION_LIST_1, NP4)&gt;0,FALSE,TRUE)))),A4&lt;&gt;""))</formula>
    </cfRule>
    <cfRule type="expression" priority="1947" dxfId="5" stopIfTrue="1">
      <formula>IF(LEN(NW4)&gt;0,1,0)</formula>
    </cfRule>
    <cfRule type="expression" priority="1948" dxfId="2" stopIfTrue="1">
      <formula>IF(VLOOKUP($NW$3,requiredAttributePTDMap,MATCH($A4,attributeMapFeedProductType,0)+1,FALSE)&gt;0,1,0)</formula>
    </cfRule>
    <cfRule type="expression" priority="1949" dxfId="3" stopIfTrue="1">
      <formula>IF(VLOOKUP($NW$3,optionalAttributePTDMap,MATCH($A4,attributeMapFeedProductType,0)+1,FALSE)&gt;0,1,0)</formula>
    </cfRule>
    <cfRule type="expression" priority="1950" dxfId="4" stopIfTrue="1">
      <formula>IF(VLOOKUP($NW$3,preferredAttributePTDMap,MATCH($A4,attributeMapFeedProductType,0)+1,FALSE)&gt;0,1,0)</formula>
    </cfRule>
    <cfRule type="expression" priority="1951" dxfId="0" stopIfTrue="1">
      <formula>AND(IF(IFERROR(VLOOKUP($NW$3,requiredAttributePTDMap,MATCH($A4,attributeMapFeedProductType,0)+1,FALSE),0)&gt;0,0,1),IF(IFERROR(VLOOKUP($NW$3,optionalAttributePTDMap,MATCH($A4,attributeMapFeedProductType,0)+1,FALSE),0)&gt;0,0,1),IF(IFERROR(VLOOKUP($NW$3,preferredAttributePTDMap,MATCH($A4,attributeMapFeedProductType,0)+1,FALSE),0)&gt;0,0,1),IF(IFERROR(MATCH($A4,attributeMapFeedProductType,0),0)&gt;0,1,0))</formula>
    </cfRule>
  </conditionalFormatting>
  <conditionalFormatting sqref="NX4:NX1048576">
    <cfRule type="expression" priority="1952" dxfId="6" stopIfTrue="1">
      <formula>AND(AND((0)),1=1)</formula>
    </cfRule>
    <cfRule type="expression" priority="1953" dxfId="6" stopIfTrue="1">
      <formula>AND(AND(OR(AND(AND(IF(COUNTIF(CONDITION_LIST_1, NP4)&gt;0,FALSE,TRUE)))),A4&lt;&gt;""))</formula>
    </cfRule>
    <cfRule type="expression" priority="1954" dxfId="1" stopIfTrue="1">
      <formula>IF(LEN(NX4)&gt;0,1,0)</formula>
    </cfRule>
    <cfRule type="expression" priority="1955" dxfId="2" stopIfTrue="1">
      <formula>IF(VLOOKUP($NX$3,requiredAttributePTDMap,MATCH($A4,attributeMapFeedProductType,0)+1,FALSE)&gt;0,1,0)</formula>
    </cfRule>
    <cfRule type="expression" priority="1956" dxfId="3" stopIfTrue="1">
      <formula>IF(VLOOKUP($NX$3,optionalAttributePTDMap,MATCH($A4,attributeMapFeedProductType,0)+1,FALSE)&gt;0,1,0)</formula>
    </cfRule>
    <cfRule type="expression" priority="1957" dxfId="4" stopIfTrue="1">
      <formula>IF(VLOOKUP($NX$3,preferredAttributePTDMap,MATCH($A4,attributeMapFeedProductType,0)+1,FALSE)&gt;0,1,0)</formula>
    </cfRule>
    <cfRule type="expression" priority="1958" dxfId="0" stopIfTrue="1">
      <formula>AND(IF(IFERROR(VLOOKUP($NX$3,requiredAttributePTDMap,MATCH($A4,attributeMapFeedProductType,0)+1,FALSE),0)&gt;0,0,1),IF(IFERROR(VLOOKUP($NX$3,optionalAttributePTDMap,MATCH($A4,attributeMapFeedProductType,0)+1,FALSE),0)&gt;0,0,1),IF(IFERROR(VLOOKUP($NX$3,preferredAttributePTDMap,MATCH($A4,attributeMapFeedProductType,0)+1,FALSE),0)&gt;0,0,1),IF(IFERROR(MATCH($A4,attributeMapFeedProductType,0),0)&gt;0,1,0))</formula>
    </cfRule>
  </conditionalFormatting>
  <conditionalFormatting sqref="NY4:NY1048576">
    <cfRule type="expression" priority="1959" dxfId="0" stopIfTrue="1">
      <formula>AND(AND((0)),1=1)</formula>
    </cfRule>
    <cfRule type="expression" priority="1960" dxfId="0" stopIfTrue="1">
      <formula>AND(AND(OR(AND(AND(IF(COUNTIF(CONDITION_LIST_1, NP4)&gt;0,FALSE,TRUE)))),A4&lt;&gt;""))</formula>
    </cfRule>
    <cfRule type="expression" priority="1961" dxfId="5" stopIfTrue="1">
      <formula>IF(LEN(NY4)&gt;0,1,0)</formula>
    </cfRule>
    <cfRule type="expression" priority="1962" dxfId="2" stopIfTrue="1">
      <formula>IF(VLOOKUP($NY$3,requiredAttributePTDMap,MATCH($A4,attributeMapFeedProductType,0)+1,FALSE)&gt;0,1,0)</formula>
    </cfRule>
    <cfRule type="expression" priority="1963" dxfId="3" stopIfTrue="1">
      <formula>IF(VLOOKUP($NY$3,optionalAttributePTDMap,MATCH($A4,attributeMapFeedProductType,0)+1,FALSE)&gt;0,1,0)</formula>
    </cfRule>
    <cfRule type="expression" priority="1964" dxfId="4" stopIfTrue="1">
      <formula>IF(VLOOKUP($NY$3,preferredAttributePTDMap,MATCH($A4,attributeMapFeedProductType,0)+1,FALSE)&gt;0,1,0)</formula>
    </cfRule>
    <cfRule type="expression" priority="1965" dxfId="0" stopIfTrue="1">
      <formula>AND(IF(IFERROR(VLOOKUP($NY$3,requiredAttributePTDMap,MATCH($A4,attributeMapFeedProductType,0)+1,FALSE),0)&gt;0,0,1),IF(IFERROR(VLOOKUP($NY$3,optionalAttributePTDMap,MATCH($A4,attributeMapFeedProductType,0)+1,FALSE),0)&gt;0,0,1),IF(IFERROR(VLOOKUP($NY$3,preferredAttributePTDMap,MATCH($A4,attributeMapFeedProductType,0)+1,FALSE),0)&gt;0,0,1),IF(IFERROR(MATCH($A4,attributeMapFeedProductType,0),0)&gt;0,1,0))</formula>
    </cfRule>
  </conditionalFormatting>
  <conditionalFormatting sqref="NZ4:NZ1048576">
    <cfRule type="expression" priority="1966" dxfId="0" stopIfTrue="1">
      <formula>AND(AND((0)),1=1)</formula>
    </cfRule>
    <cfRule type="expression" priority="1967" dxfId="0" stopIfTrue="1">
      <formula>AND(AND(OR(AND(AND(IF(COUNTIF(CONDITION_LIST_1, NP4)&gt;0,FALSE,TRUE)))),A4&lt;&gt;""))</formula>
    </cfRule>
    <cfRule type="expression" priority="1968" dxfId="5" stopIfTrue="1">
      <formula>IF(LEN(NZ4)&gt;0,1,0)</formula>
    </cfRule>
    <cfRule type="expression" priority="1969" dxfId="2" stopIfTrue="1">
      <formula>IF(VLOOKUP($NZ$3,requiredAttributePTDMap,MATCH($A4,attributeMapFeedProductType,0)+1,FALSE)&gt;0,1,0)</formula>
    </cfRule>
    <cfRule type="expression" priority="1970" dxfId="3" stopIfTrue="1">
      <formula>IF(VLOOKUP($NZ$3,optionalAttributePTDMap,MATCH($A4,attributeMapFeedProductType,0)+1,FALSE)&gt;0,1,0)</formula>
    </cfRule>
    <cfRule type="expression" priority="1971" dxfId="4" stopIfTrue="1">
      <formula>IF(VLOOKUP($NZ$3,preferredAttributePTDMap,MATCH($A4,attributeMapFeedProductType,0)+1,FALSE)&gt;0,1,0)</formula>
    </cfRule>
    <cfRule type="expression" priority="1972" dxfId="0" stopIfTrue="1">
      <formula>AND(IF(IFERROR(VLOOKUP($NZ$3,requiredAttributePTDMap,MATCH($A4,attributeMapFeedProductType,0)+1,FALSE),0)&gt;0,0,1),IF(IFERROR(VLOOKUP($NZ$3,optionalAttributePTDMap,MATCH($A4,attributeMapFeedProductType,0)+1,FALSE),0)&gt;0,0,1),IF(IFERROR(VLOOKUP($NZ$3,preferredAttributePTDMap,MATCH($A4,attributeMapFeedProductType,0)+1,FALSE),0)&gt;0,0,1),IF(IFERROR(MATCH($A4,attributeMapFeedProductType,0),0)&gt;0,1,0))</formula>
    </cfRule>
  </conditionalFormatting>
  <conditionalFormatting sqref="OA4:OA1048576">
    <cfRule type="expression" priority="1973" dxfId="6" stopIfTrue="1">
      <formula>AND(AND((0)),1=1)</formula>
    </cfRule>
    <cfRule type="expression" priority="1974" dxfId="6" stopIfTrue="1">
      <formula>AND(AND(OR(AND(AND(IF(COUNTIF(CONDITION_LIST_1, NP4)&gt;0,FALSE,TRUE)))),A4&lt;&gt;""))</formula>
    </cfRule>
    <cfRule type="expression" priority="1975" dxfId="1" stopIfTrue="1">
      <formula>IF(LEN(OA4)&gt;0,1,0)</formula>
    </cfRule>
    <cfRule type="expression" priority="1976" dxfId="2" stopIfTrue="1">
      <formula>IF(VLOOKUP($OA$3,requiredAttributePTDMap,MATCH($A4,attributeMapFeedProductType,0)+1,FALSE)&gt;0,1,0)</formula>
    </cfRule>
    <cfRule type="expression" priority="1977" dxfId="3" stopIfTrue="1">
      <formula>IF(VLOOKUP($OA$3,optionalAttributePTDMap,MATCH($A4,attributeMapFeedProductType,0)+1,FALSE)&gt;0,1,0)</formula>
    </cfRule>
    <cfRule type="expression" priority="1978" dxfId="4" stopIfTrue="1">
      <formula>IF(VLOOKUP($OA$3,preferredAttributePTDMap,MATCH($A4,attributeMapFeedProductType,0)+1,FALSE)&gt;0,1,0)</formula>
    </cfRule>
    <cfRule type="expression" priority="1979" dxfId="0" stopIfTrue="1">
      <formula>AND(IF(IFERROR(VLOOKUP($OA$3,requiredAttributePTDMap,MATCH($A4,attributeMapFeedProductType,0)+1,FALSE),0)&gt;0,0,1),IF(IFERROR(VLOOKUP($OA$3,optionalAttributePTDMap,MATCH($A4,attributeMapFeedProductType,0)+1,FALSE),0)&gt;0,0,1),IF(IFERROR(VLOOKUP($OA$3,preferredAttributePTDMap,MATCH($A4,attributeMapFeedProductType,0)+1,FALSE),0)&gt;0,0,1),IF(IFERROR(MATCH($A4,attributeMapFeedProductType,0),0)&gt;0,1,0))</formula>
    </cfRule>
  </conditionalFormatting>
  <conditionalFormatting sqref="OB4:OB1048576">
    <cfRule type="expression" priority="1980" dxfId="0" stopIfTrue="1">
      <formula>AND(AND((0)),1=1)</formula>
    </cfRule>
    <cfRule type="expression" priority="1981" dxfId="0" stopIfTrue="1">
      <formula>AND(AND(OR(AND(AND(IF(COUNTIF(CONDITION_LIST_1, NP4)&gt;0,FALSE,TRUE)))),A4&lt;&gt;""))</formula>
    </cfRule>
    <cfRule type="expression" priority="1982" dxfId="5" stopIfTrue="1">
      <formula>IF(LEN(OB4)&gt;0,1,0)</formula>
    </cfRule>
    <cfRule type="expression" priority="1983" dxfId="2" stopIfTrue="1">
      <formula>IF(VLOOKUP($OB$3,requiredAttributePTDMap,MATCH($A4,attributeMapFeedProductType,0)+1,FALSE)&gt;0,1,0)</formula>
    </cfRule>
    <cfRule type="expression" priority="1984" dxfId="3" stopIfTrue="1">
      <formula>IF(VLOOKUP($OB$3,optionalAttributePTDMap,MATCH($A4,attributeMapFeedProductType,0)+1,FALSE)&gt;0,1,0)</formula>
    </cfRule>
    <cfRule type="expression" priority="1985" dxfId="4" stopIfTrue="1">
      <formula>IF(VLOOKUP($OB$3,preferredAttributePTDMap,MATCH($A4,attributeMapFeedProductType,0)+1,FALSE)&gt;0,1,0)</formula>
    </cfRule>
    <cfRule type="expression" priority="1986" dxfId="0" stopIfTrue="1">
      <formula>AND(IF(IFERROR(VLOOKUP($OB$3,requiredAttributePTDMap,MATCH($A4,attributeMapFeedProductType,0)+1,FALSE),0)&gt;0,0,1),IF(IFERROR(VLOOKUP($OB$3,optionalAttributePTDMap,MATCH($A4,attributeMapFeedProductType,0)+1,FALSE),0)&gt;0,0,1),IF(IFERROR(VLOOKUP($OB$3,preferredAttributePTDMap,MATCH($A4,attributeMapFeedProductType,0)+1,FALSE),0)&gt;0,0,1),IF(IFERROR(MATCH($A4,attributeMapFeedProductType,0),0)&gt;0,1,0))</formula>
    </cfRule>
  </conditionalFormatting>
  <conditionalFormatting sqref="OC4:OC1048576">
    <cfRule type="expression" priority="1987" dxfId="6" stopIfTrue="1">
      <formula>AND(AND((0)),1=1)</formula>
    </cfRule>
    <cfRule type="expression" priority="1988" dxfId="6" stopIfTrue="1">
      <formula>AND(AND(OR(AND(AND(IF(COUNTIF(CONDITION_LIST_1, NP4)&gt;0,FALSE,TRUE)))),A4&lt;&gt;""))</formula>
    </cfRule>
    <cfRule type="expression" priority="1989" dxfId="1" stopIfTrue="1">
      <formula>IF(LEN(OC4)&gt;0,1,0)</formula>
    </cfRule>
    <cfRule type="expression" priority="1990" dxfId="2" stopIfTrue="1">
      <formula>IF(VLOOKUP($OC$3,requiredAttributePTDMap,MATCH($A4,attributeMapFeedProductType,0)+1,FALSE)&gt;0,1,0)</formula>
    </cfRule>
    <cfRule type="expression" priority="1991" dxfId="3" stopIfTrue="1">
      <formula>IF(VLOOKUP($OC$3,optionalAttributePTDMap,MATCH($A4,attributeMapFeedProductType,0)+1,FALSE)&gt;0,1,0)</formula>
    </cfRule>
    <cfRule type="expression" priority="1992" dxfId="4" stopIfTrue="1">
      <formula>IF(VLOOKUP($OC$3,preferredAttributePTDMap,MATCH($A4,attributeMapFeedProductType,0)+1,FALSE)&gt;0,1,0)</formula>
    </cfRule>
    <cfRule type="expression" priority="1993" dxfId="0" stopIfTrue="1">
      <formula>AND(IF(IFERROR(VLOOKUP($OC$3,requiredAttributePTDMap,MATCH($A4,attributeMapFeedProductType,0)+1,FALSE),0)&gt;0,0,1),IF(IFERROR(VLOOKUP($OC$3,optionalAttributePTDMap,MATCH($A4,attributeMapFeedProductType,0)+1,FALSE),0)&gt;0,0,1),IF(IFERROR(VLOOKUP($OC$3,preferredAttributePTDMap,MATCH($A4,attributeMapFeedProductType,0)+1,FALSE),0)&gt;0,0,1),IF(IFERROR(MATCH($A4,attributeMapFeedProductType,0),0)&gt;0,1,0))</formula>
    </cfRule>
  </conditionalFormatting>
  <conditionalFormatting sqref="OD4:OD1048576">
    <cfRule type="expression" priority="1994" dxfId="0" stopIfTrue="1">
      <formula>AND(AND((0)),1=1)</formula>
    </cfRule>
    <cfRule type="expression" priority="1995" dxfId="0" stopIfTrue="1">
      <formula>AND(AND(OR(AND(AND(IF(COUNTIF(CONDITION_LIST_1, NP4)&gt;0,FALSE,TRUE)))),A4&lt;&gt;""))</formula>
    </cfRule>
    <cfRule type="expression" priority="1996" dxfId="5" stopIfTrue="1">
      <formula>IF(LEN(OD4)&gt;0,1,0)</formula>
    </cfRule>
    <cfRule type="expression" priority="1997" dxfId="2" stopIfTrue="1">
      <formula>IF(VLOOKUP($OD$3,requiredAttributePTDMap,MATCH($A4,attributeMapFeedProductType,0)+1,FALSE)&gt;0,1,0)</formula>
    </cfRule>
    <cfRule type="expression" priority="1998" dxfId="3" stopIfTrue="1">
      <formula>IF(VLOOKUP($OD$3,optionalAttributePTDMap,MATCH($A4,attributeMapFeedProductType,0)+1,FALSE)&gt;0,1,0)</formula>
    </cfRule>
    <cfRule type="expression" priority="1999" dxfId="4" stopIfTrue="1">
      <formula>IF(VLOOKUP($OD$3,preferredAttributePTDMap,MATCH($A4,attributeMapFeedProductType,0)+1,FALSE)&gt;0,1,0)</formula>
    </cfRule>
    <cfRule type="expression" priority="2000" dxfId="0" stopIfTrue="1">
      <formula>AND(IF(IFERROR(VLOOKUP($OD$3,requiredAttributePTDMap,MATCH($A4,attributeMapFeedProductType,0)+1,FALSE),0)&gt;0,0,1),IF(IFERROR(VLOOKUP($OD$3,optionalAttributePTDMap,MATCH($A4,attributeMapFeedProductType,0)+1,FALSE),0)&gt;0,0,1),IF(IFERROR(VLOOKUP($OD$3,preferredAttributePTDMap,MATCH($A4,attributeMapFeedProductType,0)+1,FALSE),0)&gt;0,0,1),IF(IFERROR(MATCH($A4,attributeMapFeedProductType,0),0)&gt;0,1,0))</formula>
    </cfRule>
  </conditionalFormatting>
  <conditionalFormatting sqref="OE4:OE1048576">
    <cfRule type="expression" priority="2001" dxfId="6" stopIfTrue="1">
      <formula>AND(AND((0)),1=1)</formula>
    </cfRule>
    <cfRule type="expression" priority="2002" dxfId="6" stopIfTrue="1">
      <formula>AND(AND(OR(AND(AND(IF(COUNTIF(CONDITION_LIST_1, NP4)&gt;0,FALSE,TRUE)))),A4&lt;&gt;""))</formula>
    </cfRule>
    <cfRule type="expression" priority="2003" dxfId="1" stopIfTrue="1">
      <formula>IF(LEN(OE4)&gt;0,1,0)</formula>
    </cfRule>
    <cfRule type="expression" priority="2004" dxfId="2" stopIfTrue="1">
      <formula>IF(VLOOKUP($OE$3,requiredAttributePTDMap,MATCH($A4,attributeMapFeedProductType,0)+1,FALSE)&gt;0,1,0)</formula>
    </cfRule>
    <cfRule type="expression" priority="2005" dxfId="3" stopIfTrue="1">
      <formula>IF(VLOOKUP($OE$3,optionalAttributePTDMap,MATCH($A4,attributeMapFeedProductType,0)+1,FALSE)&gt;0,1,0)</formula>
    </cfRule>
    <cfRule type="expression" priority="2006" dxfId="4" stopIfTrue="1">
      <formula>IF(VLOOKUP($OE$3,preferredAttributePTDMap,MATCH($A4,attributeMapFeedProductType,0)+1,FALSE)&gt;0,1,0)</formula>
    </cfRule>
    <cfRule type="expression" priority="2007" dxfId="0" stopIfTrue="1">
      <formula>AND(IF(IFERROR(VLOOKUP($OE$3,requiredAttributePTDMap,MATCH($A4,attributeMapFeedProductType,0)+1,FALSE),0)&gt;0,0,1),IF(IFERROR(VLOOKUP($OE$3,optionalAttributePTDMap,MATCH($A4,attributeMapFeedProductType,0)+1,FALSE),0)&gt;0,0,1),IF(IFERROR(VLOOKUP($OE$3,preferredAttributePTDMap,MATCH($A4,attributeMapFeedProductType,0)+1,FALSE),0)&gt;0,0,1),IF(IFERROR(MATCH($A4,attributeMapFeedProductType,0),0)&gt;0,1,0))</formula>
    </cfRule>
  </conditionalFormatting>
  <conditionalFormatting sqref="OF4:OF1048576">
    <cfRule type="expression" priority="2008" dxfId="6" stopIfTrue="1">
      <formula>AND(AND((0)),1=1)</formula>
    </cfRule>
    <cfRule type="expression" priority="2009" dxfId="6" stopIfTrue="1">
      <formula>AND(AND(OR(AND(OR(OR(NOT(NC4&lt;&gt;"default"),NC4="")))),A4&lt;&gt;""))</formula>
    </cfRule>
    <cfRule type="expression" priority="2010" dxfId="1" stopIfTrue="1">
      <formula>IF(LEN(OF4)&gt;0,1,0)</formula>
    </cfRule>
    <cfRule type="expression" priority="2011" dxfId="2" stopIfTrue="1">
      <formula>IF(VLOOKUP($OF$3,requiredAttributePTDMap,MATCH($A4,attributeMapFeedProductType,0)+1,FALSE)&gt;0,1,0)</formula>
    </cfRule>
    <cfRule type="expression" priority="2012" dxfId="3" stopIfTrue="1">
      <formula>IF(VLOOKUP($OF$3,optionalAttributePTDMap,MATCH($A4,attributeMapFeedProductType,0)+1,FALSE)&gt;0,1,0)</formula>
    </cfRule>
    <cfRule type="expression" priority="2013" dxfId="4" stopIfTrue="1">
      <formula>IF(VLOOKUP($OF$3,preferredAttributePTDMap,MATCH($A4,attributeMapFeedProductType,0)+1,FALSE)&gt;0,1,0)</formula>
    </cfRule>
    <cfRule type="expression" priority="2014" dxfId="0" stopIfTrue="1">
      <formula>AND(IF(IFERROR(VLOOKUP($OF$3,requiredAttributePTDMap,MATCH($A4,attributeMapFeedProductType,0)+1,FALSE),0)&gt;0,0,1),IF(IFERROR(VLOOKUP($OF$3,optionalAttributePTDMap,MATCH($A4,attributeMapFeedProductType,0)+1,FALSE),0)&gt;0,0,1),IF(IFERROR(VLOOKUP($OF$3,preferredAttributePTDMap,MATCH($A4,attributeMapFeedProductType,0)+1,FALSE),0)&gt;0,0,1),IF(IFERROR(MATCH($A4,attributeMapFeedProductType,0),0)&gt;0,1,0))</formula>
    </cfRule>
  </conditionalFormatting>
  <conditionalFormatting sqref="OG4:OG1048576">
    <cfRule type="expression" priority="2015" dxfId="6" stopIfTrue="1">
      <formula>AND(AND((0)),1=1)</formula>
    </cfRule>
    <cfRule type="expression" priority="2016" dxfId="6" stopIfTrue="1">
      <formula>AND(AND(OR(AND(OR(OR(NOT(NC4&lt;&gt;"default"),NC4="")))),A4&lt;&gt;""))</formula>
    </cfRule>
    <cfRule type="expression" priority="2017" dxfId="1" stopIfTrue="1">
      <formula>IF(LEN(OG4)&gt;0,1,0)</formula>
    </cfRule>
    <cfRule type="expression" priority="2018" dxfId="2" stopIfTrue="1">
      <formula>IF(VLOOKUP($OG$3,requiredAttributePTDMap,MATCH($A4,attributeMapFeedProductType,0)+1,FALSE)&gt;0,1,0)</formula>
    </cfRule>
    <cfRule type="expression" priority="2019" dxfId="3" stopIfTrue="1">
      <formula>IF(VLOOKUP($OG$3,optionalAttributePTDMap,MATCH($A4,attributeMapFeedProductType,0)+1,FALSE)&gt;0,1,0)</formula>
    </cfRule>
    <cfRule type="expression" priority="2020" dxfId="4" stopIfTrue="1">
      <formula>IF(VLOOKUP($OG$3,preferredAttributePTDMap,MATCH($A4,attributeMapFeedProductType,0)+1,FALSE)&gt;0,1,0)</formula>
    </cfRule>
    <cfRule type="expression" priority="2021" dxfId="0" stopIfTrue="1">
      <formula>AND(IF(IFERROR(VLOOKUP($OG$3,requiredAttributePTDMap,MATCH($A4,attributeMapFeedProductType,0)+1,FALSE),0)&gt;0,0,1),IF(IFERROR(VLOOKUP($OG$3,optionalAttributePTDMap,MATCH($A4,attributeMapFeedProductType,0)+1,FALSE),0)&gt;0,0,1),IF(IFERROR(VLOOKUP($OG$3,preferredAttributePTDMap,MATCH($A4,attributeMapFeedProductType,0)+1,FALSE),0)&gt;0,0,1),IF(IFERROR(MATCH($A4,attributeMapFeedProductType,0),0)&gt;0,1,0))</formula>
    </cfRule>
  </conditionalFormatting>
  <conditionalFormatting sqref="OH4:OH1048576">
    <cfRule type="expression" priority="2022" dxfId="6" stopIfTrue="1">
      <formula>AND(AND((0)),1=1)</formula>
    </cfRule>
    <cfRule type="expression" priority="2023" dxfId="6" stopIfTrue="1">
      <formula>AND(AND(OR(AND(OR(OR(NOT(NC4&lt;&gt;"default"),NC4="")))),A4&lt;&gt;""))</formula>
    </cfRule>
    <cfRule type="expression" priority="2024" dxfId="1" stopIfTrue="1">
      <formula>IF(LEN(OH4)&gt;0,1,0)</formula>
    </cfRule>
    <cfRule type="expression" priority="2025" dxfId="2" stopIfTrue="1">
      <formula>IF(VLOOKUP($OH$3,requiredAttributePTDMap,MATCH($A4,attributeMapFeedProductType,0)+1,FALSE)&gt;0,1,0)</formula>
    </cfRule>
    <cfRule type="expression" priority="2026" dxfId="3" stopIfTrue="1">
      <formula>IF(VLOOKUP($OH$3,optionalAttributePTDMap,MATCH($A4,attributeMapFeedProductType,0)+1,FALSE)&gt;0,1,0)</formula>
    </cfRule>
    <cfRule type="expression" priority="2027" dxfId="4" stopIfTrue="1">
      <formula>IF(VLOOKUP($OH$3,preferredAttributePTDMap,MATCH($A4,attributeMapFeedProductType,0)+1,FALSE)&gt;0,1,0)</formula>
    </cfRule>
    <cfRule type="expression" priority="2028" dxfId="0" stopIfTrue="1">
      <formula>AND(IF(IFERROR(VLOOKUP($OH$3,requiredAttributePTDMap,MATCH($A4,attributeMapFeedProductType,0)+1,FALSE),0)&gt;0,0,1),IF(IFERROR(VLOOKUP($OH$3,optionalAttributePTDMap,MATCH($A4,attributeMapFeedProductType,0)+1,FALSE),0)&gt;0,0,1),IF(IFERROR(VLOOKUP($OH$3,preferredAttributePTDMap,MATCH($A4,attributeMapFeedProductType,0)+1,FALSE),0)&gt;0,0,1),IF(IFERROR(MATCH($A4,attributeMapFeedProductType,0),0)&gt;0,1,0))</formula>
    </cfRule>
  </conditionalFormatting>
  <conditionalFormatting sqref="OI4:OI1048576">
    <cfRule type="expression" priority="2029" dxfId="6" stopIfTrue="1">
      <formula>AND(AND((0)),1=1)</formula>
    </cfRule>
    <cfRule type="expression" priority="2030" dxfId="6" stopIfTrue="1">
      <formula>AND(AND(OR(AND(OR(OR(NOT(NC4&lt;&gt;"default"),NC4="")))),A4&lt;&gt;""))</formula>
    </cfRule>
    <cfRule type="expression" priority="2031" dxfId="1" stopIfTrue="1">
      <formula>IF(LEN(OI4)&gt;0,1,0)</formula>
    </cfRule>
    <cfRule type="expression" priority="2032" dxfId="2" stopIfTrue="1">
      <formula>IF(VLOOKUP($OI$3,requiredAttributePTDMap,MATCH($A4,attributeMapFeedProductType,0)+1,FALSE)&gt;0,1,0)</formula>
    </cfRule>
    <cfRule type="expression" priority="2033" dxfId="3" stopIfTrue="1">
      <formula>IF(VLOOKUP($OI$3,optionalAttributePTDMap,MATCH($A4,attributeMapFeedProductType,0)+1,FALSE)&gt;0,1,0)</formula>
    </cfRule>
    <cfRule type="expression" priority="2034" dxfId="4" stopIfTrue="1">
      <formula>IF(VLOOKUP($OI$3,preferredAttributePTDMap,MATCH($A4,attributeMapFeedProductType,0)+1,FALSE)&gt;0,1,0)</formula>
    </cfRule>
    <cfRule type="expression" priority="2035" dxfId="0" stopIfTrue="1">
      <formula>AND(IF(IFERROR(VLOOKUP($OI$3,requiredAttributePTDMap,MATCH($A4,attributeMapFeedProductType,0)+1,FALSE),0)&gt;0,0,1),IF(IFERROR(VLOOKUP($OI$3,optionalAttributePTDMap,MATCH($A4,attributeMapFeedProductType,0)+1,FALSE),0)&gt;0,0,1),IF(IFERROR(VLOOKUP($OI$3,preferredAttributePTDMap,MATCH($A4,attributeMapFeedProductType,0)+1,FALSE),0)&gt;0,0,1),IF(IFERROR(MATCH($A4,attributeMapFeedProductType,0),0)&gt;0,1,0))</formula>
    </cfRule>
  </conditionalFormatting>
  <conditionalFormatting sqref="OJ4:OJ1048576">
    <cfRule type="expression" priority="2036" dxfId="6" stopIfTrue="1">
      <formula>AND(AND((0)),1=1)</formula>
    </cfRule>
    <cfRule type="expression" priority="2037" dxfId="6" stopIfTrue="1">
      <formula>AND(AND(OR(AND(OR(OR(NOT(NC4&lt;&gt;"default"),NC4="")))),A4&lt;&gt;""))</formula>
    </cfRule>
    <cfRule type="expression" priority="2038" dxfId="1" stopIfTrue="1">
      <formula>IF(LEN(OJ4)&gt;0,1,0)</formula>
    </cfRule>
    <cfRule type="expression" priority="2039" dxfId="2" stopIfTrue="1">
      <formula>IF(VLOOKUP($OJ$3,requiredAttributePTDMap,MATCH($A4,attributeMapFeedProductType,0)+1,FALSE)&gt;0,1,0)</formula>
    </cfRule>
    <cfRule type="expression" priority="2040" dxfId="3" stopIfTrue="1">
      <formula>IF(VLOOKUP($OJ$3,optionalAttributePTDMap,MATCH($A4,attributeMapFeedProductType,0)+1,FALSE)&gt;0,1,0)</formula>
    </cfRule>
    <cfRule type="expression" priority="2041" dxfId="4" stopIfTrue="1">
      <formula>IF(VLOOKUP($OJ$3,preferredAttributePTDMap,MATCH($A4,attributeMapFeedProductType,0)+1,FALSE)&gt;0,1,0)</formula>
    </cfRule>
    <cfRule type="expression" priority="2042" dxfId="0" stopIfTrue="1">
      <formula>AND(IF(IFERROR(VLOOKUP($OJ$3,requiredAttributePTDMap,MATCH($A4,attributeMapFeedProductType,0)+1,FALSE),0)&gt;0,0,1),IF(IFERROR(VLOOKUP($OJ$3,optionalAttributePTDMap,MATCH($A4,attributeMapFeedProductType,0)+1,FALSE),0)&gt;0,0,1),IF(IFERROR(VLOOKUP($OJ$3,preferredAttributePTDMap,MATCH($A4,attributeMapFeedProductType,0)+1,FALSE),0)&gt;0,0,1),IF(IFERROR(MATCH($A4,attributeMapFeedProductType,0),0)&gt;0,1,0))</formula>
    </cfRule>
  </conditionalFormatting>
  <conditionalFormatting sqref="OK4:OK1048576">
    <cfRule type="expression" priority="2043" dxfId="6" stopIfTrue="1">
      <formula>AND(AND((0)),1=1)</formula>
    </cfRule>
    <cfRule type="expression" priority="2044" dxfId="6" stopIfTrue="1">
      <formula>AND(AND(OR(AND(0)),A4&lt;&gt;""))</formula>
    </cfRule>
    <cfRule type="expression" priority="2045" dxfId="1" stopIfTrue="1">
      <formula>IF(LEN(OK4)&gt;0,1,0)</formula>
    </cfRule>
    <cfRule type="expression" priority="2046" dxfId="2" stopIfTrue="1">
      <formula>IF(VLOOKUP($OK$3,requiredAttributePTDMap,MATCH($A4,attributeMapFeedProductType,0)+1,FALSE)&gt;0,1,0)</formula>
    </cfRule>
    <cfRule type="expression" priority="2047" dxfId="3" stopIfTrue="1">
      <formula>IF(VLOOKUP($OK$3,optionalAttributePTDMap,MATCH($A4,attributeMapFeedProductType,0)+1,FALSE)&gt;0,1,0)</formula>
    </cfRule>
    <cfRule type="expression" priority="2048" dxfId="4" stopIfTrue="1">
      <formula>IF(VLOOKUP($OK$3,preferredAttributePTDMap,MATCH($A4,attributeMapFeedProductType,0)+1,FALSE)&gt;0,1,0)</formula>
    </cfRule>
    <cfRule type="expression" priority="2049" dxfId="0" stopIfTrue="1">
      <formula>AND(IF(IFERROR(VLOOKUP($OK$3,requiredAttributePTDMap,MATCH($A4,attributeMapFeedProductType,0)+1,FALSE),0)&gt;0,0,1),IF(IFERROR(VLOOKUP($OK$3,optionalAttributePTDMap,MATCH($A4,attributeMapFeedProductType,0)+1,FALSE),0)&gt;0,0,1),IF(IFERROR(VLOOKUP($OK$3,preferredAttributePTDMap,MATCH($A4,attributeMapFeedProductType,0)+1,FALSE),0)&gt;0,0,1),IF(IFERROR(MATCH($A4,attributeMapFeedProductType,0),0)&gt;0,1,0))</formula>
    </cfRule>
  </conditionalFormatting>
  <conditionalFormatting sqref="OL4:OL1048576">
    <cfRule type="expression" priority="2050" dxfId="6" stopIfTrue="1">
      <formula>AND(AND((0)),1=1)</formula>
    </cfRule>
    <cfRule type="expression" priority="2051" dxfId="6" stopIfTrue="1">
      <formula>AND(AND(OR(OR(0)),A4&lt;&gt;""))</formula>
    </cfRule>
    <cfRule type="expression" priority="2052" dxfId="1" stopIfTrue="1">
      <formula>IF(LEN(OL4)&gt;0,1,0)</formula>
    </cfRule>
    <cfRule type="expression" priority="2053" dxfId="2" stopIfTrue="1">
      <formula>IF(VLOOKUP($OL$3,requiredAttributePTDMap,MATCH($A4,attributeMapFeedProductType,0)+1,FALSE)&gt;0,1,0)</formula>
    </cfRule>
    <cfRule type="expression" priority="2054" dxfId="3" stopIfTrue="1">
      <formula>IF(VLOOKUP($OL$3,optionalAttributePTDMap,MATCH($A4,attributeMapFeedProductType,0)+1,FALSE)&gt;0,1,0)</formula>
    </cfRule>
    <cfRule type="expression" priority="2055" dxfId="4" stopIfTrue="1">
      <formula>IF(VLOOKUP($OL$3,preferredAttributePTDMap,MATCH($A4,attributeMapFeedProductType,0)+1,FALSE)&gt;0,1,0)</formula>
    </cfRule>
    <cfRule type="expression" priority="2056" dxfId="0" stopIfTrue="1">
      <formula>AND(IF(IFERROR(VLOOKUP($OL$3,requiredAttributePTDMap,MATCH($A4,attributeMapFeedProductType,0)+1,FALSE),0)&gt;0,0,1),IF(IFERROR(VLOOKUP($OL$3,optionalAttributePTDMap,MATCH($A4,attributeMapFeedProductType,0)+1,FALSE),0)&gt;0,0,1),IF(IFERROR(VLOOKUP($OL$3,preferredAttributePTDMap,MATCH($A4,attributeMapFeedProductType,0)+1,FALSE),0)&gt;0,0,1),IF(IFERROR(MATCH($A4,attributeMapFeedProductType,0),0)&gt;0,1,0))</formula>
    </cfRule>
  </conditionalFormatting>
  <conditionalFormatting sqref="OM4:OM1048576">
    <cfRule type="expression" priority="2057" dxfId="0" stopIfTrue="1">
      <formula>AND(AND((0)),1=1)</formula>
    </cfRule>
    <cfRule type="expression" priority="2058" dxfId="0" stopIfTrue="1">
      <formula>AND(AND(OR(OR(0)),A4&lt;&gt;""))</formula>
    </cfRule>
    <cfRule type="expression" priority="2059" dxfId="5" stopIfTrue="1">
      <formula>IF(LEN(OM4)&gt;0,1,0)</formula>
    </cfRule>
    <cfRule type="expression" priority="2060" dxfId="2" stopIfTrue="1">
      <formula>IF(VLOOKUP($OM$3,requiredAttributePTDMap,MATCH($A4,attributeMapFeedProductType,0)+1,FALSE)&gt;0,1,0)</formula>
    </cfRule>
    <cfRule type="expression" priority="2061" dxfId="3" stopIfTrue="1">
      <formula>IF(VLOOKUP($OM$3,optionalAttributePTDMap,MATCH($A4,attributeMapFeedProductType,0)+1,FALSE)&gt;0,1,0)</formula>
    </cfRule>
    <cfRule type="expression" priority="2062" dxfId="4" stopIfTrue="1">
      <formula>IF(VLOOKUP($OM$3,preferredAttributePTDMap,MATCH($A4,attributeMapFeedProductType,0)+1,FALSE)&gt;0,1,0)</formula>
    </cfRule>
    <cfRule type="expression" priority="2063" dxfId="0" stopIfTrue="1">
      <formula>AND(IF(IFERROR(VLOOKUP($OM$3,requiredAttributePTDMap,MATCH($A4,attributeMapFeedProductType,0)+1,FALSE),0)&gt;0,0,1),IF(IFERROR(VLOOKUP($OM$3,optionalAttributePTDMap,MATCH($A4,attributeMapFeedProductType,0)+1,FALSE),0)&gt;0,0,1),IF(IFERROR(VLOOKUP($OM$3,preferredAttributePTDMap,MATCH($A4,attributeMapFeedProductType,0)+1,FALSE),0)&gt;0,0,1),IF(IFERROR(MATCH($A4,attributeMapFeedProductType,0),0)&gt;0,1,0))</formula>
    </cfRule>
  </conditionalFormatting>
  <conditionalFormatting sqref="ON4:ON1048576">
    <cfRule type="expression" priority="2064" dxfId="6" stopIfTrue="1">
      <formula>AND(AND((0)),1=1)</formula>
    </cfRule>
    <cfRule type="expression" priority="2065" dxfId="6" stopIfTrue="1">
      <formula>AND(AND(OR(OR(0)),A4&lt;&gt;""))</formula>
    </cfRule>
    <cfRule type="expression" priority="2066" dxfId="1" stopIfTrue="1">
      <formula>IF(LEN(ON4)&gt;0,1,0)</formula>
    </cfRule>
    <cfRule type="expression" priority="2067" dxfId="2" stopIfTrue="1">
      <formula>IF(VLOOKUP($ON$3,requiredAttributePTDMap,MATCH($A4,attributeMapFeedProductType,0)+1,FALSE)&gt;0,1,0)</formula>
    </cfRule>
    <cfRule type="expression" priority="2068" dxfId="3" stopIfTrue="1">
      <formula>IF(VLOOKUP($ON$3,optionalAttributePTDMap,MATCH($A4,attributeMapFeedProductType,0)+1,FALSE)&gt;0,1,0)</formula>
    </cfRule>
    <cfRule type="expression" priority="2069" dxfId="4" stopIfTrue="1">
      <formula>IF(VLOOKUP($ON$3,preferredAttributePTDMap,MATCH($A4,attributeMapFeedProductType,0)+1,FALSE)&gt;0,1,0)</formula>
    </cfRule>
    <cfRule type="expression" priority="2070" dxfId="0" stopIfTrue="1">
      <formula>AND(IF(IFERROR(VLOOKUP($ON$3,requiredAttributePTDMap,MATCH($A4,attributeMapFeedProductType,0)+1,FALSE),0)&gt;0,0,1),IF(IFERROR(VLOOKUP($ON$3,optionalAttributePTDMap,MATCH($A4,attributeMapFeedProductType,0)+1,FALSE),0)&gt;0,0,1),IF(IFERROR(VLOOKUP($ON$3,preferredAttributePTDMap,MATCH($A4,attributeMapFeedProductType,0)+1,FALSE),0)&gt;0,0,1),IF(IFERROR(MATCH($A4,attributeMapFeedProductType,0),0)&gt;0,1,0))</formula>
    </cfRule>
  </conditionalFormatting>
  <conditionalFormatting sqref="OO4:OO1048576">
    <cfRule type="expression" priority="2071" dxfId="0" stopIfTrue="1">
      <formula>AND(AND((0)),1=1)</formula>
    </cfRule>
    <cfRule type="expression" priority="2072" dxfId="0" stopIfTrue="1">
      <formula>AND(AND(OR(OR(0)),A4&lt;&gt;""))</formula>
    </cfRule>
    <cfRule type="expression" priority="2073" dxfId="5" stopIfTrue="1">
      <formula>IF(LEN(OO4)&gt;0,1,0)</formula>
    </cfRule>
    <cfRule type="expression" priority="2074" dxfId="2" stopIfTrue="1">
      <formula>IF(VLOOKUP($OO$3,requiredAttributePTDMap,MATCH($A4,attributeMapFeedProductType,0)+1,FALSE)&gt;0,1,0)</formula>
    </cfRule>
    <cfRule type="expression" priority="2075" dxfId="3" stopIfTrue="1">
      <formula>IF(VLOOKUP($OO$3,optionalAttributePTDMap,MATCH($A4,attributeMapFeedProductType,0)+1,FALSE)&gt;0,1,0)</formula>
    </cfRule>
    <cfRule type="expression" priority="2076" dxfId="4" stopIfTrue="1">
      <formula>IF(VLOOKUP($OO$3,preferredAttributePTDMap,MATCH($A4,attributeMapFeedProductType,0)+1,FALSE)&gt;0,1,0)</formula>
    </cfRule>
    <cfRule type="expression" priority="2077" dxfId="0" stopIfTrue="1">
      <formula>AND(IF(IFERROR(VLOOKUP($OO$3,requiredAttributePTDMap,MATCH($A4,attributeMapFeedProductType,0)+1,FALSE),0)&gt;0,0,1),IF(IFERROR(VLOOKUP($OO$3,optionalAttributePTDMap,MATCH($A4,attributeMapFeedProductType,0)+1,FALSE),0)&gt;0,0,1),IF(IFERROR(VLOOKUP($OO$3,preferredAttributePTDMap,MATCH($A4,attributeMapFeedProductType,0)+1,FALSE),0)&gt;0,0,1),IF(IFERROR(MATCH($A4,attributeMapFeedProductType,0),0)&gt;0,1,0))</formula>
    </cfRule>
  </conditionalFormatting>
  <conditionalFormatting sqref="OP4:OP1048576">
    <cfRule type="expression" priority="2078" dxfId="6" stopIfTrue="1">
      <formula>AND(AND((0)),1=1)</formula>
    </cfRule>
    <cfRule type="expression" priority="2079" dxfId="6" stopIfTrue="1">
      <formula>AND(AND(OR(OR(0)),A4&lt;&gt;""))</formula>
    </cfRule>
    <cfRule type="expression" priority="2080" dxfId="1" stopIfTrue="1">
      <formula>IF(LEN(OP4)&gt;0,1,0)</formula>
    </cfRule>
    <cfRule type="expression" priority="2081" dxfId="2" stopIfTrue="1">
      <formula>IF(VLOOKUP($OP$3,requiredAttributePTDMap,MATCH($A4,attributeMapFeedProductType,0)+1,FALSE)&gt;0,1,0)</formula>
    </cfRule>
    <cfRule type="expression" priority="2082" dxfId="3" stopIfTrue="1">
      <formula>IF(VLOOKUP($OP$3,optionalAttributePTDMap,MATCH($A4,attributeMapFeedProductType,0)+1,FALSE)&gt;0,1,0)</formula>
    </cfRule>
    <cfRule type="expression" priority="2083" dxfId="4" stopIfTrue="1">
      <formula>IF(VLOOKUP($OP$3,preferredAttributePTDMap,MATCH($A4,attributeMapFeedProductType,0)+1,FALSE)&gt;0,1,0)</formula>
    </cfRule>
    <cfRule type="expression" priority="2084" dxfId="0" stopIfTrue="1">
      <formula>AND(IF(IFERROR(VLOOKUP($OP$3,requiredAttributePTDMap,MATCH($A4,attributeMapFeedProductType,0)+1,FALSE),0)&gt;0,0,1),IF(IFERROR(VLOOKUP($OP$3,optionalAttributePTDMap,MATCH($A4,attributeMapFeedProductType,0)+1,FALSE),0)&gt;0,0,1),IF(IFERROR(VLOOKUP($OP$3,preferredAttributePTDMap,MATCH($A4,attributeMapFeedProductType,0)+1,FALSE),0)&gt;0,0,1),IF(IFERROR(MATCH($A4,attributeMapFeedProductType,0),0)&gt;0,1,0))</formula>
    </cfRule>
  </conditionalFormatting>
  <conditionalFormatting sqref="OQ4:OQ1048576">
    <cfRule type="expression" priority="2085" dxfId="1" stopIfTrue="1">
      <formula>IF(LEN(OQ4)&gt;0,1,0)</formula>
    </cfRule>
    <cfRule type="expression" priority="2086" dxfId="2" stopIfTrue="1">
      <formula>IF(VLOOKUP($OQ$3,requiredAttributePTDMap,MATCH($A4,attributeMapFeedProductType,0)+1,FALSE)&gt;0,1,0)</formula>
    </cfRule>
    <cfRule type="expression" priority="2087" dxfId="3" stopIfTrue="1">
      <formula>IF(VLOOKUP($OQ$3,optionalAttributePTDMap,MATCH($A4,attributeMapFeedProductType,0)+1,FALSE)&gt;0,1,0)</formula>
    </cfRule>
    <cfRule type="expression" priority="2088" dxfId="4" stopIfTrue="1">
      <formula>IF(VLOOKUP($OQ$3,preferredAttributePTDMap,MATCH($A4,attributeMapFeedProductType,0)+1,FALSE)&gt;0,1,0)</formula>
    </cfRule>
    <cfRule type="expression" priority="2089" dxfId="0" stopIfTrue="1">
      <formula>AND(IF(IFERROR(VLOOKUP($OQ$3,requiredAttributePTDMap,MATCH($A4,attributeMapFeedProductType,0)+1,FALSE),0)&gt;0,0,1),IF(IFERROR(VLOOKUP($OQ$3,optionalAttributePTDMap,MATCH($A4,attributeMapFeedProductType,0)+1,FALSE),0)&gt;0,0,1),IF(IFERROR(VLOOKUP($OQ$3,preferredAttributePTDMap,MATCH($A4,attributeMapFeedProductType,0)+1,FALSE),0)&gt;0,0,1),IF(IFERROR(MATCH($A4,attributeMapFeedProductType,0),0)&gt;0,1,0))</formula>
    </cfRule>
  </conditionalFormatting>
  <conditionalFormatting sqref="OR4:OR1048576">
    <cfRule type="expression" priority="2090" dxfId="1" stopIfTrue="1">
      <formula>IF(LEN(OR4)&gt;0,1,0)</formula>
    </cfRule>
    <cfRule type="expression" priority="2091" dxfId="2" stopIfTrue="1">
      <formula>IF(VLOOKUP($OR$3,requiredAttributePTDMap,MATCH($A4,attributeMapFeedProductType,0)+1,FALSE)&gt;0,1,0)</formula>
    </cfRule>
    <cfRule type="expression" priority="2092" dxfId="3" stopIfTrue="1">
      <formula>IF(VLOOKUP($OR$3,optionalAttributePTDMap,MATCH($A4,attributeMapFeedProductType,0)+1,FALSE)&gt;0,1,0)</formula>
    </cfRule>
    <cfRule type="expression" priority="2093" dxfId="4" stopIfTrue="1">
      <formula>IF(VLOOKUP($OR$3,preferredAttributePTDMap,MATCH($A4,attributeMapFeedProductType,0)+1,FALSE)&gt;0,1,0)</formula>
    </cfRule>
    <cfRule type="expression" priority="2094" dxfId="0" stopIfTrue="1">
      <formula>AND(IF(IFERROR(VLOOKUP($OR$3,requiredAttributePTDMap,MATCH($A4,attributeMapFeedProductType,0)+1,FALSE),0)&gt;0,0,1),IF(IFERROR(VLOOKUP($OR$3,optionalAttributePTDMap,MATCH($A4,attributeMapFeedProductType,0)+1,FALSE),0)&gt;0,0,1),IF(IFERROR(VLOOKUP($OR$3,preferredAttributePTDMap,MATCH($A4,attributeMapFeedProductType,0)+1,FALSE),0)&gt;0,0,1),IF(IFERROR(MATCH($A4,attributeMapFeedProductType,0),0)&gt;0,1,0))</formula>
    </cfRule>
  </conditionalFormatting>
  <conditionalFormatting sqref="OS4:OS1048576">
    <cfRule type="expression" priority="2095" dxfId="1" stopIfTrue="1">
      <formula>IF(LEN(OS4)&gt;0,1,0)</formula>
    </cfRule>
    <cfRule type="expression" priority="2096" dxfId="2" stopIfTrue="1">
      <formula>IF(VLOOKUP($OS$3,requiredAttributePTDMap,MATCH($A4,attributeMapFeedProductType,0)+1,FALSE)&gt;0,1,0)</formula>
    </cfRule>
    <cfRule type="expression" priority="2097" dxfId="3" stopIfTrue="1">
      <formula>IF(VLOOKUP($OS$3,optionalAttributePTDMap,MATCH($A4,attributeMapFeedProductType,0)+1,FALSE)&gt;0,1,0)</formula>
    </cfRule>
    <cfRule type="expression" priority="2098" dxfId="4" stopIfTrue="1">
      <formula>IF(VLOOKUP($OS$3,preferredAttributePTDMap,MATCH($A4,attributeMapFeedProductType,0)+1,FALSE)&gt;0,1,0)</formula>
    </cfRule>
    <cfRule type="expression" priority="2099" dxfId="0" stopIfTrue="1">
      <formula>AND(IF(IFERROR(VLOOKUP($OS$3,requiredAttributePTDMap,MATCH($A4,attributeMapFeedProductType,0)+1,FALSE),0)&gt;0,0,1),IF(IFERROR(VLOOKUP($OS$3,optionalAttributePTDMap,MATCH($A4,attributeMapFeedProductType,0)+1,FALSE),0)&gt;0,0,1),IF(IFERROR(VLOOKUP($OS$3,preferredAttributePTDMap,MATCH($A4,attributeMapFeedProductType,0)+1,FALSE),0)&gt;0,0,1),IF(IFERROR(MATCH($A4,attributeMapFeedProductType,0),0)&gt;0,1,0))</formula>
    </cfRule>
  </conditionalFormatting>
  <conditionalFormatting sqref="OT4:OT1048576">
    <cfRule type="expression" priority="2100" dxfId="1" stopIfTrue="1">
      <formula>IF(LEN(OT4)&gt;0,1,0)</formula>
    </cfRule>
    <cfRule type="expression" priority="2101" dxfId="2" stopIfTrue="1">
      <formula>IF(VLOOKUP($OT$3,requiredAttributePTDMap,MATCH($A4,attributeMapFeedProductType,0)+1,FALSE)&gt;0,1,0)</formula>
    </cfRule>
    <cfRule type="expression" priority="2102" dxfId="3" stopIfTrue="1">
      <formula>IF(VLOOKUP($OT$3,optionalAttributePTDMap,MATCH($A4,attributeMapFeedProductType,0)+1,FALSE)&gt;0,1,0)</formula>
    </cfRule>
    <cfRule type="expression" priority="2103" dxfId="4" stopIfTrue="1">
      <formula>IF(VLOOKUP($OT$3,preferredAttributePTDMap,MATCH($A4,attributeMapFeedProductType,0)+1,FALSE)&gt;0,1,0)</formula>
    </cfRule>
    <cfRule type="expression" priority="2104" dxfId="0" stopIfTrue="1">
      <formula>AND(IF(IFERROR(VLOOKUP($OT$3,requiredAttributePTDMap,MATCH($A4,attributeMapFeedProductType,0)+1,FALSE),0)&gt;0,0,1),IF(IFERROR(VLOOKUP($OT$3,optionalAttributePTDMap,MATCH($A4,attributeMapFeedProductType,0)+1,FALSE),0)&gt;0,0,1),IF(IFERROR(VLOOKUP($OT$3,preferredAttributePTDMap,MATCH($A4,attributeMapFeedProductType,0)+1,FALSE),0)&gt;0,0,1),IF(IFERROR(MATCH($A4,attributeMapFeedProductType,0),0)&gt;0,1,0))</formula>
    </cfRule>
  </conditionalFormatting>
  <conditionalFormatting sqref="OU4:OU1048576">
    <cfRule type="expression" priority="2105" dxfId="1" stopIfTrue="1">
      <formula>IF(LEN(OU4)&gt;0,1,0)</formula>
    </cfRule>
    <cfRule type="expression" priority="2106" dxfId="2" stopIfTrue="1">
      <formula>IF(VLOOKUP($OU$3,requiredAttributePTDMap,MATCH($A4,attributeMapFeedProductType,0)+1,FALSE)&gt;0,1,0)</formula>
    </cfRule>
    <cfRule type="expression" priority="2107" dxfId="3" stopIfTrue="1">
      <formula>IF(VLOOKUP($OU$3,optionalAttributePTDMap,MATCH($A4,attributeMapFeedProductType,0)+1,FALSE)&gt;0,1,0)</formula>
    </cfRule>
    <cfRule type="expression" priority="2108" dxfId="4" stopIfTrue="1">
      <formula>IF(VLOOKUP($OU$3,preferredAttributePTDMap,MATCH($A4,attributeMapFeedProductType,0)+1,FALSE)&gt;0,1,0)</formula>
    </cfRule>
    <cfRule type="expression" priority="2109" dxfId="0" stopIfTrue="1">
      <formula>AND(IF(IFERROR(VLOOKUP($OU$3,requiredAttributePTDMap,MATCH($A4,attributeMapFeedProductType,0)+1,FALSE),0)&gt;0,0,1),IF(IFERROR(VLOOKUP($OU$3,optionalAttributePTDMap,MATCH($A4,attributeMapFeedProductType,0)+1,FALSE),0)&gt;0,0,1),IF(IFERROR(VLOOKUP($OU$3,preferredAttributePTDMap,MATCH($A4,attributeMapFeedProductType,0)+1,FALSE),0)&gt;0,0,1),IF(IFERROR(MATCH($A4,attributeMapFeedProductType,0),0)&gt;0,1,0))</formula>
    </cfRule>
  </conditionalFormatting>
  <conditionalFormatting sqref="OV4:OV1048576">
    <cfRule type="expression" priority="2110" dxfId="1" stopIfTrue="1">
      <formula>IF(LEN(OV4)&gt;0,1,0)</formula>
    </cfRule>
    <cfRule type="expression" priority="2111" dxfId="2" stopIfTrue="1">
      <formula>IF(VLOOKUP($OV$3,requiredAttributePTDMap,MATCH($A4,attributeMapFeedProductType,0)+1,FALSE)&gt;0,1,0)</formula>
    </cfRule>
    <cfRule type="expression" priority="2112" dxfId="3" stopIfTrue="1">
      <formula>IF(VLOOKUP($OV$3,optionalAttributePTDMap,MATCH($A4,attributeMapFeedProductType,0)+1,FALSE)&gt;0,1,0)</formula>
    </cfRule>
    <cfRule type="expression" priority="2113" dxfId="4" stopIfTrue="1">
      <formula>IF(VLOOKUP($OV$3,preferredAttributePTDMap,MATCH($A4,attributeMapFeedProductType,0)+1,FALSE)&gt;0,1,0)</formula>
    </cfRule>
    <cfRule type="expression" priority="2114" dxfId="0" stopIfTrue="1">
      <formula>AND(IF(IFERROR(VLOOKUP($OV$3,requiredAttributePTDMap,MATCH($A4,attributeMapFeedProductType,0)+1,FALSE),0)&gt;0,0,1),IF(IFERROR(VLOOKUP($OV$3,optionalAttributePTDMap,MATCH($A4,attributeMapFeedProductType,0)+1,FALSE),0)&gt;0,0,1),IF(IFERROR(VLOOKUP($OV$3,preferredAttributePTDMap,MATCH($A4,attributeMapFeedProductType,0)+1,FALSE),0)&gt;0,0,1),IF(IFERROR(MATCH($A4,attributeMapFeedProductType,0),0)&gt;0,1,0))</formula>
    </cfRule>
  </conditionalFormatting>
  <conditionalFormatting sqref="OW4:OW1048576">
    <cfRule type="expression" priority="2115" dxfId="1" stopIfTrue="1">
      <formula>IF(LEN(OW4)&gt;0,1,0)</formula>
    </cfRule>
    <cfRule type="expression" priority="2116" dxfId="2" stopIfTrue="1">
      <formula>IF(VLOOKUP($OW$3,requiredAttributePTDMap,MATCH($A4,attributeMapFeedProductType,0)+1,FALSE)&gt;0,1,0)</formula>
    </cfRule>
    <cfRule type="expression" priority="2117" dxfId="3" stopIfTrue="1">
      <formula>IF(VLOOKUP($OW$3,optionalAttributePTDMap,MATCH($A4,attributeMapFeedProductType,0)+1,FALSE)&gt;0,1,0)</formula>
    </cfRule>
    <cfRule type="expression" priority="2118" dxfId="4" stopIfTrue="1">
      <formula>IF(VLOOKUP($OW$3,preferredAttributePTDMap,MATCH($A4,attributeMapFeedProductType,0)+1,FALSE)&gt;0,1,0)</formula>
    </cfRule>
    <cfRule type="expression" priority="2119" dxfId="0" stopIfTrue="1">
      <formula>AND(IF(IFERROR(VLOOKUP($OW$3,requiredAttributePTDMap,MATCH($A4,attributeMapFeedProductType,0)+1,FALSE),0)&gt;0,0,1),IF(IFERROR(VLOOKUP($OW$3,optionalAttributePTDMap,MATCH($A4,attributeMapFeedProductType,0)+1,FALSE),0)&gt;0,0,1),IF(IFERROR(VLOOKUP($OW$3,preferredAttributePTDMap,MATCH($A4,attributeMapFeedProductType,0)+1,FALSE),0)&gt;0,0,1),IF(IFERROR(MATCH($A4,attributeMapFeedProductType,0),0)&gt;0,1,0))</formula>
    </cfRule>
  </conditionalFormatting>
  <conditionalFormatting sqref="OX4:OX1048576">
    <cfRule type="expression" priority="2120" dxfId="1" stopIfTrue="1">
      <formula>IF(LEN(OX4)&gt;0,1,0)</formula>
    </cfRule>
    <cfRule type="expression" priority="2121" dxfId="2" stopIfTrue="1">
      <formula>IF(VLOOKUP($OX$3,requiredAttributePTDMap,MATCH($A4,attributeMapFeedProductType,0)+1,FALSE)&gt;0,1,0)</formula>
    </cfRule>
    <cfRule type="expression" priority="2122" dxfId="3" stopIfTrue="1">
      <formula>IF(VLOOKUP($OX$3,optionalAttributePTDMap,MATCH($A4,attributeMapFeedProductType,0)+1,FALSE)&gt;0,1,0)</formula>
    </cfRule>
    <cfRule type="expression" priority="2123" dxfId="4" stopIfTrue="1">
      <formula>IF(VLOOKUP($OX$3,preferredAttributePTDMap,MATCH($A4,attributeMapFeedProductType,0)+1,FALSE)&gt;0,1,0)</formula>
    </cfRule>
    <cfRule type="expression" priority="2124" dxfId="0" stopIfTrue="1">
      <formula>AND(IF(IFERROR(VLOOKUP($OX$3,requiredAttributePTDMap,MATCH($A4,attributeMapFeedProductType,0)+1,FALSE),0)&gt;0,0,1),IF(IFERROR(VLOOKUP($OX$3,optionalAttributePTDMap,MATCH($A4,attributeMapFeedProductType,0)+1,FALSE),0)&gt;0,0,1),IF(IFERROR(VLOOKUP($OX$3,preferredAttributePTDMap,MATCH($A4,attributeMapFeedProductType,0)+1,FALSE),0)&gt;0,0,1),IF(IFERROR(MATCH($A4,attributeMapFeedProductType,0),0)&gt;0,1,0))</formula>
    </cfRule>
  </conditionalFormatting>
  <conditionalFormatting sqref="OY4:OY1048576">
    <cfRule type="expression" priority="2125" dxfId="1" stopIfTrue="1">
      <formula>IF(LEN(OY4)&gt;0,1,0)</formula>
    </cfRule>
    <cfRule type="expression" priority="2126" dxfId="2" stopIfTrue="1">
      <formula>IF(VLOOKUP($OY$3,requiredAttributePTDMap,MATCH($A4,attributeMapFeedProductType,0)+1,FALSE)&gt;0,1,0)</formula>
    </cfRule>
    <cfRule type="expression" priority="2127" dxfId="3" stopIfTrue="1">
      <formula>IF(VLOOKUP($OY$3,optionalAttributePTDMap,MATCH($A4,attributeMapFeedProductType,0)+1,FALSE)&gt;0,1,0)</formula>
    </cfRule>
    <cfRule type="expression" priority="2128" dxfId="4" stopIfTrue="1">
      <formula>IF(VLOOKUP($OY$3,preferredAttributePTDMap,MATCH($A4,attributeMapFeedProductType,0)+1,FALSE)&gt;0,1,0)</formula>
    </cfRule>
    <cfRule type="expression" priority="2129" dxfId="0" stopIfTrue="1">
      <formula>AND(IF(IFERROR(VLOOKUP($OY$3,requiredAttributePTDMap,MATCH($A4,attributeMapFeedProductType,0)+1,FALSE),0)&gt;0,0,1),IF(IFERROR(VLOOKUP($OY$3,optionalAttributePTDMap,MATCH($A4,attributeMapFeedProductType,0)+1,FALSE),0)&gt;0,0,1),IF(IFERROR(VLOOKUP($OY$3,preferredAttributePTDMap,MATCH($A4,attributeMapFeedProductType,0)+1,FALSE),0)&gt;0,0,1),IF(IFERROR(MATCH($A4,attributeMapFeedProductType,0),0)&gt;0,1,0))</formula>
    </cfRule>
  </conditionalFormatting>
  <conditionalFormatting sqref="OZ4:OZ1048576">
    <cfRule type="expression" priority="2130" dxfId="1" stopIfTrue="1">
      <formula>IF(LEN(OZ4)&gt;0,1,0)</formula>
    </cfRule>
    <cfRule type="expression" priority="2131" dxfId="2" stopIfTrue="1">
      <formula>IF(VLOOKUP($OZ$3,requiredAttributePTDMap,MATCH($A4,attributeMapFeedProductType,0)+1,FALSE)&gt;0,1,0)</formula>
    </cfRule>
    <cfRule type="expression" priority="2132" dxfId="3" stopIfTrue="1">
      <formula>IF(VLOOKUP($OZ$3,optionalAttributePTDMap,MATCH($A4,attributeMapFeedProductType,0)+1,FALSE)&gt;0,1,0)</formula>
    </cfRule>
    <cfRule type="expression" priority="2133" dxfId="4" stopIfTrue="1">
      <formula>IF(VLOOKUP($OZ$3,preferredAttributePTDMap,MATCH($A4,attributeMapFeedProductType,0)+1,FALSE)&gt;0,1,0)</formula>
    </cfRule>
    <cfRule type="expression" priority="2134" dxfId="0" stopIfTrue="1">
      <formula>AND(IF(IFERROR(VLOOKUP($OZ$3,requiredAttributePTDMap,MATCH($A4,attributeMapFeedProductType,0)+1,FALSE),0)&gt;0,0,1),IF(IFERROR(VLOOKUP($OZ$3,optionalAttributePTDMap,MATCH($A4,attributeMapFeedProductType,0)+1,FALSE),0)&gt;0,0,1),IF(IFERROR(VLOOKUP($OZ$3,preferredAttributePTDMap,MATCH($A4,attributeMapFeedProductType,0)+1,FALSE),0)&gt;0,0,1),IF(IFERROR(MATCH($A4,attributeMapFeedProductType,0),0)&gt;0,1,0))</formula>
    </cfRule>
  </conditionalFormatting>
  <conditionalFormatting sqref="PA4:PA1048576">
    <cfRule type="expression" priority="2135" dxfId="1" stopIfTrue="1">
      <formula>IF(LEN(PA4)&gt;0,1,0)</formula>
    </cfRule>
    <cfRule type="expression" priority="2136" dxfId="2" stopIfTrue="1">
      <formula>IF(VLOOKUP($PA$3,requiredAttributePTDMap,MATCH($A4,attributeMapFeedProductType,0)+1,FALSE)&gt;0,1,0)</formula>
    </cfRule>
    <cfRule type="expression" priority="2137" dxfId="3" stopIfTrue="1">
      <formula>IF(VLOOKUP($PA$3,optionalAttributePTDMap,MATCH($A4,attributeMapFeedProductType,0)+1,FALSE)&gt;0,1,0)</formula>
    </cfRule>
    <cfRule type="expression" priority="2138" dxfId="4" stopIfTrue="1">
      <formula>IF(VLOOKUP($PA$3,preferredAttributePTDMap,MATCH($A4,attributeMapFeedProductType,0)+1,FALSE)&gt;0,1,0)</formula>
    </cfRule>
    <cfRule type="expression" priority="2139" dxfId="0" stopIfTrue="1">
      <formula>AND(IF(IFERROR(VLOOKUP($PA$3,requiredAttributePTDMap,MATCH($A4,attributeMapFeedProductType,0)+1,FALSE),0)&gt;0,0,1),IF(IFERROR(VLOOKUP($PA$3,optionalAttributePTDMap,MATCH($A4,attributeMapFeedProductType,0)+1,FALSE),0)&gt;0,0,1),IF(IFERROR(VLOOKUP($PA$3,preferredAttributePTDMap,MATCH($A4,attributeMapFeedProductType,0)+1,FALSE),0)&gt;0,0,1),IF(IFERROR(MATCH($A4,attributeMapFeedProductType,0),0)&gt;0,1,0))</formula>
    </cfRule>
  </conditionalFormatting>
  <conditionalFormatting sqref="PB4:PB1048576">
    <cfRule type="expression" priority="2140" dxfId="1" stopIfTrue="1">
      <formula>IF(LEN(PB4)&gt;0,1,0)</formula>
    </cfRule>
    <cfRule type="expression" priority="2141" dxfId="2" stopIfTrue="1">
      <formula>IF(VLOOKUP($PB$3,requiredAttributePTDMap,MATCH($A4,attributeMapFeedProductType,0)+1,FALSE)&gt;0,1,0)</formula>
    </cfRule>
    <cfRule type="expression" priority="2142" dxfId="3" stopIfTrue="1">
      <formula>IF(VLOOKUP($PB$3,optionalAttributePTDMap,MATCH($A4,attributeMapFeedProductType,0)+1,FALSE)&gt;0,1,0)</formula>
    </cfRule>
    <cfRule type="expression" priority="2143" dxfId="4" stopIfTrue="1">
      <formula>IF(VLOOKUP($PB$3,preferredAttributePTDMap,MATCH($A4,attributeMapFeedProductType,0)+1,FALSE)&gt;0,1,0)</formula>
    </cfRule>
    <cfRule type="expression" priority="2144" dxfId="0" stopIfTrue="1">
      <formula>AND(IF(IFERROR(VLOOKUP($PB$3,requiredAttributePTDMap,MATCH($A4,attributeMapFeedProductType,0)+1,FALSE),0)&gt;0,0,1),IF(IFERROR(VLOOKUP($PB$3,optionalAttributePTDMap,MATCH($A4,attributeMapFeedProductType,0)+1,FALSE),0)&gt;0,0,1),IF(IFERROR(VLOOKUP($PB$3,preferredAttributePTDMap,MATCH($A4,attributeMapFeedProductType,0)+1,FALSE),0)&gt;0,0,1),IF(IFERROR(MATCH($A4,attributeMapFeedProductType,0),0)&gt;0,1,0))</formula>
    </cfRule>
  </conditionalFormatting>
  <conditionalFormatting sqref="PC4:PC1048576">
    <cfRule type="expression" priority="2145" dxfId="1" stopIfTrue="1">
      <formula>IF(LEN(PC4)&gt;0,1,0)</formula>
    </cfRule>
    <cfRule type="expression" priority="2146" dxfId="2" stopIfTrue="1">
      <formula>IF(VLOOKUP($PC$3,requiredAttributePTDMap,MATCH($A4,attributeMapFeedProductType,0)+1,FALSE)&gt;0,1,0)</formula>
    </cfRule>
    <cfRule type="expression" priority="2147" dxfId="3" stopIfTrue="1">
      <formula>IF(VLOOKUP($PC$3,optionalAttributePTDMap,MATCH($A4,attributeMapFeedProductType,0)+1,FALSE)&gt;0,1,0)</formula>
    </cfRule>
    <cfRule type="expression" priority="2148" dxfId="4" stopIfTrue="1">
      <formula>IF(VLOOKUP($PC$3,preferredAttributePTDMap,MATCH($A4,attributeMapFeedProductType,0)+1,FALSE)&gt;0,1,0)</formula>
    </cfRule>
    <cfRule type="expression" priority="2149" dxfId="0" stopIfTrue="1">
      <formula>AND(IF(IFERROR(VLOOKUP($PC$3,requiredAttributePTDMap,MATCH($A4,attributeMapFeedProductType,0)+1,FALSE),0)&gt;0,0,1),IF(IFERROR(VLOOKUP($PC$3,optionalAttributePTDMap,MATCH($A4,attributeMapFeedProductType,0)+1,FALSE),0)&gt;0,0,1),IF(IFERROR(VLOOKUP($PC$3,preferredAttributePTDMap,MATCH($A4,attributeMapFeedProductType,0)+1,FALSE),0)&gt;0,0,1),IF(IFERROR(MATCH($A4,attributeMapFeedProductType,0),0)&gt;0,1,0))</formula>
    </cfRule>
  </conditionalFormatting>
  <conditionalFormatting sqref="PD4:PD1048576">
    <cfRule type="expression" priority="2150" dxfId="1" stopIfTrue="1">
      <formula>IF(LEN(PD4)&gt;0,1,0)</formula>
    </cfRule>
    <cfRule type="expression" priority="2151" dxfId="2" stopIfTrue="1">
      <formula>IF(VLOOKUP($PD$3,requiredAttributePTDMap,MATCH($A4,attributeMapFeedProductType,0)+1,FALSE)&gt;0,1,0)</formula>
    </cfRule>
    <cfRule type="expression" priority="2152" dxfId="3" stopIfTrue="1">
      <formula>IF(VLOOKUP($PD$3,optionalAttributePTDMap,MATCH($A4,attributeMapFeedProductType,0)+1,FALSE)&gt;0,1,0)</formula>
    </cfRule>
    <cfRule type="expression" priority="2153" dxfId="4" stopIfTrue="1">
      <formula>IF(VLOOKUP($PD$3,preferredAttributePTDMap,MATCH($A4,attributeMapFeedProductType,0)+1,FALSE)&gt;0,1,0)</formula>
    </cfRule>
    <cfRule type="expression" priority="2154" dxfId="0" stopIfTrue="1">
      <formula>AND(IF(IFERROR(VLOOKUP($PD$3,requiredAttributePTDMap,MATCH($A4,attributeMapFeedProductType,0)+1,FALSE),0)&gt;0,0,1),IF(IFERROR(VLOOKUP($PD$3,optionalAttributePTDMap,MATCH($A4,attributeMapFeedProductType,0)+1,FALSE),0)&gt;0,0,1),IF(IFERROR(VLOOKUP($PD$3,preferredAttributePTDMap,MATCH($A4,attributeMapFeedProductType,0)+1,FALSE),0)&gt;0,0,1),IF(IFERROR(MATCH($A4,attributeMapFeedProductType,0),0)&gt;0,1,0))</formula>
    </cfRule>
  </conditionalFormatting>
  <conditionalFormatting sqref="PE4:PE1048576">
    <cfRule type="expression" priority="2155" dxfId="1" stopIfTrue="1">
      <formula>IF(LEN(PE4)&gt;0,1,0)</formula>
    </cfRule>
    <cfRule type="expression" priority="2156" dxfId="2" stopIfTrue="1">
      <formula>IF(VLOOKUP($PE$3,requiredAttributePTDMap,MATCH($A4,attributeMapFeedProductType,0)+1,FALSE)&gt;0,1,0)</formula>
    </cfRule>
    <cfRule type="expression" priority="2157" dxfId="3" stopIfTrue="1">
      <formula>IF(VLOOKUP($PE$3,optionalAttributePTDMap,MATCH($A4,attributeMapFeedProductType,0)+1,FALSE)&gt;0,1,0)</formula>
    </cfRule>
    <cfRule type="expression" priority="2158" dxfId="4" stopIfTrue="1">
      <formula>IF(VLOOKUP($PE$3,preferredAttributePTDMap,MATCH($A4,attributeMapFeedProductType,0)+1,FALSE)&gt;0,1,0)</formula>
    </cfRule>
    <cfRule type="expression" priority="2159" dxfId="0" stopIfTrue="1">
      <formula>AND(IF(IFERROR(VLOOKUP($PE$3,requiredAttributePTDMap,MATCH($A4,attributeMapFeedProductType,0)+1,FALSE),0)&gt;0,0,1),IF(IFERROR(VLOOKUP($PE$3,optionalAttributePTDMap,MATCH($A4,attributeMapFeedProductType,0)+1,FALSE),0)&gt;0,0,1),IF(IFERROR(VLOOKUP($PE$3,preferredAttributePTDMap,MATCH($A4,attributeMapFeedProductType,0)+1,FALSE),0)&gt;0,0,1),IF(IFERROR(MATCH($A4,attributeMapFeedProductType,0),0)&gt;0,1,0))</formula>
    </cfRule>
  </conditionalFormatting>
  <conditionalFormatting sqref="PF4:PF1048576">
    <cfRule type="expression" priority="2160" dxfId="1" stopIfTrue="1">
      <formula>IF(LEN(PF4)&gt;0,1,0)</formula>
    </cfRule>
    <cfRule type="expression" priority="2161" dxfId="2" stopIfTrue="1">
      <formula>IF(VLOOKUP($PF$3,requiredAttributePTDMap,MATCH($A4,attributeMapFeedProductType,0)+1,FALSE)&gt;0,1,0)</formula>
    </cfRule>
    <cfRule type="expression" priority="2162" dxfId="3" stopIfTrue="1">
      <formula>IF(VLOOKUP($PF$3,optionalAttributePTDMap,MATCH($A4,attributeMapFeedProductType,0)+1,FALSE)&gt;0,1,0)</formula>
    </cfRule>
    <cfRule type="expression" priority="2163" dxfId="4" stopIfTrue="1">
      <formula>IF(VLOOKUP($PF$3,preferredAttributePTDMap,MATCH($A4,attributeMapFeedProductType,0)+1,FALSE)&gt;0,1,0)</formula>
    </cfRule>
    <cfRule type="expression" priority="2164" dxfId="0" stopIfTrue="1">
      <formula>AND(IF(IFERROR(VLOOKUP($PF$3,requiredAttributePTDMap,MATCH($A4,attributeMapFeedProductType,0)+1,FALSE),0)&gt;0,0,1),IF(IFERROR(VLOOKUP($PF$3,optionalAttributePTDMap,MATCH($A4,attributeMapFeedProductType,0)+1,FALSE),0)&gt;0,0,1),IF(IFERROR(VLOOKUP($PF$3,preferredAttributePTDMap,MATCH($A4,attributeMapFeedProductType,0)+1,FALSE),0)&gt;0,0,1),IF(IFERROR(MATCH($A4,attributeMapFeedProductType,0),0)&gt;0,1,0))</formula>
    </cfRule>
  </conditionalFormatting>
  <conditionalFormatting sqref="PG4:PG1048576">
    <cfRule type="expression" priority="2165" dxfId="1" stopIfTrue="1">
      <formula>IF(LEN(PG4)&gt;0,1,0)</formula>
    </cfRule>
    <cfRule type="expression" priority="2166" dxfId="2" stopIfTrue="1">
      <formula>IF(VLOOKUP($PG$3,requiredAttributePTDMap,MATCH($A4,attributeMapFeedProductType,0)+1,FALSE)&gt;0,1,0)</formula>
    </cfRule>
    <cfRule type="expression" priority="2167" dxfId="3" stopIfTrue="1">
      <formula>IF(VLOOKUP($PG$3,optionalAttributePTDMap,MATCH($A4,attributeMapFeedProductType,0)+1,FALSE)&gt;0,1,0)</formula>
    </cfRule>
    <cfRule type="expression" priority="2168" dxfId="4" stopIfTrue="1">
      <formula>IF(VLOOKUP($PG$3,preferredAttributePTDMap,MATCH($A4,attributeMapFeedProductType,0)+1,FALSE)&gt;0,1,0)</formula>
    </cfRule>
    <cfRule type="expression" priority="2169" dxfId="0" stopIfTrue="1">
      <formula>AND(IF(IFERROR(VLOOKUP($PG$3,requiredAttributePTDMap,MATCH($A4,attributeMapFeedProductType,0)+1,FALSE),0)&gt;0,0,1),IF(IFERROR(VLOOKUP($PG$3,optionalAttributePTDMap,MATCH($A4,attributeMapFeedProductType,0)+1,FALSE),0)&gt;0,0,1),IF(IFERROR(VLOOKUP($PG$3,preferredAttributePTDMap,MATCH($A4,attributeMapFeedProductType,0)+1,FALSE),0)&gt;0,0,1),IF(IFERROR(MATCH($A4,attributeMapFeedProductType,0),0)&gt;0,1,0))</formula>
    </cfRule>
  </conditionalFormatting>
  <conditionalFormatting sqref="PH4:PH1048576">
    <cfRule type="expression" priority="2170" dxfId="1" stopIfTrue="1">
      <formula>IF(LEN(PH4)&gt;0,1,0)</formula>
    </cfRule>
    <cfRule type="expression" priority="2171" dxfId="2" stopIfTrue="1">
      <formula>IF(VLOOKUP($PH$3,requiredAttributePTDMap,MATCH($A4,attributeMapFeedProductType,0)+1,FALSE)&gt;0,1,0)</formula>
    </cfRule>
    <cfRule type="expression" priority="2172" dxfId="3" stopIfTrue="1">
      <formula>IF(VLOOKUP($PH$3,optionalAttributePTDMap,MATCH($A4,attributeMapFeedProductType,0)+1,FALSE)&gt;0,1,0)</formula>
    </cfRule>
    <cfRule type="expression" priority="2173" dxfId="4" stopIfTrue="1">
      <formula>IF(VLOOKUP($PH$3,preferredAttributePTDMap,MATCH($A4,attributeMapFeedProductType,0)+1,FALSE)&gt;0,1,0)</formula>
    </cfRule>
    <cfRule type="expression" priority="2174" dxfId="0" stopIfTrue="1">
      <formula>AND(IF(IFERROR(VLOOKUP($PH$3,requiredAttributePTDMap,MATCH($A4,attributeMapFeedProductType,0)+1,FALSE),0)&gt;0,0,1),IF(IFERROR(VLOOKUP($PH$3,optionalAttributePTDMap,MATCH($A4,attributeMapFeedProductType,0)+1,FALSE),0)&gt;0,0,1),IF(IFERROR(VLOOKUP($PH$3,preferredAttributePTDMap,MATCH($A4,attributeMapFeedProductType,0)+1,FALSE),0)&gt;0,0,1),IF(IFERROR(MATCH($A4,attributeMapFeedProductType,0),0)&gt;0,1,0))</formula>
    </cfRule>
  </conditionalFormatting>
  <conditionalFormatting sqref="PI4:PI1048576">
    <cfRule type="expression" priority="2175" dxfId="1" stopIfTrue="1">
      <formula>IF(LEN(PI4)&gt;0,1,0)</formula>
    </cfRule>
    <cfRule type="expression" priority="2176" dxfId="2" stopIfTrue="1">
      <formula>IF(VLOOKUP($PI$3,requiredAttributePTDMap,MATCH($A4,attributeMapFeedProductType,0)+1,FALSE)&gt;0,1,0)</formula>
    </cfRule>
    <cfRule type="expression" priority="2177" dxfId="3" stopIfTrue="1">
      <formula>IF(VLOOKUP($PI$3,optionalAttributePTDMap,MATCH($A4,attributeMapFeedProductType,0)+1,FALSE)&gt;0,1,0)</formula>
    </cfRule>
    <cfRule type="expression" priority="2178" dxfId="4" stopIfTrue="1">
      <formula>IF(VLOOKUP($PI$3,preferredAttributePTDMap,MATCH($A4,attributeMapFeedProductType,0)+1,FALSE)&gt;0,1,0)</formula>
    </cfRule>
    <cfRule type="expression" priority="2179" dxfId="0" stopIfTrue="1">
      <formula>AND(IF(IFERROR(VLOOKUP($PI$3,requiredAttributePTDMap,MATCH($A4,attributeMapFeedProductType,0)+1,FALSE),0)&gt;0,0,1),IF(IFERROR(VLOOKUP($PI$3,optionalAttributePTDMap,MATCH($A4,attributeMapFeedProductType,0)+1,FALSE),0)&gt;0,0,1),IF(IFERROR(VLOOKUP($PI$3,preferredAttributePTDMap,MATCH($A4,attributeMapFeedProductType,0)+1,FALSE),0)&gt;0,0,1),IF(IFERROR(MATCH($A4,attributeMapFeedProductType,0),0)&gt;0,1,0))</formula>
    </cfRule>
  </conditionalFormatting>
  <conditionalFormatting sqref="PJ4:PJ1048576">
    <cfRule type="expression" priority="2180" dxfId="5" stopIfTrue="1">
      <formula>IF(LEN(PJ4)&gt;0,1,0)</formula>
    </cfRule>
    <cfRule type="expression" priority="2181" dxfId="2" stopIfTrue="1">
      <formula>IF(VLOOKUP($PJ$3,requiredAttributePTDMap,MATCH($A4,attributeMapFeedProductType,0)+1,FALSE)&gt;0,1,0)</formula>
    </cfRule>
    <cfRule type="expression" priority="2182" dxfId="3" stopIfTrue="1">
      <formula>IF(VLOOKUP($PJ$3,optionalAttributePTDMap,MATCH($A4,attributeMapFeedProductType,0)+1,FALSE)&gt;0,1,0)</formula>
    </cfRule>
    <cfRule type="expression" priority="2183" dxfId="4" stopIfTrue="1">
      <formula>IF(VLOOKUP($PJ$3,preferredAttributePTDMap,MATCH($A4,attributeMapFeedProductType,0)+1,FALSE)&gt;0,1,0)</formula>
    </cfRule>
    <cfRule type="expression" priority="2184" dxfId="0" stopIfTrue="1">
      <formula>AND(IF(IFERROR(VLOOKUP($PJ$3,requiredAttributePTDMap,MATCH($A4,attributeMapFeedProductType,0)+1,FALSE),0)&gt;0,0,1),IF(IFERROR(VLOOKUP($PJ$3,optionalAttributePTDMap,MATCH($A4,attributeMapFeedProductType,0)+1,FALSE),0)&gt;0,0,1),IF(IFERROR(VLOOKUP($PJ$3,preferredAttributePTDMap,MATCH($A4,attributeMapFeedProductType,0)+1,FALSE),0)&gt;0,0,1),IF(IFERROR(MATCH($A4,attributeMapFeedProductType,0),0)&gt;0,1,0))</formula>
    </cfRule>
  </conditionalFormatting>
  <conditionalFormatting sqref="PK4:PK1048576">
    <cfRule type="expression" priority="2185" dxfId="1" stopIfTrue="1">
      <formula>IF(LEN(PK4)&gt;0,1,0)</formula>
    </cfRule>
    <cfRule type="expression" priority="2186" dxfId="2" stopIfTrue="1">
      <formula>IF(VLOOKUP($PK$3,requiredAttributePTDMap,MATCH($A4,attributeMapFeedProductType,0)+1,FALSE)&gt;0,1,0)</formula>
    </cfRule>
    <cfRule type="expression" priority="2187" dxfId="3" stopIfTrue="1">
      <formula>IF(VLOOKUP($PK$3,optionalAttributePTDMap,MATCH($A4,attributeMapFeedProductType,0)+1,FALSE)&gt;0,1,0)</formula>
    </cfRule>
    <cfRule type="expression" priority="2188" dxfId="4" stopIfTrue="1">
      <formula>IF(VLOOKUP($PK$3,preferredAttributePTDMap,MATCH($A4,attributeMapFeedProductType,0)+1,FALSE)&gt;0,1,0)</formula>
    </cfRule>
    <cfRule type="expression" priority="2189" dxfId="0" stopIfTrue="1">
      <formula>AND(IF(IFERROR(VLOOKUP($PK$3,requiredAttributePTDMap,MATCH($A4,attributeMapFeedProductType,0)+1,FALSE),0)&gt;0,0,1),IF(IFERROR(VLOOKUP($PK$3,optionalAttributePTDMap,MATCH($A4,attributeMapFeedProductType,0)+1,FALSE),0)&gt;0,0,1),IF(IFERROR(VLOOKUP($PK$3,preferredAttributePTDMap,MATCH($A4,attributeMapFeedProductType,0)+1,FALSE),0)&gt;0,0,1),IF(IFERROR(MATCH($A4,attributeMapFeedProductType,0),0)&gt;0,1,0))</formula>
    </cfRule>
  </conditionalFormatting>
  <conditionalFormatting sqref="PL4:PL1048576">
    <cfRule type="expression" priority="2190" dxfId="1" stopIfTrue="1">
      <formula>IF(LEN(PL4)&gt;0,1,0)</formula>
    </cfRule>
    <cfRule type="expression" priority="2191" dxfId="2" stopIfTrue="1">
      <formula>IF(VLOOKUP($PL$3,requiredAttributePTDMap,MATCH($A4,attributeMapFeedProductType,0)+1,FALSE)&gt;0,1,0)</formula>
    </cfRule>
    <cfRule type="expression" priority="2192" dxfId="3" stopIfTrue="1">
      <formula>IF(VLOOKUP($PL$3,optionalAttributePTDMap,MATCH($A4,attributeMapFeedProductType,0)+1,FALSE)&gt;0,1,0)</formula>
    </cfRule>
    <cfRule type="expression" priority="2193" dxfId="4" stopIfTrue="1">
      <formula>IF(VLOOKUP($PL$3,preferredAttributePTDMap,MATCH($A4,attributeMapFeedProductType,0)+1,FALSE)&gt;0,1,0)</formula>
    </cfRule>
    <cfRule type="expression" priority="2194" dxfId="0" stopIfTrue="1">
      <formula>AND(IF(IFERROR(VLOOKUP($PL$3,requiredAttributePTDMap,MATCH($A4,attributeMapFeedProductType,0)+1,FALSE),0)&gt;0,0,1),IF(IFERROR(VLOOKUP($PL$3,optionalAttributePTDMap,MATCH($A4,attributeMapFeedProductType,0)+1,FALSE),0)&gt;0,0,1),IF(IFERROR(VLOOKUP($PL$3,preferredAttributePTDMap,MATCH($A4,attributeMapFeedProductType,0)+1,FALSE),0)&gt;0,0,1),IF(IFERROR(MATCH($A4,attributeMapFeedProductType,0),0)&gt;0,1,0))</formula>
    </cfRule>
  </conditionalFormatting>
  <conditionalFormatting sqref="PM4:PM1048576">
    <cfRule type="expression" priority="2195" dxfId="1" stopIfTrue="1">
      <formula>IF(LEN(PM4)&gt;0,1,0)</formula>
    </cfRule>
    <cfRule type="expression" priority="2196" dxfId="2" stopIfTrue="1">
      <formula>IF(VLOOKUP($PM$3,requiredAttributePTDMap,MATCH($A4,attributeMapFeedProductType,0)+1,FALSE)&gt;0,1,0)</formula>
    </cfRule>
    <cfRule type="expression" priority="2197" dxfId="3" stopIfTrue="1">
      <formula>IF(VLOOKUP($PM$3,optionalAttributePTDMap,MATCH($A4,attributeMapFeedProductType,0)+1,FALSE)&gt;0,1,0)</formula>
    </cfRule>
    <cfRule type="expression" priority="2198" dxfId="4" stopIfTrue="1">
      <formula>IF(VLOOKUP($PM$3,preferredAttributePTDMap,MATCH($A4,attributeMapFeedProductType,0)+1,FALSE)&gt;0,1,0)</formula>
    </cfRule>
    <cfRule type="expression" priority="2199" dxfId="0" stopIfTrue="1">
      <formula>AND(IF(IFERROR(VLOOKUP($PM$3,requiredAttributePTDMap,MATCH($A4,attributeMapFeedProductType,0)+1,FALSE),0)&gt;0,0,1),IF(IFERROR(VLOOKUP($PM$3,optionalAttributePTDMap,MATCH($A4,attributeMapFeedProductType,0)+1,FALSE),0)&gt;0,0,1),IF(IFERROR(VLOOKUP($PM$3,preferredAttributePTDMap,MATCH($A4,attributeMapFeedProductType,0)+1,FALSE),0)&gt;0,0,1),IF(IFERROR(MATCH($A4,attributeMapFeedProductType,0),0)&gt;0,1,0))</formula>
    </cfRule>
  </conditionalFormatting>
  <conditionalFormatting sqref="PN4:PN1048576">
    <cfRule type="expression" priority="2200" dxfId="1" stopIfTrue="1">
      <formula>IF(LEN(PN4)&gt;0,1,0)</formula>
    </cfRule>
    <cfRule type="expression" priority="2201" dxfId="2" stopIfTrue="1">
      <formula>IF(VLOOKUP($PN$3,requiredAttributePTDMap,MATCH($A4,attributeMapFeedProductType,0)+1,FALSE)&gt;0,1,0)</formula>
    </cfRule>
    <cfRule type="expression" priority="2202" dxfId="3" stopIfTrue="1">
      <formula>IF(VLOOKUP($PN$3,optionalAttributePTDMap,MATCH($A4,attributeMapFeedProductType,0)+1,FALSE)&gt;0,1,0)</formula>
    </cfRule>
    <cfRule type="expression" priority="2203" dxfId="4" stopIfTrue="1">
      <formula>IF(VLOOKUP($PN$3,preferredAttributePTDMap,MATCH($A4,attributeMapFeedProductType,0)+1,FALSE)&gt;0,1,0)</formula>
    </cfRule>
    <cfRule type="expression" priority="2204" dxfId="0" stopIfTrue="1">
      <formula>AND(IF(IFERROR(VLOOKUP($PN$3,requiredAttributePTDMap,MATCH($A4,attributeMapFeedProductType,0)+1,FALSE),0)&gt;0,0,1),IF(IFERROR(VLOOKUP($PN$3,optionalAttributePTDMap,MATCH($A4,attributeMapFeedProductType,0)+1,FALSE),0)&gt;0,0,1),IF(IFERROR(VLOOKUP($PN$3,preferredAttributePTDMap,MATCH($A4,attributeMapFeedProductType,0)+1,FALSE),0)&gt;0,0,1),IF(IFERROR(MATCH($A4,attributeMapFeedProductType,0),0)&gt;0,1,0))</formula>
    </cfRule>
  </conditionalFormatting>
  <conditionalFormatting sqref="PO4:PO1048576">
    <cfRule type="expression" priority="2205" dxfId="1" stopIfTrue="1">
      <formula>IF(LEN(PO4)&gt;0,1,0)</formula>
    </cfRule>
    <cfRule type="expression" priority="2206" dxfId="2" stopIfTrue="1">
      <formula>IF(VLOOKUP($PO$3,requiredAttributePTDMap,MATCH($A4,attributeMapFeedProductType,0)+1,FALSE)&gt;0,1,0)</formula>
    </cfRule>
    <cfRule type="expression" priority="2207" dxfId="3" stopIfTrue="1">
      <formula>IF(VLOOKUP($PO$3,optionalAttributePTDMap,MATCH($A4,attributeMapFeedProductType,0)+1,FALSE)&gt;0,1,0)</formula>
    </cfRule>
    <cfRule type="expression" priority="2208" dxfId="4" stopIfTrue="1">
      <formula>IF(VLOOKUP($PO$3,preferredAttributePTDMap,MATCH($A4,attributeMapFeedProductType,0)+1,FALSE)&gt;0,1,0)</formula>
    </cfRule>
    <cfRule type="expression" priority="2209" dxfId="0" stopIfTrue="1">
      <formula>AND(IF(IFERROR(VLOOKUP($PO$3,requiredAttributePTDMap,MATCH($A4,attributeMapFeedProductType,0)+1,FALSE),0)&gt;0,0,1),IF(IFERROR(VLOOKUP($PO$3,optionalAttributePTDMap,MATCH($A4,attributeMapFeedProductType,0)+1,FALSE),0)&gt;0,0,1),IF(IFERROR(VLOOKUP($PO$3,preferredAttributePTDMap,MATCH($A4,attributeMapFeedProductType,0)+1,FALSE),0)&gt;0,0,1),IF(IFERROR(MATCH($A4,attributeMapFeedProductType,0),0)&gt;0,1,0))</formula>
    </cfRule>
  </conditionalFormatting>
  <conditionalFormatting sqref="PP4:PP1048576">
    <cfRule type="expression" priority="2210" dxfId="1" stopIfTrue="1">
      <formula>IF(LEN(PP4)&gt;0,1,0)</formula>
    </cfRule>
    <cfRule type="expression" priority="2211" dxfId="2" stopIfTrue="1">
      <formula>IF(VLOOKUP($PP$3,requiredAttributePTDMap,MATCH($A4,attributeMapFeedProductType,0)+1,FALSE)&gt;0,1,0)</formula>
    </cfRule>
    <cfRule type="expression" priority="2212" dxfId="3" stopIfTrue="1">
      <formula>IF(VLOOKUP($PP$3,optionalAttributePTDMap,MATCH($A4,attributeMapFeedProductType,0)+1,FALSE)&gt;0,1,0)</formula>
    </cfRule>
    <cfRule type="expression" priority="2213" dxfId="4" stopIfTrue="1">
      <formula>IF(VLOOKUP($PP$3,preferredAttributePTDMap,MATCH($A4,attributeMapFeedProductType,0)+1,FALSE)&gt;0,1,0)</formula>
    </cfRule>
    <cfRule type="expression" priority="2214" dxfId="0" stopIfTrue="1">
      <formula>AND(IF(IFERROR(VLOOKUP($PP$3,requiredAttributePTDMap,MATCH($A4,attributeMapFeedProductType,0)+1,FALSE),0)&gt;0,0,1),IF(IFERROR(VLOOKUP($PP$3,optionalAttributePTDMap,MATCH($A4,attributeMapFeedProductType,0)+1,FALSE),0)&gt;0,0,1),IF(IFERROR(VLOOKUP($PP$3,preferredAttributePTDMap,MATCH($A4,attributeMapFeedProductType,0)+1,FALSE),0)&gt;0,0,1),IF(IFERROR(MATCH($A4,attributeMapFeedProductType,0),0)&gt;0,1,0))</formula>
    </cfRule>
  </conditionalFormatting>
  <conditionalFormatting sqref="PQ4:PQ1048576">
    <cfRule type="expression" priority="2215" dxfId="1" stopIfTrue="1">
      <formula>IF(LEN(PQ4)&gt;0,1,0)</formula>
    </cfRule>
    <cfRule type="expression" priority="2216" dxfId="2" stopIfTrue="1">
      <formula>IF(VLOOKUP($PQ$3,requiredAttributePTDMap,MATCH($A4,attributeMapFeedProductType,0)+1,FALSE)&gt;0,1,0)</formula>
    </cfRule>
    <cfRule type="expression" priority="2217" dxfId="3" stopIfTrue="1">
      <formula>IF(VLOOKUP($PQ$3,optionalAttributePTDMap,MATCH($A4,attributeMapFeedProductType,0)+1,FALSE)&gt;0,1,0)</formula>
    </cfRule>
    <cfRule type="expression" priority="2218" dxfId="4" stopIfTrue="1">
      <formula>IF(VLOOKUP($PQ$3,preferredAttributePTDMap,MATCH($A4,attributeMapFeedProductType,0)+1,FALSE)&gt;0,1,0)</formula>
    </cfRule>
    <cfRule type="expression" priority="2219" dxfId="0" stopIfTrue="1">
      <formula>AND(IF(IFERROR(VLOOKUP($PQ$3,requiredAttributePTDMap,MATCH($A4,attributeMapFeedProductType,0)+1,FALSE),0)&gt;0,0,1),IF(IFERROR(VLOOKUP($PQ$3,optionalAttributePTDMap,MATCH($A4,attributeMapFeedProductType,0)+1,FALSE),0)&gt;0,0,1),IF(IFERROR(VLOOKUP($PQ$3,preferredAttributePTDMap,MATCH($A4,attributeMapFeedProductType,0)+1,FALSE),0)&gt;0,0,1),IF(IFERROR(MATCH($A4,attributeMapFeedProductType,0),0)&gt;0,1,0))</formula>
    </cfRule>
  </conditionalFormatting>
  <conditionalFormatting sqref="PR4:PR1048576">
    <cfRule type="expression" priority="2220" dxfId="1" stopIfTrue="1">
      <formula>IF(LEN(PR4)&gt;0,1,0)</formula>
    </cfRule>
    <cfRule type="expression" priority="2221" dxfId="2" stopIfTrue="1">
      <formula>IF(VLOOKUP($PR$3,requiredAttributePTDMap,MATCH($A4,attributeMapFeedProductType,0)+1,FALSE)&gt;0,1,0)</formula>
    </cfRule>
    <cfRule type="expression" priority="2222" dxfId="3" stopIfTrue="1">
      <formula>IF(VLOOKUP($PR$3,optionalAttributePTDMap,MATCH($A4,attributeMapFeedProductType,0)+1,FALSE)&gt;0,1,0)</formula>
    </cfRule>
    <cfRule type="expression" priority="2223" dxfId="4" stopIfTrue="1">
      <formula>IF(VLOOKUP($PR$3,preferredAttributePTDMap,MATCH($A4,attributeMapFeedProductType,0)+1,FALSE)&gt;0,1,0)</formula>
    </cfRule>
    <cfRule type="expression" priority="2224" dxfId="0" stopIfTrue="1">
      <formula>AND(IF(IFERROR(VLOOKUP($PR$3,requiredAttributePTDMap,MATCH($A4,attributeMapFeedProductType,0)+1,FALSE),0)&gt;0,0,1),IF(IFERROR(VLOOKUP($PR$3,optionalAttributePTDMap,MATCH($A4,attributeMapFeedProductType,0)+1,FALSE),0)&gt;0,0,1),IF(IFERROR(VLOOKUP($PR$3,preferredAttributePTDMap,MATCH($A4,attributeMapFeedProductType,0)+1,FALSE),0)&gt;0,0,1),IF(IFERROR(MATCH($A4,attributeMapFeedProductType,0),0)&gt;0,1,0))</formula>
    </cfRule>
  </conditionalFormatting>
  <conditionalFormatting sqref="PS4:PS1048576">
    <cfRule type="expression" priority="2225" dxfId="1" stopIfTrue="1">
      <formula>IF(LEN(PS4)&gt;0,1,0)</formula>
    </cfRule>
    <cfRule type="expression" priority="2226" dxfId="2" stopIfTrue="1">
      <formula>IF(VLOOKUP($PS$3,requiredAttributePTDMap,MATCH($A4,attributeMapFeedProductType,0)+1,FALSE)&gt;0,1,0)</formula>
    </cfRule>
    <cfRule type="expression" priority="2227" dxfId="3" stopIfTrue="1">
      <formula>IF(VLOOKUP($PS$3,optionalAttributePTDMap,MATCH($A4,attributeMapFeedProductType,0)+1,FALSE)&gt;0,1,0)</formula>
    </cfRule>
    <cfRule type="expression" priority="2228" dxfId="4" stopIfTrue="1">
      <formula>IF(VLOOKUP($PS$3,preferredAttributePTDMap,MATCH($A4,attributeMapFeedProductType,0)+1,FALSE)&gt;0,1,0)</formula>
    </cfRule>
    <cfRule type="expression" priority="2229" dxfId="0" stopIfTrue="1">
      <formula>AND(IF(IFERROR(VLOOKUP($PS$3,requiredAttributePTDMap,MATCH($A4,attributeMapFeedProductType,0)+1,FALSE),0)&gt;0,0,1),IF(IFERROR(VLOOKUP($PS$3,optionalAttributePTDMap,MATCH($A4,attributeMapFeedProductType,0)+1,FALSE),0)&gt;0,0,1),IF(IFERROR(VLOOKUP($PS$3,preferredAttributePTDMap,MATCH($A4,attributeMapFeedProductType,0)+1,FALSE),0)&gt;0,0,1),IF(IFERROR(MATCH($A4,attributeMapFeedProductType,0),0)&gt;0,1,0))</formula>
    </cfRule>
  </conditionalFormatting>
  <conditionalFormatting sqref="PT4:PT1048576">
    <cfRule type="expression" priority="2230" dxfId="1" stopIfTrue="1">
      <formula>IF(LEN(PT4)&gt;0,1,0)</formula>
    </cfRule>
    <cfRule type="expression" priority="2231" dxfId="2" stopIfTrue="1">
      <formula>IF(VLOOKUP($PT$3,requiredAttributePTDMap,MATCH($A4,attributeMapFeedProductType,0)+1,FALSE)&gt;0,1,0)</formula>
    </cfRule>
    <cfRule type="expression" priority="2232" dxfId="3" stopIfTrue="1">
      <formula>IF(VLOOKUP($PT$3,optionalAttributePTDMap,MATCH($A4,attributeMapFeedProductType,0)+1,FALSE)&gt;0,1,0)</formula>
    </cfRule>
    <cfRule type="expression" priority="2233" dxfId="4" stopIfTrue="1">
      <formula>IF(VLOOKUP($PT$3,preferredAttributePTDMap,MATCH($A4,attributeMapFeedProductType,0)+1,FALSE)&gt;0,1,0)</formula>
    </cfRule>
    <cfRule type="expression" priority="2234" dxfId="0" stopIfTrue="1">
      <formula>AND(IF(IFERROR(VLOOKUP($PT$3,requiredAttributePTDMap,MATCH($A4,attributeMapFeedProductType,0)+1,FALSE),0)&gt;0,0,1),IF(IFERROR(VLOOKUP($PT$3,optionalAttributePTDMap,MATCH($A4,attributeMapFeedProductType,0)+1,FALSE),0)&gt;0,0,1),IF(IFERROR(VLOOKUP($PT$3,preferredAttributePTDMap,MATCH($A4,attributeMapFeedProductType,0)+1,FALSE),0)&gt;0,0,1),IF(IFERROR(MATCH($A4,attributeMapFeedProductType,0),0)&gt;0,1,0))</formula>
    </cfRule>
  </conditionalFormatting>
  <conditionalFormatting sqref="PU4:PU1048576">
    <cfRule type="expression" priority="2235" dxfId="1" stopIfTrue="1">
      <formula>IF(LEN(PU4)&gt;0,1,0)</formula>
    </cfRule>
    <cfRule type="expression" priority="2236" dxfId="2" stopIfTrue="1">
      <formula>IF(VLOOKUP($PU$3,requiredAttributePTDMap,MATCH($A4,attributeMapFeedProductType,0)+1,FALSE)&gt;0,1,0)</formula>
    </cfRule>
    <cfRule type="expression" priority="2237" dxfId="3" stopIfTrue="1">
      <formula>IF(VLOOKUP($PU$3,optionalAttributePTDMap,MATCH($A4,attributeMapFeedProductType,0)+1,FALSE)&gt;0,1,0)</formula>
    </cfRule>
    <cfRule type="expression" priority="2238" dxfId="4" stopIfTrue="1">
      <formula>IF(VLOOKUP($PU$3,preferredAttributePTDMap,MATCH($A4,attributeMapFeedProductType,0)+1,FALSE)&gt;0,1,0)</formula>
    </cfRule>
    <cfRule type="expression" priority="2239" dxfId="0" stopIfTrue="1">
      <formula>AND(IF(IFERROR(VLOOKUP($PU$3,requiredAttributePTDMap,MATCH($A4,attributeMapFeedProductType,0)+1,FALSE),0)&gt;0,0,1),IF(IFERROR(VLOOKUP($PU$3,optionalAttributePTDMap,MATCH($A4,attributeMapFeedProductType,0)+1,FALSE),0)&gt;0,0,1),IF(IFERROR(VLOOKUP($PU$3,preferredAttributePTDMap,MATCH($A4,attributeMapFeedProductType,0)+1,FALSE),0)&gt;0,0,1),IF(IFERROR(MATCH($A4,attributeMapFeedProductType,0),0)&gt;0,1,0))</formula>
    </cfRule>
  </conditionalFormatting>
  <conditionalFormatting sqref="PV4:PV1048576">
    <cfRule type="expression" priority="2240" dxfId="1" stopIfTrue="1">
      <formula>IF(LEN(PV4)&gt;0,1,0)</formula>
    </cfRule>
    <cfRule type="expression" priority="2241" dxfId="2" stopIfTrue="1">
      <formula>IF(VLOOKUP($PV$3,requiredAttributePTDMap,MATCH($A4,attributeMapFeedProductType,0)+1,FALSE)&gt;0,1,0)</formula>
    </cfRule>
    <cfRule type="expression" priority="2242" dxfId="3" stopIfTrue="1">
      <formula>IF(VLOOKUP($PV$3,optionalAttributePTDMap,MATCH($A4,attributeMapFeedProductType,0)+1,FALSE)&gt;0,1,0)</formula>
    </cfRule>
    <cfRule type="expression" priority="2243" dxfId="4" stopIfTrue="1">
      <formula>IF(VLOOKUP($PV$3,preferredAttributePTDMap,MATCH($A4,attributeMapFeedProductType,0)+1,FALSE)&gt;0,1,0)</formula>
    </cfRule>
    <cfRule type="expression" priority="2244" dxfId="0" stopIfTrue="1">
      <formula>AND(IF(IFERROR(VLOOKUP($PV$3,requiredAttributePTDMap,MATCH($A4,attributeMapFeedProductType,0)+1,FALSE),0)&gt;0,0,1),IF(IFERROR(VLOOKUP($PV$3,optionalAttributePTDMap,MATCH($A4,attributeMapFeedProductType,0)+1,FALSE),0)&gt;0,0,1),IF(IFERROR(VLOOKUP($PV$3,preferredAttributePTDMap,MATCH($A4,attributeMapFeedProductType,0)+1,FALSE),0)&gt;0,0,1),IF(IFERROR(MATCH($A4,attributeMapFeedProductType,0),0)&gt;0,1,0))</formula>
    </cfRule>
  </conditionalFormatting>
  <conditionalFormatting sqref="PW4:PW1048576">
    <cfRule type="expression" priority="2245" dxfId="1" stopIfTrue="1">
      <formula>IF(LEN(PW4)&gt;0,1,0)</formula>
    </cfRule>
    <cfRule type="expression" priority="2246" dxfId="2" stopIfTrue="1">
      <formula>IF(VLOOKUP($PW$3,requiredAttributePTDMap,MATCH($A4,attributeMapFeedProductType,0)+1,FALSE)&gt;0,1,0)</formula>
    </cfRule>
    <cfRule type="expression" priority="2247" dxfId="3" stopIfTrue="1">
      <formula>IF(VLOOKUP($PW$3,optionalAttributePTDMap,MATCH($A4,attributeMapFeedProductType,0)+1,FALSE)&gt;0,1,0)</formula>
    </cfRule>
    <cfRule type="expression" priority="2248" dxfId="4" stopIfTrue="1">
      <formula>IF(VLOOKUP($PW$3,preferredAttributePTDMap,MATCH($A4,attributeMapFeedProductType,0)+1,FALSE)&gt;0,1,0)</formula>
    </cfRule>
    <cfRule type="expression" priority="2249" dxfId="0" stopIfTrue="1">
      <formula>AND(IF(IFERROR(VLOOKUP($PW$3,requiredAttributePTDMap,MATCH($A4,attributeMapFeedProductType,0)+1,FALSE),0)&gt;0,0,1),IF(IFERROR(VLOOKUP($PW$3,optionalAttributePTDMap,MATCH($A4,attributeMapFeedProductType,0)+1,FALSE),0)&gt;0,0,1),IF(IFERROR(VLOOKUP($PW$3,preferredAttributePTDMap,MATCH($A4,attributeMapFeedProductType,0)+1,FALSE),0)&gt;0,0,1),IF(IFERROR(MATCH($A4,attributeMapFeedProductType,0),0)&gt;0,1,0))</formula>
    </cfRule>
  </conditionalFormatting>
  <conditionalFormatting sqref="PX4:PX1048576">
    <cfRule type="expression" priority="2250" dxfId="1" stopIfTrue="1">
      <formula>IF(LEN(PX4)&gt;0,1,0)</formula>
    </cfRule>
    <cfRule type="expression" priority="2251" dxfId="2" stopIfTrue="1">
      <formula>IF(VLOOKUP($PX$3,requiredAttributePTDMap,MATCH($A4,attributeMapFeedProductType,0)+1,FALSE)&gt;0,1,0)</formula>
    </cfRule>
    <cfRule type="expression" priority="2252" dxfId="3" stopIfTrue="1">
      <formula>IF(VLOOKUP($PX$3,optionalAttributePTDMap,MATCH($A4,attributeMapFeedProductType,0)+1,FALSE)&gt;0,1,0)</formula>
    </cfRule>
    <cfRule type="expression" priority="2253" dxfId="4" stopIfTrue="1">
      <formula>IF(VLOOKUP($PX$3,preferredAttributePTDMap,MATCH($A4,attributeMapFeedProductType,0)+1,FALSE)&gt;0,1,0)</formula>
    </cfRule>
    <cfRule type="expression" priority="2254" dxfId="0" stopIfTrue="1">
      <formula>AND(IF(IFERROR(VLOOKUP($PX$3,requiredAttributePTDMap,MATCH($A4,attributeMapFeedProductType,0)+1,FALSE),0)&gt;0,0,1),IF(IFERROR(VLOOKUP($PX$3,optionalAttributePTDMap,MATCH($A4,attributeMapFeedProductType,0)+1,FALSE),0)&gt;0,0,1),IF(IFERROR(VLOOKUP($PX$3,preferredAttributePTDMap,MATCH($A4,attributeMapFeedProductType,0)+1,FALSE),0)&gt;0,0,1),IF(IFERROR(MATCH($A4,attributeMapFeedProductType,0),0)&gt;0,1,0))</formula>
    </cfRule>
  </conditionalFormatting>
  <conditionalFormatting sqref="PY4:PY1048576">
    <cfRule type="expression" priority="2255" dxfId="1" stopIfTrue="1">
      <formula>IF(LEN(PY4)&gt;0,1,0)</formula>
    </cfRule>
    <cfRule type="expression" priority="2256" dxfId="2" stopIfTrue="1">
      <formula>IF(VLOOKUP($PY$3,requiredAttributePTDMap,MATCH($A4,attributeMapFeedProductType,0)+1,FALSE)&gt;0,1,0)</formula>
    </cfRule>
    <cfRule type="expression" priority="2257" dxfId="3" stopIfTrue="1">
      <formula>IF(VLOOKUP($PY$3,optionalAttributePTDMap,MATCH($A4,attributeMapFeedProductType,0)+1,FALSE)&gt;0,1,0)</formula>
    </cfRule>
    <cfRule type="expression" priority="2258" dxfId="4" stopIfTrue="1">
      <formula>IF(VLOOKUP($PY$3,preferredAttributePTDMap,MATCH($A4,attributeMapFeedProductType,0)+1,FALSE)&gt;0,1,0)</formula>
    </cfRule>
    <cfRule type="expression" priority="2259" dxfId="0" stopIfTrue="1">
      <formula>AND(IF(IFERROR(VLOOKUP($PY$3,requiredAttributePTDMap,MATCH($A4,attributeMapFeedProductType,0)+1,FALSE),0)&gt;0,0,1),IF(IFERROR(VLOOKUP($PY$3,optionalAttributePTDMap,MATCH($A4,attributeMapFeedProductType,0)+1,FALSE),0)&gt;0,0,1),IF(IFERROR(VLOOKUP($PY$3,preferredAttributePTDMap,MATCH($A4,attributeMapFeedProductType,0)+1,FALSE),0)&gt;0,0,1),IF(IFERROR(MATCH($A4,attributeMapFeedProductType,0),0)&gt;0,1,0))</formula>
    </cfRule>
  </conditionalFormatting>
  <conditionalFormatting sqref="PZ4:PZ1048576">
    <cfRule type="expression" priority="2260" dxfId="1" stopIfTrue="1">
      <formula>IF(LEN(PZ4)&gt;0,1,0)</formula>
    </cfRule>
    <cfRule type="expression" priority="2261" dxfId="2" stopIfTrue="1">
      <formula>IF(VLOOKUP($PZ$3,requiredAttributePTDMap,MATCH($A4,attributeMapFeedProductType,0)+1,FALSE)&gt;0,1,0)</formula>
    </cfRule>
    <cfRule type="expression" priority="2262" dxfId="3" stopIfTrue="1">
      <formula>IF(VLOOKUP($PZ$3,optionalAttributePTDMap,MATCH($A4,attributeMapFeedProductType,0)+1,FALSE)&gt;0,1,0)</formula>
    </cfRule>
    <cfRule type="expression" priority="2263" dxfId="4" stopIfTrue="1">
      <formula>IF(VLOOKUP($PZ$3,preferredAttributePTDMap,MATCH($A4,attributeMapFeedProductType,0)+1,FALSE)&gt;0,1,0)</formula>
    </cfRule>
    <cfRule type="expression" priority="2264" dxfId="0" stopIfTrue="1">
      <formula>AND(IF(IFERROR(VLOOKUP($PZ$3,requiredAttributePTDMap,MATCH($A4,attributeMapFeedProductType,0)+1,FALSE),0)&gt;0,0,1),IF(IFERROR(VLOOKUP($PZ$3,optionalAttributePTDMap,MATCH($A4,attributeMapFeedProductType,0)+1,FALSE),0)&gt;0,0,1),IF(IFERROR(VLOOKUP($PZ$3,preferredAttributePTDMap,MATCH($A4,attributeMapFeedProductType,0)+1,FALSE),0)&gt;0,0,1),IF(IFERROR(MATCH($A4,attributeMapFeedProductType,0),0)&gt;0,1,0))</formula>
    </cfRule>
  </conditionalFormatting>
  <conditionalFormatting sqref="QA4:QA1048576">
    <cfRule type="expression" priority="2265" dxfId="1" stopIfTrue="1">
      <formula>IF(LEN(QA4)&gt;0,1,0)</formula>
    </cfRule>
    <cfRule type="expression" priority="2266" dxfId="2" stopIfTrue="1">
      <formula>IF(VLOOKUP($QA$3,requiredAttributePTDMap,MATCH($A4,attributeMapFeedProductType,0)+1,FALSE)&gt;0,1,0)</formula>
    </cfRule>
    <cfRule type="expression" priority="2267" dxfId="3" stopIfTrue="1">
      <formula>IF(VLOOKUP($QA$3,optionalAttributePTDMap,MATCH($A4,attributeMapFeedProductType,0)+1,FALSE)&gt;0,1,0)</formula>
    </cfRule>
    <cfRule type="expression" priority="2268" dxfId="4" stopIfTrue="1">
      <formula>IF(VLOOKUP($QA$3,preferredAttributePTDMap,MATCH($A4,attributeMapFeedProductType,0)+1,FALSE)&gt;0,1,0)</formula>
    </cfRule>
    <cfRule type="expression" priority="2269" dxfId="0" stopIfTrue="1">
      <formula>AND(IF(IFERROR(VLOOKUP($QA$3,requiredAttributePTDMap,MATCH($A4,attributeMapFeedProductType,0)+1,FALSE),0)&gt;0,0,1),IF(IFERROR(VLOOKUP($QA$3,optionalAttributePTDMap,MATCH($A4,attributeMapFeedProductType,0)+1,FALSE),0)&gt;0,0,1),IF(IFERROR(VLOOKUP($QA$3,preferredAttributePTDMap,MATCH($A4,attributeMapFeedProductType,0)+1,FALSE),0)&gt;0,0,1),IF(IFERROR(MATCH($A4,attributeMapFeedProductType,0),0)&gt;0,1,0))</formula>
    </cfRule>
  </conditionalFormatting>
  <conditionalFormatting sqref="QB4:QB1048576">
    <cfRule type="expression" priority="2270" dxfId="1" stopIfTrue="1">
      <formula>IF(LEN(QB4)&gt;0,1,0)</formula>
    </cfRule>
    <cfRule type="expression" priority="2271" dxfId="2" stopIfTrue="1">
      <formula>IF(VLOOKUP($QB$3,requiredAttributePTDMap,MATCH($A4,attributeMapFeedProductType,0)+1,FALSE)&gt;0,1,0)</formula>
    </cfRule>
    <cfRule type="expression" priority="2272" dxfId="3" stopIfTrue="1">
      <formula>IF(VLOOKUP($QB$3,optionalAttributePTDMap,MATCH($A4,attributeMapFeedProductType,0)+1,FALSE)&gt;0,1,0)</formula>
    </cfRule>
    <cfRule type="expression" priority="2273" dxfId="4" stopIfTrue="1">
      <formula>IF(VLOOKUP($QB$3,preferredAttributePTDMap,MATCH($A4,attributeMapFeedProductType,0)+1,FALSE)&gt;0,1,0)</formula>
    </cfRule>
    <cfRule type="expression" priority="2274" dxfId="0" stopIfTrue="1">
      <formula>AND(IF(IFERROR(VLOOKUP($QB$3,requiredAttributePTDMap,MATCH($A4,attributeMapFeedProductType,0)+1,FALSE),0)&gt;0,0,1),IF(IFERROR(VLOOKUP($QB$3,optionalAttributePTDMap,MATCH($A4,attributeMapFeedProductType,0)+1,FALSE),0)&gt;0,0,1),IF(IFERROR(VLOOKUP($QB$3,preferredAttributePTDMap,MATCH($A4,attributeMapFeedProductType,0)+1,FALSE),0)&gt;0,0,1),IF(IFERROR(MATCH($A4,attributeMapFeedProductType,0),0)&gt;0,1,0))</formula>
    </cfRule>
  </conditionalFormatting>
  <conditionalFormatting sqref="QC4:QC1048576">
    <cfRule type="expression" priority="2275" dxfId="1" stopIfTrue="1">
      <formula>IF(LEN(QC4)&gt;0,1,0)</formula>
    </cfRule>
    <cfRule type="expression" priority="2276" dxfId="2" stopIfTrue="1">
      <formula>IF(VLOOKUP($QC$3,requiredAttributePTDMap,MATCH($A4,attributeMapFeedProductType,0)+1,FALSE)&gt;0,1,0)</formula>
    </cfRule>
    <cfRule type="expression" priority="2277" dxfId="3" stopIfTrue="1">
      <formula>IF(VLOOKUP($QC$3,optionalAttributePTDMap,MATCH($A4,attributeMapFeedProductType,0)+1,FALSE)&gt;0,1,0)</formula>
    </cfRule>
    <cfRule type="expression" priority="2278" dxfId="4" stopIfTrue="1">
      <formula>IF(VLOOKUP($QC$3,preferredAttributePTDMap,MATCH($A4,attributeMapFeedProductType,0)+1,FALSE)&gt;0,1,0)</formula>
    </cfRule>
    <cfRule type="expression" priority="2279" dxfId="0" stopIfTrue="1">
      <formula>AND(IF(IFERROR(VLOOKUP($QC$3,requiredAttributePTDMap,MATCH($A4,attributeMapFeedProductType,0)+1,FALSE),0)&gt;0,0,1),IF(IFERROR(VLOOKUP($QC$3,optionalAttributePTDMap,MATCH($A4,attributeMapFeedProductType,0)+1,FALSE),0)&gt;0,0,1),IF(IFERROR(VLOOKUP($QC$3,preferredAttributePTDMap,MATCH($A4,attributeMapFeedProductType,0)+1,FALSE),0)&gt;0,0,1),IF(IFERROR(MATCH($A4,attributeMapFeedProductType,0),0)&gt;0,1,0))</formula>
    </cfRule>
  </conditionalFormatting>
  <conditionalFormatting sqref="QD4:QD1048576">
    <cfRule type="expression" priority="2280" dxfId="1" stopIfTrue="1">
      <formula>IF(LEN(QD4)&gt;0,1,0)</formula>
    </cfRule>
    <cfRule type="expression" priority="2281" dxfId="2" stopIfTrue="1">
      <formula>IF(VLOOKUP($QD$3,requiredAttributePTDMap,MATCH($A4,attributeMapFeedProductType,0)+1,FALSE)&gt;0,1,0)</formula>
    </cfRule>
    <cfRule type="expression" priority="2282" dxfId="3" stopIfTrue="1">
      <formula>IF(VLOOKUP($QD$3,optionalAttributePTDMap,MATCH($A4,attributeMapFeedProductType,0)+1,FALSE)&gt;0,1,0)</formula>
    </cfRule>
    <cfRule type="expression" priority="2283" dxfId="4" stopIfTrue="1">
      <formula>IF(VLOOKUP($QD$3,preferredAttributePTDMap,MATCH($A4,attributeMapFeedProductType,0)+1,FALSE)&gt;0,1,0)</formula>
    </cfRule>
    <cfRule type="expression" priority="2284" dxfId="0" stopIfTrue="1">
      <formula>AND(IF(IFERROR(VLOOKUP($QD$3,requiredAttributePTDMap,MATCH($A4,attributeMapFeedProductType,0)+1,FALSE),0)&gt;0,0,1),IF(IFERROR(VLOOKUP($QD$3,optionalAttributePTDMap,MATCH($A4,attributeMapFeedProductType,0)+1,FALSE),0)&gt;0,0,1),IF(IFERROR(VLOOKUP($QD$3,preferredAttributePTDMap,MATCH($A4,attributeMapFeedProductType,0)+1,FALSE),0)&gt;0,0,1),IF(IFERROR(MATCH($A4,attributeMapFeedProductType,0),0)&gt;0,1,0))</formula>
    </cfRule>
  </conditionalFormatting>
  <conditionalFormatting sqref="QE4:QE1048576">
    <cfRule type="expression" priority="2285" dxfId="1" stopIfTrue="1">
      <formula>IF(LEN(QE4)&gt;0,1,0)</formula>
    </cfRule>
    <cfRule type="expression" priority="2286" dxfId="2" stopIfTrue="1">
      <formula>IF(VLOOKUP($QE$3,requiredAttributePTDMap,MATCH($A4,attributeMapFeedProductType,0)+1,FALSE)&gt;0,1,0)</formula>
    </cfRule>
    <cfRule type="expression" priority="2287" dxfId="3" stopIfTrue="1">
      <formula>IF(VLOOKUP($QE$3,optionalAttributePTDMap,MATCH($A4,attributeMapFeedProductType,0)+1,FALSE)&gt;0,1,0)</formula>
    </cfRule>
    <cfRule type="expression" priority="2288" dxfId="4" stopIfTrue="1">
      <formula>IF(VLOOKUP($QE$3,preferredAttributePTDMap,MATCH($A4,attributeMapFeedProductType,0)+1,FALSE)&gt;0,1,0)</formula>
    </cfRule>
    <cfRule type="expression" priority="2289" dxfId="0" stopIfTrue="1">
      <formula>AND(IF(IFERROR(VLOOKUP($QE$3,requiredAttributePTDMap,MATCH($A4,attributeMapFeedProductType,0)+1,FALSE),0)&gt;0,0,1),IF(IFERROR(VLOOKUP($QE$3,optionalAttributePTDMap,MATCH($A4,attributeMapFeedProductType,0)+1,FALSE),0)&gt;0,0,1),IF(IFERROR(VLOOKUP($QE$3,preferredAttributePTDMap,MATCH($A4,attributeMapFeedProductType,0)+1,FALSE),0)&gt;0,0,1),IF(IFERROR(MATCH($A4,attributeMapFeedProductType,0),0)&gt;0,1,0))</formula>
    </cfRule>
  </conditionalFormatting>
  <conditionalFormatting sqref="QF4:QF1048576">
    <cfRule type="expression" priority="2290" dxfId="1" stopIfTrue="1">
      <formula>IF(LEN(QF4)&gt;0,1,0)</formula>
    </cfRule>
    <cfRule type="expression" priority="2291" dxfId="2" stopIfTrue="1">
      <formula>IF(VLOOKUP($QF$3,requiredAttributePTDMap,MATCH($A4,attributeMapFeedProductType,0)+1,FALSE)&gt;0,1,0)</formula>
    </cfRule>
    <cfRule type="expression" priority="2292" dxfId="3" stopIfTrue="1">
      <formula>IF(VLOOKUP($QF$3,optionalAttributePTDMap,MATCH($A4,attributeMapFeedProductType,0)+1,FALSE)&gt;0,1,0)</formula>
    </cfRule>
    <cfRule type="expression" priority="2293" dxfId="4" stopIfTrue="1">
      <formula>IF(VLOOKUP($QF$3,preferredAttributePTDMap,MATCH($A4,attributeMapFeedProductType,0)+1,FALSE)&gt;0,1,0)</formula>
    </cfRule>
    <cfRule type="expression" priority="2294" dxfId="0" stopIfTrue="1">
      <formula>AND(IF(IFERROR(VLOOKUP($QF$3,requiredAttributePTDMap,MATCH($A4,attributeMapFeedProductType,0)+1,FALSE),0)&gt;0,0,1),IF(IFERROR(VLOOKUP($QF$3,optionalAttributePTDMap,MATCH($A4,attributeMapFeedProductType,0)+1,FALSE),0)&gt;0,0,1),IF(IFERROR(VLOOKUP($QF$3,preferredAttributePTDMap,MATCH($A4,attributeMapFeedProductType,0)+1,FALSE),0)&gt;0,0,1),IF(IFERROR(MATCH($A4,attributeMapFeedProductType,0),0)&gt;0,1,0))</formula>
    </cfRule>
  </conditionalFormatting>
  <conditionalFormatting sqref="QG4:QG1048576">
    <cfRule type="expression" priority="2295" dxfId="1" stopIfTrue="1">
      <formula>IF(LEN(QG4)&gt;0,1,0)</formula>
    </cfRule>
    <cfRule type="expression" priority="2296" dxfId="2" stopIfTrue="1">
      <formula>IF(VLOOKUP($QG$3,requiredAttributePTDMap,MATCH($A4,attributeMapFeedProductType,0)+1,FALSE)&gt;0,1,0)</formula>
    </cfRule>
    <cfRule type="expression" priority="2297" dxfId="3" stopIfTrue="1">
      <formula>IF(VLOOKUP($QG$3,optionalAttributePTDMap,MATCH($A4,attributeMapFeedProductType,0)+1,FALSE)&gt;0,1,0)</formula>
    </cfRule>
    <cfRule type="expression" priority="2298" dxfId="4" stopIfTrue="1">
      <formula>IF(VLOOKUP($QG$3,preferredAttributePTDMap,MATCH($A4,attributeMapFeedProductType,0)+1,FALSE)&gt;0,1,0)</formula>
    </cfRule>
    <cfRule type="expression" priority="2299" dxfId="0" stopIfTrue="1">
      <formula>AND(IF(IFERROR(VLOOKUP($QG$3,requiredAttributePTDMap,MATCH($A4,attributeMapFeedProductType,0)+1,FALSE),0)&gt;0,0,1),IF(IFERROR(VLOOKUP($QG$3,optionalAttributePTDMap,MATCH($A4,attributeMapFeedProductType,0)+1,FALSE),0)&gt;0,0,1),IF(IFERROR(VLOOKUP($QG$3,preferredAttributePTDMap,MATCH($A4,attributeMapFeedProductType,0)+1,FALSE),0)&gt;0,0,1),IF(IFERROR(MATCH($A4,attributeMapFeedProductType,0),0)&gt;0,1,0))</formula>
    </cfRule>
  </conditionalFormatting>
  <conditionalFormatting sqref="QH4:QH1048576">
    <cfRule type="expression" priority="2300" dxfId="1" stopIfTrue="1">
      <formula>IF(LEN(QH4)&gt;0,1,0)</formula>
    </cfRule>
    <cfRule type="expression" priority="2301" dxfId="2" stopIfTrue="1">
      <formula>IF(VLOOKUP($QH$3,requiredAttributePTDMap,MATCH($A4,attributeMapFeedProductType,0)+1,FALSE)&gt;0,1,0)</formula>
    </cfRule>
    <cfRule type="expression" priority="2302" dxfId="3" stopIfTrue="1">
      <formula>IF(VLOOKUP($QH$3,optionalAttributePTDMap,MATCH($A4,attributeMapFeedProductType,0)+1,FALSE)&gt;0,1,0)</formula>
    </cfRule>
    <cfRule type="expression" priority="2303" dxfId="4" stopIfTrue="1">
      <formula>IF(VLOOKUP($QH$3,preferredAttributePTDMap,MATCH($A4,attributeMapFeedProductType,0)+1,FALSE)&gt;0,1,0)</formula>
    </cfRule>
    <cfRule type="expression" priority="2304" dxfId="0" stopIfTrue="1">
      <formula>AND(IF(IFERROR(VLOOKUP($QH$3,requiredAttributePTDMap,MATCH($A4,attributeMapFeedProductType,0)+1,FALSE),0)&gt;0,0,1),IF(IFERROR(VLOOKUP($QH$3,optionalAttributePTDMap,MATCH($A4,attributeMapFeedProductType,0)+1,FALSE),0)&gt;0,0,1),IF(IFERROR(VLOOKUP($QH$3,preferredAttributePTDMap,MATCH($A4,attributeMapFeedProductType,0)+1,FALSE),0)&gt;0,0,1),IF(IFERROR(MATCH($A4,attributeMapFeedProductType,0),0)&gt;0,1,0))</formula>
    </cfRule>
  </conditionalFormatting>
  <conditionalFormatting sqref="QI4:QI1048576">
    <cfRule type="expression" priority="2305" dxfId="1" stopIfTrue="1">
      <formula>IF(LEN(QI4)&gt;0,1,0)</formula>
    </cfRule>
    <cfRule type="expression" priority="2306" dxfId="2" stopIfTrue="1">
      <formula>IF(VLOOKUP($QI$3,requiredAttributePTDMap,MATCH($A4,attributeMapFeedProductType,0)+1,FALSE)&gt;0,1,0)</formula>
    </cfRule>
    <cfRule type="expression" priority="2307" dxfId="3" stopIfTrue="1">
      <formula>IF(VLOOKUP($QI$3,optionalAttributePTDMap,MATCH($A4,attributeMapFeedProductType,0)+1,FALSE)&gt;0,1,0)</formula>
    </cfRule>
    <cfRule type="expression" priority="2308" dxfId="4" stopIfTrue="1">
      <formula>IF(VLOOKUP($QI$3,preferredAttributePTDMap,MATCH($A4,attributeMapFeedProductType,0)+1,FALSE)&gt;0,1,0)</formula>
    </cfRule>
    <cfRule type="expression" priority="2309" dxfId="0" stopIfTrue="1">
      <formula>AND(IF(IFERROR(VLOOKUP($QI$3,requiredAttributePTDMap,MATCH($A4,attributeMapFeedProductType,0)+1,FALSE),0)&gt;0,0,1),IF(IFERROR(VLOOKUP($QI$3,optionalAttributePTDMap,MATCH($A4,attributeMapFeedProductType,0)+1,FALSE),0)&gt;0,0,1),IF(IFERROR(VLOOKUP($QI$3,preferredAttributePTDMap,MATCH($A4,attributeMapFeedProductType,0)+1,FALSE),0)&gt;0,0,1),IF(IFERROR(MATCH($A4,attributeMapFeedProductType,0),0)&gt;0,1,0))</formula>
    </cfRule>
  </conditionalFormatting>
  <conditionalFormatting sqref="QJ4:QJ1048576">
    <cfRule type="expression" priority="2310" dxfId="1" stopIfTrue="1">
      <formula>IF(LEN(QJ4)&gt;0,1,0)</formula>
    </cfRule>
    <cfRule type="expression" priority="2311" dxfId="2" stopIfTrue="1">
      <formula>IF(VLOOKUP($QJ$3,requiredAttributePTDMap,MATCH($A4,attributeMapFeedProductType,0)+1,FALSE)&gt;0,1,0)</formula>
    </cfRule>
    <cfRule type="expression" priority="2312" dxfId="3" stopIfTrue="1">
      <formula>IF(VLOOKUP($QJ$3,optionalAttributePTDMap,MATCH($A4,attributeMapFeedProductType,0)+1,FALSE)&gt;0,1,0)</formula>
    </cfRule>
    <cfRule type="expression" priority="2313" dxfId="4" stopIfTrue="1">
      <formula>IF(VLOOKUP($QJ$3,preferredAttributePTDMap,MATCH($A4,attributeMapFeedProductType,0)+1,FALSE)&gt;0,1,0)</formula>
    </cfRule>
    <cfRule type="expression" priority="2314" dxfId="0" stopIfTrue="1">
      <formula>AND(IF(IFERROR(VLOOKUP($QJ$3,requiredAttributePTDMap,MATCH($A4,attributeMapFeedProductType,0)+1,FALSE),0)&gt;0,0,1),IF(IFERROR(VLOOKUP($QJ$3,optionalAttributePTDMap,MATCH($A4,attributeMapFeedProductType,0)+1,FALSE),0)&gt;0,0,1),IF(IFERROR(VLOOKUP($QJ$3,preferredAttributePTDMap,MATCH($A4,attributeMapFeedProductType,0)+1,FALSE),0)&gt;0,0,1),IF(IFERROR(MATCH($A4,attributeMapFeedProductType,0),0)&gt;0,1,0))</formula>
    </cfRule>
  </conditionalFormatting>
  <conditionalFormatting sqref="QK4:QK1048576">
    <cfRule type="expression" priority="2315" dxfId="1" stopIfTrue="1">
      <formula>IF(LEN(QK4)&gt;0,1,0)</formula>
    </cfRule>
    <cfRule type="expression" priority="2316" dxfId="2" stopIfTrue="1">
      <formula>IF(VLOOKUP($QK$3,requiredAttributePTDMap,MATCH($A4,attributeMapFeedProductType,0)+1,FALSE)&gt;0,1,0)</formula>
    </cfRule>
    <cfRule type="expression" priority="2317" dxfId="3" stopIfTrue="1">
      <formula>IF(VLOOKUP($QK$3,optionalAttributePTDMap,MATCH($A4,attributeMapFeedProductType,0)+1,FALSE)&gt;0,1,0)</formula>
    </cfRule>
    <cfRule type="expression" priority="2318" dxfId="4" stopIfTrue="1">
      <formula>IF(VLOOKUP($QK$3,preferredAttributePTDMap,MATCH($A4,attributeMapFeedProductType,0)+1,FALSE)&gt;0,1,0)</formula>
    </cfRule>
    <cfRule type="expression" priority="2319" dxfId="0" stopIfTrue="1">
      <formula>AND(IF(IFERROR(VLOOKUP($QK$3,requiredAttributePTDMap,MATCH($A4,attributeMapFeedProductType,0)+1,FALSE),0)&gt;0,0,1),IF(IFERROR(VLOOKUP($QK$3,optionalAttributePTDMap,MATCH($A4,attributeMapFeedProductType,0)+1,FALSE),0)&gt;0,0,1),IF(IFERROR(VLOOKUP($QK$3,preferredAttributePTDMap,MATCH($A4,attributeMapFeedProductType,0)+1,FALSE),0)&gt;0,0,1),IF(IFERROR(MATCH($A4,attributeMapFeedProductType,0),0)&gt;0,1,0))</formula>
    </cfRule>
  </conditionalFormatting>
  <conditionalFormatting sqref="QL4:QL1048576">
    <cfRule type="expression" priority="2320" dxfId="1" stopIfTrue="1">
      <formula>IF(LEN(QL4)&gt;0,1,0)</formula>
    </cfRule>
    <cfRule type="expression" priority="2321" dxfId="2" stopIfTrue="1">
      <formula>IF(VLOOKUP($QL$3,requiredAttributePTDMap,MATCH($A4,attributeMapFeedProductType,0)+1,FALSE)&gt;0,1,0)</formula>
    </cfRule>
    <cfRule type="expression" priority="2322" dxfId="3" stopIfTrue="1">
      <formula>IF(VLOOKUP($QL$3,optionalAttributePTDMap,MATCH($A4,attributeMapFeedProductType,0)+1,FALSE)&gt;0,1,0)</formula>
    </cfRule>
    <cfRule type="expression" priority="2323" dxfId="4" stopIfTrue="1">
      <formula>IF(VLOOKUP($QL$3,preferredAttributePTDMap,MATCH($A4,attributeMapFeedProductType,0)+1,FALSE)&gt;0,1,0)</formula>
    </cfRule>
    <cfRule type="expression" priority="2324" dxfId="0" stopIfTrue="1">
      <formula>AND(IF(IFERROR(VLOOKUP($QL$3,requiredAttributePTDMap,MATCH($A4,attributeMapFeedProductType,0)+1,FALSE),0)&gt;0,0,1),IF(IFERROR(VLOOKUP($QL$3,optionalAttributePTDMap,MATCH($A4,attributeMapFeedProductType,0)+1,FALSE),0)&gt;0,0,1),IF(IFERROR(VLOOKUP($QL$3,preferredAttributePTDMap,MATCH($A4,attributeMapFeedProductType,0)+1,FALSE),0)&gt;0,0,1),IF(IFERROR(MATCH($A4,attributeMapFeedProductType,0),0)&gt;0,1,0))</formula>
    </cfRule>
  </conditionalFormatting>
  <conditionalFormatting sqref="QM4:QM1048576">
    <cfRule type="expression" priority="2325" dxfId="1" stopIfTrue="1">
      <formula>IF(LEN(QM4)&gt;0,1,0)</formula>
    </cfRule>
    <cfRule type="expression" priority="2326" dxfId="2" stopIfTrue="1">
      <formula>IF(VLOOKUP($QM$3,requiredAttributePTDMap,MATCH($A4,attributeMapFeedProductType,0)+1,FALSE)&gt;0,1,0)</formula>
    </cfRule>
    <cfRule type="expression" priority="2327" dxfId="3" stopIfTrue="1">
      <formula>IF(VLOOKUP($QM$3,optionalAttributePTDMap,MATCH($A4,attributeMapFeedProductType,0)+1,FALSE)&gt;0,1,0)</formula>
    </cfRule>
    <cfRule type="expression" priority="2328" dxfId="4" stopIfTrue="1">
      <formula>IF(VLOOKUP($QM$3,preferredAttributePTDMap,MATCH($A4,attributeMapFeedProductType,0)+1,FALSE)&gt;0,1,0)</formula>
    </cfRule>
    <cfRule type="expression" priority="2329" dxfId="0" stopIfTrue="1">
      <formula>AND(IF(IFERROR(VLOOKUP($QM$3,requiredAttributePTDMap,MATCH($A4,attributeMapFeedProductType,0)+1,FALSE),0)&gt;0,0,1),IF(IFERROR(VLOOKUP($QM$3,optionalAttributePTDMap,MATCH($A4,attributeMapFeedProductType,0)+1,FALSE),0)&gt;0,0,1),IF(IFERROR(VLOOKUP($QM$3,preferredAttributePTDMap,MATCH($A4,attributeMapFeedProductType,0)+1,FALSE),0)&gt;0,0,1),IF(IFERROR(MATCH($A4,attributeMapFeedProductType,0),0)&gt;0,1,0))</formula>
    </cfRule>
  </conditionalFormatting>
  <conditionalFormatting sqref="QN4:QN1048576">
    <cfRule type="expression" priority="2330" dxfId="1" stopIfTrue="1">
      <formula>IF(LEN(QN4)&gt;0,1,0)</formula>
    </cfRule>
    <cfRule type="expression" priority="2331" dxfId="2" stopIfTrue="1">
      <formula>IF(VLOOKUP($QN$3,requiredAttributePTDMap,MATCH($A4,attributeMapFeedProductType,0)+1,FALSE)&gt;0,1,0)</formula>
    </cfRule>
    <cfRule type="expression" priority="2332" dxfId="3" stopIfTrue="1">
      <formula>IF(VLOOKUP($QN$3,optionalAttributePTDMap,MATCH($A4,attributeMapFeedProductType,0)+1,FALSE)&gt;0,1,0)</formula>
    </cfRule>
    <cfRule type="expression" priority="2333" dxfId="4" stopIfTrue="1">
      <formula>IF(VLOOKUP($QN$3,preferredAttributePTDMap,MATCH($A4,attributeMapFeedProductType,0)+1,FALSE)&gt;0,1,0)</formula>
    </cfRule>
    <cfRule type="expression" priority="2334" dxfId="0" stopIfTrue="1">
      <formula>AND(IF(IFERROR(VLOOKUP($QN$3,requiredAttributePTDMap,MATCH($A4,attributeMapFeedProductType,0)+1,FALSE),0)&gt;0,0,1),IF(IFERROR(VLOOKUP($QN$3,optionalAttributePTDMap,MATCH($A4,attributeMapFeedProductType,0)+1,FALSE),0)&gt;0,0,1),IF(IFERROR(VLOOKUP($QN$3,preferredAttributePTDMap,MATCH($A4,attributeMapFeedProductType,0)+1,FALSE),0)&gt;0,0,1),IF(IFERROR(MATCH($A4,attributeMapFeedProductType,0),0)&gt;0,1,0))</formula>
    </cfRule>
  </conditionalFormatting>
  <conditionalFormatting sqref="QO4:QO1048576">
    <cfRule type="expression" priority="2335" dxfId="1" stopIfTrue="1">
      <formula>IF(LEN(QO4)&gt;0,1,0)</formula>
    </cfRule>
    <cfRule type="expression" priority="2336" dxfId="2" stopIfTrue="1">
      <formula>IF(VLOOKUP($QO$3,requiredAttributePTDMap,MATCH($A4,attributeMapFeedProductType,0)+1,FALSE)&gt;0,1,0)</formula>
    </cfRule>
    <cfRule type="expression" priority="2337" dxfId="3" stopIfTrue="1">
      <formula>IF(VLOOKUP($QO$3,optionalAttributePTDMap,MATCH($A4,attributeMapFeedProductType,0)+1,FALSE)&gt;0,1,0)</formula>
    </cfRule>
    <cfRule type="expression" priority="2338" dxfId="4" stopIfTrue="1">
      <formula>IF(VLOOKUP($QO$3,preferredAttributePTDMap,MATCH($A4,attributeMapFeedProductType,0)+1,FALSE)&gt;0,1,0)</formula>
    </cfRule>
    <cfRule type="expression" priority="2339" dxfId="0" stopIfTrue="1">
      <formula>AND(IF(IFERROR(VLOOKUP($QO$3,requiredAttributePTDMap,MATCH($A4,attributeMapFeedProductType,0)+1,FALSE),0)&gt;0,0,1),IF(IFERROR(VLOOKUP($QO$3,optionalAttributePTDMap,MATCH($A4,attributeMapFeedProductType,0)+1,FALSE),0)&gt;0,0,1),IF(IFERROR(VLOOKUP($QO$3,preferredAttributePTDMap,MATCH($A4,attributeMapFeedProductType,0)+1,FALSE),0)&gt;0,0,1),IF(IFERROR(MATCH($A4,attributeMapFeedProductType,0),0)&gt;0,1,0))</formula>
    </cfRule>
  </conditionalFormatting>
  <conditionalFormatting sqref="QP4:QP1048576">
    <cfRule type="expression" priority="2340" dxfId="1" stopIfTrue="1">
      <formula>IF(LEN(QP4)&gt;0,1,0)</formula>
    </cfRule>
    <cfRule type="expression" priority="2341" dxfId="2" stopIfTrue="1">
      <formula>IF(VLOOKUP($QP$3,requiredAttributePTDMap,MATCH($A4,attributeMapFeedProductType,0)+1,FALSE)&gt;0,1,0)</formula>
    </cfRule>
    <cfRule type="expression" priority="2342" dxfId="3" stopIfTrue="1">
      <formula>IF(VLOOKUP($QP$3,optionalAttributePTDMap,MATCH($A4,attributeMapFeedProductType,0)+1,FALSE)&gt;0,1,0)</formula>
    </cfRule>
    <cfRule type="expression" priority="2343" dxfId="4" stopIfTrue="1">
      <formula>IF(VLOOKUP($QP$3,preferredAttributePTDMap,MATCH($A4,attributeMapFeedProductType,0)+1,FALSE)&gt;0,1,0)</formula>
    </cfRule>
    <cfRule type="expression" priority="2344" dxfId="0" stopIfTrue="1">
      <formula>AND(IF(IFERROR(VLOOKUP($QP$3,requiredAttributePTDMap,MATCH($A4,attributeMapFeedProductType,0)+1,FALSE),0)&gt;0,0,1),IF(IFERROR(VLOOKUP($QP$3,optionalAttributePTDMap,MATCH($A4,attributeMapFeedProductType,0)+1,FALSE),0)&gt;0,0,1),IF(IFERROR(VLOOKUP($QP$3,preferredAttributePTDMap,MATCH($A4,attributeMapFeedProductType,0)+1,FALSE),0)&gt;0,0,1),IF(IFERROR(MATCH($A4,attributeMapFeedProductType,0),0)&gt;0,1,0))</formula>
    </cfRule>
  </conditionalFormatting>
  <conditionalFormatting sqref="QQ4:QQ1048576">
    <cfRule type="expression" priority="2345" dxfId="1" stopIfTrue="1">
      <formula>IF(LEN(QQ4)&gt;0,1,0)</formula>
    </cfRule>
    <cfRule type="expression" priority="2346" dxfId="2" stopIfTrue="1">
      <formula>IF(VLOOKUP($QQ$3,requiredAttributePTDMap,MATCH($A4,attributeMapFeedProductType,0)+1,FALSE)&gt;0,1,0)</formula>
    </cfRule>
    <cfRule type="expression" priority="2347" dxfId="3" stopIfTrue="1">
      <formula>IF(VLOOKUP($QQ$3,optionalAttributePTDMap,MATCH($A4,attributeMapFeedProductType,0)+1,FALSE)&gt;0,1,0)</formula>
    </cfRule>
    <cfRule type="expression" priority="2348" dxfId="4" stopIfTrue="1">
      <formula>IF(VLOOKUP($QQ$3,preferredAttributePTDMap,MATCH($A4,attributeMapFeedProductType,0)+1,FALSE)&gt;0,1,0)</formula>
    </cfRule>
    <cfRule type="expression" priority="2349" dxfId="0" stopIfTrue="1">
      <formula>AND(IF(IFERROR(VLOOKUP($QQ$3,requiredAttributePTDMap,MATCH($A4,attributeMapFeedProductType,0)+1,FALSE),0)&gt;0,0,1),IF(IFERROR(VLOOKUP($QQ$3,optionalAttributePTDMap,MATCH($A4,attributeMapFeedProductType,0)+1,FALSE),0)&gt;0,0,1),IF(IFERROR(VLOOKUP($QQ$3,preferredAttributePTDMap,MATCH($A4,attributeMapFeedProductType,0)+1,FALSE),0)&gt;0,0,1),IF(IFERROR(MATCH($A4,attributeMapFeedProductType,0),0)&gt;0,1,0))</formula>
    </cfRule>
  </conditionalFormatting>
  <conditionalFormatting sqref="QR4:QR1048576">
    <cfRule type="expression" priority="2350" dxfId="1" stopIfTrue="1">
      <formula>IF(LEN(QR4)&gt;0,1,0)</formula>
    </cfRule>
    <cfRule type="expression" priority="2351" dxfId="2" stopIfTrue="1">
      <formula>IF(VLOOKUP($QR$3,requiredAttributePTDMap,MATCH($A4,attributeMapFeedProductType,0)+1,FALSE)&gt;0,1,0)</formula>
    </cfRule>
    <cfRule type="expression" priority="2352" dxfId="3" stopIfTrue="1">
      <formula>IF(VLOOKUP($QR$3,optionalAttributePTDMap,MATCH($A4,attributeMapFeedProductType,0)+1,FALSE)&gt;0,1,0)</formula>
    </cfRule>
    <cfRule type="expression" priority="2353" dxfId="4" stopIfTrue="1">
      <formula>IF(VLOOKUP($QR$3,preferredAttributePTDMap,MATCH($A4,attributeMapFeedProductType,0)+1,FALSE)&gt;0,1,0)</formula>
    </cfRule>
    <cfRule type="expression" priority="2354" dxfId="0" stopIfTrue="1">
      <formula>AND(IF(IFERROR(VLOOKUP($QR$3,requiredAttributePTDMap,MATCH($A4,attributeMapFeedProductType,0)+1,FALSE),0)&gt;0,0,1),IF(IFERROR(VLOOKUP($QR$3,optionalAttributePTDMap,MATCH($A4,attributeMapFeedProductType,0)+1,FALSE),0)&gt;0,0,1),IF(IFERROR(VLOOKUP($QR$3,preferredAttributePTDMap,MATCH($A4,attributeMapFeedProductType,0)+1,FALSE),0)&gt;0,0,1),IF(IFERROR(MATCH($A4,attributeMapFeedProductType,0),0)&gt;0,1,0))</formula>
    </cfRule>
  </conditionalFormatting>
  <conditionalFormatting sqref="QS4:QS1048576">
    <cfRule type="expression" priority="2355" dxfId="1" stopIfTrue="1">
      <formula>IF(LEN(QS4)&gt;0,1,0)</formula>
    </cfRule>
    <cfRule type="expression" priority="2356" dxfId="2" stopIfTrue="1">
      <formula>IF(VLOOKUP($QS$3,requiredAttributePTDMap,MATCH($A4,attributeMapFeedProductType,0)+1,FALSE)&gt;0,1,0)</formula>
    </cfRule>
    <cfRule type="expression" priority="2357" dxfId="3" stopIfTrue="1">
      <formula>IF(VLOOKUP($QS$3,optionalAttributePTDMap,MATCH($A4,attributeMapFeedProductType,0)+1,FALSE)&gt;0,1,0)</formula>
    </cfRule>
    <cfRule type="expression" priority="2358" dxfId="4" stopIfTrue="1">
      <formula>IF(VLOOKUP($QS$3,preferredAttributePTDMap,MATCH($A4,attributeMapFeedProductType,0)+1,FALSE)&gt;0,1,0)</formula>
    </cfRule>
    <cfRule type="expression" priority="2359" dxfId="0" stopIfTrue="1">
      <formula>AND(IF(IFERROR(VLOOKUP($QS$3,requiredAttributePTDMap,MATCH($A4,attributeMapFeedProductType,0)+1,FALSE),0)&gt;0,0,1),IF(IFERROR(VLOOKUP($QS$3,optionalAttributePTDMap,MATCH($A4,attributeMapFeedProductType,0)+1,FALSE),0)&gt;0,0,1),IF(IFERROR(VLOOKUP($QS$3,preferredAttributePTDMap,MATCH($A4,attributeMapFeedProductType,0)+1,FALSE),0)&gt;0,0,1),IF(IFERROR(MATCH($A4,attributeMapFeedProductType,0),0)&gt;0,1,0))</formula>
    </cfRule>
  </conditionalFormatting>
  <conditionalFormatting sqref="QT4:QT1048576">
    <cfRule type="expression" priority="2360" dxfId="1" stopIfTrue="1">
      <formula>IF(LEN(QT4)&gt;0,1,0)</formula>
    </cfRule>
    <cfRule type="expression" priority="2361" dxfId="2" stopIfTrue="1">
      <formula>IF(VLOOKUP($QT$3,requiredAttributePTDMap,MATCH($A4,attributeMapFeedProductType,0)+1,FALSE)&gt;0,1,0)</formula>
    </cfRule>
    <cfRule type="expression" priority="2362" dxfId="3" stopIfTrue="1">
      <formula>IF(VLOOKUP($QT$3,optionalAttributePTDMap,MATCH($A4,attributeMapFeedProductType,0)+1,FALSE)&gt;0,1,0)</formula>
    </cfRule>
    <cfRule type="expression" priority="2363" dxfId="4" stopIfTrue="1">
      <formula>IF(VLOOKUP($QT$3,preferredAttributePTDMap,MATCH($A4,attributeMapFeedProductType,0)+1,FALSE)&gt;0,1,0)</formula>
    </cfRule>
    <cfRule type="expression" priority="2364" dxfId="0" stopIfTrue="1">
      <formula>AND(IF(IFERROR(VLOOKUP($QT$3,requiredAttributePTDMap,MATCH($A4,attributeMapFeedProductType,0)+1,FALSE),0)&gt;0,0,1),IF(IFERROR(VLOOKUP($QT$3,optionalAttributePTDMap,MATCH($A4,attributeMapFeedProductType,0)+1,FALSE),0)&gt;0,0,1),IF(IFERROR(VLOOKUP($QT$3,preferredAttributePTDMap,MATCH($A4,attributeMapFeedProductType,0)+1,FALSE),0)&gt;0,0,1),IF(IFERROR(MATCH($A4,attributeMapFeedProductType,0),0)&gt;0,1,0))</formula>
    </cfRule>
  </conditionalFormatting>
  <conditionalFormatting sqref="QU4:QU1048576">
    <cfRule type="expression" priority="2365" dxfId="1" stopIfTrue="1">
      <formula>IF(LEN(QU4)&gt;0,1,0)</formula>
    </cfRule>
    <cfRule type="expression" priority="2366" dxfId="2" stopIfTrue="1">
      <formula>IF(VLOOKUP($QU$3,requiredAttributePTDMap,MATCH($A4,attributeMapFeedProductType,0)+1,FALSE)&gt;0,1,0)</formula>
    </cfRule>
    <cfRule type="expression" priority="2367" dxfId="3" stopIfTrue="1">
      <formula>IF(VLOOKUP($QU$3,optionalAttributePTDMap,MATCH($A4,attributeMapFeedProductType,0)+1,FALSE)&gt;0,1,0)</formula>
    </cfRule>
    <cfRule type="expression" priority="2368" dxfId="4" stopIfTrue="1">
      <formula>IF(VLOOKUP($QU$3,preferredAttributePTDMap,MATCH($A4,attributeMapFeedProductType,0)+1,FALSE)&gt;0,1,0)</formula>
    </cfRule>
    <cfRule type="expression" priority="2369" dxfId="0" stopIfTrue="1">
      <formula>AND(IF(IFERROR(VLOOKUP($QU$3,requiredAttributePTDMap,MATCH($A4,attributeMapFeedProductType,0)+1,FALSE),0)&gt;0,0,1),IF(IFERROR(VLOOKUP($QU$3,optionalAttributePTDMap,MATCH($A4,attributeMapFeedProductType,0)+1,FALSE),0)&gt;0,0,1),IF(IFERROR(VLOOKUP($QU$3,preferredAttributePTDMap,MATCH($A4,attributeMapFeedProductType,0)+1,FALSE),0)&gt;0,0,1),IF(IFERROR(MATCH($A4,attributeMapFeedProductType,0),0)&gt;0,1,0))</formula>
    </cfRule>
  </conditionalFormatting>
  <conditionalFormatting sqref="QV4:QV1048576">
    <cfRule type="expression" priority="2370" dxfId="1" stopIfTrue="1">
      <formula>IF(LEN(QV4)&gt;0,1,0)</formula>
    </cfRule>
    <cfRule type="expression" priority="2371" dxfId="2" stopIfTrue="1">
      <formula>IF(VLOOKUP($QV$3,requiredAttributePTDMap,MATCH($A4,attributeMapFeedProductType,0)+1,FALSE)&gt;0,1,0)</formula>
    </cfRule>
    <cfRule type="expression" priority="2372" dxfId="3" stopIfTrue="1">
      <formula>IF(VLOOKUP($QV$3,optionalAttributePTDMap,MATCH($A4,attributeMapFeedProductType,0)+1,FALSE)&gt;0,1,0)</formula>
    </cfRule>
    <cfRule type="expression" priority="2373" dxfId="4" stopIfTrue="1">
      <formula>IF(VLOOKUP($QV$3,preferredAttributePTDMap,MATCH($A4,attributeMapFeedProductType,0)+1,FALSE)&gt;0,1,0)</formula>
    </cfRule>
    <cfRule type="expression" priority="2374" dxfId="0" stopIfTrue="1">
      <formula>AND(IF(IFERROR(VLOOKUP($QV$3,requiredAttributePTDMap,MATCH($A4,attributeMapFeedProductType,0)+1,FALSE),0)&gt;0,0,1),IF(IFERROR(VLOOKUP($QV$3,optionalAttributePTDMap,MATCH($A4,attributeMapFeedProductType,0)+1,FALSE),0)&gt;0,0,1),IF(IFERROR(VLOOKUP($QV$3,preferredAttributePTDMap,MATCH($A4,attributeMapFeedProductType,0)+1,FALSE),0)&gt;0,0,1),IF(IFERROR(MATCH($A4,attributeMapFeedProductType,0),0)&gt;0,1,0))</formula>
    </cfRule>
  </conditionalFormatting>
  <conditionalFormatting sqref="QW4:QW1048576">
    <cfRule type="expression" priority="2375" dxfId="1" stopIfTrue="1">
      <formula>IF(LEN(QW4)&gt;0,1,0)</formula>
    </cfRule>
    <cfRule type="expression" priority="2376" dxfId="2" stopIfTrue="1">
      <formula>IF(VLOOKUP($QW$3,requiredAttributePTDMap,MATCH($A4,attributeMapFeedProductType,0)+1,FALSE)&gt;0,1,0)</formula>
    </cfRule>
    <cfRule type="expression" priority="2377" dxfId="3" stopIfTrue="1">
      <formula>IF(VLOOKUP($QW$3,optionalAttributePTDMap,MATCH($A4,attributeMapFeedProductType,0)+1,FALSE)&gt;0,1,0)</formula>
    </cfRule>
    <cfRule type="expression" priority="2378" dxfId="4" stopIfTrue="1">
      <formula>IF(VLOOKUP($QW$3,preferredAttributePTDMap,MATCH($A4,attributeMapFeedProductType,0)+1,FALSE)&gt;0,1,0)</formula>
    </cfRule>
    <cfRule type="expression" priority="2379" dxfId="0" stopIfTrue="1">
      <formula>AND(IF(IFERROR(VLOOKUP($QW$3,requiredAttributePTDMap,MATCH($A4,attributeMapFeedProductType,0)+1,FALSE),0)&gt;0,0,1),IF(IFERROR(VLOOKUP($QW$3,optionalAttributePTDMap,MATCH($A4,attributeMapFeedProductType,0)+1,FALSE),0)&gt;0,0,1),IF(IFERROR(VLOOKUP($QW$3,preferredAttributePTDMap,MATCH($A4,attributeMapFeedProductType,0)+1,FALSE),0)&gt;0,0,1),IF(IFERROR(MATCH($A4,attributeMapFeedProductType,0),0)&gt;0,1,0))</formula>
    </cfRule>
  </conditionalFormatting>
  <conditionalFormatting sqref="QX4:QX1048576">
    <cfRule type="expression" priority="2380" dxfId="1" stopIfTrue="1">
      <formula>IF(LEN(QX4)&gt;0,1,0)</formula>
    </cfRule>
    <cfRule type="expression" priority="2381" dxfId="2" stopIfTrue="1">
      <formula>IF(VLOOKUP($QX$3,requiredAttributePTDMap,MATCH($A4,attributeMapFeedProductType,0)+1,FALSE)&gt;0,1,0)</formula>
    </cfRule>
    <cfRule type="expression" priority="2382" dxfId="3" stopIfTrue="1">
      <formula>IF(VLOOKUP($QX$3,optionalAttributePTDMap,MATCH($A4,attributeMapFeedProductType,0)+1,FALSE)&gt;0,1,0)</formula>
    </cfRule>
    <cfRule type="expression" priority="2383" dxfId="4" stopIfTrue="1">
      <formula>IF(VLOOKUP($QX$3,preferredAttributePTDMap,MATCH($A4,attributeMapFeedProductType,0)+1,FALSE)&gt;0,1,0)</formula>
    </cfRule>
    <cfRule type="expression" priority="2384" dxfId="0" stopIfTrue="1">
      <formula>AND(IF(IFERROR(VLOOKUP($QX$3,requiredAttributePTDMap,MATCH($A4,attributeMapFeedProductType,0)+1,FALSE),0)&gt;0,0,1),IF(IFERROR(VLOOKUP($QX$3,optionalAttributePTDMap,MATCH($A4,attributeMapFeedProductType,0)+1,FALSE),0)&gt;0,0,1),IF(IFERROR(VLOOKUP($QX$3,preferredAttributePTDMap,MATCH($A4,attributeMapFeedProductType,0)+1,FALSE),0)&gt;0,0,1),IF(IFERROR(MATCH($A4,attributeMapFeedProductType,0),0)&gt;0,1,0))</formula>
    </cfRule>
  </conditionalFormatting>
  <conditionalFormatting sqref="QY4:QY1048576">
    <cfRule type="expression" priority="2385" dxfId="1" stopIfTrue="1">
      <formula>IF(LEN(QY4)&gt;0,1,0)</formula>
    </cfRule>
    <cfRule type="expression" priority="2386" dxfId="2" stopIfTrue="1">
      <formula>IF(VLOOKUP($QY$3,requiredAttributePTDMap,MATCH($A4,attributeMapFeedProductType,0)+1,FALSE)&gt;0,1,0)</formula>
    </cfRule>
    <cfRule type="expression" priority="2387" dxfId="3" stopIfTrue="1">
      <formula>IF(VLOOKUP($QY$3,optionalAttributePTDMap,MATCH($A4,attributeMapFeedProductType,0)+1,FALSE)&gt;0,1,0)</formula>
    </cfRule>
    <cfRule type="expression" priority="2388" dxfId="4" stopIfTrue="1">
      <formula>IF(VLOOKUP($QY$3,preferredAttributePTDMap,MATCH($A4,attributeMapFeedProductType,0)+1,FALSE)&gt;0,1,0)</formula>
    </cfRule>
    <cfRule type="expression" priority="2389" dxfId="0" stopIfTrue="1">
      <formula>AND(IF(IFERROR(VLOOKUP($QY$3,requiredAttributePTDMap,MATCH($A4,attributeMapFeedProductType,0)+1,FALSE),0)&gt;0,0,1),IF(IFERROR(VLOOKUP($QY$3,optionalAttributePTDMap,MATCH($A4,attributeMapFeedProductType,0)+1,FALSE),0)&gt;0,0,1),IF(IFERROR(VLOOKUP($QY$3,preferredAttributePTDMap,MATCH($A4,attributeMapFeedProductType,0)+1,FALSE),0)&gt;0,0,1),IF(IFERROR(MATCH($A4,attributeMapFeedProductType,0),0)&gt;0,1,0))</formula>
    </cfRule>
  </conditionalFormatting>
  <conditionalFormatting sqref="QZ4:QZ1048576">
    <cfRule type="expression" priority="2390" dxfId="6" stopIfTrue="1">
      <formula>AND(AND((0)),1=1)</formula>
    </cfRule>
    <cfRule type="expression" priority="2391" dxfId="6" stopIfTrue="1">
      <formula>AND(AND(OR(AND(0)),A4&lt;&gt;""))</formula>
    </cfRule>
    <cfRule type="expression" priority="2392" dxfId="1" stopIfTrue="1">
      <formula>IF(LEN(QZ4)&gt;0,1,0)</formula>
    </cfRule>
    <cfRule type="expression" priority="2393" dxfId="2" stopIfTrue="1">
      <formula>IF(VLOOKUP($QZ$3,requiredAttributePTDMap,MATCH($A4,attributeMapFeedProductType,0)+1,FALSE)&gt;0,1,0)</formula>
    </cfRule>
    <cfRule type="expression" priority="2394" dxfId="3" stopIfTrue="1">
      <formula>IF(VLOOKUP($QZ$3,optionalAttributePTDMap,MATCH($A4,attributeMapFeedProductType,0)+1,FALSE)&gt;0,1,0)</formula>
    </cfRule>
    <cfRule type="expression" priority="2395" dxfId="4" stopIfTrue="1">
      <formula>IF(VLOOKUP($QZ$3,preferredAttributePTDMap,MATCH($A4,attributeMapFeedProductType,0)+1,FALSE)&gt;0,1,0)</formula>
    </cfRule>
    <cfRule type="expression" priority="2396" dxfId="0" stopIfTrue="1">
      <formula>AND(IF(IFERROR(VLOOKUP($QZ$3,requiredAttributePTDMap,MATCH($A4,attributeMapFeedProductType,0)+1,FALSE),0)&gt;0,0,1),IF(IFERROR(VLOOKUP($QZ$3,optionalAttributePTDMap,MATCH($A4,attributeMapFeedProductType,0)+1,FALSE),0)&gt;0,0,1),IF(IFERROR(VLOOKUP($QZ$3,preferredAttributePTDMap,MATCH($A4,attributeMapFeedProductType,0)+1,FALSE),0)&gt;0,0,1),IF(IFERROR(MATCH($A4,attributeMapFeedProductType,0),0)&gt;0,1,0))</formula>
    </cfRule>
  </conditionalFormatting>
  <conditionalFormatting sqref="RA4:RA1048576">
    <cfRule type="expression" priority="2397" dxfId="6" stopIfTrue="1">
      <formula>AND(AND((0)),1=1)</formula>
    </cfRule>
    <cfRule type="expression" priority="2398" dxfId="6" stopIfTrue="1">
      <formula>AND(AND(OR(AND(0)),A4&lt;&gt;""))</formula>
    </cfRule>
    <cfRule type="expression" priority="2399" dxfId="1" stopIfTrue="1">
      <formula>IF(LEN(RA4)&gt;0,1,0)</formula>
    </cfRule>
    <cfRule type="expression" priority="2400" dxfId="2" stopIfTrue="1">
      <formula>IF(VLOOKUP($RA$3,requiredAttributePTDMap,MATCH($A4,attributeMapFeedProductType,0)+1,FALSE)&gt;0,1,0)</formula>
    </cfRule>
    <cfRule type="expression" priority="2401" dxfId="3" stopIfTrue="1">
      <formula>IF(VLOOKUP($RA$3,optionalAttributePTDMap,MATCH($A4,attributeMapFeedProductType,0)+1,FALSE)&gt;0,1,0)</formula>
    </cfRule>
    <cfRule type="expression" priority="2402" dxfId="4" stopIfTrue="1">
      <formula>IF(VLOOKUP($RA$3,preferredAttributePTDMap,MATCH($A4,attributeMapFeedProductType,0)+1,FALSE)&gt;0,1,0)</formula>
    </cfRule>
    <cfRule type="expression" priority="2403" dxfId="0" stopIfTrue="1">
      <formula>AND(IF(IFERROR(VLOOKUP($RA$3,requiredAttributePTDMap,MATCH($A4,attributeMapFeedProductType,0)+1,FALSE),0)&gt;0,0,1),IF(IFERROR(VLOOKUP($RA$3,optionalAttributePTDMap,MATCH($A4,attributeMapFeedProductType,0)+1,FALSE),0)&gt;0,0,1),IF(IFERROR(VLOOKUP($RA$3,preferredAttributePTDMap,MATCH($A4,attributeMapFeedProductType,0)+1,FALSE),0)&gt;0,0,1),IF(IFERROR(MATCH($A4,attributeMapFeedProductType,0),0)&gt;0,1,0))</formula>
    </cfRule>
  </conditionalFormatting>
  <conditionalFormatting sqref="RB4:RB1048576">
    <cfRule type="expression" priority="2404" dxfId="6" stopIfTrue="1">
      <formula>AND(AND((0)),1=1)</formula>
    </cfRule>
    <cfRule type="expression" priority="2405" dxfId="6" stopIfTrue="1">
      <formula>AND(AND(OR(AND(0)),A4&lt;&gt;""))</formula>
    </cfRule>
    <cfRule type="expression" priority="2406" dxfId="1" stopIfTrue="1">
      <formula>IF(LEN(RB4)&gt;0,1,0)</formula>
    </cfRule>
    <cfRule type="expression" priority="2407" dxfId="2" stopIfTrue="1">
      <formula>IF(VLOOKUP($RB$3,requiredAttributePTDMap,MATCH($A4,attributeMapFeedProductType,0)+1,FALSE)&gt;0,1,0)</formula>
    </cfRule>
    <cfRule type="expression" priority="2408" dxfId="3" stopIfTrue="1">
      <formula>IF(VLOOKUP($RB$3,optionalAttributePTDMap,MATCH($A4,attributeMapFeedProductType,0)+1,FALSE)&gt;0,1,0)</formula>
    </cfRule>
    <cfRule type="expression" priority="2409" dxfId="4" stopIfTrue="1">
      <formula>IF(VLOOKUP($RB$3,preferredAttributePTDMap,MATCH($A4,attributeMapFeedProductType,0)+1,FALSE)&gt;0,1,0)</formula>
    </cfRule>
    <cfRule type="expression" priority="2410" dxfId="0" stopIfTrue="1">
      <formula>AND(IF(IFERROR(VLOOKUP($RB$3,requiredAttributePTDMap,MATCH($A4,attributeMapFeedProductType,0)+1,FALSE),0)&gt;0,0,1),IF(IFERROR(VLOOKUP($RB$3,optionalAttributePTDMap,MATCH($A4,attributeMapFeedProductType,0)+1,FALSE),0)&gt;0,0,1),IF(IFERROR(VLOOKUP($RB$3,preferredAttributePTDMap,MATCH($A4,attributeMapFeedProductType,0)+1,FALSE),0)&gt;0,0,1),IF(IFERROR(MATCH($A4,attributeMapFeedProductType,0),0)&gt;0,1,0))</formula>
    </cfRule>
  </conditionalFormatting>
  <conditionalFormatting sqref="RC4:RC1048576">
    <cfRule type="expression" priority="2411" dxfId="1" stopIfTrue="1">
      <formula>IF(LEN(RC4)&gt;0,1,0)</formula>
    </cfRule>
    <cfRule type="expression" priority="2412" dxfId="2" stopIfTrue="1">
      <formula>IF(VLOOKUP($RC$3,requiredAttributePTDMap,MATCH($A4,attributeMapFeedProductType,0)+1,FALSE)&gt;0,1,0)</formula>
    </cfRule>
    <cfRule type="expression" priority="2413" dxfId="3" stopIfTrue="1">
      <formula>IF(VLOOKUP($RC$3,optionalAttributePTDMap,MATCH($A4,attributeMapFeedProductType,0)+1,FALSE)&gt;0,1,0)</formula>
    </cfRule>
    <cfRule type="expression" priority="2414" dxfId="4" stopIfTrue="1">
      <formula>IF(VLOOKUP($RC$3,preferredAttributePTDMap,MATCH($A4,attributeMapFeedProductType,0)+1,FALSE)&gt;0,1,0)</formula>
    </cfRule>
    <cfRule type="expression" priority="2415" dxfId="0" stopIfTrue="1">
      <formula>AND(IF(IFERROR(VLOOKUP($RC$3,requiredAttributePTDMap,MATCH($A4,attributeMapFeedProductType,0)+1,FALSE),0)&gt;0,0,1),IF(IFERROR(VLOOKUP($RC$3,optionalAttributePTDMap,MATCH($A4,attributeMapFeedProductType,0)+1,FALSE),0)&gt;0,0,1),IF(IFERROR(VLOOKUP($RC$3,preferredAttributePTDMap,MATCH($A4,attributeMapFeedProductType,0)+1,FALSE),0)&gt;0,0,1),IF(IFERROR(MATCH($A4,attributeMapFeedProductType,0),0)&gt;0,1,0))</formula>
    </cfRule>
  </conditionalFormatting>
  <conditionalFormatting sqref="RD4:RD1048576">
    <cfRule type="expression" priority="2416" dxfId="1" stopIfTrue="1">
      <formula>IF(LEN(RD4)&gt;0,1,0)</formula>
    </cfRule>
    <cfRule type="expression" priority="2417" dxfId="2" stopIfTrue="1">
      <formula>IF(VLOOKUP($RD$3,requiredAttributePTDMap,MATCH($A4,attributeMapFeedProductType,0)+1,FALSE)&gt;0,1,0)</formula>
    </cfRule>
    <cfRule type="expression" priority="2418" dxfId="3" stopIfTrue="1">
      <formula>IF(VLOOKUP($RD$3,optionalAttributePTDMap,MATCH($A4,attributeMapFeedProductType,0)+1,FALSE)&gt;0,1,0)</formula>
    </cfRule>
    <cfRule type="expression" priority="2419" dxfId="4" stopIfTrue="1">
      <formula>IF(VLOOKUP($RD$3,preferredAttributePTDMap,MATCH($A4,attributeMapFeedProductType,0)+1,FALSE)&gt;0,1,0)</formula>
    </cfRule>
    <cfRule type="expression" priority="2420" dxfId="0" stopIfTrue="1">
      <formula>AND(IF(IFERROR(VLOOKUP($RD$3,requiredAttributePTDMap,MATCH($A4,attributeMapFeedProductType,0)+1,FALSE),0)&gt;0,0,1),IF(IFERROR(VLOOKUP($RD$3,optionalAttributePTDMap,MATCH($A4,attributeMapFeedProductType,0)+1,FALSE),0)&gt;0,0,1),IF(IFERROR(VLOOKUP($RD$3,preferredAttributePTDMap,MATCH($A4,attributeMapFeedProductType,0)+1,FALSE),0)&gt;0,0,1),IF(IFERROR(MATCH($A4,attributeMapFeedProductType,0),0)&gt;0,1,0))</formula>
    </cfRule>
  </conditionalFormatting>
  <conditionalFormatting sqref="RE4:RE1048576">
    <cfRule type="expression" priority="2421" dxfId="1" stopIfTrue="1">
      <formula>IF(LEN(RE4)&gt;0,1,0)</formula>
    </cfRule>
    <cfRule type="expression" priority="2422" dxfId="2" stopIfTrue="1">
      <formula>IF(VLOOKUP($RE$3,requiredAttributePTDMap,MATCH($A4,attributeMapFeedProductType,0)+1,FALSE)&gt;0,1,0)</formula>
    </cfRule>
    <cfRule type="expression" priority="2423" dxfId="3" stopIfTrue="1">
      <formula>IF(VLOOKUP($RE$3,optionalAttributePTDMap,MATCH($A4,attributeMapFeedProductType,0)+1,FALSE)&gt;0,1,0)</formula>
    </cfRule>
    <cfRule type="expression" priority="2424" dxfId="4" stopIfTrue="1">
      <formula>IF(VLOOKUP($RE$3,preferredAttributePTDMap,MATCH($A4,attributeMapFeedProductType,0)+1,FALSE)&gt;0,1,0)</formula>
    </cfRule>
    <cfRule type="expression" priority="2425" dxfId="0" stopIfTrue="1">
      <formula>AND(IF(IFERROR(VLOOKUP($RE$3,requiredAttributePTDMap,MATCH($A4,attributeMapFeedProductType,0)+1,FALSE),0)&gt;0,0,1),IF(IFERROR(VLOOKUP($RE$3,optionalAttributePTDMap,MATCH($A4,attributeMapFeedProductType,0)+1,FALSE),0)&gt;0,0,1),IF(IFERROR(VLOOKUP($RE$3,preferredAttributePTDMap,MATCH($A4,attributeMapFeedProductType,0)+1,FALSE),0)&gt;0,0,1),IF(IFERROR(MATCH($A4,attributeMapFeedProductType,0),0)&gt;0,1,0))</formula>
    </cfRule>
  </conditionalFormatting>
  <conditionalFormatting sqref="RF4:RF1048576">
    <cfRule type="expression" priority="2426" dxfId="1" stopIfTrue="1">
      <formula>IF(LEN(RF4)&gt;0,1,0)</formula>
    </cfRule>
    <cfRule type="expression" priority="2427" dxfId="2" stopIfTrue="1">
      <formula>IF(VLOOKUP($RF$3,requiredAttributePTDMap,MATCH($A4,attributeMapFeedProductType,0)+1,FALSE)&gt;0,1,0)</formula>
    </cfRule>
    <cfRule type="expression" priority="2428" dxfId="3" stopIfTrue="1">
      <formula>IF(VLOOKUP($RF$3,optionalAttributePTDMap,MATCH($A4,attributeMapFeedProductType,0)+1,FALSE)&gt;0,1,0)</formula>
    </cfRule>
    <cfRule type="expression" priority="2429" dxfId="4" stopIfTrue="1">
      <formula>IF(VLOOKUP($RF$3,preferredAttributePTDMap,MATCH($A4,attributeMapFeedProductType,0)+1,FALSE)&gt;0,1,0)</formula>
    </cfRule>
    <cfRule type="expression" priority="2430" dxfId="0" stopIfTrue="1">
      <formula>AND(IF(IFERROR(VLOOKUP($RF$3,requiredAttributePTDMap,MATCH($A4,attributeMapFeedProductType,0)+1,FALSE),0)&gt;0,0,1),IF(IFERROR(VLOOKUP($RF$3,optionalAttributePTDMap,MATCH($A4,attributeMapFeedProductType,0)+1,FALSE),0)&gt;0,0,1),IF(IFERROR(VLOOKUP($RF$3,preferredAttributePTDMap,MATCH($A4,attributeMapFeedProductType,0)+1,FALSE),0)&gt;0,0,1),IF(IFERROR(MATCH($A4,attributeMapFeedProductType,0),0)&gt;0,1,0))</formula>
    </cfRule>
  </conditionalFormatting>
  <conditionalFormatting sqref="RG4:RG1048576">
    <cfRule type="expression" priority="2431" dxfId="1" stopIfTrue="1">
      <formula>IF(LEN(RG4)&gt;0,1,0)</formula>
    </cfRule>
    <cfRule type="expression" priority="2432" dxfId="2" stopIfTrue="1">
      <formula>IF(VLOOKUP($RG$3,requiredAttributePTDMap,MATCH($A4,attributeMapFeedProductType,0)+1,FALSE)&gt;0,1,0)</formula>
    </cfRule>
    <cfRule type="expression" priority="2433" dxfId="3" stopIfTrue="1">
      <formula>IF(VLOOKUP($RG$3,optionalAttributePTDMap,MATCH($A4,attributeMapFeedProductType,0)+1,FALSE)&gt;0,1,0)</formula>
    </cfRule>
    <cfRule type="expression" priority="2434" dxfId="4" stopIfTrue="1">
      <formula>IF(VLOOKUP($RG$3,preferredAttributePTDMap,MATCH($A4,attributeMapFeedProductType,0)+1,FALSE)&gt;0,1,0)</formula>
    </cfRule>
    <cfRule type="expression" priority="2435" dxfId="0" stopIfTrue="1">
      <formula>AND(IF(IFERROR(VLOOKUP($RG$3,requiredAttributePTDMap,MATCH($A4,attributeMapFeedProductType,0)+1,FALSE),0)&gt;0,0,1),IF(IFERROR(VLOOKUP($RG$3,optionalAttributePTDMap,MATCH($A4,attributeMapFeedProductType,0)+1,FALSE),0)&gt;0,0,1),IF(IFERROR(VLOOKUP($RG$3,preferredAttributePTDMap,MATCH($A4,attributeMapFeedProductType,0)+1,FALSE),0)&gt;0,0,1),IF(IFERROR(MATCH($A4,attributeMapFeedProductType,0),0)&gt;0,1,0))</formula>
    </cfRule>
  </conditionalFormatting>
  <conditionalFormatting sqref="RH4:RH1048576">
    <cfRule type="expression" priority="2436" dxfId="1" stopIfTrue="1">
      <formula>IF(LEN(RH4)&gt;0,1,0)</formula>
    </cfRule>
    <cfRule type="expression" priority="2437" dxfId="2" stopIfTrue="1">
      <formula>IF(VLOOKUP($RH$3,requiredAttributePTDMap,MATCH($A4,attributeMapFeedProductType,0)+1,FALSE)&gt;0,1,0)</formula>
    </cfRule>
    <cfRule type="expression" priority="2438" dxfId="3" stopIfTrue="1">
      <formula>IF(VLOOKUP($RH$3,optionalAttributePTDMap,MATCH($A4,attributeMapFeedProductType,0)+1,FALSE)&gt;0,1,0)</formula>
    </cfRule>
    <cfRule type="expression" priority="2439" dxfId="4" stopIfTrue="1">
      <formula>IF(VLOOKUP($RH$3,preferredAttributePTDMap,MATCH($A4,attributeMapFeedProductType,0)+1,FALSE)&gt;0,1,0)</formula>
    </cfRule>
    <cfRule type="expression" priority="2440" dxfId="0" stopIfTrue="1">
      <formula>AND(IF(IFERROR(VLOOKUP($RH$3,requiredAttributePTDMap,MATCH($A4,attributeMapFeedProductType,0)+1,FALSE),0)&gt;0,0,1),IF(IFERROR(VLOOKUP($RH$3,optionalAttributePTDMap,MATCH($A4,attributeMapFeedProductType,0)+1,FALSE),0)&gt;0,0,1),IF(IFERROR(VLOOKUP($RH$3,preferredAttributePTDMap,MATCH($A4,attributeMapFeedProductType,0)+1,FALSE),0)&gt;0,0,1),IF(IFERROR(MATCH($A4,attributeMapFeedProductType,0),0)&gt;0,1,0))</formula>
    </cfRule>
  </conditionalFormatting>
  <conditionalFormatting sqref="RI4:RI1048576">
    <cfRule type="expression" priority="2441" dxfId="1" stopIfTrue="1">
      <formula>IF(LEN(RI4)&gt;0,1,0)</formula>
    </cfRule>
    <cfRule type="expression" priority="2442" dxfId="2" stopIfTrue="1">
      <formula>IF(VLOOKUP($RI$3,requiredAttributePTDMap,MATCH($A4,attributeMapFeedProductType,0)+1,FALSE)&gt;0,1,0)</formula>
    </cfRule>
    <cfRule type="expression" priority="2443" dxfId="3" stopIfTrue="1">
      <formula>IF(VLOOKUP($RI$3,optionalAttributePTDMap,MATCH($A4,attributeMapFeedProductType,0)+1,FALSE)&gt;0,1,0)</formula>
    </cfRule>
    <cfRule type="expression" priority="2444" dxfId="4" stopIfTrue="1">
      <formula>IF(VLOOKUP($RI$3,preferredAttributePTDMap,MATCH($A4,attributeMapFeedProductType,0)+1,FALSE)&gt;0,1,0)</formula>
    </cfRule>
    <cfRule type="expression" priority="2445" dxfId="0" stopIfTrue="1">
      <formula>AND(IF(IFERROR(VLOOKUP($RI$3,requiredAttributePTDMap,MATCH($A4,attributeMapFeedProductType,0)+1,FALSE),0)&gt;0,0,1),IF(IFERROR(VLOOKUP($RI$3,optionalAttributePTDMap,MATCH($A4,attributeMapFeedProductType,0)+1,FALSE),0)&gt;0,0,1),IF(IFERROR(VLOOKUP($RI$3,preferredAttributePTDMap,MATCH($A4,attributeMapFeedProductType,0)+1,FALSE),0)&gt;0,0,1),IF(IFERROR(MATCH($A4,attributeMapFeedProductType,0),0)&gt;0,1,0))</formula>
    </cfRule>
  </conditionalFormatting>
  <conditionalFormatting sqref="RJ4:RJ1048576">
    <cfRule type="expression" priority="2446" dxfId="1" stopIfTrue="1">
      <formula>IF(LEN(RJ4)&gt;0,1,0)</formula>
    </cfRule>
    <cfRule type="expression" priority="2447" dxfId="2" stopIfTrue="1">
      <formula>IF(VLOOKUP($RJ$3,requiredAttributePTDMap,MATCH($A4,attributeMapFeedProductType,0)+1,FALSE)&gt;0,1,0)</formula>
    </cfRule>
    <cfRule type="expression" priority="2448" dxfId="3" stopIfTrue="1">
      <formula>IF(VLOOKUP($RJ$3,optionalAttributePTDMap,MATCH($A4,attributeMapFeedProductType,0)+1,FALSE)&gt;0,1,0)</formula>
    </cfRule>
    <cfRule type="expression" priority="2449" dxfId="4" stopIfTrue="1">
      <formula>IF(VLOOKUP($RJ$3,preferredAttributePTDMap,MATCH($A4,attributeMapFeedProductType,0)+1,FALSE)&gt;0,1,0)</formula>
    </cfRule>
    <cfRule type="expression" priority="2450" dxfId="0" stopIfTrue="1">
      <formula>AND(IF(IFERROR(VLOOKUP($RJ$3,requiredAttributePTDMap,MATCH($A4,attributeMapFeedProductType,0)+1,FALSE),0)&gt;0,0,1),IF(IFERROR(VLOOKUP($RJ$3,optionalAttributePTDMap,MATCH($A4,attributeMapFeedProductType,0)+1,FALSE),0)&gt;0,0,1),IF(IFERROR(VLOOKUP($RJ$3,preferredAttributePTDMap,MATCH($A4,attributeMapFeedProductType,0)+1,FALSE),0)&gt;0,0,1),IF(IFERROR(MATCH($A4,attributeMapFeedProductType,0),0)&gt;0,1,0))</formula>
    </cfRule>
  </conditionalFormatting>
  <conditionalFormatting sqref="RK4:RK1048576">
    <cfRule type="expression" priority="2451" dxfId="1" stopIfTrue="1">
      <formula>IF(LEN(RK4)&gt;0,1,0)</formula>
    </cfRule>
    <cfRule type="expression" priority="2452" dxfId="2" stopIfTrue="1">
      <formula>IF(VLOOKUP($RK$3,requiredAttributePTDMap,MATCH($A4,attributeMapFeedProductType,0)+1,FALSE)&gt;0,1,0)</formula>
    </cfRule>
    <cfRule type="expression" priority="2453" dxfId="3" stopIfTrue="1">
      <formula>IF(VLOOKUP($RK$3,optionalAttributePTDMap,MATCH($A4,attributeMapFeedProductType,0)+1,FALSE)&gt;0,1,0)</formula>
    </cfRule>
    <cfRule type="expression" priority="2454" dxfId="4" stopIfTrue="1">
      <formula>IF(VLOOKUP($RK$3,preferredAttributePTDMap,MATCH($A4,attributeMapFeedProductType,0)+1,FALSE)&gt;0,1,0)</formula>
    </cfRule>
    <cfRule type="expression" priority="2455" dxfId="0" stopIfTrue="1">
      <formula>AND(IF(IFERROR(VLOOKUP($RK$3,requiredAttributePTDMap,MATCH($A4,attributeMapFeedProductType,0)+1,FALSE),0)&gt;0,0,1),IF(IFERROR(VLOOKUP($RK$3,optionalAttributePTDMap,MATCH($A4,attributeMapFeedProductType,0)+1,FALSE),0)&gt;0,0,1),IF(IFERROR(VLOOKUP($RK$3,preferredAttributePTDMap,MATCH($A4,attributeMapFeedProductType,0)+1,FALSE),0)&gt;0,0,1),IF(IFERROR(MATCH($A4,attributeMapFeedProductType,0),0)&gt;0,1,0))</formula>
    </cfRule>
  </conditionalFormatting>
  <conditionalFormatting sqref="RL4:RL1048576">
    <cfRule type="expression" priority="2456" dxfId="1" stopIfTrue="1">
      <formula>IF(LEN(RL4)&gt;0,1,0)</formula>
    </cfRule>
    <cfRule type="expression" priority="2457" dxfId="2" stopIfTrue="1">
      <formula>IF(VLOOKUP($RL$3,requiredAttributePTDMap,MATCH($A4,attributeMapFeedProductType,0)+1,FALSE)&gt;0,1,0)</formula>
    </cfRule>
    <cfRule type="expression" priority="2458" dxfId="3" stopIfTrue="1">
      <formula>IF(VLOOKUP($RL$3,optionalAttributePTDMap,MATCH($A4,attributeMapFeedProductType,0)+1,FALSE)&gt;0,1,0)</formula>
    </cfRule>
    <cfRule type="expression" priority="2459" dxfId="4" stopIfTrue="1">
      <formula>IF(VLOOKUP($RL$3,preferredAttributePTDMap,MATCH($A4,attributeMapFeedProductType,0)+1,FALSE)&gt;0,1,0)</formula>
    </cfRule>
    <cfRule type="expression" priority="2460" dxfId="0" stopIfTrue="1">
      <formula>AND(IF(IFERROR(VLOOKUP($RL$3,requiredAttributePTDMap,MATCH($A4,attributeMapFeedProductType,0)+1,FALSE),0)&gt;0,0,1),IF(IFERROR(VLOOKUP($RL$3,optionalAttributePTDMap,MATCH($A4,attributeMapFeedProductType,0)+1,FALSE),0)&gt;0,0,1),IF(IFERROR(VLOOKUP($RL$3,preferredAttributePTDMap,MATCH($A4,attributeMapFeedProductType,0)+1,FALSE),0)&gt;0,0,1),IF(IFERROR(MATCH($A4,attributeMapFeedProductType,0),0)&gt;0,1,0))</formula>
    </cfRule>
  </conditionalFormatting>
  <conditionalFormatting sqref="RM4:RM1048576">
    <cfRule type="expression" priority="2461" dxfId="1" stopIfTrue="1">
      <formula>IF(LEN(RM4)&gt;0,1,0)</formula>
    </cfRule>
    <cfRule type="expression" priority="2462" dxfId="2" stopIfTrue="1">
      <formula>IF(VLOOKUP($RM$3,requiredAttributePTDMap,MATCH($A4,attributeMapFeedProductType,0)+1,FALSE)&gt;0,1,0)</formula>
    </cfRule>
    <cfRule type="expression" priority="2463" dxfId="3" stopIfTrue="1">
      <formula>IF(VLOOKUP($RM$3,optionalAttributePTDMap,MATCH($A4,attributeMapFeedProductType,0)+1,FALSE)&gt;0,1,0)</formula>
    </cfRule>
    <cfRule type="expression" priority="2464" dxfId="4" stopIfTrue="1">
      <formula>IF(VLOOKUP($RM$3,preferredAttributePTDMap,MATCH($A4,attributeMapFeedProductType,0)+1,FALSE)&gt;0,1,0)</formula>
    </cfRule>
    <cfRule type="expression" priority="2465" dxfId="0" stopIfTrue="1">
      <formula>AND(IF(IFERROR(VLOOKUP($RM$3,requiredAttributePTDMap,MATCH($A4,attributeMapFeedProductType,0)+1,FALSE),0)&gt;0,0,1),IF(IFERROR(VLOOKUP($RM$3,optionalAttributePTDMap,MATCH($A4,attributeMapFeedProductType,0)+1,FALSE),0)&gt;0,0,1),IF(IFERROR(VLOOKUP($RM$3,preferredAttributePTDMap,MATCH($A4,attributeMapFeedProductType,0)+1,FALSE),0)&gt;0,0,1),IF(IFERROR(MATCH($A4,attributeMapFeedProductType,0),0)&gt;0,1,0))</formula>
    </cfRule>
  </conditionalFormatting>
  <conditionalFormatting sqref="RN4:RN1048576">
    <cfRule type="expression" priority="2466" dxfId="1" stopIfTrue="1">
      <formula>IF(LEN(RN4)&gt;0,1,0)</formula>
    </cfRule>
    <cfRule type="expression" priority="2467" dxfId="2" stopIfTrue="1">
      <formula>IF(VLOOKUP($RN$3,requiredAttributePTDMap,MATCH($A4,attributeMapFeedProductType,0)+1,FALSE)&gt;0,1,0)</formula>
    </cfRule>
    <cfRule type="expression" priority="2468" dxfId="3" stopIfTrue="1">
      <formula>IF(VLOOKUP($RN$3,optionalAttributePTDMap,MATCH($A4,attributeMapFeedProductType,0)+1,FALSE)&gt;0,1,0)</formula>
    </cfRule>
    <cfRule type="expression" priority="2469" dxfId="4" stopIfTrue="1">
      <formula>IF(VLOOKUP($RN$3,preferredAttributePTDMap,MATCH($A4,attributeMapFeedProductType,0)+1,FALSE)&gt;0,1,0)</formula>
    </cfRule>
    <cfRule type="expression" priority="2470" dxfId="0" stopIfTrue="1">
      <formula>AND(IF(IFERROR(VLOOKUP($RN$3,requiredAttributePTDMap,MATCH($A4,attributeMapFeedProductType,0)+1,FALSE),0)&gt;0,0,1),IF(IFERROR(VLOOKUP($RN$3,optionalAttributePTDMap,MATCH($A4,attributeMapFeedProductType,0)+1,FALSE),0)&gt;0,0,1),IF(IFERROR(VLOOKUP($RN$3,preferredAttributePTDMap,MATCH($A4,attributeMapFeedProductType,0)+1,FALSE),0)&gt;0,0,1),IF(IFERROR(MATCH($A4,attributeMapFeedProductType,0),0)&gt;0,1,0))</formula>
    </cfRule>
  </conditionalFormatting>
  <conditionalFormatting sqref="RO4:RO1048576">
    <cfRule type="expression" priority="2471" dxfId="1" stopIfTrue="1">
      <formula>IF(LEN(RO4)&gt;0,1,0)</formula>
    </cfRule>
    <cfRule type="expression" priority="2472" dxfId="2" stopIfTrue="1">
      <formula>IF(VLOOKUP($RO$3,requiredAttributePTDMap,MATCH($A4,attributeMapFeedProductType,0)+1,FALSE)&gt;0,1,0)</formula>
    </cfRule>
    <cfRule type="expression" priority="2473" dxfId="3" stopIfTrue="1">
      <formula>IF(VLOOKUP($RO$3,optionalAttributePTDMap,MATCH($A4,attributeMapFeedProductType,0)+1,FALSE)&gt;0,1,0)</formula>
    </cfRule>
    <cfRule type="expression" priority="2474" dxfId="4" stopIfTrue="1">
      <formula>IF(VLOOKUP($RO$3,preferredAttributePTDMap,MATCH($A4,attributeMapFeedProductType,0)+1,FALSE)&gt;0,1,0)</formula>
    </cfRule>
    <cfRule type="expression" priority="2475" dxfId="0" stopIfTrue="1">
      <formula>AND(IF(IFERROR(VLOOKUP($RO$3,requiredAttributePTDMap,MATCH($A4,attributeMapFeedProductType,0)+1,FALSE),0)&gt;0,0,1),IF(IFERROR(VLOOKUP($RO$3,optionalAttributePTDMap,MATCH($A4,attributeMapFeedProductType,0)+1,FALSE),0)&gt;0,0,1),IF(IFERROR(VLOOKUP($RO$3,preferredAttributePTDMap,MATCH($A4,attributeMapFeedProductType,0)+1,FALSE),0)&gt;0,0,1),IF(IFERROR(MATCH($A4,attributeMapFeedProductType,0),0)&gt;0,1,0))</formula>
    </cfRule>
  </conditionalFormatting>
  <conditionalFormatting sqref="RP4:RP1048576">
    <cfRule type="expression" priority="2476" dxfId="1" stopIfTrue="1">
      <formula>IF(LEN(RP4)&gt;0,1,0)</formula>
    </cfRule>
    <cfRule type="expression" priority="2477" dxfId="2" stopIfTrue="1">
      <formula>IF(VLOOKUP($RP$3,requiredAttributePTDMap,MATCH($A4,attributeMapFeedProductType,0)+1,FALSE)&gt;0,1,0)</formula>
    </cfRule>
    <cfRule type="expression" priority="2478" dxfId="3" stopIfTrue="1">
      <formula>IF(VLOOKUP($RP$3,optionalAttributePTDMap,MATCH($A4,attributeMapFeedProductType,0)+1,FALSE)&gt;0,1,0)</formula>
    </cfRule>
    <cfRule type="expression" priority="2479" dxfId="4" stopIfTrue="1">
      <formula>IF(VLOOKUP($RP$3,preferredAttributePTDMap,MATCH($A4,attributeMapFeedProductType,0)+1,FALSE)&gt;0,1,0)</formula>
    </cfRule>
    <cfRule type="expression" priority="2480" dxfId="0" stopIfTrue="1">
      <formula>AND(IF(IFERROR(VLOOKUP($RP$3,requiredAttributePTDMap,MATCH($A4,attributeMapFeedProductType,0)+1,FALSE),0)&gt;0,0,1),IF(IFERROR(VLOOKUP($RP$3,optionalAttributePTDMap,MATCH($A4,attributeMapFeedProductType,0)+1,FALSE),0)&gt;0,0,1),IF(IFERROR(VLOOKUP($RP$3,preferredAttributePTDMap,MATCH($A4,attributeMapFeedProductType,0)+1,FALSE),0)&gt;0,0,1),IF(IFERROR(MATCH($A4,attributeMapFeedProductType,0),0)&gt;0,1,0))</formula>
    </cfRule>
  </conditionalFormatting>
  <conditionalFormatting sqref="RQ4:RQ1048576">
    <cfRule type="expression" priority="2481" dxfId="1" stopIfTrue="1">
      <formula>IF(LEN(RQ4)&gt;0,1,0)</formula>
    </cfRule>
    <cfRule type="expression" priority="2482" dxfId="2" stopIfTrue="1">
      <formula>IF(VLOOKUP($RQ$3,requiredAttributePTDMap,MATCH($A4,attributeMapFeedProductType,0)+1,FALSE)&gt;0,1,0)</formula>
    </cfRule>
    <cfRule type="expression" priority="2483" dxfId="3" stopIfTrue="1">
      <formula>IF(VLOOKUP($RQ$3,optionalAttributePTDMap,MATCH($A4,attributeMapFeedProductType,0)+1,FALSE)&gt;0,1,0)</formula>
    </cfRule>
    <cfRule type="expression" priority="2484" dxfId="4" stopIfTrue="1">
      <formula>IF(VLOOKUP($RQ$3,preferredAttributePTDMap,MATCH($A4,attributeMapFeedProductType,0)+1,FALSE)&gt;0,1,0)</formula>
    </cfRule>
    <cfRule type="expression" priority="2485" dxfId="0" stopIfTrue="1">
      <formula>AND(IF(IFERROR(VLOOKUP($RQ$3,requiredAttributePTDMap,MATCH($A4,attributeMapFeedProductType,0)+1,FALSE),0)&gt;0,0,1),IF(IFERROR(VLOOKUP($RQ$3,optionalAttributePTDMap,MATCH($A4,attributeMapFeedProductType,0)+1,FALSE),0)&gt;0,0,1),IF(IFERROR(VLOOKUP($RQ$3,preferredAttributePTDMap,MATCH($A4,attributeMapFeedProductType,0)+1,FALSE),0)&gt;0,0,1),IF(IFERROR(MATCH($A4,attributeMapFeedProductType,0),0)&gt;0,1,0))</formula>
    </cfRule>
  </conditionalFormatting>
  <conditionalFormatting sqref="RR4:RR1048576">
    <cfRule type="expression" priority="2486" dxfId="1" stopIfTrue="1">
      <formula>IF(LEN(RR4)&gt;0,1,0)</formula>
    </cfRule>
    <cfRule type="expression" priority="2487" dxfId="2" stopIfTrue="1">
      <formula>IF(VLOOKUP($RR$3,requiredAttributePTDMap,MATCH($A4,attributeMapFeedProductType,0)+1,FALSE)&gt;0,1,0)</formula>
    </cfRule>
    <cfRule type="expression" priority="2488" dxfId="3" stopIfTrue="1">
      <formula>IF(VLOOKUP($RR$3,optionalAttributePTDMap,MATCH($A4,attributeMapFeedProductType,0)+1,FALSE)&gt;0,1,0)</formula>
    </cfRule>
    <cfRule type="expression" priority="2489" dxfId="4" stopIfTrue="1">
      <formula>IF(VLOOKUP($RR$3,preferredAttributePTDMap,MATCH($A4,attributeMapFeedProductType,0)+1,FALSE)&gt;0,1,0)</formula>
    </cfRule>
    <cfRule type="expression" priority="2490" dxfId="0" stopIfTrue="1">
      <formula>AND(IF(IFERROR(VLOOKUP($RR$3,requiredAttributePTDMap,MATCH($A4,attributeMapFeedProductType,0)+1,FALSE),0)&gt;0,0,1),IF(IFERROR(VLOOKUP($RR$3,optionalAttributePTDMap,MATCH($A4,attributeMapFeedProductType,0)+1,FALSE),0)&gt;0,0,1),IF(IFERROR(VLOOKUP($RR$3,preferredAttributePTDMap,MATCH($A4,attributeMapFeedProductType,0)+1,FALSE),0)&gt;0,0,1),IF(IFERROR(MATCH($A4,attributeMapFeedProductType,0),0)&gt;0,1,0))</formula>
    </cfRule>
  </conditionalFormatting>
  <conditionalFormatting sqref="RS4:RS1048576">
    <cfRule type="expression" priority="2491" dxfId="1" stopIfTrue="1">
      <formula>IF(LEN(RS4)&gt;0,1,0)</formula>
    </cfRule>
    <cfRule type="expression" priority="2492" dxfId="2" stopIfTrue="1">
      <formula>IF(VLOOKUP($RS$3,requiredAttributePTDMap,MATCH($A4,attributeMapFeedProductType,0)+1,FALSE)&gt;0,1,0)</formula>
    </cfRule>
    <cfRule type="expression" priority="2493" dxfId="3" stopIfTrue="1">
      <formula>IF(VLOOKUP($RS$3,optionalAttributePTDMap,MATCH($A4,attributeMapFeedProductType,0)+1,FALSE)&gt;0,1,0)</formula>
    </cfRule>
    <cfRule type="expression" priority="2494" dxfId="4" stopIfTrue="1">
      <formula>IF(VLOOKUP($RS$3,preferredAttributePTDMap,MATCH($A4,attributeMapFeedProductType,0)+1,FALSE)&gt;0,1,0)</formula>
    </cfRule>
    <cfRule type="expression" priority="2495" dxfId="0" stopIfTrue="1">
      <formula>AND(IF(IFERROR(VLOOKUP($RS$3,requiredAttributePTDMap,MATCH($A4,attributeMapFeedProductType,0)+1,FALSE),0)&gt;0,0,1),IF(IFERROR(VLOOKUP($RS$3,optionalAttributePTDMap,MATCH($A4,attributeMapFeedProductType,0)+1,FALSE),0)&gt;0,0,1),IF(IFERROR(VLOOKUP($RS$3,preferredAttributePTDMap,MATCH($A4,attributeMapFeedProductType,0)+1,FALSE),0)&gt;0,0,1),IF(IFERROR(MATCH($A4,attributeMapFeedProductType,0),0)&gt;0,1,0))</formula>
    </cfRule>
  </conditionalFormatting>
  <conditionalFormatting sqref="RT4:RT1048576">
    <cfRule type="expression" priority="2496" dxfId="5" stopIfTrue="1">
      <formula>IF(LEN(RT4)&gt;0,1,0)</formula>
    </cfRule>
    <cfRule type="expression" priority="2497" dxfId="2" stopIfTrue="1">
      <formula>IF(VLOOKUP($RT$3,requiredAttributePTDMap,MATCH($A4,attributeMapFeedProductType,0)+1,FALSE)&gt;0,1,0)</formula>
    </cfRule>
    <cfRule type="expression" priority="2498" dxfId="3" stopIfTrue="1">
      <formula>IF(VLOOKUP($RT$3,optionalAttributePTDMap,MATCH($A4,attributeMapFeedProductType,0)+1,FALSE)&gt;0,1,0)</formula>
    </cfRule>
    <cfRule type="expression" priority="2499" dxfId="4" stopIfTrue="1">
      <formula>IF(VLOOKUP($RT$3,preferredAttributePTDMap,MATCH($A4,attributeMapFeedProductType,0)+1,FALSE)&gt;0,1,0)</formula>
    </cfRule>
    <cfRule type="expression" priority="2500" dxfId="0" stopIfTrue="1">
      <formula>AND(IF(IFERROR(VLOOKUP($RT$3,requiredAttributePTDMap,MATCH($A4,attributeMapFeedProductType,0)+1,FALSE),0)&gt;0,0,1),IF(IFERROR(VLOOKUP($RT$3,optionalAttributePTDMap,MATCH($A4,attributeMapFeedProductType,0)+1,FALSE),0)&gt;0,0,1),IF(IFERROR(VLOOKUP($RT$3,preferredAttributePTDMap,MATCH($A4,attributeMapFeedProductType,0)+1,FALSE),0)&gt;0,0,1),IF(IFERROR(MATCH($A4,attributeMapFeedProductType,0),0)&gt;0,1,0))</formula>
    </cfRule>
  </conditionalFormatting>
  <conditionalFormatting sqref="RU4:RU1048576">
    <cfRule type="expression" priority="2501" dxfId="5" stopIfTrue="1">
      <formula>IF(LEN(RU4)&gt;0,1,0)</formula>
    </cfRule>
    <cfRule type="expression" priority="2502" dxfId="2" stopIfTrue="1">
      <formula>IF(VLOOKUP($RU$3,requiredAttributePTDMap,MATCH($A4,attributeMapFeedProductType,0)+1,FALSE)&gt;0,1,0)</formula>
    </cfRule>
    <cfRule type="expression" priority="2503" dxfId="3" stopIfTrue="1">
      <formula>IF(VLOOKUP($RU$3,optionalAttributePTDMap,MATCH($A4,attributeMapFeedProductType,0)+1,FALSE)&gt;0,1,0)</formula>
    </cfRule>
    <cfRule type="expression" priority="2504" dxfId="4" stopIfTrue="1">
      <formula>IF(VLOOKUP($RU$3,preferredAttributePTDMap,MATCH($A4,attributeMapFeedProductType,0)+1,FALSE)&gt;0,1,0)</formula>
    </cfRule>
    <cfRule type="expression" priority="2505" dxfId="0" stopIfTrue="1">
      <formula>AND(IF(IFERROR(VLOOKUP($RU$3,requiredAttributePTDMap,MATCH($A4,attributeMapFeedProductType,0)+1,FALSE),0)&gt;0,0,1),IF(IFERROR(VLOOKUP($RU$3,optionalAttributePTDMap,MATCH($A4,attributeMapFeedProductType,0)+1,FALSE),0)&gt;0,0,1),IF(IFERROR(VLOOKUP($RU$3,preferredAttributePTDMap,MATCH($A4,attributeMapFeedProductType,0)+1,FALSE),0)&gt;0,0,1),IF(IFERROR(MATCH($A4,attributeMapFeedProductType,0),0)&gt;0,1,0))</formula>
    </cfRule>
  </conditionalFormatting>
  <conditionalFormatting sqref="RV4:RV1048576">
    <cfRule type="expression" priority="2506" dxfId="5" stopIfTrue="1">
      <formula>IF(LEN(RV4)&gt;0,1,0)</formula>
    </cfRule>
    <cfRule type="expression" priority="2507" dxfId="2" stopIfTrue="1">
      <formula>IF(VLOOKUP($RV$3,requiredAttributePTDMap,MATCH($A4,attributeMapFeedProductType,0)+1,FALSE)&gt;0,1,0)</formula>
    </cfRule>
    <cfRule type="expression" priority="2508" dxfId="3" stopIfTrue="1">
      <formula>IF(VLOOKUP($RV$3,optionalAttributePTDMap,MATCH($A4,attributeMapFeedProductType,0)+1,FALSE)&gt;0,1,0)</formula>
    </cfRule>
    <cfRule type="expression" priority="2509" dxfId="4" stopIfTrue="1">
      <formula>IF(VLOOKUP($RV$3,preferredAttributePTDMap,MATCH($A4,attributeMapFeedProductType,0)+1,FALSE)&gt;0,1,0)</formula>
    </cfRule>
    <cfRule type="expression" priority="2510" dxfId="0" stopIfTrue="1">
      <formula>AND(IF(IFERROR(VLOOKUP($RV$3,requiredAttributePTDMap,MATCH($A4,attributeMapFeedProductType,0)+1,FALSE),0)&gt;0,0,1),IF(IFERROR(VLOOKUP($RV$3,optionalAttributePTDMap,MATCH($A4,attributeMapFeedProductType,0)+1,FALSE),0)&gt;0,0,1),IF(IFERROR(VLOOKUP($RV$3,preferredAttributePTDMap,MATCH($A4,attributeMapFeedProductType,0)+1,FALSE),0)&gt;0,0,1),IF(IFERROR(MATCH($A4,attributeMapFeedProductType,0),0)&gt;0,1,0))</formula>
    </cfRule>
  </conditionalFormatting>
  <conditionalFormatting sqref="RW4:RW1048576">
    <cfRule type="expression" priority="2511" dxfId="5" stopIfTrue="1">
      <formula>IF(LEN(RW4)&gt;0,1,0)</formula>
    </cfRule>
    <cfRule type="expression" priority="2512" dxfId="2" stopIfTrue="1">
      <formula>IF(VLOOKUP($RW$3,requiredAttributePTDMap,MATCH($A4,attributeMapFeedProductType,0)+1,FALSE)&gt;0,1,0)</formula>
    </cfRule>
    <cfRule type="expression" priority="2513" dxfId="3" stopIfTrue="1">
      <formula>IF(VLOOKUP($RW$3,optionalAttributePTDMap,MATCH($A4,attributeMapFeedProductType,0)+1,FALSE)&gt;0,1,0)</formula>
    </cfRule>
    <cfRule type="expression" priority="2514" dxfId="4" stopIfTrue="1">
      <formula>IF(VLOOKUP($RW$3,preferredAttributePTDMap,MATCH($A4,attributeMapFeedProductType,0)+1,FALSE)&gt;0,1,0)</formula>
    </cfRule>
    <cfRule type="expression" priority="2515" dxfId="0" stopIfTrue="1">
      <formula>AND(IF(IFERROR(VLOOKUP($RW$3,requiredAttributePTDMap,MATCH($A4,attributeMapFeedProductType,0)+1,FALSE),0)&gt;0,0,1),IF(IFERROR(VLOOKUP($RW$3,optionalAttributePTDMap,MATCH($A4,attributeMapFeedProductType,0)+1,FALSE),0)&gt;0,0,1),IF(IFERROR(VLOOKUP($RW$3,preferredAttributePTDMap,MATCH($A4,attributeMapFeedProductType,0)+1,FALSE),0)&gt;0,0,1),IF(IFERROR(MATCH($A4,attributeMapFeedProductType,0),0)&gt;0,1,0))</formula>
    </cfRule>
  </conditionalFormatting>
  <conditionalFormatting sqref="RX4:RX1048576">
    <cfRule type="expression" priority="2516" dxfId="5" stopIfTrue="1">
      <formula>IF(LEN(RX4)&gt;0,1,0)</formula>
    </cfRule>
    <cfRule type="expression" priority="2517" dxfId="2" stopIfTrue="1">
      <formula>IF(VLOOKUP($RX$3,requiredAttributePTDMap,MATCH($A4,attributeMapFeedProductType,0)+1,FALSE)&gt;0,1,0)</formula>
    </cfRule>
    <cfRule type="expression" priority="2518" dxfId="3" stopIfTrue="1">
      <formula>IF(VLOOKUP($RX$3,optionalAttributePTDMap,MATCH($A4,attributeMapFeedProductType,0)+1,FALSE)&gt;0,1,0)</formula>
    </cfRule>
    <cfRule type="expression" priority="2519" dxfId="4" stopIfTrue="1">
      <formula>IF(VLOOKUP($RX$3,preferredAttributePTDMap,MATCH($A4,attributeMapFeedProductType,0)+1,FALSE)&gt;0,1,0)</formula>
    </cfRule>
    <cfRule type="expression" priority="2520" dxfId="0" stopIfTrue="1">
      <formula>AND(IF(IFERROR(VLOOKUP($RX$3,requiredAttributePTDMap,MATCH($A4,attributeMapFeedProductType,0)+1,FALSE),0)&gt;0,0,1),IF(IFERROR(VLOOKUP($RX$3,optionalAttributePTDMap,MATCH($A4,attributeMapFeedProductType,0)+1,FALSE),0)&gt;0,0,1),IF(IFERROR(VLOOKUP($RX$3,preferredAttributePTDMap,MATCH($A4,attributeMapFeedProductType,0)+1,FALSE),0)&gt;0,0,1),IF(IFERROR(MATCH($A4,attributeMapFeedProductType,0),0)&gt;0,1,0))</formula>
    </cfRule>
  </conditionalFormatting>
  <conditionalFormatting sqref="RY4:RY1048576">
    <cfRule type="expression" priority="2521" dxfId="1" stopIfTrue="1">
      <formula>IF(LEN(RY4)&gt;0,1,0)</formula>
    </cfRule>
    <cfRule type="expression" priority="2522" dxfId="2" stopIfTrue="1">
      <formula>IF(VLOOKUP($RY$3,requiredAttributePTDMap,MATCH($A4,attributeMapFeedProductType,0)+1,FALSE)&gt;0,1,0)</formula>
    </cfRule>
    <cfRule type="expression" priority="2523" dxfId="3" stopIfTrue="1">
      <formula>IF(VLOOKUP($RY$3,optionalAttributePTDMap,MATCH($A4,attributeMapFeedProductType,0)+1,FALSE)&gt;0,1,0)</formula>
    </cfRule>
    <cfRule type="expression" priority="2524" dxfId="4" stopIfTrue="1">
      <formula>IF(VLOOKUP($RY$3,preferredAttributePTDMap,MATCH($A4,attributeMapFeedProductType,0)+1,FALSE)&gt;0,1,0)</formula>
    </cfRule>
    <cfRule type="expression" priority="2525" dxfId="0" stopIfTrue="1">
      <formula>AND(IF(IFERROR(VLOOKUP($RY$3,requiredAttributePTDMap,MATCH($A4,attributeMapFeedProductType,0)+1,FALSE),0)&gt;0,0,1),IF(IFERROR(VLOOKUP($RY$3,optionalAttributePTDMap,MATCH($A4,attributeMapFeedProductType,0)+1,FALSE),0)&gt;0,0,1),IF(IFERROR(VLOOKUP($RY$3,preferredAttributePTDMap,MATCH($A4,attributeMapFeedProductType,0)+1,FALSE),0)&gt;0,0,1),IF(IFERROR(MATCH($A4,attributeMapFeedProductType,0),0)&gt;0,1,0))</formula>
    </cfRule>
  </conditionalFormatting>
  <conditionalFormatting sqref="RZ4:RZ1048576">
    <cfRule type="expression" priority="2526" dxfId="1" stopIfTrue="1">
      <formula>IF(LEN(RZ4)&gt;0,1,0)</formula>
    </cfRule>
    <cfRule type="expression" priority="2527" dxfId="2" stopIfTrue="1">
      <formula>IF(VLOOKUP($RZ$3,requiredAttributePTDMap,MATCH($A4,attributeMapFeedProductType,0)+1,FALSE)&gt;0,1,0)</formula>
    </cfRule>
    <cfRule type="expression" priority="2528" dxfId="3" stopIfTrue="1">
      <formula>IF(VLOOKUP($RZ$3,optionalAttributePTDMap,MATCH($A4,attributeMapFeedProductType,0)+1,FALSE)&gt;0,1,0)</formula>
    </cfRule>
    <cfRule type="expression" priority="2529" dxfId="4" stopIfTrue="1">
      <formula>IF(VLOOKUP($RZ$3,preferredAttributePTDMap,MATCH($A4,attributeMapFeedProductType,0)+1,FALSE)&gt;0,1,0)</formula>
    </cfRule>
    <cfRule type="expression" priority="2530" dxfId="0" stopIfTrue="1">
      <formula>AND(IF(IFERROR(VLOOKUP($RZ$3,requiredAttributePTDMap,MATCH($A4,attributeMapFeedProductType,0)+1,FALSE),0)&gt;0,0,1),IF(IFERROR(VLOOKUP($RZ$3,optionalAttributePTDMap,MATCH($A4,attributeMapFeedProductType,0)+1,FALSE),0)&gt;0,0,1),IF(IFERROR(VLOOKUP($RZ$3,preferredAttributePTDMap,MATCH($A4,attributeMapFeedProductType,0)+1,FALSE),0)&gt;0,0,1),IF(IFERROR(MATCH($A4,attributeMapFeedProductType,0),0)&gt;0,1,0))</formula>
    </cfRule>
  </conditionalFormatting>
  <conditionalFormatting sqref="SA4:SA1048576">
    <cfRule type="expression" priority="2531" dxfId="5" stopIfTrue="1">
      <formula>IF(LEN(SA4)&gt;0,1,0)</formula>
    </cfRule>
    <cfRule type="expression" priority="2532" dxfId="2" stopIfTrue="1">
      <formula>IF(VLOOKUP($SA$3,requiredAttributePTDMap,MATCH($A4,attributeMapFeedProductType,0)+1,FALSE)&gt;0,1,0)</formula>
    </cfRule>
    <cfRule type="expression" priority="2533" dxfId="3" stopIfTrue="1">
      <formula>IF(VLOOKUP($SA$3,optionalAttributePTDMap,MATCH($A4,attributeMapFeedProductType,0)+1,FALSE)&gt;0,1,0)</formula>
    </cfRule>
    <cfRule type="expression" priority="2534" dxfId="4" stopIfTrue="1">
      <formula>IF(VLOOKUP($SA$3,preferredAttributePTDMap,MATCH($A4,attributeMapFeedProductType,0)+1,FALSE)&gt;0,1,0)</formula>
    </cfRule>
    <cfRule type="expression" priority="2535" dxfId="0" stopIfTrue="1">
      <formula>AND(IF(IFERROR(VLOOKUP($SA$3,requiredAttributePTDMap,MATCH($A4,attributeMapFeedProductType,0)+1,FALSE),0)&gt;0,0,1),IF(IFERROR(VLOOKUP($SA$3,optionalAttributePTDMap,MATCH($A4,attributeMapFeedProductType,0)+1,FALSE),0)&gt;0,0,1),IF(IFERROR(VLOOKUP($SA$3,preferredAttributePTDMap,MATCH($A4,attributeMapFeedProductType,0)+1,FALSE),0)&gt;0,0,1),IF(IFERROR(MATCH($A4,attributeMapFeedProductType,0),0)&gt;0,1,0))</formula>
    </cfRule>
  </conditionalFormatting>
  <conditionalFormatting sqref="SB4:SB1048576">
    <cfRule type="expression" priority="2536" dxfId="5" stopIfTrue="1">
      <formula>IF(LEN(SB4)&gt;0,1,0)</formula>
    </cfRule>
    <cfRule type="expression" priority="2537" dxfId="2" stopIfTrue="1">
      <formula>IF(VLOOKUP($SB$3,requiredAttributePTDMap,MATCH($A4,attributeMapFeedProductType,0)+1,FALSE)&gt;0,1,0)</formula>
    </cfRule>
    <cfRule type="expression" priority="2538" dxfId="3" stopIfTrue="1">
      <formula>IF(VLOOKUP($SB$3,optionalAttributePTDMap,MATCH($A4,attributeMapFeedProductType,0)+1,FALSE)&gt;0,1,0)</formula>
    </cfRule>
    <cfRule type="expression" priority="2539" dxfId="4" stopIfTrue="1">
      <formula>IF(VLOOKUP($SB$3,preferredAttributePTDMap,MATCH($A4,attributeMapFeedProductType,0)+1,FALSE)&gt;0,1,0)</formula>
    </cfRule>
    <cfRule type="expression" priority="2540" dxfId="0" stopIfTrue="1">
      <formula>AND(IF(IFERROR(VLOOKUP($SB$3,requiredAttributePTDMap,MATCH($A4,attributeMapFeedProductType,0)+1,FALSE),0)&gt;0,0,1),IF(IFERROR(VLOOKUP($SB$3,optionalAttributePTDMap,MATCH($A4,attributeMapFeedProductType,0)+1,FALSE),0)&gt;0,0,1),IF(IFERROR(VLOOKUP($SB$3,preferredAttributePTDMap,MATCH($A4,attributeMapFeedProductType,0)+1,FALSE),0)&gt;0,0,1),IF(IFERROR(MATCH($A4,attributeMapFeedProductType,0),0)&gt;0,1,0))</formula>
    </cfRule>
  </conditionalFormatting>
  <conditionalFormatting sqref="SC4:SC1048576">
    <cfRule type="expression" priority="2541" dxfId="5" stopIfTrue="1">
      <formula>IF(LEN(SC4)&gt;0,1,0)</formula>
    </cfRule>
    <cfRule type="expression" priority="2542" dxfId="2" stopIfTrue="1">
      <formula>IF(VLOOKUP($SC$3,requiredAttributePTDMap,MATCH($A4,attributeMapFeedProductType,0)+1,FALSE)&gt;0,1,0)</formula>
    </cfRule>
    <cfRule type="expression" priority="2543" dxfId="3" stopIfTrue="1">
      <formula>IF(VLOOKUP($SC$3,optionalAttributePTDMap,MATCH($A4,attributeMapFeedProductType,0)+1,FALSE)&gt;0,1,0)</formula>
    </cfRule>
    <cfRule type="expression" priority="2544" dxfId="4" stopIfTrue="1">
      <formula>IF(VLOOKUP($SC$3,preferredAttributePTDMap,MATCH($A4,attributeMapFeedProductType,0)+1,FALSE)&gt;0,1,0)</formula>
    </cfRule>
    <cfRule type="expression" priority="2545" dxfId="0" stopIfTrue="1">
      <formula>AND(IF(IFERROR(VLOOKUP($SC$3,requiredAttributePTDMap,MATCH($A4,attributeMapFeedProductType,0)+1,FALSE),0)&gt;0,0,1),IF(IFERROR(VLOOKUP($SC$3,optionalAttributePTDMap,MATCH($A4,attributeMapFeedProductType,0)+1,FALSE),0)&gt;0,0,1),IF(IFERROR(VLOOKUP($SC$3,preferredAttributePTDMap,MATCH($A4,attributeMapFeedProductType,0)+1,FALSE),0)&gt;0,0,1),IF(IFERROR(MATCH($A4,attributeMapFeedProductType,0),0)&gt;0,1,0))</formula>
    </cfRule>
  </conditionalFormatting>
  <conditionalFormatting sqref="SD4:SD1048576">
    <cfRule type="expression" priority="2546" dxfId="5" stopIfTrue="1">
      <formula>IF(LEN(SD4)&gt;0,1,0)</formula>
    </cfRule>
    <cfRule type="expression" priority="2547" dxfId="2" stopIfTrue="1">
      <formula>IF(VLOOKUP($SD$3,requiredAttributePTDMap,MATCH($A4,attributeMapFeedProductType,0)+1,FALSE)&gt;0,1,0)</formula>
    </cfRule>
    <cfRule type="expression" priority="2548" dxfId="3" stopIfTrue="1">
      <formula>IF(VLOOKUP($SD$3,optionalAttributePTDMap,MATCH($A4,attributeMapFeedProductType,0)+1,FALSE)&gt;0,1,0)</formula>
    </cfRule>
    <cfRule type="expression" priority="2549" dxfId="4" stopIfTrue="1">
      <formula>IF(VLOOKUP($SD$3,preferredAttributePTDMap,MATCH($A4,attributeMapFeedProductType,0)+1,FALSE)&gt;0,1,0)</formula>
    </cfRule>
    <cfRule type="expression" priority="2550" dxfId="0" stopIfTrue="1">
      <formula>AND(IF(IFERROR(VLOOKUP($SD$3,requiredAttributePTDMap,MATCH($A4,attributeMapFeedProductType,0)+1,FALSE),0)&gt;0,0,1),IF(IFERROR(VLOOKUP($SD$3,optionalAttributePTDMap,MATCH($A4,attributeMapFeedProductType,0)+1,FALSE),0)&gt;0,0,1),IF(IFERROR(VLOOKUP($SD$3,preferredAttributePTDMap,MATCH($A4,attributeMapFeedProductType,0)+1,FALSE),0)&gt;0,0,1),IF(IFERROR(MATCH($A4,attributeMapFeedProductType,0),0)&gt;0,1,0))</formula>
    </cfRule>
  </conditionalFormatting>
  <conditionalFormatting sqref="SE4:SE1048576">
    <cfRule type="expression" priority="2551" dxfId="5" stopIfTrue="1">
      <formula>IF(LEN(SE4)&gt;0,1,0)</formula>
    </cfRule>
    <cfRule type="expression" priority="2552" dxfId="2" stopIfTrue="1">
      <formula>IF(VLOOKUP($SE$3,requiredAttributePTDMap,MATCH($A4,attributeMapFeedProductType,0)+1,FALSE)&gt;0,1,0)</formula>
    </cfRule>
    <cfRule type="expression" priority="2553" dxfId="3" stopIfTrue="1">
      <formula>IF(VLOOKUP($SE$3,optionalAttributePTDMap,MATCH($A4,attributeMapFeedProductType,0)+1,FALSE)&gt;0,1,0)</formula>
    </cfRule>
    <cfRule type="expression" priority="2554" dxfId="4" stopIfTrue="1">
      <formula>IF(VLOOKUP($SE$3,preferredAttributePTDMap,MATCH($A4,attributeMapFeedProductType,0)+1,FALSE)&gt;0,1,0)</formula>
    </cfRule>
    <cfRule type="expression" priority="2555" dxfId="0" stopIfTrue="1">
      <formula>AND(IF(IFERROR(VLOOKUP($SE$3,requiredAttributePTDMap,MATCH($A4,attributeMapFeedProductType,0)+1,FALSE),0)&gt;0,0,1),IF(IFERROR(VLOOKUP($SE$3,optionalAttributePTDMap,MATCH($A4,attributeMapFeedProductType,0)+1,FALSE),0)&gt;0,0,1),IF(IFERROR(VLOOKUP($SE$3,preferredAttributePTDMap,MATCH($A4,attributeMapFeedProductType,0)+1,FALSE),0)&gt;0,0,1),IF(IFERROR(MATCH($A4,attributeMapFeedProductType,0),0)&gt;0,1,0))</formula>
    </cfRule>
  </conditionalFormatting>
  <conditionalFormatting sqref="SF4:SF1048576">
    <cfRule type="expression" priority="2556" dxfId="5" stopIfTrue="1">
      <formula>IF(LEN(SF4)&gt;0,1,0)</formula>
    </cfRule>
    <cfRule type="expression" priority="2557" dxfId="2" stopIfTrue="1">
      <formula>IF(VLOOKUP($SF$3,requiredAttributePTDMap,MATCH($A4,attributeMapFeedProductType,0)+1,FALSE)&gt;0,1,0)</formula>
    </cfRule>
    <cfRule type="expression" priority="2558" dxfId="3" stopIfTrue="1">
      <formula>IF(VLOOKUP($SF$3,optionalAttributePTDMap,MATCH($A4,attributeMapFeedProductType,0)+1,FALSE)&gt;0,1,0)</formula>
    </cfRule>
    <cfRule type="expression" priority="2559" dxfId="4" stopIfTrue="1">
      <formula>IF(VLOOKUP($SF$3,preferredAttributePTDMap,MATCH($A4,attributeMapFeedProductType,0)+1,FALSE)&gt;0,1,0)</formula>
    </cfRule>
    <cfRule type="expression" priority="2560" dxfId="0" stopIfTrue="1">
      <formula>AND(IF(IFERROR(VLOOKUP($SF$3,requiredAttributePTDMap,MATCH($A4,attributeMapFeedProductType,0)+1,FALSE),0)&gt;0,0,1),IF(IFERROR(VLOOKUP($SF$3,optionalAttributePTDMap,MATCH($A4,attributeMapFeedProductType,0)+1,FALSE),0)&gt;0,0,1),IF(IFERROR(VLOOKUP($SF$3,preferredAttributePTDMap,MATCH($A4,attributeMapFeedProductType,0)+1,FALSE),0)&gt;0,0,1),IF(IFERROR(MATCH($A4,attributeMapFeedProductType,0),0)&gt;0,1,0))</formula>
    </cfRule>
  </conditionalFormatting>
  <conditionalFormatting sqref="SG4:SG1048576">
    <cfRule type="expression" priority="2561" dxfId="1" stopIfTrue="1">
      <formula>IF(LEN(SG4)&gt;0,1,0)</formula>
    </cfRule>
    <cfRule type="expression" priority="2562" dxfId="2" stopIfTrue="1">
      <formula>IF(VLOOKUP($SG$3,requiredAttributePTDMap,MATCH($A4,attributeMapFeedProductType,0)+1,FALSE)&gt;0,1,0)</formula>
    </cfRule>
    <cfRule type="expression" priority="2563" dxfId="3" stopIfTrue="1">
      <formula>IF(VLOOKUP($SG$3,optionalAttributePTDMap,MATCH($A4,attributeMapFeedProductType,0)+1,FALSE)&gt;0,1,0)</formula>
    </cfRule>
    <cfRule type="expression" priority="2564" dxfId="4" stopIfTrue="1">
      <formula>IF(VLOOKUP($SG$3,preferredAttributePTDMap,MATCH($A4,attributeMapFeedProductType,0)+1,FALSE)&gt;0,1,0)</formula>
    </cfRule>
    <cfRule type="expression" priority="2565" dxfId="0" stopIfTrue="1">
      <formula>AND(IF(IFERROR(VLOOKUP($SG$3,requiredAttributePTDMap,MATCH($A4,attributeMapFeedProductType,0)+1,FALSE),0)&gt;0,0,1),IF(IFERROR(VLOOKUP($SG$3,optionalAttributePTDMap,MATCH($A4,attributeMapFeedProductType,0)+1,FALSE),0)&gt;0,0,1),IF(IFERROR(VLOOKUP($SG$3,preferredAttributePTDMap,MATCH($A4,attributeMapFeedProductType,0)+1,FALSE),0)&gt;0,0,1),IF(IFERROR(MATCH($A4,attributeMapFeedProductType,0),0)&gt;0,1,0))</formula>
    </cfRule>
  </conditionalFormatting>
  <conditionalFormatting sqref="SH4:SH1048576">
    <cfRule type="expression" priority="2566" dxfId="5" stopIfTrue="1">
      <formula>IF(LEN(SH4)&gt;0,1,0)</formula>
    </cfRule>
    <cfRule type="expression" priority="2567" dxfId="2" stopIfTrue="1">
      <formula>IF(VLOOKUP($SH$3,requiredAttributePTDMap,MATCH($A4,attributeMapFeedProductType,0)+1,FALSE)&gt;0,1,0)</formula>
    </cfRule>
    <cfRule type="expression" priority="2568" dxfId="3" stopIfTrue="1">
      <formula>IF(VLOOKUP($SH$3,optionalAttributePTDMap,MATCH($A4,attributeMapFeedProductType,0)+1,FALSE)&gt;0,1,0)</formula>
    </cfRule>
    <cfRule type="expression" priority="2569" dxfId="4" stopIfTrue="1">
      <formula>IF(VLOOKUP($SH$3,preferredAttributePTDMap,MATCH($A4,attributeMapFeedProductType,0)+1,FALSE)&gt;0,1,0)</formula>
    </cfRule>
    <cfRule type="expression" priority="2570" dxfId="0" stopIfTrue="1">
      <formula>AND(IF(IFERROR(VLOOKUP($SH$3,requiredAttributePTDMap,MATCH($A4,attributeMapFeedProductType,0)+1,FALSE),0)&gt;0,0,1),IF(IFERROR(VLOOKUP($SH$3,optionalAttributePTDMap,MATCH($A4,attributeMapFeedProductType,0)+1,FALSE),0)&gt;0,0,1),IF(IFERROR(VLOOKUP($SH$3,preferredAttributePTDMap,MATCH($A4,attributeMapFeedProductType,0)+1,FALSE),0)&gt;0,0,1),IF(IFERROR(MATCH($A4,attributeMapFeedProductType,0),0)&gt;0,1,0))</formula>
    </cfRule>
  </conditionalFormatting>
  <conditionalFormatting sqref="SI4:SI1048576">
    <cfRule type="expression" priority="2571" dxfId="1" stopIfTrue="1">
      <formula>IF(LEN(SI4)&gt;0,1,0)</formula>
    </cfRule>
    <cfRule type="expression" priority="2572" dxfId="2" stopIfTrue="1">
      <formula>IF(VLOOKUP($SI$3,requiredAttributePTDMap,MATCH($A4,attributeMapFeedProductType,0)+1,FALSE)&gt;0,1,0)</formula>
    </cfRule>
    <cfRule type="expression" priority="2573" dxfId="3" stopIfTrue="1">
      <formula>IF(VLOOKUP($SI$3,optionalAttributePTDMap,MATCH($A4,attributeMapFeedProductType,0)+1,FALSE)&gt;0,1,0)</formula>
    </cfRule>
    <cfRule type="expression" priority="2574" dxfId="4" stopIfTrue="1">
      <formula>IF(VLOOKUP($SI$3,preferredAttributePTDMap,MATCH($A4,attributeMapFeedProductType,0)+1,FALSE)&gt;0,1,0)</formula>
    </cfRule>
    <cfRule type="expression" priority="2575" dxfId="0" stopIfTrue="1">
      <formula>AND(IF(IFERROR(VLOOKUP($SI$3,requiredAttributePTDMap,MATCH($A4,attributeMapFeedProductType,0)+1,FALSE),0)&gt;0,0,1),IF(IFERROR(VLOOKUP($SI$3,optionalAttributePTDMap,MATCH($A4,attributeMapFeedProductType,0)+1,FALSE),0)&gt;0,0,1),IF(IFERROR(VLOOKUP($SI$3,preferredAttributePTDMap,MATCH($A4,attributeMapFeedProductType,0)+1,FALSE),0)&gt;0,0,1),IF(IFERROR(MATCH($A4,attributeMapFeedProductType,0),0)&gt;0,1,0))</formula>
    </cfRule>
  </conditionalFormatting>
  <conditionalFormatting sqref="SJ4:SJ1048576">
    <cfRule type="expression" priority="2576" dxfId="5" stopIfTrue="1">
      <formula>IF(LEN(SJ4)&gt;0,1,0)</formula>
    </cfRule>
    <cfRule type="expression" priority="2577" dxfId="2" stopIfTrue="1">
      <formula>IF(VLOOKUP($SJ$3,requiredAttributePTDMap,MATCH($A4,attributeMapFeedProductType,0)+1,FALSE)&gt;0,1,0)</formula>
    </cfRule>
    <cfRule type="expression" priority="2578" dxfId="3" stopIfTrue="1">
      <formula>IF(VLOOKUP($SJ$3,optionalAttributePTDMap,MATCH($A4,attributeMapFeedProductType,0)+1,FALSE)&gt;0,1,0)</formula>
    </cfRule>
    <cfRule type="expression" priority="2579" dxfId="4" stopIfTrue="1">
      <formula>IF(VLOOKUP($SJ$3,preferredAttributePTDMap,MATCH($A4,attributeMapFeedProductType,0)+1,FALSE)&gt;0,1,0)</formula>
    </cfRule>
    <cfRule type="expression" priority="2580" dxfId="0" stopIfTrue="1">
      <formula>AND(IF(IFERROR(VLOOKUP($SJ$3,requiredAttributePTDMap,MATCH($A4,attributeMapFeedProductType,0)+1,FALSE),0)&gt;0,0,1),IF(IFERROR(VLOOKUP($SJ$3,optionalAttributePTDMap,MATCH($A4,attributeMapFeedProductType,0)+1,FALSE),0)&gt;0,0,1),IF(IFERROR(VLOOKUP($SJ$3,preferredAttributePTDMap,MATCH($A4,attributeMapFeedProductType,0)+1,FALSE),0)&gt;0,0,1),IF(IFERROR(MATCH($A4,attributeMapFeedProductType,0),0)&gt;0,1,0))</formula>
    </cfRule>
  </conditionalFormatting>
  <conditionalFormatting sqref="SK4:SK1048576">
    <cfRule type="expression" priority="2581" dxfId="5" stopIfTrue="1">
      <formula>IF(LEN(SK4)&gt;0,1,0)</formula>
    </cfRule>
    <cfRule type="expression" priority="2582" dxfId="2" stopIfTrue="1">
      <formula>IF(VLOOKUP($SK$3,requiredAttributePTDMap,MATCH($A4,attributeMapFeedProductType,0)+1,FALSE)&gt;0,1,0)</formula>
    </cfRule>
    <cfRule type="expression" priority="2583" dxfId="3" stopIfTrue="1">
      <formula>IF(VLOOKUP($SK$3,optionalAttributePTDMap,MATCH($A4,attributeMapFeedProductType,0)+1,FALSE)&gt;0,1,0)</formula>
    </cfRule>
    <cfRule type="expression" priority="2584" dxfId="4" stopIfTrue="1">
      <formula>IF(VLOOKUP($SK$3,preferredAttributePTDMap,MATCH($A4,attributeMapFeedProductType,0)+1,FALSE)&gt;0,1,0)</formula>
    </cfRule>
    <cfRule type="expression" priority="2585" dxfId="0" stopIfTrue="1">
      <formula>AND(IF(IFERROR(VLOOKUP($SK$3,requiredAttributePTDMap,MATCH($A4,attributeMapFeedProductType,0)+1,FALSE),0)&gt;0,0,1),IF(IFERROR(VLOOKUP($SK$3,optionalAttributePTDMap,MATCH($A4,attributeMapFeedProductType,0)+1,FALSE),0)&gt;0,0,1),IF(IFERROR(VLOOKUP($SK$3,preferredAttributePTDMap,MATCH($A4,attributeMapFeedProductType,0)+1,FALSE),0)&gt;0,0,1),IF(IFERROR(MATCH($A4,attributeMapFeedProductType,0),0)&gt;0,1,0))</formula>
    </cfRule>
  </conditionalFormatting>
  <conditionalFormatting sqref="SL4:SL1048576">
    <cfRule type="expression" priority="2586" dxfId="1" stopIfTrue="1">
      <formula>IF(LEN(SL4)&gt;0,1,0)</formula>
    </cfRule>
    <cfRule type="expression" priority="2587" dxfId="2" stopIfTrue="1">
      <formula>IF(VLOOKUP($SL$3,requiredAttributePTDMap,MATCH($A4,attributeMapFeedProductType,0)+1,FALSE)&gt;0,1,0)</formula>
    </cfRule>
    <cfRule type="expression" priority="2588" dxfId="3" stopIfTrue="1">
      <formula>IF(VLOOKUP($SL$3,optionalAttributePTDMap,MATCH($A4,attributeMapFeedProductType,0)+1,FALSE)&gt;0,1,0)</formula>
    </cfRule>
    <cfRule type="expression" priority="2589" dxfId="4" stopIfTrue="1">
      <formula>IF(VLOOKUP($SL$3,preferredAttributePTDMap,MATCH($A4,attributeMapFeedProductType,0)+1,FALSE)&gt;0,1,0)</formula>
    </cfRule>
    <cfRule type="expression" priority="2590" dxfId="0" stopIfTrue="1">
      <formula>AND(IF(IFERROR(VLOOKUP($SL$3,requiredAttributePTDMap,MATCH($A4,attributeMapFeedProductType,0)+1,FALSE),0)&gt;0,0,1),IF(IFERROR(VLOOKUP($SL$3,optionalAttributePTDMap,MATCH($A4,attributeMapFeedProductType,0)+1,FALSE),0)&gt;0,0,1),IF(IFERROR(VLOOKUP($SL$3,preferredAttributePTDMap,MATCH($A4,attributeMapFeedProductType,0)+1,FALSE),0)&gt;0,0,1),IF(IFERROR(MATCH($A4,attributeMapFeedProductType,0),0)&gt;0,1,0))</formula>
    </cfRule>
  </conditionalFormatting>
  <conditionalFormatting sqref="SM4:SM1048576">
    <cfRule type="expression" priority="2591" dxfId="5" stopIfTrue="1">
      <formula>IF(LEN(SM4)&gt;0,1,0)</formula>
    </cfRule>
    <cfRule type="expression" priority="2592" dxfId="2" stopIfTrue="1">
      <formula>IF(VLOOKUP($SM$3,requiredAttributePTDMap,MATCH($A4,attributeMapFeedProductType,0)+1,FALSE)&gt;0,1,0)</formula>
    </cfRule>
    <cfRule type="expression" priority="2593" dxfId="3" stopIfTrue="1">
      <formula>IF(VLOOKUP($SM$3,optionalAttributePTDMap,MATCH($A4,attributeMapFeedProductType,0)+1,FALSE)&gt;0,1,0)</formula>
    </cfRule>
    <cfRule type="expression" priority="2594" dxfId="4" stopIfTrue="1">
      <formula>IF(VLOOKUP($SM$3,preferredAttributePTDMap,MATCH($A4,attributeMapFeedProductType,0)+1,FALSE)&gt;0,1,0)</formula>
    </cfRule>
    <cfRule type="expression" priority="2595" dxfId="0" stopIfTrue="1">
      <formula>AND(IF(IFERROR(VLOOKUP($SM$3,requiredAttributePTDMap,MATCH($A4,attributeMapFeedProductType,0)+1,FALSE),0)&gt;0,0,1),IF(IFERROR(VLOOKUP($SM$3,optionalAttributePTDMap,MATCH($A4,attributeMapFeedProductType,0)+1,FALSE),0)&gt;0,0,1),IF(IFERROR(VLOOKUP($SM$3,preferredAttributePTDMap,MATCH($A4,attributeMapFeedProductType,0)+1,FALSE),0)&gt;0,0,1),IF(IFERROR(MATCH($A4,attributeMapFeedProductType,0),0)&gt;0,1,0))</formula>
    </cfRule>
  </conditionalFormatting>
  <conditionalFormatting sqref="SN4:SN1048576">
    <cfRule type="expression" priority="2596" dxfId="5" stopIfTrue="1">
      <formula>IF(LEN(SN4)&gt;0,1,0)</formula>
    </cfRule>
    <cfRule type="expression" priority="2597" dxfId="2" stopIfTrue="1">
      <formula>IF(VLOOKUP($SN$3,requiredAttributePTDMap,MATCH($A4,attributeMapFeedProductType,0)+1,FALSE)&gt;0,1,0)</formula>
    </cfRule>
    <cfRule type="expression" priority="2598" dxfId="3" stopIfTrue="1">
      <formula>IF(VLOOKUP($SN$3,optionalAttributePTDMap,MATCH($A4,attributeMapFeedProductType,0)+1,FALSE)&gt;0,1,0)</formula>
    </cfRule>
    <cfRule type="expression" priority="2599" dxfId="4" stopIfTrue="1">
      <formula>IF(VLOOKUP($SN$3,preferredAttributePTDMap,MATCH($A4,attributeMapFeedProductType,0)+1,FALSE)&gt;0,1,0)</formula>
    </cfRule>
    <cfRule type="expression" priority="2600" dxfId="0" stopIfTrue="1">
      <formula>AND(IF(IFERROR(VLOOKUP($SN$3,requiredAttributePTDMap,MATCH($A4,attributeMapFeedProductType,0)+1,FALSE),0)&gt;0,0,1),IF(IFERROR(VLOOKUP($SN$3,optionalAttributePTDMap,MATCH($A4,attributeMapFeedProductType,0)+1,FALSE),0)&gt;0,0,1),IF(IFERROR(VLOOKUP($SN$3,preferredAttributePTDMap,MATCH($A4,attributeMapFeedProductType,0)+1,FALSE),0)&gt;0,0,1),IF(IFERROR(MATCH($A4,attributeMapFeedProductType,0),0)&gt;0,1,0))</formula>
    </cfRule>
  </conditionalFormatting>
  <conditionalFormatting sqref="SO4:SO1048576">
    <cfRule type="expression" priority="2601" dxfId="1" stopIfTrue="1">
      <formula>IF(LEN(SO4)&gt;0,1,0)</formula>
    </cfRule>
    <cfRule type="expression" priority="2602" dxfId="2" stopIfTrue="1">
      <formula>IF(VLOOKUP($SO$3,requiredAttributePTDMap,MATCH($A4,attributeMapFeedProductType,0)+1,FALSE)&gt;0,1,0)</formula>
    </cfRule>
    <cfRule type="expression" priority="2603" dxfId="3" stopIfTrue="1">
      <formula>IF(VLOOKUP($SO$3,optionalAttributePTDMap,MATCH($A4,attributeMapFeedProductType,0)+1,FALSE)&gt;0,1,0)</formula>
    </cfRule>
    <cfRule type="expression" priority="2604" dxfId="4" stopIfTrue="1">
      <formula>IF(VLOOKUP($SO$3,preferredAttributePTDMap,MATCH($A4,attributeMapFeedProductType,0)+1,FALSE)&gt;0,1,0)</formula>
    </cfRule>
    <cfRule type="expression" priority="2605" dxfId="0" stopIfTrue="1">
      <formula>AND(IF(IFERROR(VLOOKUP($SO$3,requiredAttributePTDMap,MATCH($A4,attributeMapFeedProductType,0)+1,FALSE),0)&gt;0,0,1),IF(IFERROR(VLOOKUP($SO$3,optionalAttributePTDMap,MATCH($A4,attributeMapFeedProductType,0)+1,FALSE),0)&gt;0,0,1),IF(IFERROR(VLOOKUP($SO$3,preferredAttributePTDMap,MATCH($A4,attributeMapFeedProductType,0)+1,FALSE),0)&gt;0,0,1),IF(IFERROR(MATCH($A4,attributeMapFeedProductType,0),0)&gt;0,1,0))</formula>
    </cfRule>
  </conditionalFormatting>
  <conditionalFormatting sqref="SP4:SP1048576">
    <cfRule type="expression" priority="2606" dxfId="1" stopIfTrue="1">
      <formula>IF(LEN(SP4)&gt;0,1,0)</formula>
    </cfRule>
    <cfRule type="expression" priority="2607" dxfId="2" stopIfTrue="1">
      <formula>IF(VLOOKUP($SP$3,requiredAttributePTDMap,MATCH($A4,attributeMapFeedProductType,0)+1,FALSE)&gt;0,1,0)</formula>
    </cfRule>
    <cfRule type="expression" priority="2608" dxfId="3" stopIfTrue="1">
      <formula>IF(VLOOKUP($SP$3,optionalAttributePTDMap,MATCH($A4,attributeMapFeedProductType,0)+1,FALSE)&gt;0,1,0)</formula>
    </cfRule>
    <cfRule type="expression" priority="2609" dxfId="4" stopIfTrue="1">
      <formula>IF(VLOOKUP($SP$3,preferredAttributePTDMap,MATCH($A4,attributeMapFeedProductType,0)+1,FALSE)&gt;0,1,0)</formula>
    </cfRule>
    <cfRule type="expression" priority="2610" dxfId="0" stopIfTrue="1">
      <formula>AND(IF(IFERROR(VLOOKUP($SP$3,requiredAttributePTDMap,MATCH($A4,attributeMapFeedProductType,0)+1,FALSE),0)&gt;0,0,1),IF(IFERROR(VLOOKUP($SP$3,optionalAttributePTDMap,MATCH($A4,attributeMapFeedProductType,0)+1,FALSE),0)&gt;0,0,1),IF(IFERROR(VLOOKUP($SP$3,preferredAttributePTDMap,MATCH($A4,attributeMapFeedProductType,0)+1,FALSE),0)&gt;0,0,1),IF(IFERROR(MATCH($A4,attributeMapFeedProductType,0),0)&gt;0,1,0))</formula>
    </cfRule>
  </conditionalFormatting>
  <conditionalFormatting sqref="SQ4:SQ1048576">
    <cfRule type="expression" priority="2611" dxfId="1" stopIfTrue="1">
      <formula>IF(LEN(SQ4)&gt;0,1,0)</formula>
    </cfRule>
    <cfRule type="expression" priority="2612" dxfId="2" stopIfTrue="1">
      <formula>IF(VLOOKUP($SQ$3,requiredAttributePTDMap,MATCH($A4,attributeMapFeedProductType,0)+1,FALSE)&gt;0,1,0)</formula>
    </cfRule>
    <cfRule type="expression" priority="2613" dxfId="3" stopIfTrue="1">
      <formula>IF(VLOOKUP($SQ$3,optionalAttributePTDMap,MATCH($A4,attributeMapFeedProductType,0)+1,FALSE)&gt;0,1,0)</formula>
    </cfRule>
    <cfRule type="expression" priority="2614" dxfId="4" stopIfTrue="1">
      <formula>IF(VLOOKUP($SQ$3,preferredAttributePTDMap,MATCH($A4,attributeMapFeedProductType,0)+1,FALSE)&gt;0,1,0)</formula>
    </cfRule>
    <cfRule type="expression" priority="2615" dxfId="0" stopIfTrue="1">
      <formula>AND(IF(IFERROR(VLOOKUP($SQ$3,requiredAttributePTDMap,MATCH($A4,attributeMapFeedProductType,0)+1,FALSE),0)&gt;0,0,1),IF(IFERROR(VLOOKUP($SQ$3,optionalAttributePTDMap,MATCH($A4,attributeMapFeedProductType,0)+1,FALSE),0)&gt;0,0,1),IF(IFERROR(VLOOKUP($SQ$3,preferredAttributePTDMap,MATCH($A4,attributeMapFeedProductType,0)+1,FALSE),0)&gt;0,0,1),IF(IFERROR(MATCH($A4,attributeMapFeedProductType,0),0)&gt;0,1,0))</formula>
    </cfRule>
  </conditionalFormatting>
  <conditionalFormatting sqref="SR4:SR1048576">
    <cfRule type="expression" priority="2616" dxfId="5" stopIfTrue="1">
      <formula>IF(LEN(SR4)&gt;0,1,0)</formula>
    </cfRule>
    <cfRule type="expression" priority="2617" dxfId="2" stopIfTrue="1">
      <formula>IF(VLOOKUP($SR$3,requiredAttributePTDMap,MATCH($A4,attributeMapFeedProductType,0)+1,FALSE)&gt;0,1,0)</formula>
    </cfRule>
    <cfRule type="expression" priority="2618" dxfId="3" stopIfTrue="1">
      <formula>IF(VLOOKUP($SR$3,optionalAttributePTDMap,MATCH($A4,attributeMapFeedProductType,0)+1,FALSE)&gt;0,1,0)</formula>
    </cfRule>
    <cfRule type="expression" priority="2619" dxfId="4" stopIfTrue="1">
      <formula>IF(VLOOKUP($SR$3,preferredAttributePTDMap,MATCH($A4,attributeMapFeedProductType,0)+1,FALSE)&gt;0,1,0)</formula>
    </cfRule>
    <cfRule type="expression" priority="2620" dxfId="0" stopIfTrue="1">
      <formula>AND(IF(IFERROR(VLOOKUP($SR$3,requiredAttributePTDMap,MATCH($A4,attributeMapFeedProductType,0)+1,FALSE),0)&gt;0,0,1),IF(IFERROR(VLOOKUP($SR$3,optionalAttributePTDMap,MATCH($A4,attributeMapFeedProductType,0)+1,FALSE),0)&gt;0,0,1),IF(IFERROR(VLOOKUP($SR$3,preferredAttributePTDMap,MATCH($A4,attributeMapFeedProductType,0)+1,FALSE),0)&gt;0,0,1),IF(IFERROR(MATCH($A4,attributeMapFeedProductType,0),0)&gt;0,1,0))</formula>
    </cfRule>
  </conditionalFormatting>
  <conditionalFormatting sqref="SS4:SS1048576">
    <cfRule type="expression" priority="2621" dxfId="1" stopIfTrue="1">
      <formula>IF(LEN(SS4)&gt;0,1,0)</formula>
    </cfRule>
    <cfRule type="expression" priority="2622" dxfId="2" stopIfTrue="1">
      <formula>IF(VLOOKUP($SS$3,requiredAttributePTDMap,MATCH($A4,attributeMapFeedProductType,0)+1,FALSE)&gt;0,1,0)</formula>
    </cfRule>
    <cfRule type="expression" priority="2623" dxfId="3" stopIfTrue="1">
      <formula>IF(VLOOKUP($SS$3,optionalAttributePTDMap,MATCH($A4,attributeMapFeedProductType,0)+1,FALSE)&gt;0,1,0)</formula>
    </cfRule>
    <cfRule type="expression" priority="2624" dxfId="4" stopIfTrue="1">
      <formula>IF(VLOOKUP($SS$3,preferredAttributePTDMap,MATCH($A4,attributeMapFeedProductType,0)+1,FALSE)&gt;0,1,0)</formula>
    </cfRule>
    <cfRule type="expression" priority="2625" dxfId="0" stopIfTrue="1">
      <formula>AND(IF(IFERROR(VLOOKUP($SS$3,requiredAttributePTDMap,MATCH($A4,attributeMapFeedProductType,0)+1,FALSE),0)&gt;0,0,1),IF(IFERROR(VLOOKUP($SS$3,optionalAttributePTDMap,MATCH($A4,attributeMapFeedProductType,0)+1,FALSE),0)&gt;0,0,1),IF(IFERROR(VLOOKUP($SS$3,preferredAttributePTDMap,MATCH($A4,attributeMapFeedProductType,0)+1,FALSE),0)&gt;0,0,1),IF(IFERROR(MATCH($A4,attributeMapFeedProductType,0),0)&gt;0,1,0))</formula>
    </cfRule>
  </conditionalFormatting>
  <conditionalFormatting sqref="ST4:ST1048576">
    <cfRule type="expression" priority="2626" dxfId="5" stopIfTrue="1">
      <formula>IF(LEN(ST4)&gt;0,1,0)</formula>
    </cfRule>
    <cfRule type="expression" priority="2627" dxfId="2" stopIfTrue="1">
      <formula>IF(VLOOKUP($ST$3,requiredAttributePTDMap,MATCH($A4,attributeMapFeedProductType,0)+1,FALSE)&gt;0,1,0)</formula>
    </cfRule>
    <cfRule type="expression" priority="2628" dxfId="3" stopIfTrue="1">
      <formula>IF(VLOOKUP($ST$3,optionalAttributePTDMap,MATCH($A4,attributeMapFeedProductType,0)+1,FALSE)&gt;0,1,0)</formula>
    </cfRule>
    <cfRule type="expression" priority="2629" dxfId="4" stopIfTrue="1">
      <formula>IF(VLOOKUP($ST$3,preferredAttributePTDMap,MATCH($A4,attributeMapFeedProductType,0)+1,FALSE)&gt;0,1,0)</formula>
    </cfRule>
    <cfRule type="expression" priority="2630" dxfId="0" stopIfTrue="1">
      <formula>AND(IF(IFERROR(VLOOKUP($ST$3,requiredAttributePTDMap,MATCH($A4,attributeMapFeedProductType,0)+1,FALSE),0)&gt;0,0,1),IF(IFERROR(VLOOKUP($ST$3,optionalAttributePTDMap,MATCH($A4,attributeMapFeedProductType,0)+1,FALSE),0)&gt;0,0,1),IF(IFERROR(VLOOKUP($ST$3,preferredAttributePTDMap,MATCH($A4,attributeMapFeedProductType,0)+1,FALSE),0)&gt;0,0,1),IF(IFERROR(MATCH($A4,attributeMapFeedProductType,0),0)&gt;0,1,0))</formula>
    </cfRule>
  </conditionalFormatting>
  <conditionalFormatting sqref="SU4:SU1048576">
    <cfRule type="expression" priority="2631" dxfId="1" stopIfTrue="1">
      <formula>IF(LEN(SU4)&gt;0,1,0)</formula>
    </cfRule>
    <cfRule type="expression" priority="2632" dxfId="2" stopIfTrue="1">
      <formula>IF(VLOOKUP($SU$3,requiredAttributePTDMap,MATCH($A4,attributeMapFeedProductType,0)+1,FALSE)&gt;0,1,0)</formula>
    </cfRule>
    <cfRule type="expression" priority="2633" dxfId="3" stopIfTrue="1">
      <formula>IF(VLOOKUP($SU$3,optionalAttributePTDMap,MATCH($A4,attributeMapFeedProductType,0)+1,FALSE)&gt;0,1,0)</formula>
    </cfRule>
    <cfRule type="expression" priority="2634" dxfId="4" stopIfTrue="1">
      <formula>IF(VLOOKUP($SU$3,preferredAttributePTDMap,MATCH($A4,attributeMapFeedProductType,0)+1,FALSE)&gt;0,1,0)</formula>
    </cfRule>
    <cfRule type="expression" priority="2635" dxfId="0" stopIfTrue="1">
      <formula>AND(IF(IFERROR(VLOOKUP($SU$3,requiredAttributePTDMap,MATCH($A4,attributeMapFeedProductType,0)+1,FALSE),0)&gt;0,0,1),IF(IFERROR(VLOOKUP($SU$3,optionalAttributePTDMap,MATCH($A4,attributeMapFeedProductType,0)+1,FALSE),0)&gt;0,0,1),IF(IFERROR(VLOOKUP($SU$3,preferredAttributePTDMap,MATCH($A4,attributeMapFeedProductType,0)+1,FALSE),0)&gt;0,0,1),IF(IFERROR(MATCH($A4,attributeMapFeedProductType,0),0)&gt;0,1,0))</formula>
    </cfRule>
  </conditionalFormatting>
  <conditionalFormatting sqref="SV4:SV1048576">
    <cfRule type="expression" priority="2636" dxfId="5" stopIfTrue="1">
      <formula>IF(LEN(SV4)&gt;0,1,0)</formula>
    </cfRule>
    <cfRule type="expression" priority="2637" dxfId="2" stopIfTrue="1">
      <formula>IF(VLOOKUP($SV$3,requiredAttributePTDMap,MATCH($A4,attributeMapFeedProductType,0)+1,FALSE)&gt;0,1,0)</formula>
    </cfRule>
    <cfRule type="expression" priority="2638" dxfId="3" stopIfTrue="1">
      <formula>IF(VLOOKUP($SV$3,optionalAttributePTDMap,MATCH($A4,attributeMapFeedProductType,0)+1,FALSE)&gt;0,1,0)</formula>
    </cfRule>
    <cfRule type="expression" priority="2639" dxfId="4" stopIfTrue="1">
      <formula>IF(VLOOKUP($SV$3,preferredAttributePTDMap,MATCH($A4,attributeMapFeedProductType,0)+1,FALSE)&gt;0,1,0)</formula>
    </cfRule>
    <cfRule type="expression" priority="2640" dxfId="0" stopIfTrue="1">
      <formula>AND(IF(IFERROR(VLOOKUP($SV$3,requiredAttributePTDMap,MATCH($A4,attributeMapFeedProductType,0)+1,FALSE),0)&gt;0,0,1),IF(IFERROR(VLOOKUP($SV$3,optionalAttributePTDMap,MATCH($A4,attributeMapFeedProductType,0)+1,FALSE),0)&gt;0,0,1),IF(IFERROR(VLOOKUP($SV$3,preferredAttributePTDMap,MATCH($A4,attributeMapFeedProductType,0)+1,FALSE),0)&gt;0,0,1),IF(IFERROR(MATCH($A4,attributeMapFeedProductType,0),0)&gt;0,1,0))</formula>
    </cfRule>
  </conditionalFormatting>
  <conditionalFormatting sqref="SW4:SW1048576">
    <cfRule type="expression" priority="2641" dxfId="5" stopIfTrue="1">
      <formula>IF(LEN(SW4)&gt;0,1,0)</formula>
    </cfRule>
    <cfRule type="expression" priority="2642" dxfId="2" stopIfTrue="1">
      <formula>IF(VLOOKUP($SW$3,requiredAttributePTDMap,MATCH($A4,attributeMapFeedProductType,0)+1,FALSE)&gt;0,1,0)</formula>
    </cfRule>
    <cfRule type="expression" priority="2643" dxfId="3" stopIfTrue="1">
      <formula>IF(VLOOKUP($SW$3,optionalAttributePTDMap,MATCH($A4,attributeMapFeedProductType,0)+1,FALSE)&gt;0,1,0)</formula>
    </cfRule>
    <cfRule type="expression" priority="2644" dxfId="4" stopIfTrue="1">
      <formula>IF(VLOOKUP($SW$3,preferredAttributePTDMap,MATCH($A4,attributeMapFeedProductType,0)+1,FALSE)&gt;0,1,0)</formula>
    </cfRule>
    <cfRule type="expression" priority="2645" dxfId="0" stopIfTrue="1">
      <formula>AND(IF(IFERROR(VLOOKUP($SW$3,requiredAttributePTDMap,MATCH($A4,attributeMapFeedProductType,0)+1,FALSE),0)&gt;0,0,1),IF(IFERROR(VLOOKUP($SW$3,optionalAttributePTDMap,MATCH($A4,attributeMapFeedProductType,0)+1,FALSE),0)&gt;0,0,1),IF(IFERROR(VLOOKUP($SW$3,preferredAttributePTDMap,MATCH($A4,attributeMapFeedProductType,0)+1,FALSE),0)&gt;0,0,1),IF(IFERROR(MATCH($A4,attributeMapFeedProductType,0),0)&gt;0,1,0))</formula>
    </cfRule>
  </conditionalFormatting>
  <conditionalFormatting sqref="SX4:SX1048576">
    <cfRule type="expression" priority="2646" dxfId="5" stopIfTrue="1">
      <formula>IF(LEN(SX4)&gt;0,1,0)</formula>
    </cfRule>
    <cfRule type="expression" priority="2647" dxfId="2" stopIfTrue="1">
      <formula>IF(VLOOKUP($SX$3,requiredAttributePTDMap,MATCH($A4,attributeMapFeedProductType,0)+1,FALSE)&gt;0,1,0)</formula>
    </cfRule>
    <cfRule type="expression" priority="2648" dxfId="3" stopIfTrue="1">
      <formula>IF(VLOOKUP($SX$3,optionalAttributePTDMap,MATCH($A4,attributeMapFeedProductType,0)+1,FALSE)&gt;0,1,0)</formula>
    </cfRule>
    <cfRule type="expression" priority="2649" dxfId="4" stopIfTrue="1">
      <formula>IF(VLOOKUP($SX$3,preferredAttributePTDMap,MATCH($A4,attributeMapFeedProductType,0)+1,FALSE)&gt;0,1,0)</formula>
    </cfRule>
    <cfRule type="expression" priority="2650" dxfId="0" stopIfTrue="1">
      <formula>AND(IF(IFERROR(VLOOKUP($SX$3,requiredAttributePTDMap,MATCH($A4,attributeMapFeedProductType,0)+1,FALSE),0)&gt;0,0,1),IF(IFERROR(VLOOKUP($SX$3,optionalAttributePTDMap,MATCH($A4,attributeMapFeedProductType,0)+1,FALSE),0)&gt;0,0,1),IF(IFERROR(VLOOKUP($SX$3,preferredAttributePTDMap,MATCH($A4,attributeMapFeedProductType,0)+1,FALSE),0)&gt;0,0,1),IF(IFERROR(MATCH($A4,attributeMapFeedProductType,0),0)&gt;0,1,0))</formula>
    </cfRule>
  </conditionalFormatting>
  <conditionalFormatting sqref="SY4:SY1048576">
    <cfRule type="expression" priority="2651" dxfId="5" stopIfTrue="1">
      <formula>IF(LEN(SY4)&gt;0,1,0)</formula>
    </cfRule>
    <cfRule type="expression" priority="2652" dxfId="2" stopIfTrue="1">
      <formula>IF(VLOOKUP($SY$3,requiredAttributePTDMap,MATCH($A4,attributeMapFeedProductType,0)+1,FALSE)&gt;0,1,0)</formula>
    </cfRule>
    <cfRule type="expression" priority="2653" dxfId="3" stopIfTrue="1">
      <formula>IF(VLOOKUP($SY$3,optionalAttributePTDMap,MATCH($A4,attributeMapFeedProductType,0)+1,FALSE)&gt;0,1,0)</formula>
    </cfRule>
    <cfRule type="expression" priority="2654" dxfId="4" stopIfTrue="1">
      <formula>IF(VLOOKUP($SY$3,preferredAttributePTDMap,MATCH($A4,attributeMapFeedProductType,0)+1,FALSE)&gt;0,1,0)</formula>
    </cfRule>
    <cfRule type="expression" priority="2655" dxfId="0" stopIfTrue="1">
      <formula>AND(IF(IFERROR(VLOOKUP($SY$3,requiredAttributePTDMap,MATCH($A4,attributeMapFeedProductType,0)+1,FALSE),0)&gt;0,0,1),IF(IFERROR(VLOOKUP($SY$3,optionalAttributePTDMap,MATCH($A4,attributeMapFeedProductType,0)+1,FALSE),0)&gt;0,0,1),IF(IFERROR(VLOOKUP($SY$3,preferredAttributePTDMap,MATCH($A4,attributeMapFeedProductType,0)+1,FALSE),0)&gt;0,0,1),IF(IFERROR(MATCH($A4,attributeMapFeedProductType,0),0)&gt;0,1,0))</formula>
    </cfRule>
  </conditionalFormatting>
  <conditionalFormatting sqref="SZ4:SZ1048576">
    <cfRule type="expression" priority="2656" dxfId="5" stopIfTrue="1">
      <formula>IF(LEN(SZ4)&gt;0,1,0)</formula>
    </cfRule>
    <cfRule type="expression" priority="2657" dxfId="2" stopIfTrue="1">
      <formula>IF(VLOOKUP($SZ$3,requiredAttributePTDMap,MATCH($A4,attributeMapFeedProductType,0)+1,FALSE)&gt;0,1,0)</formula>
    </cfRule>
    <cfRule type="expression" priority="2658" dxfId="3" stopIfTrue="1">
      <formula>IF(VLOOKUP($SZ$3,optionalAttributePTDMap,MATCH($A4,attributeMapFeedProductType,0)+1,FALSE)&gt;0,1,0)</formula>
    </cfRule>
    <cfRule type="expression" priority="2659" dxfId="4" stopIfTrue="1">
      <formula>IF(VLOOKUP($SZ$3,preferredAttributePTDMap,MATCH($A4,attributeMapFeedProductType,0)+1,FALSE)&gt;0,1,0)</formula>
    </cfRule>
    <cfRule type="expression" priority="2660" dxfId="0" stopIfTrue="1">
      <formula>AND(IF(IFERROR(VLOOKUP($SZ$3,requiredAttributePTDMap,MATCH($A4,attributeMapFeedProductType,0)+1,FALSE),0)&gt;0,0,1),IF(IFERROR(VLOOKUP($SZ$3,optionalAttributePTDMap,MATCH($A4,attributeMapFeedProductType,0)+1,FALSE),0)&gt;0,0,1),IF(IFERROR(VLOOKUP($SZ$3,preferredAttributePTDMap,MATCH($A4,attributeMapFeedProductType,0)+1,FALSE),0)&gt;0,0,1),IF(IFERROR(MATCH($A4,attributeMapFeedProductType,0),0)&gt;0,1,0))</formula>
    </cfRule>
  </conditionalFormatting>
  <conditionalFormatting sqref="TA4:TA1048576">
    <cfRule type="expression" priority="2661" dxfId="5" stopIfTrue="1">
      <formula>IF(LEN(TA4)&gt;0,1,0)</formula>
    </cfRule>
    <cfRule type="expression" priority="2662" dxfId="2" stopIfTrue="1">
      <formula>IF(VLOOKUP($TA$3,requiredAttributePTDMap,MATCH($A4,attributeMapFeedProductType,0)+1,FALSE)&gt;0,1,0)</formula>
    </cfRule>
    <cfRule type="expression" priority="2663" dxfId="3" stopIfTrue="1">
      <formula>IF(VLOOKUP($TA$3,optionalAttributePTDMap,MATCH($A4,attributeMapFeedProductType,0)+1,FALSE)&gt;0,1,0)</formula>
    </cfRule>
    <cfRule type="expression" priority="2664" dxfId="4" stopIfTrue="1">
      <formula>IF(VLOOKUP($TA$3,preferredAttributePTDMap,MATCH($A4,attributeMapFeedProductType,0)+1,FALSE)&gt;0,1,0)</formula>
    </cfRule>
    <cfRule type="expression" priority="2665" dxfId="0" stopIfTrue="1">
      <formula>AND(IF(IFERROR(VLOOKUP($TA$3,requiredAttributePTDMap,MATCH($A4,attributeMapFeedProductType,0)+1,FALSE),0)&gt;0,0,1),IF(IFERROR(VLOOKUP($TA$3,optionalAttributePTDMap,MATCH($A4,attributeMapFeedProductType,0)+1,FALSE),0)&gt;0,0,1),IF(IFERROR(VLOOKUP($TA$3,preferredAttributePTDMap,MATCH($A4,attributeMapFeedProductType,0)+1,FALSE),0)&gt;0,0,1),IF(IFERROR(MATCH($A4,attributeMapFeedProductType,0),0)&gt;0,1,0))</formula>
    </cfRule>
  </conditionalFormatting>
  <conditionalFormatting sqref="TB4:TB1048576">
    <cfRule type="expression" priority="2666" dxfId="5" stopIfTrue="1">
      <formula>IF(LEN(TB4)&gt;0,1,0)</formula>
    </cfRule>
    <cfRule type="expression" priority="2667" dxfId="2" stopIfTrue="1">
      <formula>IF(VLOOKUP($TB$3,requiredAttributePTDMap,MATCH($A4,attributeMapFeedProductType,0)+1,FALSE)&gt;0,1,0)</formula>
    </cfRule>
    <cfRule type="expression" priority="2668" dxfId="3" stopIfTrue="1">
      <formula>IF(VLOOKUP($TB$3,optionalAttributePTDMap,MATCH($A4,attributeMapFeedProductType,0)+1,FALSE)&gt;0,1,0)</formula>
    </cfRule>
    <cfRule type="expression" priority="2669" dxfId="4" stopIfTrue="1">
      <formula>IF(VLOOKUP($TB$3,preferredAttributePTDMap,MATCH($A4,attributeMapFeedProductType,0)+1,FALSE)&gt;0,1,0)</formula>
    </cfRule>
    <cfRule type="expression" priority="2670" dxfId="0" stopIfTrue="1">
      <formula>AND(IF(IFERROR(VLOOKUP($TB$3,requiredAttributePTDMap,MATCH($A4,attributeMapFeedProductType,0)+1,FALSE),0)&gt;0,0,1),IF(IFERROR(VLOOKUP($TB$3,optionalAttributePTDMap,MATCH($A4,attributeMapFeedProductType,0)+1,FALSE),0)&gt;0,0,1),IF(IFERROR(VLOOKUP($TB$3,preferredAttributePTDMap,MATCH($A4,attributeMapFeedProductType,0)+1,FALSE),0)&gt;0,0,1),IF(IFERROR(MATCH($A4,attributeMapFeedProductType,0),0)&gt;0,1,0))</formula>
    </cfRule>
  </conditionalFormatting>
  <conditionalFormatting sqref="TC4:TC1048576">
    <cfRule type="expression" priority="2671" dxfId="5" stopIfTrue="1">
      <formula>IF(LEN(TC4)&gt;0,1,0)</formula>
    </cfRule>
    <cfRule type="expression" priority="2672" dxfId="2" stopIfTrue="1">
      <formula>IF(VLOOKUP($TC$3,requiredAttributePTDMap,MATCH($A4,attributeMapFeedProductType,0)+1,FALSE)&gt;0,1,0)</formula>
    </cfRule>
    <cfRule type="expression" priority="2673" dxfId="3" stopIfTrue="1">
      <formula>IF(VLOOKUP($TC$3,optionalAttributePTDMap,MATCH($A4,attributeMapFeedProductType,0)+1,FALSE)&gt;0,1,0)</formula>
    </cfRule>
    <cfRule type="expression" priority="2674" dxfId="4" stopIfTrue="1">
      <formula>IF(VLOOKUP($TC$3,preferredAttributePTDMap,MATCH($A4,attributeMapFeedProductType,0)+1,FALSE)&gt;0,1,0)</formula>
    </cfRule>
    <cfRule type="expression" priority="2675" dxfId="0" stopIfTrue="1">
      <formula>AND(IF(IFERROR(VLOOKUP($TC$3,requiredAttributePTDMap,MATCH($A4,attributeMapFeedProductType,0)+1,FALSE),0)&gt;0,0,1),IF(IFERROR(VLOOKUP($TC$3,optionalAttributePTDMap,MATCH($A4,attributeMapFeedProductType,0)+1,FALSE),0)&gt;0,0,1),IF(IFERROR(VLOOKUP($TC$3,preferredAttributePTDMap,MATCH($A4,attributeMapFeedProductType,0)+1,FALSE),0)&gt;0,0,1),IF(IFERROR(MATCH($A4,attributeMapFeedProductType,0),0)&gt;0,1,0))</formula>
    </cfRule>
  </conditionalFormatting>
  <conditionalFormatting sqref="TD4:TD1048576">
    <cfRule type="expression" priority="2676" dxfId="5" stopIfTrue="1">
      <formula>IF(LEN(TD4)&gt;0,1,0)</formula>
    </cfRule>
    <cfRule type="expression" priority="2677" dxfId="2" stopIfTrue="1">
      <formula>IF(VLOOKUP($TD$3,requiredAttributePTDMap,MATCH($A4,attributeMapFeedProductType,0)+1,FALSE)&gt;0,1,0)</formula>
    </cfRule>
    <cfRule type="expression" priority="2678" dxfId="3" stopIfTrue="1">
      <formula>IF(VLOOKUP($TD$3,optionalAttributePTDMap,MATCH($A4,attributeMapFeedProductType,0)+1,FALSE)&gt;0,1,0)</formula>
    </cfRule>
    <cfRule type="expression" priority="2679" dxfId="4" stopIfTrue="1">
      <formula>IF(VLOOKUP($TD$3,preferredAttributePTDMap,MATCH($A4,attributeMapFeedProductType,0)+1,FALSE)&gt;0,1,0)</formula>
    </cfRule>
    <cfRule type="expression" priority="2680" dxfId="0" stopIfTrue="1">
      <formula>AND(IF(IFERROR(VLOOKUP($TD$3,requiredAttributePTDMap,MATCH($A4,attributeMapFeedProductType,0)+1,FALSE),0)&gt;0,0,1),IF(IFERROR(VLOOKUP($TD$3,optionalAttributePTDMap,MATCH($A4,attributeMapFeedProductType,0)+1,FALSE),0)&gt;0,0,1),IF(IFERROR(VLOOKUP($TD$3,preferredAttributePTDMap,MATCH($A4,attributeMapFeedProductType,0)+1,FALSE),0)&gt;0,0,1),IF(IFERROR(MATCH($A4,attributeMapFeedProductType,0),0)&gt;0,1,0))</formula>
    </cfRule>
  </conditionalFormatting>
  <conditionalFormatting sqref="TE4:TE1048576">
    <cfRule type="expression" priority="2681" dxfId="5" stopIfTrue="1">
      <formula>IF(LEN(TE4)&gt;0,1,0)</formula>
    </cfRule>
    <cfRule type="expression" priority="2682" dxfId="2" stopIfTrue="1">
      <formula>IF(VLOOKUP($TE$3,requiredAttributePTDMap,MATCH($A4,attributeMapFeedProductType,0)+1,FALSE)&gt;0,1,0)</formula>
    </cfRule>
    <cfRule type="expression" priority="2683" dxfId="3" stopIfTrue="1">
      <formula>IF(VLOOKUP($TE$3,optionalAttributePTDMap,MATCH($A4,attributeMapFeedProductType,0)+1,FALSE)&gt;0,1,0)</formula>
    </cfRule>
    <cfRule type="expression" priority="2684" dxfId="4" stopIfTrue="1">
      <formula>IF(VLOOKUP($TE$3,preferredAttributePTDMap,MATCH($A4,attributeMapFeedProductType,0)+1,FALSE)&gt;0,1,0)</formula>
    </cfRule>
    <cfRule type="expression" priority="2685" dxfId="0" stopIfTrue="1">
      <formula>AND(IF(IFERROR(VLOOKUP($TE$3,requiredAttributePTDMap,MATCH($A4,attributeMapFeedProductType,0)+1,FALSE),0)&gt;0,0,1),IF(IFERROR(VLOOKUP($TE$3,optionalAttributePTDMap,MATCH($A4,attributeMapFeedProductType,0)+1,FALSE),0)&gt;0,0,1),IF(IFERROR(VLOOKUP($TE$3,preferredAttributePTDMap,MATCH($A4,attributeMapFeedProductType,0)+1,FALSE),0)&gt;0,0,1),IF(IFERROR(MATCH($A4,attributeMapFeedProductType,0),0)&gt;0,1,0))</formula>
    </cfRule>
  </conditionalFormatting>
  <conditionalFormatting sqref="TF4:TF1048576">
    <cfRule type="expression" priority="2686" dxfId="1" stopIfTrue="1">
      <formula>IF(LEN(TF4)&gt;0,1,0)</formula>
    </cfRule>
    <cfRule type="expression" priority="2687" dxfId="2" stopIfTrue="1">
      <formula>IF(VLOOKUP($TF$3,requiredAttributePTDMap,MATCH($A4,attributeMapFeedProductType,0)+1,FALSE)&gt;0,1,0)</formula>
    </cfRule>
    <cfRule type="expression" priority="2688" dxfId="3" stopIfTrue="1">
      <formula>IF(VLOOKUP($TF$3,optionalAttributePTDMap,MATCH($A4,attributeMapFeedProductType,0)+1,FALSE)&gt;0,1,0)</formula>
    </cfRule>
    <cfRule type="expression" priority="2689" dxfId="4" stopIfTrue="1">
      <formula>IF(VLOOKUP($TF$3,preferredAttributePTDMap,MATCH($A4,attributeMapFeedProductType,0)+1,FALSE)&gt;0,1,0)</formula>
    </cfRule>
    <cfRule type="expression" priority="2690" dxfId="0" stopIfTrue="1">
      <formula>AND(IF(IFERROR(VLOOKUP($TF$3,requiredAttributePTDMap,MATCH($A4,attributeMapFeedProductType,0)+1,FALSE),0)&gt;0,0,1),IF(IFERROR(VLOOKUP($TF$3,optionalAttributePTDMap,MATCH($A4,attributeMapFeedProductType,0)+1,FALSE),0)&gt;0,0,1),IF(IFERROR(VLOOKUP($TF$3,preferredAttributePTDMap,MATCH($A4,attributeMapFeedProductType,0)+1,FALSE),0)&gt;0,0,1),IF(IFERROR(MATCH($A4,attributeMapFeedProductType,0),0)&gt;0,1,0))</formula>
    </cfRule>
  </conditionalFormatting>
  <conditionalFormatting sqref="TG4:TG1048576">
    <cfRule type="expression" priority="2691" dxfId="5" stopIfTrue="1">
      <formula>IF(LEN(TG4)&gt;0,1,0)</formula>
    </cfRule>
    <cfRule type="expression" priority="2692" dxfId="2" stopIfTrue="1">
      <formula>IF(VLOOKUP($TG$3,requiredAttributePTDMap,MATCH($A4,attributeMapFeedProductType,0)+1,FALSE)&gt;0,1,0)</formula>
    </cfRule>
    <cfRule type="expression" priority="2693" dxfId="3" stopIfTrue="1">
      <formula>IF(VLOOKUP($TG$3,optionalAttributePTDMap,MATCH($A4,attributeMapFeedProductType,0)+1,FALSE)&gt;0,1,0)</formula>
    </cfRule>
    <cfRule type="expression" priority="2694" dxfId="4" stopIfTrue="1">
      <formula>IF(VLOOKUP($TG$3,preferredAttributePTDMap,MATCH($A4,attributeMapFeedProductType,0)+1,FALSE)&gt;0,1,0)</formula>
    </cfRule>
    <cfRule type="expression" priority="2695" dxfId="0" stopIfTrue="1">
      <formula>AND(IF(IFERROR(VLOOKUP($TG$3,requiredAttributePTDMap,MATCH($A4,attributeMapFeedProductType,0)+1,FALSE),0)&gt;0,0,1),IF(IFERROR(VLOOKUP($TG$3,optionalAttributePTDMap,MATCH($A4,attributeMapFeedProductType,0)+1,FALSE),0)&gt;0,0,1),IF(IFERROR(VLOOKUP($TG$3,preferredAttributePTDMap,MATCH($A4,attributeMapFeedProductType,0)+1,FALSE),0)&gt;0,0,1),IF(IFERROR(MATCH($A4,attributeMapFeedProductType,0),0)&gt;0,1,0))</formula>
    </cfRule>
  </conditionalFormatting>
  <conditionalFormatting sqref="TH4:TH1048576">
    <cfRule type="expression" priority="2696" dxfId="5" stopIfTrue="1">
      <formula>IF(LEN(TH4)&gt;0,1,0)</formula>
    </cfRule>
    <cfRule type="expression" priority="2697" dxfId="2" stopIfTrue="1">
      <formula>IF(VLOOKUP($TH$3,requiredAttributePTDMap,MATCH($A4,attributeMapFeedProductType,0)+1,FALSE)&gt;0,1,0)</formula>
    </cfRule>
    <cfRule type="expression" priority="2698" dxfId="3" stopIfTrue="1">
      <formula>IF(VLOOKUP($TH$3,optionalAttributePTDMap,MATCH($A4,attributeMapFeedProductType,0)+1,FALSE)&gt;0,1,0)</formula>
    </cfRule>
    <cfRule type="expression" priority="2699" dxfId="4" stopIfTrue="1">
      <formula>IF(VLOOKUP($TH$3,preferredAttributePTDMap,MATCH($A4,attributeMapFeedProductType,0)+1,FALSE)&gt;0,1,0)</formula>
    </cfRule>
    <cfRule type="expression" priority="2700" dxfId="0" stopIfTrue="1">
      <formula>AND(IF(IFERROR(VLOOKUP($TH$3,requiredAttributePTDMap,MATCH($A4,attributeMapFeedProductType,0)+1,FALSE),0)&gt;0,0,1),IF(IFERROR(VLOOKUP($TH$3,optionalAttributePTDMap,MATCH($A4,attributeMapFeedProductType,0)+1,FALSE),0)&gt;0,0,1),IF(IFERROR(VLOOKUP($TH$3,preferredAttributePTDMap,MATCH($A4,attributeMapFeedProductType,0)+1,FALSE),0)&gt;0,0,1),IF(IFERROR(MATCH($A4,attributeMapFeedProductType,0),0)&gt;0,1,0))</formula>
    </cfRule>
  </conditionalFormatting>
  <conditionalFormatting sqref="TI4:TI1048576">
    <cfRule type="expression" priority="2701" dxfId="5" stopIfTrue="1">
      <formula>IF(LEN(TI4)&gt;0,1,0)</formula>
    </cfRule>
    <cfRule type="expression" priority="2702" dxfId="2" stopIfTrue="1">
      <formula>IF(VLOOKUP($TI$3,requiredAttributePTDMap,MATCH($A4,attributeMapFeedProductType,0)+1,FALSE)&gt;0,1,0)</formula>
    </cfRule>
    <cfRule type="expression" priority="2703" dxfId="3" stopIfTrue="1">
      <formula>IF(VLOOKUP($TI$3,optionalAttributePTDMap,MATCH($A4,attributeMapFeedProductType,0)+1,FALSE)&gt;0,1,0)</formula>
    </cfRule>
    <cfRule type="expression" priority="2704" dxfId="4" stopIfTrue="1">
      <formula>IF(VLOOKUP($TI$3,preferredAttributePTDMap,MATCH($A4,attributeMapFeedProductType,0)+1,FALSE)&gt;0,1,0)</formula>
    </cfRule>
    <cfRule type="expression" priority="2705" dxfId="0" stopIfTrue="1">
      <formula>AND(IF(IFERROR(VLOOKUP($TI$3,requiredAttributePTDMap,MATCH($A4,attributeMapFeedProductType,0)+1,FALSE),0)&gt;0,0,1),IF(IFERROR(VLOOKUP($TI$3,optionalAttributePTDMap,MATCH($A4,attributeMapFeedProductType,0)+1,FALSE),0)&gt;0,0,1),IF(IFERROR(VLOOKUP($TI$3,preferredAttributePTDMap,MATCH($A4,attributeMapFeedProductType,0)+1,FALSE),0)&gt;0,0,1),IF(IFERROR(MATCH($A4,attributeMapFeedProductType,0),0)&gt;0,1,0))</formula>
    </cfRule>
  </conditionalFormatting>
  <conditionalFormatting sqref="TJ4:TJ1048576">
    <cfRule type="expression" priority="2706" dxfId="5" stopIfTrue="1">
      <formula>IF(LEN(TJ4)&gt;0,1,0)</formula>
    </cfRule>
    <cfRule type="expression" priority="2707" dxfId="2" stopIfTrue="1">
      <formula>IF(VLOOKUP($TJ$3,requiredAttributePTDMap,MATCH($A4,attributeMapFeedProductType,0)+1,FALSE)&gt;0,1,0)</formula>
    </cfRule>
    <cfRule type="expression" priority="2708" dxfId="3" stopIfTrue="1">
      <formula>IF(VLOOKUP($TJ$3,optionalAttributePTDMap,MATCH($A4,attributeMapFeedProductType,0)+1,FALSE)&gt;0,1,0)</formula>
    </cfRule>
    <cfRule type="expression" priority="2709" dxfId="4" stopIfTrue="1">
      <formula>IF(VLOOKUP($TJ$3,preferredAttributePTDMap,MATCH($A4,attributeMapFeedProductType,0)+1,FALSE)&gt;0,1,0)</formula>
    </cfRule>
    <cfRule type="expression" priority="2710" dxfId="0" stopIfTrue="1">
      <formula>AND(IF(IFERROR(VLOOKUP($TJ$3,requiredAttributePTDMap,MATCH($A4,attributeMapFeedProductType,0)+1,FALSE),0)&gt;0,0,1),IF(IFERROR(VLOOKUP($TJ$3,optionalAttributePTDMap,MATCH($A4,attributeMapFeedProductType,0)+1,FALSE),0)&gt;0,0,1),IF(IFERROR(VLOOKUP($TJ$3,preferredAttributePTDMap,MATCH($A4,attributeMapFeedProductType,0)+1,FALSE),0)&gt;0,0,1),IF(IFERROR(MATCH($A4,attributeMapFeedProductType,0),0)&gt;0,1,0))</formula>
    </cfRule>
  </conditionalFormatting>
  <conditionalFormatting sqref="TK4:TK1048576">
    <cfRule type="expression" priority="2711" dxfId="5" stopIfTrue="1">
      <formula>IF(LEN(TK4)&gt;0,1,0)</formula>
    </cfRule>
    <cfRule type="expression" priority="2712" dxfId="2" stopIfTrue="1">
      <formula>IF(VLOOKUP($TK$3,requiredAttributePTDMap,MATCH($A4,attributeMapFeedProductType,0)+1,FALSE)&gt;0,1,0)</formula>
    </cfRule>
    <cfRule type="expression" priority="2713" dxfId="3" stopIfTrue="1">
      <formula>IF(VLOOKUP($TK$3,optionalAttributePTDMap,MATCH($A4,attributeMapFeedProductType,0)+1,FALSE)&gt;0,1,0)</formula>
    </cfRule>
    <cfRule type="expression" priority="2714" dxfId="4" stopIfTrue="1">
      <formula>IF(VLOOKUP($TK$3,preferredAttributePTDMap,MATCH($A4,attributeMapFeedProductType,0)+1,FALSE)&gt;0,1,0)</formula>
    </cfRule>
    <cfRule type="expression" priority="2715" dxfId="0" stopIfTrue="1">
      <formula>AND(IF(IFERROR(VLOOKUP($TK$3,requiredAttributePTDMap,MATCH($A4,attributeMapFeedProductType,0)+1,FALSE),0)&gt;0,0,1),IF(IFERROR(VLOOKUP($TK$3,optionalAttributePTDMap,MATCH($A4,attributeMapFeedProductType,0)+1,FALSE),0)&gt;0,0,1),IF(IFERROR(VLOOKUP($TK$3,preferredAttributePTDMap,MATCH($A4,attributeMapFeedProductType,0)+1,FALSE),0)&gt;0,0,1),IF(IFERROR(MATCH($A4,attributeMapFeedProductType,0),0)&gt;0,1,0))</formula>
    </cfRule>
  </conditionalFormatting>
  <conditionalFormatting sqref="TL4:TL1048576">
    <cfRule type="expression" priority="2716" dxfId="5" stopIfTrue="1">
      <formula>IF(LEN(TL4)&gt;0,1,0)</formula>
    </cfRule>
    <cfRule type="expression" priority="2717" dxfId="2" stopIfTrue="1">
      <formula>IF(VLOOKUP($TL$3,requiredAttributePTDMap,MATCH($A4,attributeMapFeedProductType,0)+1,FALSE)&gt;0,1,0)</formula>
    </cfRule>
    <cfRule type="expression" priority="2718" dxfId="3" stopIfTrue="1">
      <formula>IF(VLOOKUP($TL$3,optionalAttributePTDMap,MATCH($A4,attributeMapFeedProductType,0)+1,FALSE)&gt;0,1,0)</formula>
    </cfRule>
    <cfRule type="expression" priority="2719" dxfId="4" stopIfTrue="1">
      <formula>IF(VLOOKUP($TL$3,preferredAttributePTDMap,MATCH($A4,attributeMapFeedProductType,0)+1,FALSE)&gt;0,1,0)</formula>
    </cfRule>
    <cfRule type="expression" priority="2720" dxfId="0" stopIfTrue="1">
      <formula>AND(IF(IFERROR(VLOOKUP($TL$3,requiredAttributePTDMap,MATCH($A4,attributeMapFeedProductType,0)+1,FALSE),0)&gt;0,0,1),IF(IFERROR(VLOOKUP($TL$3,optionalAttributePTDMap,MATCH($A4,attributeMapFeedProductType,0)+1,FALSE),0)&gt;0,0,1),IF(IFERROR(VLOOKUP($TL$3,preferredAttributePTDMap,MATCH($A4,attributeMapFeedProductType,0)+1,FALSE),0)&gt;0,0,1),IF(IFERROR(MATCH($A4,attributeMapFeedProductType,0),0)&gt;0,1,0))</formula>
    </cfRule>
  </conditionalFormatting>
  <conditionalFormatting sqref="TM4:TM1048576">
    <cfRule type="expression" priority="2721" dxfId="1" stopIfTrue="1">
      <formula>IF(LEN(TM4)&gt;0,1,0)</formula>
    </cfRule>
    <cfRule type="expression" priority="2722" dxfId="2" stopIfTrue="1">
      <formula>IF(VLOOKUP($TM$3,requiredAttributePTDMap,MATCH($A4,attributeMapFeedProductType,0)+1,FALSE)&gt;0,1,0)</formula>
    </cfRule>
    <cfRule type="expression" priority="2723" dxfId="3" stopIfTrue="1">
      <formula>IF(VLOOKUP($TM$3,optionalAttributePTDMap,MATCH($A4,attributeMapFeedProductType,0)+1,FALSE)&gt;0,1,0)</formula>
    </cfRule>
    <cfRule type="expression" priority="2724" dxfId="4" stopIfTrue="1">
      <formula>IF(VLOOKUP($TM$3,preferredAttributePTDMap,MATCH($A4,attributeMapFeedProductType,0)+1,FALSE)&gt;0,1,0)</formula>
    </cfRule>
    <cfRule type="expression" priority="2725" dxfId="0" stopIfTrue="1">
      <formula>AND(IF(IFERROR(VLOOKUP($TM$3,requiredAttributePTDMap,MATCH($A4,attributeMapFeedProductType,0)+1,FALSE),0)&gt;0,0,1),IF(IFERROR(VLOOKUP($TM$3,optionalAttributePTDMap,MATCH($A4,attributeMapFeedProductType,0)+1,FALSE),0)&gt;0,0,1),IF(IFERROR(VLOOKUP($TM$3,preferredAttributePTDMap,MATCH($A4,attributeMapFeedProductType,0)+1,FALSE),0)&gt;0,0,1),IF(IFERROR(MATCH($A4,attributeMapFeedProductType,0),0)&gt;0,1,0))</formula>
    </cfRule>
  </conditionalFormatting>
  <conditionalFormatting sqref="TN4:TN1048576">
    <cfRule type="expression" priority="2726" dxfId="1" stopIfTrue="1">
      <formula>IF(LEN(TN4)&gt;0,1,0)</formula>
    </cfRule>
    <cfRule type="expression" priority="2727" dxfId="2" stopIfTrue="1">
      <formula>IF(VLOOKUP($TN$3,requiredAttributePTDMap,MATCH($A4,attributeMapFeedProductType,0)+1,FALSE)&gt;0,1,0)</formula>
    </cfRule>
    <cfRule type="expression" priority="2728" dxfId="3" stopIfTrue="1">
      <formula>IF(VLOOKUP($TN$3,optionalAttributePTDMap,MATCH($A4,attributeMapFeedProductType,0)+1,FALSE)&gt;0,1,0)</formula>
    </cfRule>
    <cfRule type="expression" priority="2729" dxfId="4" stopIfTrue="1">
      <formula>IF(VLOOKUP($TN$3,preferredAttributePTDMap,MATCH($A4,attributeMapFeedProductType,0)+1,FALSE)&gt;0,1,0)</formula>
    </cfRule>
    <cfRule type="expression" priority="2730" dxfId="0" stopIfTrue="1">
      <formula>AND(IF(IFERROR(VLOOKUP($TN$3,requiredAttributePTDMap,MATCH($A4,attributeMapFeedProductType,0)+1,FALSE),0)&gt;0,0,1),IF(IFERROR(VLOOKUP($TN$3,optionalAttributePTDMap,MATCH($A4,attributeMapFeedProductType,0)+1,FALSE),0)&gt;0,0,1),IF(IFERROR(VLOOKUP($TN$3,preferredAttributePTDMap,MATCH($A4,attributeMapFeedProductType,0)+1,FALSE),0)&gt;0,0,1),IF(IFERROR(MATCH($A4,attributeMapFeedProductType,0),0)&gt;0,1,0))</formula>
    </cfRule>
  </conditionalFormatting>
  <conditionalFormatting sqref="TO4:TO1048576">
    <cfRule type="expression" priority="2731" dxfId="1" stopIfTrue="1">
      <formula>IF(LEN(TO4)&gt;0,1,0)</formula>
    </cfRule>
    <cfRule type="expression" priority="2732" dxfId="2" stopIfTrue="1">
      <formula>IF(VLOOKUP($TO$3,requiredAttributePTDMap,MATCH($A4,attributeMapFeedProductType,0)+1,FALSE)&gt;0,1,0)</formula>
    </cfRule>
    <cfRule type="expression" priority="2733" dxfId="3" stopIfTrue="1">
      <formula>IF(VLOOKUP($TO$3,optionalAttributePTDMap,MATCH($A4,attributeMapFeedProductType,0)+1,FALSE)&gt;0,1,0)</formula>
    </cfRule>
    <cfRule type="expression" priority="2734" dxfId="4" stopIfTrue="1">
      <formula>IF(VLOOKUP($TO$3,preferredAttributePTDMap,MATCH($A4,attributeMapFeedProductType,0)+1,FALSE)&gt;0,1,0)</formula>
    </cfRule>
    <cfRule type="expression" priority="2735" dxfId="0" stopIfTrue="1">
      <formula>AND(IF(IFERROR(VLOOKUP($TO$3,requiredAttributePTDMap,MATCH($A4,attributeMapFeedProductType,0)+1,FALSE),0)&gt;0,0,1),IF(IFERROR(VLOOKUP($TO$3,optionalAttributePTDMap,MATCH($A4,attributeMapFeedProductType,0)+1,FALSE),0)&gt;0,0,1),IF(IFERROR(VLOOKUP($TO$3,preferredAttributePTDMap,MATCH($A4,attributeMapFeedProductType,0)+1,FALSE),0)&gt;0,0,1),IF(IFERROR(MATCH($A4,attributeMapFeedProductType,0),0)&gt;0,1,0))</formula>
    </cfRule>
  </conditionalFormatting>
  <dataValidations count="1070">
    <dataValidation type="list" showInputMessage="1" sqref="A4:A1048576">
      <formula1>feed_product_type</formula1>
    </dataValidation>
    <dataValidation allowBlank="1" showInputMessage="1" prompt="Input an appropriate product type." sqref="A2"/>
    <dataValidation allowBlank="1" showInputMessage="1" sqref="B4:B1048576"/>
    <dataValidation allowBlank="1" showInputMessage="1" prompt="Unique Identifier. If you don't enter a SKU we'll create one for you." sqref="B2"/>
    <dataValidation allowBlank="1" showInputMessage="1" sqref="C4:C1048576"/>
    <dataValidation allowBlank="1" showInputMessage="1" prompt="An alphanumeric string; 1 character minimum in length and 50 characters maximum in length." sqref="C2"/>
    <dataValidation type="list" showInputMessage="1" sqref="D4:D1048576">
      <formula1>INDIRECT(IF(ISNUMBER(VALUE(LEFT(A4,1))),"_","")&amp;SUBSTITUTE(SUBSTITUTE(A4,"-","_")," ","") &amp;"update_delete")</formula1>
    </dataValidation>
    <dataValidation allowBlank="1" showInputMessage="1" prompt="Select one of the following options: Update, PartialUpdate, or Delete." sqref="D2"/>
    <dataValidation allowBlank="1" showInputMessage="1" sqref="E4:E1048576"/>
    <dataValidation allowBlank="1" showInputMessage="1" prompt="Any valid GCID, UPC, or EAN." sqref="E2"/>
    <dataValidation type="list" showInputMessage="1" sqref="F4:F1048576">
      <formula1>INDIRECT(IF(ISNUMBER(VALUE(LEFT(A4,1))),"_","")&amp;SUBSTITUTE(SUBSTITUTE(A4,"-","_")," ","") &amp;"external_product_id_type")</formula1>
    </dataValidation>
    <dataValidation allowBlank="1" showInputMessage="1" prompt="The type of standard, unique identifier entered in the Product ID field. This is a required field if Product ID is provided." sqref="F2"/>
    <dataValidation allowBlank="1" showInputMessage="1" sqref="G4:G1048576"/>
    <dataValidation allowBlank="1" showInputMessage="1" prompt="An alphanumeric string; 1 character minimum in length and 200 characters maximum in length. Note: Type 1 High ASCII characters (®, ©, ™, etc.) or other special characters are not supported." sqref="G2"/>
    <dataValidation allowBlank="1" showInputMessage="1" sqref="H4:H1048576"/>
    <dataValidation allowBlank="1" showInputMessage="1" prompt="A text string; 2000 characters maximum in length. Note: Type 1 High ASCII characters (®, ©, ™, etc.) or other special characters are not supported." sqref="H2"/>
    <dataValidation allowBlank="1" showInputMessage="1" sqref="I4:I1048576"/>
    <dataValidation allowBlank="1" showInputMessage="1" prompt="A positive integer." sqref="I2"/>
    <dataValidation allowBlank="1" showInputMessage="1" sqref="J4:J1048576"/>
    <dataValidation allowBlank="1" showInputMessage="1" prompt="An alphanumeric string up to a maximum of 40 characters in length." sqref="J2"/>
    <dataValidation allowBlank="1" showInputMessage="1" sqref="K4:K1048576"/>
    <dataValidation allowBlank="1" showInputMessage="1" prompt="An alphanumeric string; 1 character minimum in length and 40 characters maximum in length." sqref="K2"/>
    <dataValidation type="list" showInputMessage="1" sqref="L4:L1048576">
      <formula1>INDIRECT(IF(ISNUMBER(VALUE(LEFT(A4,1))),"_","")&amp;SUBSTITUTE(SUBSTITUTE(A4,"-","_")," ","") &amp;"closure_type")</formula1>
    </dataValidation>
    <dataValidation allowBlank="1" showInputMessage="1" sqref="L2"/>
    <dataValidation allowBlank="1" showInputMessage="1" sqref="M4:M1048576"/>
    <dataValidation allowBlank="1" showInputMessage="1" prompt="An alphanumeric string; 1 character minimum in length and 50 characters maximum in length" sqref="M2"/>
    <dataValidation type="list" showInputMessage="1" sqref="N4:N1048576">
      <formula1>INDIRECT(IF(ISNUMBER(VALUE(LEFT(A4,1))),"_","")&amp;SUBSTITUTE(SUBSTITUTE(A4,"-","_")," ","") &amp;"outer_material_type")</formula1>
    </dataValidation>
    <dataValidation allowBlank="1" showInputMessage="1" prompt="Select a value from the Valid Values worksheet." sqref="N2"/>
    <dataValidation allowBlank="1" showInputMessage="1" sqref="O4:O1048576"/>
    <dataValidation allowBlank="1" showInputMessage="1" prompt="Specify the manufacturer of the product" sqref="O2"/>
    <dataValidation type="list" showInputMessage="1" sqref="P4:P1048576">
      <formula1>INDIRECT(IF(ISNUMBER(VALUE(LEFT(A4,1))),"_","")&amp;SUBSTITUTE(SUBSTITUTE(A4,"-","_")," ","") &amp;"language_value")</formula1>
    </dataValidation>
    <dataValidation allowBlank="1" showInputMessage="1" prompt="Select one the options in the valid values tab" sqref="P2"/>
    <dataValidation type="list" showInputMessage="1" sqref="Q4:Q1048576">
      <formula1>INDIRECT(IF(ISNUMBER(VALUE(LEFT(A4,1))),"_","")&amp;SUBSTITUTE(SUBSTITUTE(A4,"-","_")," ","") &amp;"language_value")</formula1>
    </dataValidation>
    <dataValidation allowBlank="1" showInputMessage="1" prompt="Select one the options in the valid values tab" sqref="Q2"/>
    <dataValidation type="list" showInputMessage="1" sqref="R4:R1048576">
      <formula1>INDIRECT(IF(ISNUMBER(VALUE(LEFT(A4,1))),"_","")&amp;SUBSTITUTE(SUBSTITUTE(A4,"-","_")," ","") &amp;"language_value")</formula1>
    </dataValidation>
    <dataValidation allowBlank="1" showInputMessage="1" prompt="Select one the options in the valid values tab" sqref="R2"/>
    <dataValidation type="list" showInputMessage="1" sqref="S4:S1048576">
      <formula1>INDIRECT(IF(ISNUMBER(VALUE(LEFT(A4,1))),"_","")&amp;SUBSTITUTE(SUBSTITUTE(A4,"-","_")," ","") &amp;"language_value")</formula1>
    </dataValidation>
    <dataValidation allowBlank="1" showInputMessage="1" prompt="Select one the options in the valid values tab" sqref="S2"/>
    <dataValidation type="list" showInputMessage="1" sqref="T4:T1048576">
      <formula1>INDIRECT(IF(ISNUMBER(VALUE(LEFT(A4,1))),"_","")&amp;SUBSTITUTE(SUBSTITUTE(A4,"-","_")," ","") &amp;"language_value")</formula1>
    </dataValidation>
    <dataValidation allowBlank="1" showInputMessage="1" prompt="Select one the options in the valid values tab" sqref="T2"/>
    <dataValidation type="list" showInputMessage="1" sqref="U4:U1048576">
      <formula1>INDIRECT(IF(ISNUMBER(VALUE(LEFT(A4,1))),"_","")&amp;SUBSTITUTE(SUBSTITUTE(A4,"-","_")," ","") &amp;"care_instructions")</formula1>
    </dataValidation>
    <dataValidation allowBlank="1" showInputMessage="1" prompt="An alphanumeric string up to a maximum of 100 characters in length." sqref="U2"/>
    <dataValidation allowBlank="1" showInputMessage="1" sqref="V4:V1048576"/>
    <dataValidation allowBlank="1" showInputMessage="1" prompt="The price at which the product is offered for sale, in the local currency." sqref="V2"/>
    <dataValidation allowBlank="1" showInputMessage="1" sqref="W4:W1048576"/>
    <dataValidation allowBlank="1" showInputMessage="1" prompt="A whole number." sqref="W2"/>
    <dataValidation type="list" showInputMessage="1" sqref="X4:X1048576">
      <formula1>INDIRECT(IF(ISNUMBER(VALUE(LEFT(A4,1))),"_","")&amp;SUBSTITUTE(SUBSTITUTE(A4,"-","_")," ","") &amp;"inner_material_type")</formula1>
    </dataValidation>
    <dataValidation allowBlank="1" showInputMessage="1" prompt="Per EU Textile Regulations, please enter the valid legal textile composition of the lining, e.g. 80% Cotton, 20% Viscose (components summing up to 100%). If item does not have a specific inner material, please enter “No Lining”." sqref="X2"/>
    <dataValidation allowBlank="1" showInputMessage="1" sqref="Y4:Y1048576"/>
    <dataValidation allowBlank="1" showInputMessage="1" sqref="Y2"/>
    <dataValidation type="list" showInputMessage="1" sqref="Z4:Z1048576">
      <formula1>INDIRECT(IF(ISNUMBER(VALUE(LEFT(A4,1))),"_","")&amp;SUBSTITUTE(SUBSTITUTE(A4,"-","_")," ","") &amp;"gtin_exemption_reason")</formula1>
    </dataValidation>
    <dataValidation allowBlank="1" showInputMessage="1" prompt="Please select &quot;CustomProductBundl&quot; to indicate if this product listing is a customized bundle or 2 or more products, or &quot;ReplacementPart&quot; if this product is a replacement part, or part of a set. Leave this blank for all other types of products." sqref="Z2"/>
    <dataValidation type="list" showInputMessage="1" sqref="AA4:AA1048576">
      <formula1>INDIRECT(IF(ISNUMBER(VALUE(LEFT(A4,1))),"_","")&amp;SUBSTITUTE(SUBSTITUTE(A4,"-","_")," ","") &amp;"sole_material")</formula1>
    </dataValidation>
    <dataValidation allowBlank="1" showInputMessage="1" prompt="Select from the list of  Valid Values provided in a later tab within this workbook." sqref="AA2"/>
    <dataValidation type="list" showInputMessage="1" sqref="AB4:AB1048576">
      <formula1>INDIRECT(IF(ISNUMBER(VALUE(LEFT(A4,1))),"_","")&amp;SUBSTITUTE(SUBSTITUTE(A4,"-","_")," ","") &amp;"temperature_rating")</formula1>
    </dataValidation>
    <dataValidation allowBlank="1" showInputMessage="1" prompt="Please select a value from the list of valid values." sqref="AB2"/>
    <dataValidation allowBlank="1" showInputMessage="1" sqref="AC4:AC1048576"/>
    <dataValidation allowBlank="1" showInputMessage="1" sqref="AC2"/>
    <dataValidation type="list" showInputMessage="1" sqref="AD4:AD1048576">
      <formula1>INDIRECT(IF(ISNUMBER(VALUE(LEFT(A4,1))),"_","")&amp;SUBSTITUTE(SUBSTITUTE(A4,"-","_")," ","") &amp;"target_gender")</formula1>
    </dataValidation>
    <dataValidation allowBlank="1" showInputMessage="1" prompt="Select one of the follownig options: Female, Male, Unisex" sqref="AD2"/>
    <dataValidation type="list" showInputMessage="1" sqref="AE4:AE1048576">
      <formula1>INDIRECT(IF(ISNUMBER(VALUE(LEFT(A4,1))),"_","")&amp;SUBSTITUTE(SUBSTITUTE(A4,"-","_")," ","") &amp;"age_range_description")</formula1>
    </dataValidation>
    <dataValidation allowBlank="1" showInputMessage="1" prompt="Select one of the following options: Adult, Kids, Toddler, Infant" sqref="AE2"/>
    <dataValidation type="list" showInputMessage="1" sqref="AF4:AF1048576">
      <formula1>INDIRECT(IF(ISNUMBER(VALUE(LEFT(A4,1))),"_","")&amp;SUBSTITUTE(SUBSTITUTE(A4,"-","_")," ","") &amp;"apparel_size_system")</formula1>
    </dataValidation>
    <dataValidation allowBlank="1" showInputMessage="1" prompt="The selected size must be specific to the marketplace size system and might differ from the label size." sqref="AF2"/>
    <dataValidation type="list" showInputMessage="1" sqref="AG4:AG1048576">
      <formula1>INDIRECT(IF(ISNUMBER(VALUE(LEFT(A4,1))),"_","")&amp;SUBSTITUTE(SUBSTITUTE(A4,"-","_")," ","") &amp;"apparel_size_class")</formula1>
    </dataValidation>
    <dataValidation allowBlank="1" showInputMessage="1" prompt="Select the class of apparel size representation." sqref="AG2"/>
    <dataValidation type="list" showInputMessage="1" sqref="AH4:AH1048576">
      <formula1>INDIRECT(IF(ISNUMBER(VALUE(LEFT(A4,1))),"_","")&amp;SUBSTITUTE(SUBSTITUTE(A4,"-","_")," ","") &amp;"apparel_size")</formula1>
    </dataValidation>
    <dataValidation allowBlank="1" showInputMessage="1" prompt="Provide the size value associated with the size system and size class." sqref="AH2"/>
    <dataValidation type="list" showInputMessage="1" sqref="AI4:AI1048576">
      <formula1>INDIRECT(IF(ISNUMBER(VALUE(LEFT(A4,1))),"_","")&amp;SUBSTITUTE(SUBSTITUTE(A4,"-","_")," ","") &amp;"apparel_size_to")</formula1>
    </dataValidation>
    <dataValidation allowBlank="1" showInputMessage="1" prompt="Provide the to size value (if range), must be greater than the size value." sqref="AI2"/>
    <dataValidation type="list" showInputMessage="1" sqref="AJ4:AJ1048576">
      <formula1>INDIRECT(IF(ISNUMBER(VALUE(LEFT(A4,1))),"_","")&amp;SUBSTITUTE(SUBSTITUTE(A4,"-","_")," ","") &amp;"apparel_body_type")</formula1>
    </dataValidation>
    <dataValidation allowBlank="1" showInputMessage="1" prompt="Provide the body type for apparel item, select &quot;Regular&quot; in case of no special body type." sqref="AJ2"/>
    <dataValidation type="list" showInputMessage="1" sqref="AK4:AK1048576">
      <formula1>INDIRECT(IF(ISNUMBER(VALUE(LEFT(A4,1))),"_","")&amp;SUBSTITUTE(SUBSTITUTE(A4,"-","_")," ","") &amp;"apparel_height_type")</formula1>
    </dataValidation>
    <dataValidation allowBlank="1" showInputMessage="1" prompt="Provide the height type for apparel item, select &quot;Regular&quot; in case of no special height type." sqref="AK2"/>
    <dataValidation type="list" showInputMessage="1" sqref="AL4:AL1048576">
      <formula1>INDIRECT(IF(ISNUMBER(VALUE(LEFT(A4,1))),"_","")&amp;SUBSTITUTE(SUBSTITUTE(A4,"-","_")," ","") &amp;"shapewear_size_system")</formula1>
    </dataValidation>
    <dataValidation allowBlank="1" showInputMessage="1" prompt="Provide the size system for the swimwear or shapewear  item." sqref="AL2"/>
    <dataValidation type="list" showInputMessage="1" sqref="AM4:AM1048576">
      <formula1>INDIRECT(IF(ISNUMBER(VALUE(LEFT(A4,1))),"_","")&amp;SUBSTITUTE(SUBSTITUTE(A4,"-","_")," ","") &amp;"shapewear_size_class")</formula1>
    </dataValidation>
    <dataValidation allowBlank="1" showInputMessage="1" prompt="Provide the size class for the swimwear or shapewear item." sqref="AM2"/>
    <dataValidation type="list" showInputMessage="1" sqref="AN4:AN1048576">
      <formula1>INDIRECT(IF(ISNUMBER(VALUE(LEFT(A4,1))),"_","")&amp;SUBSTITUTE(SUBSTITUTE(A4,"-","_")," ","") &amp;"shapewear_size")</formula1>
    </dataValidation>
    <dataValidation allowBlank="1" showInputMessage="1" prompt="Provide the size value associated with the size system and size class." sqref="AN2"/>
    <dataValidation type="list" showInputMessage="1" sqref="AO4:AO1048576">
      <formula1>INDIRECT(IF(ISNUMBER(VALUE(LEFT(A4,1))),"_","")&amp;SUBSTITUTE(SUBSTITUTE(A4,"-","_")," ","") &amp;"shapewear_size_to")</formula1>
    </dataValidation>
    <dataValidation allowBlank="1" showInputMessage="1" prompt="Provide the to size value (if range), must be greater than the size value." sqref="AO2"/>
    <dataValidation type="list" showInputMessage="1" sqref="AP4:AP1048576">
      <formula1>INDIRECT(IF(ISNUMBER(VALUE(LEFT(A4,1))),"_","")&amp;SUBSTITUTE(SUBSTITUTE(A4,"-","_")," ","") &amp;"shapewear_band_size")</formula1>
    </dataValidation>
    <dataValidation allowBlank="1" showInputMessage="1" prompt="Provide the band size for the apparel item." sqref="AP2"/>
    <dataValidation type="list" showInputMessage="1" sqref="AQ4:AQ1048576">
      <formula1>INDIRECT(IF(ISNUMBER(VALUE(LEFT(A4,1))),"_","")&amp;SUBSTITUTE(SUBSTITUTE(A4,"-","_")," ","") &amp;"shapewear_cup_size")</formula1>
    </dataValidation>
    <dataValidation allowBlank="1" showInputMessage="1" prompt="Provide the cup size for the apparel item." sqref="AQ2"/>
    <dataValidation type="list" showInputMessage="1" sqref="AR4:AR1048576">
      <formula1>INDIRECT(IF(ISNUMBER(VALUE(LEFT(A4,1))),"_","")&amp;SUBSTITUTE(SUBSTITUTE(A4,"-","_")," ","") &amp;"shapewear_body_type")</formula1>
    </dataValidation>
    <dataValidation allowBlank="1" showInputMessage="1" prompt="Provide the body type for apparel item, select &quot;Regular&quot; in case of no special body type." sqref="AR2"/>
    <dataValidation type="list" showInputMessage="1" sqref="AS4:AS1048576">
      <formula1>INDIRECT(IF(ISNUMBER(VALUE(LEFT(A4,1))),"_","")&amp;SUBSTITUTE(SUBSTITUTE(A4,"-","_")," ","") &amp;"shapewear_height_type")</formula1>
    </dataValidation>
    <dataValidation allowBlank="1" showInputMessage="1" prompt="Provide the height type for apparel item, select &quot;Regular&quot; in case of no special height type." sqref="AS2"/>
    <dataValidation type="list" showInputMessage="1" sqref="AT4:AT1048576">
      <formula1>INDIRECT(IF(ISNUMBER(VALUE(LEFT(A4,1))),"_","")&amp;SUBSTITUTE(SUBSTITUTE(A4,"-","_")," ","") &amp;"bottoms_size_system")</formula1>
    </dataValidation>
    <dataValidation allowBlank="1" showInputMessage="1" prompt="Provide the size system for the apparel bottoms." sqref="AT2"/>
    <dataValidation type="list" showInputMessage="1" sqref="AU4:AU1048576">
      <formula1>INDIRECT(IF(ISNUMBER(VALUE(LEFT(A4,1))),"_","")&amp;SUBSTITUTE(SUBSTITUTE(A4,"-","_")," ","") &amp;"bottoms_size_class")</formula1>
    </dataValidation>
    <dataValidation allowBlank="1" showInputMessage="1" prompt="Provide the size class for the apparel bottoms." sqref="AU2"/>
    <dataValidation type="list" showInputMessage="1" sqref="AV4:AV1048576">
      <formula1>INDIRECT(IF(ISNUMBER(VALUE(LEFT(A4,1))),"_","")&amp;SUBSTITUTE(SUBSTITUTE(A4,"-","_")," ","") &amp;"bottoms_size")</formula1>
    </dataValidation>
    <dataValidation allowBlank="1" showInputMessage="1" prompt="Provide the size value associated with the size system and size class." sqref="AV2"/>
    <dataValidation type="list" showInputMessage="1" sqref="AW4:AW1048576">
      <formula1>INDIRECT(IF(ISNUMBER(VALUE(LEFT(A4,1))),"_","")&amp;SUBSTITUTE(SUBSTITUTE(A4,"-","_")," ","") &amp;"bottoms_size_to")</formula1>
    </dataValidation>
    <dataValidation allowBlank="1" showInputMessage="1" prompt="Provide the to size value (if range), must be greater than the size value." sqref="AW2"/>
    <dataValidation type="list" showInputMessage="1" sqref="AX4:AX1048576">
      <formula1>INDIRECT(IF(ISNUMBER(VALUE(LEFT(A4,1))),"_","")&amp;SUBSTITUTE(SUBSTITUTE(A4,"-","_")," ","") &amp;"bottoms_waist_size")</formula1>
    </dataValidation>
    <dataValidation allowBlank="1" showInputMessage="1" prompt="Provide the waist size for the apparel item." sqref="AX2"/>
    <dataValidation type="list" showInputMessage="1" sqref="AY4:AY1048576">
      <formula1>INDIRECT(IF(ISNUMBER(VALUE(LEFT(A4,1))),"_","")&amp;SUBSTITUTE(SUBSTITUTE(A4,"-","_")," ","") &amp;"bottoms_inseam_size")</formula1>
    </dataValidation>
    <dataValidation allowBlank="1" showInputMessage="1" prompt="Provide the inseam size for the apparel item." sqref="AY2"/>
    <dataValidation type="list" showInputMessage="1" sqref="AZ4:AZ1048576">
      <formula1>INDIRECT(IF(ISNUMBER(VALUE(LEFT(A4,1))),"_","")&amp;SUBSTITUTE(SUBSTITUTE(A4,"-","_")," ","") &amp;"bottoms_body_type")</formula1>
    </dataValidation>
    <dataValidation allowBlank="1" showInputMessage="1" prompt="Provide the body type for apparel item, select &quot;Regular&quot; in case of no special body type." sqref="AZ2"/>
    <dataValidation type="list" showInputMessage="1" sqref="BA4:BA1048576">
      <formula1>INDIRECT(IF(ISNUMBER(VALUE(LEFT(A4,1))),"_","")&amp;SUBSTITUTE(SUBSTITUTE(A4,"-","_")," ","") &amp;"bottoms_height_type")</formula1>
    </dataValidation>
    <dataValidation allowBlank="1" showInputMessage="1" prompt="Provide the height type for apparel item, select &quot;Regular&quot; in case of no special height type." sqref="BA2"/>
    <dataValidation type="list" showInputMessage="1" sqref="BB4:BB1048576">
      <formula1>INDIRECT(IF(ISNUMBER(VALUE(LEFT(A4,1))),"_","")&amp;SUBSTITUTE(SUBSTITUTE(A4,"-","_")," ","") &amp;"skirt_size_system")</formula1>
    </dataValidation>
    <dataValidation allowBlank="1" showInputMessage="1" prompt="Provide the size system for the skirt." sqref="BB2"/>
    <dataValidation type="list" showInputMessage="1" sqref="BC4:BC1048576">
      <formula1>INDIRECT(IF(ISNUMBER(VALUE(LEFT(A4,1))),"_","")&amp;SUBSTITUTE(SUBSTITUTE(A4,"-","_")," ","") &amp;"skirt_size_class")</formula1>
    </dataValidation>
    <dataValidation allowBlank="1" showInputMessage="1" prompt="Provide the size class for the skirt." sqref="BC2"/>
    <dataValidation type="list" showInputMessage="1" sqref="BD4:BD1048576">
      <formula1>INDIRECT(IF(ISNUMBER(VALUE(LEFT(A4,1))),"_","")&amp;SUBSTITUTE(SUBSTITUTE(A4,"-","_")," ","") &amp;"skirt_size")</formula1>
    </dataValidation>
    <dataValidation allowBlank="1" showInputMessage="1" prompt="Provide the size value associated with the size system and size class." sqref="BD2"/>
    <dataValidation type="list" showInputMessage="1" sqref="BE4:BE1048576">
      <formula1>INDIRECT(IF(ISNUMBER(VALUE(LEFT(A4,1))),"_","")&amp;SUBSTITUTE(SUBSTITUTE(A4,"-","_")," ","") &amp;"skirt_size_to")</formula1>
    </dataValidation>
    <dataValidation allowBlank="1" showInputMessage="1" prompt="Provide the to size value (if range), must be greater than the size value." sqref="BE2"/>
    <dataValidation type="list" showInputMessage="1" sqref="BF4:BF1048576">
      <formula1>INDIRECT(IF(ISNUMBER(VALUE(LEFT(A4,1))),"_","")&amp;SUBSTITUTE(SUBSTITUTE(A4,"-","_")," ","") &amp;"skirt_waist_size")</formula1>
    </dataValidation>
    <dataValidation allowBlank="1" showInputMessage="1" prompt="Provide the waist size for the skirt" sqref="BF2"/>
    <dataValidation type="list" showInputMessage="1" sqref="BG4:BG1048576">
      <formula1>INDIRECT(IF(ISNUMBER(VALUE(LEFT(A4,1))),"_","")&amp;SUBSTITUTE(SUBSTITUTE(A4,"-","_")," ","") &amp;"skirt_body_type")</formula1>
    </dataValidation>
    <dataValidation allowBlank="1" showInputMessage="1" prompt="Provide the body type for apparel item, select &quot;Regular&quot; in case of no special body type." sqref="BG2"/>
    <dataValidation type="list" showInputMessage="1" sqref="BH4:BH1048576">
      <formula1>INDIRECT(IF(ISNUMBER(VALUE(LEFT(A4,1))),"_","")&amp;SUBSTITUTE(SUBSTITUTE(A4,"-","_")," ","") &amp;"skirt_height_type")</formula1>
    </dataValidation>
    <dataValidation allowBlank="1" showInputMessage="1" prompt="Provide the height type for apparel item, select &quot;Regular&quot; in case of no special height type." sqref="BH2"/>
    <dataValidation type="list" showInputMessage="1" sqref="BI4:BI1048576">
      <formula1>INDIRECT(IF(ISNUMBER(VALUE(LEFT(A4,1))),"_","")&amp;SUBSTITUTE(SUBSTITUTE(A4,"-","_")," ","") &amp;"shirt_size_system")</formula1>
    </dataValidation>
    <dataValidation allowBlank="1" showInputMessage="1" prompt="Provide the size system for the shirt." sqref="BI2"/>
    <dataValidation type="list" showInputMessage="1" sqref="BJ4:BJ1048576">
      <formula1>INDIRECT(IF(ISNUMBER(VALUE(LEFT(A4,1))),"_","")&amp;SUBSTITUTE(SUBSTITUTE(A4,"-","_")," ","") &amp;"shirt_size_class")</formula1>
    </dataValidation>
    <dataValidation allowBlank="1" showInputMessage="1" prompt="Provide the size class for the shirt." sqref="BJ2"/>
    <dataValidation type="list" showInputMessage="1" sqref="BK4:BK1048576">
      <formula1>INDIRECT(IF(ISNUMBER(VALUE(LEFT(A4,1))),"_","")&amp;SUBSTITUTE(SUBSTITUTE(A4,"-","_")," ","") &amp;"shirt_size")</formula1>
    </dataValidation>
    <dataValidation allowBlank="1" showInputMessage="1" prompt="Provide the size value associated with the size system and size class." sqref="BK2"/>
    <dataValidation type="list" showInputMessage="1" sqref="BL4:BL1048576">
      <formula1>INDIRECT(IF(ISNUMBER(VALUE(LEFT(A4,1))),"_","")&amp;SUBSTITUTE(SUBSTITUTE(A4,"-","_")," ","") &amp;"shirt_size_to")</formula1>
    </dataValidation>
    <dataValidation allowBlank="1" showInputMessage="1" prompt="Provide the to size value (if range), must be greater than the size value." sqref="BL2"/>
    <dataValidation type="list" showInputMessage="1" sqref="BM4:BM1048576">
      <formula1>INDIRECT(IF(ISNUMBER(VALUE(LEFT(A4,1))),"_","")&amp;SUBSTITUTE(SUBSTITUTE(A4,"-","_")," ","") &amp;"shirt_neck_size")</formula1>
    </dataValidation>
    <dataValidation allowBlank="1" showInputMessage="1" prompt="Provide the neck size for the shirt." sqref="BM2"/>
    <dataValidation type="list" showInputMessage="1" sqref="BN4:BN1048576">
      <formula1>INDIRECT(IF(ISNUMBER(VALUE(LEFT(A4,1))),"_","")&amp;SUBSTITUTE(SUBSTITUTE(A4,"-","_")," ","") &amp;"shirt_neck_size_to")</formula1>
    </dataValidation>
    <dataValidation allowBlank="1" showInputMessage="1" prompt="Provide the to neck size value (if range), must be greater than the neck size value." sqref="BN2"/>
    <dataValidation type="list" showInputMessage="1" sqref="BO4:BO1048576">
      <formula1>INDIRECT(IF(ISNUMBER(VALUE(LEFT(A4,1))),"_","")&amp;SUBSTITUTE(SUBSTITUTE(A4,"-","_")," ","") &amp;"shirt_sleeve_length")</formula1>
    </dataValidation>
    <dataValidation allowBlank="1" showInputMessage="1" prompt="Provide the sleeve length for the shirt." sqref="BO2"/>
    <dataValidation type="list" showInputMessage="1" sqref="BP4:BP1048576">
      <formula1>INDIRECT(IF(ISNUMBER(VALUE(LEFT(A4,1))),"_","")&amp;SUBSTITUTE(SUBSTITUTE(A4,"-","_")," ","") &amp;"shirt_sleeve_length_to")</formula1>
    </dataValidation>
    <dataValidation allowBlank="1" showInputMessage="1" prompt="Provide the to sleeve length value (if range), must be greater than the sleeve length value." sqref="BP2"/>
    <dataValidation type="list" showInputMessage="1" sqref="BQ4:BQ1048576">
      <formula1>INDIRECT(IF(ISNUMBER(VALUE(LEFT(A4,1))),"_","")&amp;SUBSTITUTE(SUBSTITUTE(A4,"-","_")," ","") &amp;"shirt_body_type")</formula1>
    </dataValidation>
    <dataValidation allowBlank="1" showInputMessage="1" prompt="Provide the body type for apparel item, select &quot;Regular&quot; in case of no special body type." sqref="BQ2"/>
    <dataValidation type="list" showInputMessage="1" sqref="BR4:BR1048576">
      <formula1>INDIRECT(IF(ISNUMBER(VALUE(LEFT(A4,1))),"_","")&amp;SUBSTITUTE(SUBSTITUTE(A4,"-","_")," ","") &amp;"shirt_height_type")</formula1>
    </dataValidation>
    <dataValidation allowBlank="1" showInputMessage="1" prompt="Provide the height type for apparel item, select &quot;Regular&quot; in case of no special height type." sqref="BR2"/>
    <dataValidation type="list" showInputMessage="1" sqref="BS4:BS1048576">
      <formula1>INDIRECT(IF(ISNUMBER(VALUE(LEFT(A4,1))),"_","")&amp;SUBSTITUTE(SUBSTITUTE(A4,"-","_")," ","") &amp;"headwear_size_system")</formula1>
    </dataValidation>
    <dataValidation allowBlank="1" showInputMessage="1" prompt="The selected size must be specific to the marketplace size system and might differ from the label size." sqref="BS2"/>
    <dataValidation type="list" showInputMessage="1" sqref="BT4:BT1048576">
      <formula1>INDIRECT(IF(ISNUMBER(VALUE(LEFT(A4,1))),"_","")&amp;SUBSTITUTE(SUBSTITUTE(A4,"-","_")," ","") &amp;"headwear_size_class")</formula1>
    </dataValidation>
    <dataValidation allowBlank="1" showInputMessage="1" prompt="Select the class of apparel size representation." sqref="BT2"/>
    <dataValidation type="list" showInputMessage="1" sqref="BU4:BU1048576">
      <formula1>INDIRECT(IF(ISNUMBER(VALUE(LEFT(A4,1))),"_","")&amp;SUBSTITUTE(SUBSTITUTE(A4,"-","_")," ","") &amp;"headwear_size")</formula1>
    </dataValidation>
    <dataValidation allowBlank="1" showInputMessage="1" prompt="Provide the size value associated with the size system and size class." sqref="BU2"/>
    <dataValidation type="list" showInputMessage="1" sqref="BV4:BV1048576">
      <formula1>INDIRECT(IF(ISNUMBER(VALUE(LEFT(A4,1))),"_","")&amp;SUBSTITUTE(SUBSTITUTE(A4,"-","_")," ","") &amp;"headwear_size_to")</formula1>
    </dataValidation>
    <dataValidation allowBlank="1" showInputMessage="1" prompt="Provide the to size value (if range), must be greater than the size value." sqref="BV2"/>
    <dataValidation allowBlank="1" showInputMessage="1" sqref="BW4:BW1048576"/>
    <dataValidation allowBlank="1" showInputMessage="1" prompt="Images must have 1000x1300 pixels minimum, we strongly recommend 1300x1500 however. The preferred file format is JPEG (.jpg), and the URL must be fully-formed and valid (i.e., include http://). When naming your image, you may use the following conventi..." sqref="BW2"/>
    <dataValidation allowBlank="1" showInputMessage="1" sqref="BX4:BX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BX2"/>
    <dataValidation allowBlank="1" showInputMessage="1" sqref="BY4:BY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BY2"/>
    <dataValidation allowBlank="1" showInputMessage="1" sqref="BZ4:BZ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BZ2"/>
    <dataValidation allowBlank="1" showInputMessage="1" sqref="CA4:CA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CA2"/>
    <dataValidation allowBlank="1" showInputMessage="1" sqref="CB4:CB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CB2"/>
    <dataValidation allowBlank="1" showInputMessage="1" sqref="CC4:CC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CC2"/>
    <dataValidation allowBlank="1" showInputMessage="1" sqref="CD4:CD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CD2"/>
    <dataValidation allowBlank="1" showInputMessage="1" sqref="CE4:CE1048576"/>
    <dataValidation allowBlank="1" showInputMessage="1" prompt="A valid URL, including leading &quot;http://&quot;_x000a__x000a_The URL is case sensitive, so make sure to use matching capitalisation and no redirections (e.g. .jpeg instead of .jpg). While a web browser might be smart enough to locate your image despite of these little in..." sqref="CE2"/>
    <dataValidation allowBlank="1" showInputMessage="1" sqref="CF4:CF1048576"/>
    <dataValidation allowBlank="1" showInputMessage="1" prompt="Images should have 72-pixels-per-inch resolution and be 30 pixels maximum length (on the longest side). The preferred file format is JPEG (.jpg). When naming your image, please use the following convention: Product SKU + View Indicator (i.e., .swatch) ..." sqref="CF2"/>
    <dataValidation allowBlank="1" showInputMessage="1" sqref="CG4:CG1048576"/>
    <dataValidation allowBlank="1" showInputMessage="1" prompt="A valid URL for an external website where the image is stored, including leading &quot;http://&quot; and PS01 (the image variant name). The URL is case-sensitive, so make sure that you use matching capitalisation and no redirections (e.g. .jpeg instead of .jpg)...." sqref="CG2"/>
    <dataValidation allowBlank="1" showInputMessage="1" sqref="CH4:CH1048576"/>
    <dataValidation allowBlank="1" showInputMessage="1" prompt="A valid URL for an external website where the image is stored, including leading &quot;http://&quot; and PS02 (the image variant name). The URL is case-sensitive, so make sure that you use matching capitalisation and no redirections (e.g. .jpeg instead of .jpg)...." sqref="CH2"/>
    <dataValidation allowBlank="1" showInputMessage="1" sqref="CI4:CI1048576"/>
    <dataValidation allowBlank="1" showInputMessage="1" prompt="A valid URL for an external website where the image is stored, including leading &quot;http://&quot; and PS03 (the image variant name). The URL is case-sensitive, so make sure that you use matching capitalisation and no redirections (e.g. .jpeg instead of .jpg)...." sqref="CI2"/>
    <dataValidation allowBlank="1" showInputMessage="1" sqref="CJ4:CJ1048576"/>
    <dataValidation allowBlank="1" showInputMessage="1" prompt="A valid URL for an external website where the image is stored, including leading &quot;http://&quot; and PS04 (the image variant name). The URL is case-sensitive, so make sure that you use matching capitalisation and no redirections (e.g. .jpeg instead of .jpg)...." sqref="CJ2"/>
    <dataValidation allowBlank="1" showInputMessage="1" sqref="CK4:CK1048576"/>
    <dataValidation allowBlank="1" showInputMessage="1" prompt="A valid URL for an external website where the image is stored, including leading &quot;http://&quot; and PS05 (the image variant name). The URL is case-sensitive, so make sure that you use matching capitalisation and no redirections (e.g. .jpeg instead of .jpg)...." sqref="CK2"/>
    <dataValidation allowBlank="1" showInputMessage="1" sqref="CL4:CL1048576"/>
    <dataValidation allowBlank="1" showInputMessage="1" prompt="A valid URL for an external website where the image is stored, including leading &quot;http://&quot; and PS06 (the image variant name). The URL is case-sensitive, so make sure that you use matching capitalisation and no redirections (e.g. .jpeg instead of .jpg)...." sqref="CL2"/>
    <dataValidation type="list" showInputMessage="1" sqref="CM4:CM1048576">
      <formula1>INDIRECT(IF(ISNUMBER(VALUE(LEFT(A4,1))),"_","")&amp;SUBSTITUTE(SUBSTITUTE(A4,"-","_")," ","") &amp;"parent_child")</formula1>
    </dataValidation>
    <dataValidation allowBlank="1" showInputMessage="1" prompt="Please select one of the following values: parent child" sqref="CM2"/>
    <dataValidation allowBlank="1" showInputMessage="1" sqref="CN4:CN1048576"/>
    <dataValidation allowBlank="1" showInputMessage="1" prompt="An alphanumeric string; 1 character minimum in length and 40 characters maximum in length." sqref="CN2"/>
    <dataValidation type="list" showInputMessage="1" sqref="CO4:CO1048576">
      <formula1>INDIRECT(IF(ISNUMBER(VALUE(LEFT(A4,1))),"_","")&amp;SUBSTITUTE(SUBSTITUTE(A4,"-","_")," ","") &amp;"relationship_type")</formula1>
    </dataValidation>
    <dataValidation allowBlank="1" showInputMessage="1" prompt="Select one of the following options: _x000a_Accessory             Variation               Package Contains" sqref="CO2"/>
    <dataValidation type="list" showInputMessage="1" sqref="CP4:CP1048576">
      <formula1>INDIRECT(IF(ISNUMBER(VALUE(LEFT(A4,1))),"_","")&amp;SUBSTITUTE(SUBSTITUTE(A4,"-","_")," ","") &amp;"variation_theme")</formula1>
    </dataValidation>
    <dataValidation allowBlank="1" showInputMessage="1" prompt="Select an applicable variation theme." sqref="CP2"/>
    <dataValidation type="list" showInputMessage="1" sqref="CQ4:CQ1048576">
      <formula1>INDIRECT(IF(ISNUMBER(VALUE(LEFT(A4,1))),"_","")&amp;SUBSTITUTE(SUBSTITUTE(A4,"-","_")," ","") &amp;"package_level")</formula1>
    </dataValidation>
    <dataValidation allowBlank="1" showInputMessage="1" prompt="Select one of the following options: Unit  Case Pallet" sqref="CQ2"/>
    <dataValidation allowBlank="1" showInputMessage="1" sqref="CR4:CR1048576"/>
    <dataValidation allowBlank="1" showInputMessage="1" prompt="Give the quantity of the SKU immediately contained inside" sqref="CR2"/>
    <dataValidation allowBlank="1" showInputMessage="1" sqref="CS4:CS1048576"/>
    <dataValidation allowBlank="1" showInputMessage="1" prompt="An alphanumeric string; 1 character minimum in length and 40 characters maximum in length." sqref="CS2"/>
    <dataValidation allowBlank="1" showInputMessage="1" sqref="CT4:CT1048576"/>
    <dataValidation allowBlank="1" showInputMessage="1" prompt="Search terms that describe your product: no repetition, no competitor brand names or ASINs." sqref="CT2"/>
    <dataValidation allowBlank="1" showInputMessage="1" sqref="CU4:CU1048576"/>
    <dataValidation allowBlank="1" showInputMessage="1" prompt="An alphanumeric string; 100 characters maximum length per bullet point. Please do not include the bullet point. Note: Type 1 High ASCII characters (®, ©, ™, etc.) or other special characters are not supported." sqref="CU2"/>
    <dataValidation allowBlank="1" showInputMessage="1" sqref="CV4:CV1048576"/>
    <dataValidation allowBlank="1" showInputMessage="1" prompt="An alphanumeric string; 100 characters maximum length per bullet point. Please do not include the bullet point. Note: Type 1 High ASCII characters (®, ©, ™, etc.) or other special characters are not supported." sqref="CV2"/>
    <dataValidation allowBlank="1" showInputMessage="1" sqref="CW4:CW1048576"/>
    <dataValidation allowBlank="1" showInputMessage="1" prompt="An alphanumeric string; 100 characters maximum length per bullet point. Please do not include the bullet point. Note: Type 1 High ASCII characters (®, ©, ™, etc.) or other special characters are not supported." sqref="CW2"/>
    <dataValidation allowBlank="1" showInputMessage="1" sqref="CX4:CX1048576"/>
    <dataValidation allowBlank="1" showInputMessage="1" prompt="An alphanumeric string; 100 characters maximum length per bullet point. Please do not include the bullet point. Note: Type 1 High ASCII characters (®, ©, ™, etc.) or other special characters are not supported." sqref="CX2"/>
    <dataValidation allowBlank="1" showInputMessage="1" sqref="CY4:CY1048576"/>
    <dataValidation allowBlank="1" showInputMessage="1" prompt="An alphanumeric string; 100 characters maximum length per bullet point. Please do not include the bullet point. Note: Type 1 High ASCII characters (®, ©, ™, etc.) or other special characters are not supported." sqref="CY2"/>
    <dataValidation allowBlank="1" showInputMessage="1" sqref="CZ4:CZ1048576"/>
    <dataValidation allowBlank="1" showInputMessage="1" prompt="An alphanumeric string; 100 characters maximum length per bullet point. Please do not include the bullet point. Note: Type 1 High ASCII characters (®, ©, ™, etc.) or other special characters are not supported." sqref="CZ2"/>
    <dataValidation allowBlank="1" showInputMessage="1" sqref="DA4:DA1048576"/>
    <dataValidation allowBlank="1" showInputMessage="1" prompt="An alphanumeric string; 100 characters maximum length per bullet point. Please do not include the bullet point. Note: Type 1 High ASCII characters (®, ©, ™, etc.) or other special characters are not supported." sqref="DA2"/>
    <dataValidation allowBlank="1" showInputMessage="1" sqref="DB4:DB1048576"/>
    <dataValidation allowBlank="1" showInputMessage="1" prompt="An alphanumeric string; 100 characters maximum length per bullet point. Please do not include the bullet point. Note: Type 1 High ASCII characters (®, ©, ™, etc.) or other special characters are not supported." sqref="DB2"/>
    <dataValidation allowBlank="1" showInputMessage="1" sqref="DC4:DC1048576"/>
    <dataValidation allowBlank="1" showInputMessage="1" prompt="An alphanumeric string; 100 characters maximum length per bullet point. Please do not include the bullet point. Note: Type 1 High ASCII characters (®, ©, ™, etc.) or other special characters are not supported." sqref="DC2"/>
    <dataValidation allowBlank="1" showInputMessage="1" sqref="DD4:DD1048576"/>
    <dataValidation allowBlank="1" showInputMessage="1" prompt="An alphanumeric string; 100 characters maximum length per bullet point. Please do not include the bullet point. Note: Type 1 High ASCII characters (®, ©, ™, etc.) or other special characters are not supported." sqref="DD2"/>
    <dataValidation type="list" showInputMessage="1" sqref="DE4:DE1048576">
      <formula1>INDIRECT(IF(ISNUMBER(VALUE(LEFT(A4,1))),"_","")&amp;SUBSTITUTE(SUBSTITUTE(A4,"-","_")," ","") &amp;"style_name")</formula1>
    </dataValidation>
    <dataValidation allowBlank="1" showInputMessage="1" prompt="The style of the item" sqref="DE2"/>
    <dataValidation type="list" showInputMessage="1" sqref="DF4:DF1048576">
      <formula1>INDIRECT(IF(ISNUMBER(VALUE(LEFT(A4,1))),"_","")&amp;SUBSTITUTE(SUBSTITUTE(A4,"-","_")," ","") &amp;"is_autographed")</formula1>
    </dataValidation>
    <dataValidation allowBlank="1" showInputMessage="1" prompt="Select 'true' if your product is autographed.  If your product is not autographed, you may leave this field blank." sqref="DF2"/>
    <dataValidation type="list" showInputMessage="1" sqref="DG4:DG1048576">
      <formula1>INDIRECT(IF(ISNUMBER(VALUE(LEFT(A4,1))),"_","")&amp;SUBSTITUTE(SUBSTITUTE(A4,"-","_")," ","") &amp;"item_type_name")</formula1>
    </dataValidation>
    <dataValidation allowBlank="1" showInputMessage="1" prompt="Input an appropriate item type." sqref="DG2"/>
    <dataValidation type="list" showInputMessage="1" sqref="DH4:DH1048576">
      <formula1>INDIRECT(IF(ISNUMBER(VALUE(LEFT(A4,1))),"_","")&amp;SUBSTITUTE(SUBSTITUTE(A4,"-","_")," ","") &amp;"occasion_type")</formula1>
    </dataValidation>
    <dataValidation allowBlank="1" showInputMessage="1" prompt="See valid values." sqref="DH2"/>
    <dataValidation type="list" showInputMessage="1" sqref="DI4:DI1048576">
      <formula1>INDIRECT(IF(ISNUMBER(VALUE(LEFT(A4,1))),"_","")&amp;SUBSTITUTE(SUBSTITUTE(A4,"-","_")," ","") &amp;"occasion_type")</formula1>
    </dataValidation>
    <dataValidation allowBlank="1" showInputMessage="1" prompt="See valid values." sqref="DI2"/>
    <dataValidation type="list" showInputMessage="1" sqref="DJ4:DJ1048576">
      <formula1>INDIRECT(IF(ISNUMBER(VALUE(LEFT(A4,1))),"_","")&amp;SUBSTITUTE(SUBSTITUTE(A4,"-","_")," ","") &amp;"occasion_type")</formula1>
    </dataValidation>
    <dataValidation allowBlank="1" showInputMessage="1" prompt="See valid values." sqref="DJ2"/>
    <dataValidation type="list" showInputMessage="1" sqref="DK4:DK1048576">
      <formula1>INDIRECT(IF(ISNUMBER(VALUE(LEFT(A4,1))),"_","")&amp;SUBSTITUTE(SUBSTITUTE(A4,"-","_")," ","") &amp;"occasion_type")</formula1>
    </dataValidation>
    <dataValidation allowBlank="1" showInputMessage="1" prompt="See valid values." sqref="DK2"/>
    <dataValidation type="list" showInputMessage="1" sqref="DL4:DL1048576">
      <formula1>INDIRECT(IF(ISNUMBER(VALUE(LEFT(A4,1))),"_","")&amp;SUBSTITUTE(SUBSTITUTE(A4,"-","_")," ","") &amp;"occasion_type")</formula1>
    </dataValidation>
    <dataValidation allowBlank="1" showInputMessage="1" prompt="See valid values." sqref="DL2"/>
    <dataValidation type="list" showInputMessage="1" sqref="DM4:DM1048576">
      <formula1>INDIRECT(IF(ISNUMBER(VALUE(LEFT(A4,1))),"_","")&amp;SUBSTITUTE(SUBSTITUTE(A4,"-","_")," ","") &amp;"sport_type")</formula1>
    </dataValidation>
    <dataValidation allowBlank="1" showInputMessage="1" prompt="Provide any specific sports with which the item is designed to be used" sqref="DM2"/>
    <dataValidation type="list" showInputMessage="1" sqref="DN4:DN1048576">
      <formula1>INDIRECT(IF(ISNUMBER(VALUE(LEFT(A4,1))),"_","")&amp;SUBSTITUTE(SUBSTITUTE(A4,"-","_")," ","") &amp;"sport_type")</formula1>
    </dataValidation>
    <dataValidation allowBlank="1" showInputMessage="1" prompt="Provide any specific sports with which the item is designed to be used" sqref="DN2"/>
    <dataValidation type="list" showInputMessage="1" sqref="DO4:DO1048576">
      <formula1>INDIRECT(IF(ISNUMBER(VALUE(LEFT(A4,1))),"_","")&amp;SUBSTITUTE(SUBSTITUTE(A4,"-","_")," ","") &amp;"sport_type")</formula1>
    </dataValidation>
    <dataValidation allowBlank="1" showInputMessage="1" prompt="Provide any specific sports with which the item is designed to be used" sqref="DO2"/>
    <dataValidation type="list" showInputMessage="1" sqref="DP4:DP1048576">
      <formula1>INDIRECT(IF(ISNUMBER(VALUE(LEFT(A4,1))),"_","")&amp;SUBSTITUTE(SUBSTITUTE(A4,"-","_")," ","") &amp;"color_map")</formula1>
    </dataValidation>
    <dataValidation allowBlank="1" showInputMessage="1" prompt="Select a value from the Valid Values worksheet." sqref="DP2"/>
    <dataValidation allowBlank="1" showInputMessage="1" sqref="DQ4:DQ1048576"/>
    <dataValidation allowBlank="1" showInputMessage="1" prompt="An alphanumeric string; 50 characters maximum." sqref="DQ2"/>
    <dataValidation type="list" showInputMessage="1" sqref="DR4:DR1048576">
      <formula1>INDIRECT(IF(ISNUMBER(VALUE(LEFT(A4,1))),"_","")&amp;SUBSTITUTE(SUBSTITUTE(A4,"-","_")," ","") &amp;"team_name")</formula1>
    </dataValidation>
    <dataValidation allowBlank="1" showInputMessage="1" prompt="An alphanumeric string; 50 characters maximum." sqref="DR2"/>
    <dataValidation type="list" showInputMessage="1" sqref="DS4:DS1048576">
      <formula1>INDIRECT(IF(ISNUMBER(VALUE(LEFT(A4,1))),"_","")&amp;SUBSTITUTE(SUBSTITUTE(A4,"-","_")," ","") &amp;"collection_name")</formula1>
    </dataValidation>
    <dataValidation allowBlank="1" showInputMessage="1" sqref="DS2"/>
    <dataValidation type="list" showInputMessage="1" sqref="DT4:DT1048576">
      <formula1>INDIRECT(IF(ISNUMBER(VALUE(LEFT(A4,1))),"_","")&amp;SUBSTITUTE(SUBSTITUTE(A4,"-","_")," ","") &amp;"material_type")</formula1>
    </dataValidation>
    <dataValidation allowBlank="1" showInputMessage="1" prompt="The material the outside of the product is made of" sqref="DT2"/>
    <dataValidation type="list" showInputMessage="1" sqref="DU4:DU1048576">
      <formula1>INDIRECT(IF(ISNUMBER(VALUE(LEFT(A4,1))),"_","")&amp;SUBSTITUTE(SUBSTITUTE(A4,"-","_")," ","") &amp;"material_type")</formula1>
    </dataValidation>
    <dataValidation allowBlank="1" showInputMessage="1" prompt="The material the outside of the product is made of" sqref="DU2"/>
    <dataValidation type="list" showInputMessage="1" sqref="DV4:DV1048576">
      <formula1>INDIRECT(IF(ISNUMBER(VALUE(LEFT(A4,1))),"_","")&amp;SUBSTITUTE(SUBSTITUTE(A4,"-","_")," ","") &amp;"material_type")</formula1>
    </dataValidation>
    <dataValidation allowBlank="1" showInputMessage="1" prompt="The material the outside of the product is made of" sqref="DV2"/>
    <dataValidation type="list" showInputMessage="1" sqref="DW4:DW1048576">
      <formula1>INDIRECT(IF(ISNUMBER(VALUE(LEFT(A4,1))),"_","")&amp;SUBSTITUTE(SUBSTITUTE(A4,"-","_")," ","") &amp;"target_audience_keywords")</formula1>
    </dataValidation>
    <dataValidation allowBlank="1" showInputMessage="1" sqref="DW2"/>
    <dataValidation type="list" showInputMessage="1" sqref="DX4:DX1048576">
      <formula1>INDIRECT(IF(ISNUMBER(VALUE(LEFT(A4,1))),"_","")&amp;SUBSTITUTE(SUBSTITUTE(A4,"-","_")," ","") &amp;"target_audience_keywords")</formula1>
    </dataValidation>
    <dataValidation allowBlank="1" showInputMessage="1" sqref="DX2"/>
    <dataValidation type="list" showInputMessage="1" sqref="DY4:DY1048576">
      <formula1>INDIRECT(IF(ISNUMBER(VALUE(LEFT(A4,1))),"_","")&amp;SUBSTITUTE(SUBSTITUTE(A4,"-","_")," ","") &amp;"target_audience_keywords")</formula1>
    </dataValidation>
    <dataValidation allowBlank="1" showInputMessage="1" sqref="DY2"/>
    <dataValidation type="list" showInputMessage="1" sqref="DZ4:DZ1048576">
      <formula1>INDIRECT(IF(ISNUMBER(VALUE(LEFT(A4,1))),"_","")&amp;SUBSTITUTE(SUBSTITUTE(A4,"-","_")," ","") &amp;"target_audience_keywords")</formula1>
    </dataValidation>
    <dataValidation allowBlank="1" showInputMessage="1" sqref="DZ2"/>
    <dataValidation type="list" showInputMessage="1" sqref="EA4:EA1048576">
      <formula1>INDIRECT(IF(ISNUMBER(VALUE(LEFT(A4,1))),"_","")&amp;SUBSTITUTE(SUBSTITUTE(A4,"-","_")," ","") &amp;"target_audience_keywords")</formula1>
    </dataValidation>
    <dataValidation allowBlank="1" showInputMessage="1" sqref="EA2"/>
    <dataValidation type="list" showInputMessage="1" sqref="EB4:EB1048576">
      <formula1>INDIRECT(IF(ISNUMBER(VALUE(LEFT(A4,1))),"_","")&amp;SUBSTITUTE(SUBSTITUTE(A4,"-","_")," ","") &amp;"lifestyle")</formula1>
    </dataValidation>
    <dataValidation allowBlank="1" showInputMessage="1" prompt="Specify the lifestyle that best represents the item and its use" sqref="EB2"/>
    <dataValidation type="list" showInputMessage="1" sqref="EC4:EC1048576">
      <formula1>INDIRECT(IF(ISNUMBER(VALUE(LEFT(A4,1))),"_","")&amp;SUBSTITUTE(SUBSTITUTE(A4,"-","_")," ","") &amp;"lifestyle")</formula1>
    </dataValidation>
    <dataValidation allowBlank="1" showInputMessage="1" prompt="Specify the lifestyle that best represents the item and its use" sqref="EC2"/>
    <dataValidation type="list" showInputMessage="1" sqref="ED4:ED1048576">
      <formula1>INDIRECT(IF(ISNUMBER(VALUE(LEFT(A4,1))),"_","")&amp;SUBSTITUTE(SUBSTITUTE(A4,"-","_")," ","") &amp;"lifestyle")</formula1>
    </dataValidation>
    <dataValidation allowBlank="1" showInputMessage="1" prompt="Specify the lifestyle that best represents the item and its use" sqref="ED2"/>
    <dataValidation type="list" showInputMessage="1" sqref="EE4:EE1048576">
      <formula1>INDIRECT(IF(ISNUMBER(VALUE(LEFT(A4,1))),"_","")&amp;SUBSTITUTE(SUBSTITUTE(A4,"-","_")," ","") &amp;"lifestyle")</formula1>
    </dataValidation>
    <dataValidation allowBlank="1" showInputMessage="1" prompt="Specify the lifestyle that best represents the item and its use" sqref="EE2"/>
    <dataValidation type="list" showInputMessage="1" sqref="EF4:EF1048576">
      <formula1>INDIRECT(IF(ISNUMBER(VALUE(LEFT(A4,1))),"_","")&amp;SUBSTITUTE(SUBSTITUTE(A4,"-","_")," ","") &amp;"lifestyle")</formula1>
    </dataValidation>
    <dataValidation allowBlank="1" showInputMessage="1" prompt="Specify the lifestyle that best represents the item and its use" sqref="EF2"/>
    <dataValidation type="list" showInputMessage="1" sqref="EG4:EG1048576">
      <formula1>INDIRECT(IF(ISNUMBER(VALUE(LEFT(A4,1))),"_","")&amp;SUBSTITUTE(SUBSTITUTE(A4,"-","_")," ","") &amp;"lifestyle")</formula1>
    </dataValidation>
    <dataValidation allowBlank="1" showInputMessage="1" prompt="Specify the lifestyle that best represents the item and its use" sqref="EG2"/>
    <dataValidation type="list" showInputMessage="1" sqref="EH4:EH1048576">
      <formula1>INDIRECT(IF(ISNUMBER(VALUE(LEFT(A4,1))),"_","")&amp;SUBSTITUTE(SUBSTITUTE(A4,"-","_")," ","") &amp;"lifestyle")</formula1>
    </dataValidation>
    <dataValidation allowBlank="1" showInputMessage="1" prompt="Specify the lifestyle that best represents the item and its use" sqref="EH2"/>
    <dataValidation type="list" showInputMessage="1" sqref="EI4:EI1048576">
      <formula1>INDIRECT(IF(ISNUMBER(VALUE(LEFT(A4,1))),"_","")&amp;SUBSTITUTE(SUBSTITUTE(A4,"-","_")," ","") &amp;"lifestyle")</formula1>
    </dataValidation>
    <dataValidation allowBlank="1" showInputMessage="1" prompt="Specify the lifestyle that best represents the item and its use" sqref="EI2"/>
    <dataValidation type="list" showInputMessage="1" sqref="EJ4:EJ1048576">
      <formula1>INDIRECT(IF(ISNUMBER(VALUE(LEFT(A4,1))),"_","")&amp;SUBSTITUTE(SUBSTITUTE(A4,"-","_")," ","") &amp;"lifestyle")</formula1>
    </dataValidation>
    <dataValidation allowBlank="1" showInputMessage="1" prompt="Specify the lifestyle that best represents the item and its use" sqref="EJ2"/>
    <dataValidation type="list" showInputMessage="1" sqref="EK4:EK1048576">
      <formula1>INDIRECT(IF(ISNUMBER(VALUE(LEFT(A4,1))),"_","")&amp;SUBSTITUTE(SUBSTITUTE(A4,"-","_")," ","") &amp;"lifestyle")</formula1>
    </dataValidation>
    <dataValidation allowBlank="1" showInputMessage="1" prompt="Specify the lifestyle that best represents the item and its use" sqref="EK2"/>
    <dataValidation allowBlank="1" showInputMessage="1" sqref="EL4:EL1048576"/>
    <dataValidation allowBlank="1" showInputMessage="1" prompt="Specify a description of the item's fur.  If item contains real fur, include fur origin country. If the fur is dyed/colored, used, damaged, or contains paws, bellies, tails or waste please indicate as such" sqref="EL2"/>
    <dataValidation type="list" showInputMessage="1" sqref="EM4:EM1048576">
      <formula1>INDIRECT(IF(ISNUMBER(VALUE(LEFT(A4,1))),"_","")&amp;SUBSTITUTE(SUBSTITUTE(A4,"-","_")," ","") &amp;"fit_type")</formula1>
    </dataValidation>
    <dataValidation allowBlank="1" showInputMessage="1" sqref="EM2"/>
    <dataValidation type="list" showInputMessage="1" sqref="EN4:EN1048576">
      <formula1>INDIRECT(IF(ISNUMBER(VALUE(LEFT(A4,1))),"_","")&amp;SUBSTITUTE(SUBSTITUTE(A4,"-","_")," ","") &amp;"fit_type")</formula1>
    </dataValidation>
    <dataValidation allowBlank="1" showInputMessage="1" sqref="EN2"/>
    <dataValidation type="list" showInputMessage="1" sqref="EO4:EO1048576">
      <formula1>INDIRECT(IF(ISNUMBER(VALUE(LEFT(A4,1))),"_","")&amp;SUBSTITUTE(SUBSTITUTE(A4,"-","_")," ","") &amp;"fit_type")</formula1>
    </dataValidation>
    <dataValidation allowBlank="1" showInputMessage="1" sqref="EO2"/>
    <dataValidation type="list" showInputMessage="1" sqref="EP4:EP1048576">
      <formula1>INDIRECT(IF(ISNUMBER(VALUE(LEFT(A4,1))),"_","")&amp;SUBSTITUTE(SUBSTITUTE(A4,"-","_")," ","") &amp;"fit_type")</formula1>
    </dataValidation>
    <dataValidation allowBlank="1" showInputMessage="1" sqref="EP2"/>
    <dataValidation type="list" showInputMessage="1" sqref="EQ4:EQ1048576">
      <formula1>INDIRECT(IF(ISNUMBER(VALUE(LEFT(A4,1))),"_","")&amp;SUBSTITUTE(SUBSTITUTE(A4,"-","_")," ","") &amp;"fit_type")</formula1>
    </dataValidation>
    <dataValidation allowBlank="1" showInputMessage="1" sqref="EQ2"/>
    <dataValidation type="list" showInputMessage="1" sqref="ER4:ER1048576">
      <formula1>INDIRECT(IF(ISNUMBER(VALUE(LEFT(A4,1))),"_","")&amp;SUBSTITUTE(SUBSTITUTE(A4,"-","_")," ","") &amp;"collar_style")</formula1>
    </dataValidation>
    <dataValidation allowBlank="1" showInputMessage="1" sqref="ER2"/>
    <dataValidation allowBlank="1" showInputMessage="1" sqref="ES4:ES1048576"/>
    <dataValidation allowBlank="1" showInputMessage="1" prompt="An alphanumeric text string; 1 character minimum and 50 characters maximum. If multiple colours are available, a unique record should be submitted for each product." sqref="ES2"/>
    <dataValidation type="list" showInputMessage="1" sqref="ET4:ET1048576">
      <formula1>INDIRECT(IF(ISNUMBER(VALUE(LEFT(A4,1))),"_","")&amp;SUBSTITUTE(SUBSTITUTE(A4,"-","_")," ","") &amp;"weave_type")</formula1>
    </dataValidation>
    <dataValidation allowBlank="1" showInputMessage="1" prompt="Select from the list of valid values" sqref="ET2"/>
    <dataValidation type="list" showInputMessage="1" sqref="EU4:EU1048576">
      <formula1>INDIRECT(IF(ISNUMBER(VALUE(LEFT(A4,1))),"_","")&amp;SUBSTITUTE(SUBSTITUTE(A4,"-","_")," ","") &amp;"pocket_description")</formula1>
    </dataValidation>
    <dataValidation allowBlank="1" showInputMessage="1" sqref="EU2"/>
    <dataValidation type="list" showInputMessage="1" sqref="EV4:EV1048576">
      <formula1>INDIRECT(IF(ISNUMBER(VALUE(LEFT(A4,1))),"_","")&amp;SUBSTITUTE(SUBSTITUTE(A4,"-","_")," ","") &amp;"theme")</formula1>
    </dataValidation>
    <dataValidation allowBlank="1" showInputMessage="1" prompt="Specify the theme of a product. Very similar to subject, but with more general use cases" sqref="EV2"/>
    <dataValidation type="list" showInputMessage="1" sqref="EW4:EW1048576">
      <formula1>INDIRECT(IF(ISNUMBER(VALUE(LEFT(A4,1))),"_","")&amp;SUBSTITUTE(SUBSTITUTE(A4,"-","_")," ","") &amp;"department_name")</formula1>
    </dataValidation>
    <dataValidation allowBlank="1" showInputMessage="1" prompt="Select the Department in which the product is found." sqref="EW2"/>
    <dataValidation type="list" showInputMessage="1" sqref="EX4:EX1048576">
      <formula1>INDIRECT(IF(ISNUMBER(VALUE(LEFT(A4,1))),"_","")&amp;SUBSTITUTE(SUBSTITUTE(A4,"-","_")," ","") &amp;"lining_description")</formula1>
    </dataValidation>
    <dataValidation allowBlank="1" showInputMessage="1" prompt="Select from the list of  Valid Values provided in a later tab within this workbook." sqref="EX2"/>
    <dataValidation type="list" showInputMessage="1" sqref="EY4:EY1048576">
      <formula1>INDIRECT(IF(ISNUMBER(VALUE(LEFT(A4,1))),"_","")&amp;SUBSTITUTE(SUBSTITUTE(A4,"-","_")," ","") &amp;"league_name")</formula1>
    </dataValidation>
    <dataValidation allowBlank="1" showInputMessage="1" prompt="Please refer to the Valid values tab for the appropriate value for this field." sqref="EY2"/>
    <dataValidation type="list" showInputMessage="1" sqref="EZ4:EZ1048576">
      <formula1>INDIRECT(IF(ISNUMBER(VALUE(LEFT(A4,1))),"_","")&amp;SUBSTITUTE(SUBSTITUTE(A4,"-","_")," ","") &amp;"special_size_type")</formula1>
    </dataValidation>
    <dataValidation allowBlank="1" showInputMessage="1" sqref="EZ2"/>
    <dataValidation type="list" showInputMessage="1" sqref="FA4:FA1048576">
      <formula1>INDIRECT(IF(ISNUMBER(VALUE(LEFT(A4,1))),"_","")&amp;SUBSTITUTE(SUBSTITUTE(A4,"-","_")," ","") &amp;"special_size_type")</formula1>
    </dataValidation>
    <dataValidation allowBlank="1" showInputMessage="1" sqref="FA2"/>
    <dataValidation type="list" showInputMessage="1" sqref="FB4:FB1048576">
      <formula1>INDIRECT(IF(ISNUMBER(VALUE(LEFT(A4,1))),"_","")&amp;SUBSTITUTE(SUBSTITUTE(A4,"-","_")," ","") &amp;"special_size_type")</formula1>
    </dataValidation>
    <dataValidation allowBlank="1" showInputMessage="1" sqref="FB2"/>
    <dataValidation type="list" showInputMessage="1" sqref="FC4:FC1048576">
      <formula1>INDIRECT(IF(ISNUMBER(VALUE(LEFT(A4,1))),"_","")&amp;SUBSTITUTE(SUBSTITUTE(A4,"-","_")," ","") &amp;"special_size_type")</formula1>
    </dataValidation>
    <dataValidation allowBlank="1" showInputMessage="1" sqref="FC2"/>
    <dataValidation type="list" showInputMessage="1" sqref="FD4:FD1048576">
      <formula1>INDIRECT(IF(ISNUMBER(VALUE(LEFT(A4,1))),"_","")&amp;SUBSTITUTE(SUBSTITUTE(A4,"-","_")," ","") &amp;"special_size_type")</formula1>
    </dataValidation>
    <dataValidation allowBlank="1" showInputMessage="1" sqref="FD2"/>
    <dataValidation type="list" showInputMessage="1" sqref="FE4:FE1048576">
      <formula1>INDIRECT(IF(ISNUMBER(VALUE(LEFT(A4,1))),"_","")&amp;SUBSTITUTE(SUBSTITUTE(A4,"-","_")," ","") &amp;"special_size_type")</formula1>
    </dataValidation>
    <dataValidation allowBlank="1" showInputMessage="1" sqref="FE2"/>
    <dataValidation type="list" showInputMessage="1" sqref="FF4:FF1048576">
      <formula1>INDIRECT(IF(ISNUMBER(VALUE(LEFT(A4,1))),"_","")&amp;SUBSTITUTE(SUBSTITUTE(A4,"-","_")," ","") &amp;"special_size_type")</formula1>
    </dataValidation>
    <dataValidation allowBlank="1" showInputMessage="1" sqref="FF2"/>
    <dataValidation type="list" showInputMessage="1" sqref="FG4:FG1048576">
      <formula1>INDIRECT(IF(ISNUMBER(VALUE(LEFT(A4,1))),"_","")&amp;SUBSTITUTE(SUBSTITUTE(A4,"-","_")," ","") &amp;"special_size_type")</formula1>
    </dataValidation>
    <dataValidation allowBlank="1" showInputMessage="1" sqref="FG2"/>
    <dataValidation type="list" showInputMessage="1" sqref="FH4:FH1048576">
      <formula1>INDIRECT(IF(ISNUMBER(VALUE(LEFT(A4,1))),"_","")&amp;SUBSTITUTE(SUBSTITUTE(A4,"-","_")," ","") &amp;"special_size_type")</formula1>
    </dataValidation>
    <dataValidation allowBlank="1" showInputMessage="1" sqref="FH2"/>
    <dataValidation type="list" showInputMessage="1" sqref="FI4:FI1048576">
      <formula1>INDIRECT(IF(ISNUMBER(VALUE(LEFT(A4,1))),"_","")&amp;SUBSTITUTE(SUBSTITUTE(A4,"-","_")," ","") &amp;"special_size_type")</formula1>
    </dataValidation>
    <dataValidation allowBlank="1" showInputMessage="1" sqref="FI2"/>
    <dataValidation type="list" showInputMessage="1" sqref="FJ4:FJ1048576">
      <formula1>INDIRECT(IF(ISNUMBER(VALUE(LEFT(A4,1))),"_","")&amp;SUBSTITUTE(SUBSTITUTE(A4,"-","_")," ","") &amp;"size_name")</formula1>
    </dataValidation>
    <dataValidation allowBlank="1" showInputMessage="1" prompt="Please see the Size worksheet for size convertions." sqref="FJ2"/>
    <dataValidation type="list" showInputMessage="1" sqref="FK4:FK1048576">
      <formula1>INDIRECT(IF(ISNUMBER(VALUE(LEFT(A4,1))),"_","")&amp;SUBSTITUTE(SUBSTITUTE(A4,"-","_")," ","") &amp;"lifecycle_supply_type")</formula1>
    </dataValidation>
    <dataValidation allowBlank="1" showInputMessage="1" prompt="Specify the intended supply method for the item" sqref="FK2"/>
    <dataValidation type="list" showInputMessage="1" sqref="FL4:FL1048576">
      <formula1>INDIRECT(IF(ISNUMBER(VALUE(LEFT(A4,1))),"_","")&amp;SUBSTITUTE(SUBSTITUTE(A4,"-","_")," ","") &amp;"pattern_name")</formula1>
    </dataValidation>
    <dataValidation allowBlank="1" showInputMessage="1" sqref="FL2"/>
    <dataValidation type="list" showInputMessage="1" sqref="FM4:FM1048576">
      <formula1>INDIRECT(IF(ISNUMBER(VALUE(LEFT(A4,1))),"_","")&amp;SUBSTITUTE(SUBSTITUTE(A4,"-","_")," ","") &amp;"pattern_type")</formula1>
    </dataValidation>
    <dataValidation allowBlank="1" showInputMessage="1" prompt="Select a value from the Valid Values worksheet." sqref="FM2"/>
    <dataValidation type="list" showInputMessage="1" sqref="FN4:FN1048576">
      <formula1>INDIRECT(IF(ISNUMBER(VALUE(LEFT(A4,1))),"_","")&amp;SUBSTITUTE(SUBSTITUTE(A4,"-","_")," ","") &amp;"neck_style")</formula1>
    </dataValidation>
    <dataValidation allowBlank="1" showInputMessage="1" prompt="Select a value from the Valid Values worksheet." sqref="FN2"/>
    <dataValidation type="list" showInputMessage="1" sqref="FO4:FO1048576">
      <formula1>INDIRECT(IF(ISNUMBER(VALUE(LEFT(A4,1))),"_","")&amp;SUBSTITUTE(SUBSTITUTE(A4,"-","_")," ","") &amp;"special_features")</formula1>
    </dataValidation>
    <dataValidation allowBlank="1" showInputMessage="1" prompt="Select a value from the Valid Values worksheet." sqref="FO2"/>
    <dataValidation type="list" showInputMessage="1" sqref="FP4:FP1048576">
      <formula1>INDIRECT(IF(ISNUMBER(VALUE(LEFT(A4,1))),"_","")&amp;SUBSTITUTE(SUBSTITUTE(A4,"-","_")," ","") &amp;"special_features")</formula1>
    </dataValidation>
    <dataValidation allowBlank="1" showInputMessage="1" prompt="Select a value from the Valid Values worksheet." sqref="FP2"/>
    <dataValidation type="list" showInputMessage="1" sqref="FQ4:FQ1048576">
      <formula1>INDIRECT(IF(ISNUMBER(VALUE(LEFT(A4,1))),"_","")&amp;SUBSTITUTE(SUBSTITUTE(A4,"-","_")," ","") &amp;"special_features")</formula1>
    </dataValidation>
    <dataValidation allowBlank="1" showInputMessage="1" prompt="Select a value from the Valid Values worksheet." sqref="FQ2"/>
    <dataValidation type="list" showInputMessage="1" sqref="FR4:FR1048576">
      <formula1>INDIRECT(IF(ISNUMBER(VALUE(LEFT(A4,1))),"_","")&amp;SUBSTITUTE(SUBSTITUTE(A4,"-","_")," ","") &amp;"special_features")</formula1>
    </dataValidation>
    <dataValidation allowBlank="1" showInputMessage="1" prompt="Select a value from the Valid Values worksheet." sqref="FR2"/>
    <dataValidation type="list" showInputMessage="1" sqref="FS4:FS1048576">
      <formula1>INDIRECT(IF(ISNUMBER(VALUE(LEFT(A4,1))),"_","")&amp;SUBSTITUTE(SUBSTITUTE(A4,"-","_")," ","") &amp;"special_features")</formula1>
    </dataValidation>
    <dataValidation allowBlank="1" showInputMessage="1" prompt="Select a value from the Valid Values worksheet." sqref="FS2"/>
    <dataValidation allowBlank="1" showInputMessage="1" sqref="FT4:FT1048576"/>
    <dataValidation allowBlank="1" showInputMessage="1" prompt="An alphanumeric string; 1 character minimum in length and 50 characters maximum in length." sqref="FT2"/>
    <dataValidation allowBlank="1" showInputMessage="1" sqref="FU4:FU1048576"/>
    <dataValidation allowBlank="1" showInputMessage="1" prompt="An alphanumeric string; 1 character minimum in length and 50 characters maximum in length." sqref="FU2"/>
    <dataValidation allowBlank="1" showInputMessage="1" sqref="FV4:FV1048576"/>
    <dataValidation allowBlank="1" showInputMessage="1" prompt="An alphanumeric string; 1 character minimum in length and 50 characters maximum in length." sqref="FV2"/>
    <dataValidation allowBlank="1" showInputMessage="1" sqref="FW4:FW1048576"/>
    <dataValidation allowBlank="1" showInputMessage="1" prompt="An alphanumeric string; 1 character minimum in length and 50 characters maximum in length." sqref="FW2"/>
    <dataValidation allowBlank="1" showInputMessage="1" sqref="FX4:FX1048576"/>
    <dataValidation allowBlank="1" showInputMessage="1" prompt="An alphanumeric string; 1 character minimum in length and 50 characters maximum in length." sqref="FX2"/>
    <dataValidation type="list" showInputMessage="1" sqref="FY4:FY1048576">
      <formula1>INDIRECT(IF(ISNUMBER(VALUE(LEFT(A4,1))),"_","")&amp;SUBSTITUTE(SUBSTITUTE(A4,"-","_")," ","") &amp;"seasons")</formula1>
    </dataValidation>
    <dataValidation allowBlank="1" showInputMessage="1" prompt="Select from the list of  Valid Values provided in a later tab within this workbook." sqref="FY2"/>
    <dataValidation allowBlank="1" showInputMessage="1" sqref="FZ4:FZ1048576"/>
    <dataValidation allowBlank="1" showInputMessage="1" sqref="FZ2"/>
    <dataValidation allowBlank="1" showInputMessage="1" sqref="GA4:GA1048576"/>
    <dataValidation allowBlank="1" showInputMessage="1" prompt="A whole number. Percentage will be automatically added." sqref="GA2"/>
    <dataValidation type="list" showInputMessage="1" sqref="GB4:GB1048576">
      <formula1>INDIRECT(IF(ISNUMBER(VALUE(LEFT(A4,1))),"_","")&amp;SUBSTITUTE(SUBSTITUTE(A4,"-","_")," ","") &amp;"is_assembly_required")</formula1>
    </dataValidation>
    <dataValidation allowBlank="1" showInputMessage="1" prompt="Select: true or false" sqref="GB2"/>
    <dataValidation allowBlank="1" showInputMessage="1" sqref="GC4:GC1048576"/>
    <dataValidation allowBlank="1" showInputMessage="1" prompt="An alphanumeric string; 50 characters maximum." sqref="GC2"/>
    <dataValidation allowBlank="1" showInputMessage="1" sqref="GD4:GD1048576"/>
    <dataValidation allowBlank="1" showInputMessage="1" prompt="Please select the appropriate vehicle type your product is compatible with" sqref="GD2"/>
    <dataValidation allowBlank="1" showInputMessage="1" sqref="GE4:GE1048576"/>
    <dataValidation allowBlank="1" showInputMessage="1" prompt="Please select the appropriate vehicle type your product is compatible with" sqref="GE2"/>
    <dataValidation allowBlank="1" showInputMessage="1" sqref="GF4:GF1048576"/>
    <dataValidation allowBlank="1" showInputMessage="1" prompt="Please select the appropriate vehicle type your product is compatible with" sqref="GF2"/>
    <dataValidation allowBlank="1" showInputMessage="1" sqref="GG4:GG1048576"/>
    <dataValidation allowBlank="1" showInputMessage="1" prompt="Please select the appropriate vehicle type your product is compatible with" sqref="GG2"/>
    <dataValidation allowBlank="1" showInputMessage="1" sqref="GH4:GH1048576"/>
    <dataValidation allowBlank="1" showInputMessage="1" prompt="Please select the appropriate vehicle type your product is compatible with" sqref="GH2"/>
    <dataValidation allowBlank="1" showInputMessage="1" sqref="GI4:GI1048576"/>
    <dataValidation allowBlank="1" showInputMessage="1" prompt="Please select the appropriate vehicle type your product is compatible with" sqref="GI2"/>
    <dataValidation allowBlank="1" showInputMessage="1" sqref="GJ4:GJ1048576"/>
    <dataValidation allowBlank="1" showInputMessage="1" prompt="Please select the appropriate vehicle type your product is compatible with" sqref="GJ2"/>
    <dataValidation allowBlank="1" showInputMessage="1" sqref="GK4:GK1048576"/>
    <dataValidation allowBlank="1" showInputMessage="1" prompt="Please select the appropriate vehicle type your product is compatible with" sqref="GK2"/>
    <dataValidation allowBlank="1" showInputMessage="1" sqref="GL4:GL1048576"/>
    <dataValidation allowBlank="1" showInputMessage="1" prompt="Please select the appropriate vehicle type your product is compatible with" sqref="GL2"/>
    <dataValidation allowBlank="1" showInputMessage="1" sqref="GM4:GM1048576"/>
    <dataValidation allowBlank="1" showInputMessage="1" prompt="Provide the number of boxes that the product will be shipped in" sqref="GM2"/>
    <dataValidation type="list" showInputMessage="1" sqref="GN4:GN1048576">
      <formula1>INDIRECT(IF(ISNUMBER(VALUE(LEFT(A4,1))),"_","")&amp;SUBSTITUTE(SUBSTITUTE(A4,"-","_")," ","") &amp;"included_components")</formula1>
    </dataValidation>
    <dataValidation allowBlank="1" showInputMessage="1" prompt="List the items that come with the product in the box - separate each with a comma." sqref="GN2"/>
    <dataValidation type="list" showInputMessage="1" sqref="GO4:GO1048576">
      <formula1>INDIRECT(IF(ISNUMBER(VALUE(LEFT(A4,1))),"_","")&amp;SUBSTITUTE(SUBSTITUTE(A4,"-","_")," ","") &amp;"included_components")</formula1>
    </dataValidation>
    <dataValidation allowBlank="1" showInputMessage="1" prompt="List the items that come with the product in the box - separate each with a comma." sqref="GO2"/>
    <dataValidation type="list" showInputMessage="1" sqref="GP4:GP1048576">
      <formula1>INDIRECT(IF(ISNUMBER(VALUE(LEFT(A4,1))),"_","")&amp;SUBSTITUTE(SUBSTITUTE(A4,"-","_")," ","") &amp;"included_components")</formula1>
    </dataValidation>
    <dataValidation allowBlank="1" showInputMessage="1" prompt="List the items that come with the product in the box - separate each with a comma." sqref="GP2"/>
    <dataValidation type="list" showInputMessage="1" sqref="GQ4:GQ1048576">
      <formula1>INDIRECT(IF(ISNUMBER(VALUE(LEFT(A4,1))),"_","")&amp;SUBSTITUTE(SUBSTITUTE(A4,"-","_")," ","") &amp;"included_components")</formula1>
    </dataValidation>
    <dataValidation allowBlank="1" showInputMessage="1" prompt="List the items that come with the product in the box - separate each with a comma." sqref="GQ2"/>
    <dataValidation type="list" showInputMessage="1" sqref="GR4:GR1048576">
      <formula1>INDIRECT(IF(ISNUMBER(VALUE(LEFT(A4,1))),"_","")&amp;SUBSTITUTE(SUBSTITUTE(A4,"-","_")," ","") &amp;"included_components")</formula1>
    </dataValidation>
    <dataValidation allowBlank="1" showInputMessage="1" prompt="List the items that come with the product in the box - separate each with a comma." sqref="GR2"/>
    <dataValidation allowBlank="1" showInputMessage="1" sqref="GS4:GS1048576"/>
    <dataValidation allowBlank="1" showInputMessage="1" prompt="An alphanumeric string; 1 character minimum in length and 40 characters maximum in length." sqref="GS2"/>
    <dataValidation type="list" showInputMessage="1" sqref="GT4:GT1048576">
      <formula1>INDIRECT(IF(ISNUMBER(VALUE(LEFT(A4,1))),"_","")&amp;SUBSTITUTE(SUBSTITUTE(A4,"-","_")," ","") &amp;"water_resistance_level")</formula1>
    </dataValidation>
    <dataValidation allowBlank="1" showInputMessage="1" prompt="Select from the list of  Valid Values provided in a later tab within this workbook." sqref="GT2"/>
    <dataValidation allowBlank="1" showInputMessage="1" sqref="GU4:GU1048576"/>
    <dataValidation allowBlank="1" showInputMessage="1" prompt="Provide the number of pieces within the unit being sold to the customer" sqref="GU2"/>
    <dataValidation allowBlank="1" showInputMessage="1" sqref="GV4:GV1048576"/>
    <dataValidation allowBlank="1" showInputMessage="1" sqref="GV2"/>
    <dataValidation allowBlank="1" showInputMessage="1" sqref="GW4:GW1048576"/>
    <dataValidation allowBlank="1" showInputMessage="1" sqref="GW2"/>
    <dataValidation allowBlank="1" showInputMessage="1" sqref="GX4:GX1048576"/>
    <dataValidation allowBlank="1" showInputMessage="1" sqref="GX2"/>
    <dataValidation allowBlank="1" showInputMessage="1" sqref="GY4:GY1048576"/>
    <dataValidation allowBlank="1" showInputMessage="1" sqref="GY2"/>
    <dataValidation allowBlank="1" showInputMessage="1" sqref="GZ4:GZ1048576"/>
    <dataValidation allowBlank="1" showInputMessage="1" sqref="GZ2"/>
    <dataValidation type="list" showInputMessage="1" sqref="HA4:HA1048576">
      <formula1>INDIRECT(IF(ISNUMBER(VALUE(LEFT(A4,1))),"_","")&amp;SUBSTITUTE(SUBSTITUTE(A4,"-","_")," ","") &amp;"mfg_maximum_unit_of_measure")</formula1>
    </dataValidation>
    <dataValidation allowBlank="1" showInputMessage="1" sqref="HA2"/>
    <dataValidation type="list" showInputMessage="1" sqref="HB4:HB1048576">
      <formula1>INDIRECT(IF(ISNUMBER(VALUE(LEFT(A4,1))),"_","")&amp;SUBSTITUTE(SUBSTITUTE(A4,"-","_")," ","") &amp;"assembly_time_unit_of_measure")</formula1>
    </dataValidation>
    <dataValidation allowBlank="1" showInputMessage="1" sqref="HB2"/>
    <dataValidation allowBlank="1" showInputMessage="1" sqref="HC4:HC1048576"/>
    <dataValidation allowBlank="1" showInputMessage="1" sqref="HC2"/>
    <dataValidation allowBlank="1" showInputMessage="1" sqref="HD4:HD1048576"/>
    <dataValidation allowBlank="1" showInputMessage="1" sqref="HD2"/>
    <dataValidation allowBlank="1" showInputMessage="1" sqref="HE4:HE1048576"/>
    <dataValidation allowBlank="1" showInputMessage="1" sqref="HE2"/>
    <dataValidation allowBlank="1" showInputMessage="1" sqref="HF4:HF1048576"/>
    <dataValidation allowBlank="1" showInputMessage="1" sqref="HF2"/>
    <dataValidation allowBlank="1" showInputMessage="1" sqref="HG4:HG1048576"/>
    <dataValidation allowBlank="1" showInputMessage="1" sqref="HG2"/>
    <dataValidation allowBlank="1" showInputMessage="1" sqref="HH4:HH1048576"/>
    <dataValidation allowBlank="1" showInputMessage="1" sqref="HH2"/>
    <dataValidation type="list" showInputMessage="1" sqref="HI4:HI1048576">
      <formula1>INDIRECT(IF(ISNUMBER(VALUE(LEFT(A4,1))),"_","")&amp;SUBSTITUTE(SUBSTITUTE(A4,"-","_")," ","") &amp;"top_style")</formula1>
    </dataValidation>
    <dataValidation allowBlank="1" showInputMessage="1" sqref="HI2"/>
    <dataValidation allowBlank="1" showInputMessage="1" sqref="HJ4:HJ1048576"/>
    <dataValidation allowBlank="1" showInputMessage="1" sqref="HJ2"/>
    <dataValidation allowBlank="1" showInputMessage="1" sqref="HK4:HK1048576"/>
    <dataValidation allowBlank="1" showInputMessage="1" sqref="HK2"/>
    <dataValidation allowBlank="1" showInputMessage="1" sqref="HL4:HL1048576"/>
    <dataValidation allowBlank="1" showInputMessage="1" sqref="HL2"/>
    <dataValidation allowBlank="1" showInputMessage="1" sqref="HM4:HM1048576"/>
    <dataValidation allowBlank="1" showInputMessage="1" sqref="HM2"/>
    <dataValidation allowBlank="1" showInputMessage="1" sqref="HN4:HN1048576"/>
    <dataValidation allowBlank="1" showInputMessage="1" sqref="HN2"/>
    <dataValidation type="list" showInputMessage="1" sqref="HO4:HO1048576">
      <formula1>INDIRECT(IF(ISNUMBER(VALUE(LEFT(A4,1))),"_","")&amp;SUBSTITUTE(SUBSTITUTE(A4,"-","_")," ","") &amp;"style_keywords")</formula1>
    </dataValidation>
    <dataValidation allowBlank="1" showInputMessage="1" sqref="HO2"/>
    <dataValidation type="list" showInputMessage="1" sqref="HP4:HP1048576">
      <formula1>INDIRECT(IF(ISNUMBER(VALUE(LEFT(A4,1))),"_","")&amp;SUBSTITUTE(SUBSTITUTE(A4,"-","_")," ","") &amp;"style_keywords")</formula1>
    </dataValidation>
    <dataValidation allowBlank="1" showInputMessage="1" sqref="HP2"/>
    <dataValidation type="list" showInputMessage="1" sqref="HQ4:HQ1048576">
      <formula1>INDIRECT(IF(ISNUMBER(VALUE(LEFT(A4,1))),"_","")&amp;SUBSTITUTE(SUBSTITUTE(A4,"-","_")," ","") &amp;"style_keywords")</formula1>
    </dataValidation>
    <dataValidation allowBlank="1" showInputMessage="1" sqref="HQ2"/>
    <dataValidation type="list" showInputMessage="1" sqref="HR4:HR1048576">
      <formula1>INDIRECT(IF(ISNUMBER(VALUE(LEFT(A4,1))),"_","")&amp;SUBSTITUTE(SUBSTITUTE(A4,"-","_")," ","") &amp;"style_keywords")</formula1>
    </dataValidation>
    <dataValidation allowBlank="1" showInputMessage="1" sqref="HR2"/>
    <dataValidation type="list" showInputMessage="1" sqref="HS4:HS1048576">
      <formula1>INDIRECT(IF(ISNUMBER(VALUE(LEFT(A4,1))),"_","")&amp;SUBSTITUTE(SUBSTITUTE(A4,"-","_")," ","") &amp;"style_keywords")</formula1>
    </dataValidation>
    <dataValidation allowBlank="1" showInputMessage="1" sqref="HS2"/>
    <dataValidation allowBlank="1" showInputMessage="1" sqref="HT4:HT1048576"/>
    <dataValidation allowBlank="1" showInputMessage="1" sqref="HT2"/>
    <dataValidation type="list" showInputMessage="1" sqref="HU4:HU1048576">
      <formula1>INDIRECT(IF(ISNUMBER(VALUE(LEFT(A4,1))),"_","")&amp;SUBSTITUTE(SUBSTITUTE(A4,"-","_")," ","") &amp;"mfg_minimum_unit_of_measure")</formula1>
    </dataValidation>
    <dataValidation allowBlank="1" showInputMessage="1" sqref="HU2"/>
    <dataValidation type="list" showInputMessage="1" sqref="HV4:HV1048576">
      <formula1>INDIRECT(IF(ISNUMBER(VALUE(LEFT(A4,1))),"_","")&amp;SUBSTITUTE(SUBSTITUTE(A4,"-","_")," ","") &amp;"recommended_uses_for_product")</formula1>
    </dataValidation>
    <dataValidation allowBlank="1" showInputMessage="1" prompt="Select: indoor or outdoor." sqref="HV2"/>
    <dataValidation allowBlank="1" showInputMessage="1" sqref="HW4:HW1048576"/>
    <dataValidation allowBlank="1" showInputMessage="1" prompt="Provide the number of wheels that the item has" sqref="HW2"/>
    <dataValidation type="list" showInputMessage="1" sqref="HX4:HX1048576">
      <formula1>INDIRECT(IF(ISNUMBER(VALUE(LEFT(A4,1))),"_","")&amp;SUBSTITUTE(SUBSTITUTE(A4,"-","_")," ","") &amp;"net_content_count_unit_of_measure")</formula1>
    </dataValidation>
    <dataValidation allowBlank="1" showInputMessage="1" prompt="Provide the unit associated with the net content count value provided" sqref="HX2"/>
    <dataValidation allowBlank="1" showInputMessage="1" sqref="HY4:HY1048576"/>
    <dataValidation allowBlank="1" showInputMessage="1" prompt="See valid values." sqref="HY2"/>
    <dataValidation allowBlank="1" showInputMessage="1" sqref="HZ4:HZ1048576"/>
    <dataValidation allowBlank="1" showInputMessage="1" prompt="See valid values." sqref="HZ2"/>
    <dataValidation allowBlank="1" showInputMessage="1" sqref="IA4:IA1048576"/>
    <dataValidation allowBlank="1" showInputMessage="1" prompt="See valid values." sqref="IA2"/>
    <dataValidation allowBlank="1" showInputMessage="1" sqref="IB4:IB1048576"/>
    <dataValidation allowBlank="1" showInputMessage="1" prompt="See valid values." sqref="IB2"/>
    <dataValidation allowBlank="1" showInputMessage="1" sqref="IC4:IC1048576"/>
    <dataValidation allowBlank="1" showInputMessage="1" prompt="See valid values." sqref="IC2"/>
    <dataValidation allowBlank="1" showInputMessage="1" sqref="ID4:ID1048576"/>
    <dataValidation allowBlank="1" showInputMessage="1" prompt="Provide the numerical net content of the item expressed as a count" sqref="ID2"/>
    <dataValidation type="list" showInputMessage="1" sqref="IE4:IE1048576">
      <formula1>INDIRECT(IF(ISNUMBER(VALUE(LEFT(A4,1))),"_","")&amp;SUBSTITUTE(SUBSTITUTE(A4,"-","_")," ","") &amp;"hand_orientation")</formula1>
    </dataValidation>
    <dataValidation allowBlank="1" showInputMessage="1" prompt="Please refer to the Valid values tab for the appropriate value for this field." sqref="IE2"/>
    <dataValidation type="list" showInputMessage="1" sqref="IF4:IF1048576">
      <formula1>INDIRECT(IF(ISNUMBER(VALUE(LEFT(A4,1))),"_","")&amp;SUBSTITUTE(SUBSTITUTE(A4,"-","_")," ","") &amp;"rise_style")</formula1>
    </dataValidation>
    <dataValidation allowBlank="1" showInputMessage="1" prompt="Provide a description of the style of the item's rise" sqref="IF2"/>
    <dataValidation type="list" showInputMessage="1" sqref="IG4:IG1048576">
      <formula1>INDIRECT(IF(ISNUMBER(VALUE(LEFT(A4,1))),"_","")&amp;SUBSTITUTE(SUBSTITUTE(A4,"-","_")," ","") &amp;"front_style")</formula1>
    </dataValidation>
    <dataValidation allowBlank="1" showInputMessage="1" prompt="Provide the appropriate front type of the product" sqref="IG2"/>
    <dataValidation type="list" showInputMessage="1" sqref="IH4:IH1048576">
      <formula1>INDIRECT(IF(ISNUMBER(VALUE(LEFT(A4,1))),"_","")&amp;SUBSTITUTE(SUBSTITUTE(A4,"-","_")," ","") &amp;"noise_control")</formula1>
    </dataValidation>
    <dataValidation allowBlank="1" showInputMessage="1" prompt="Specify the noise control provided by the headphones" sqref="IH2"/>
    <dataValidation type="list" showInputMessage="1" sqref="II4:II1048576">
      <formula1>INDIRECT(IF(ISNUMBER(VALUE(LEFT(A4,1))),"_","")&amp;SUBSTITUTE(SUBSTITUTE(A4,"-","_")," ","") &amp;"noise_attenuation_unit_of_measure")</formula1>
    </dataValidation>
    <dataValidation allowBlank="1" showInputMessage="1" prompt="Select the corresponding unit" sqref="II2"/>
    <dataValidation allowBlank="1" showInputMessage="1" sqref="IJ4:IJ1048576"/>
    <dataValidation allowBlank="1" showInputMessage="1" prompt="Provide the item's noise attenuation" sqref="IJ2"/>
    <dataValidation type="list" showInputMessage="1" sqref="IK4:IK1048576">
      <formula1>INDIRECT(IF(ISNUMBER(VALUE(LEFT(A4,1))),"_","")&amp;SUBSTITUTE(SUBSTITUTE(A4,"-","_")," ","") &amp;"clasp_type")</formula1>
    </dataValidation>
    <dataValidation allowBlank="1" showInputMessage="1" prompt="Select a value from the Valid Values worksheet" sqref="IK2"/>
    <dataValidation allowBlank="1" showInputMessage="1" sqref="IL4:IL1048576"/>
    <dataValidation allowBlank="1" showInputMessage="1" prompt="Description of something extra attached to the item for decorative purposes." sqref="IL2"/>
    <dataValidation allowBlank="1" showInputMessage="1" sqref="IM4:IM1048576"/>
    <dataValidation allowBlank="1" showInputMessage="1" prompt="Description of something extra attached to the item for decorative purposes." sqref="IM2"/>
    <dataValidation allowBlank="1" showInputMessage="1" sqref="IN4:IN1048576"/>
    <dataValidation allowBlank="1" showInputMessage="1" prompt="Description of something extra attached to the item for decorative purposes." sqref="IN2"/>
    <dataValidation allowBlank="1" showInputMessage="1" sqref="IO4:IO1048576"/>
    <dataValidation allowBlank="1" showInputMessage="1" prompt="Description of something extra attached to the item for decorative purposes." sqref="IO2"/>
    <dataValidation allowBlank="1" showInputMessage="1" sqref="IP4:IP1048576"/>
    <dataValidation allowBlank="1" showInputMessage="1" prompt="Description of something extra attached to the item for decorative purposes." sqref="IP2"/>
    <dataValidation type="list" showInputMessage="1" sqref="IQ4:IQ1048576">
      <formula1>INDIRECT(IF(ISNUMBER(VALUE(LEFT(A4,1))),"_","")&amp;SUBSTITUTE(SUBSTITUTE(A4,"-","_")," ","") &amp;"back_style")</formula1>
    </dataValidation>
    <dataValidation allowBlank="1" showInputMessage="1" prompt="Provide the item's back style" sqref="IQ2"/>
    <dataValidation type="list" showInputMessage="1" sqref="IR4:IR1048576">
      <formula1>INDIRECT(IF(ISNUMBER(VALUE(LEFT(A4,1))),"_","")&amp;SUBSTITUTE(SUBSTITUTE(A4,"-","_")," ","") &amp;"handle_material")</formula1>
    </dataValidation>
    <dataValidation allowBlank="1" showInputMessage="1" prompt="An alphanumeric string; 50 characters maximum. Refer to the HandleMaterial column in the valid values tab." sqref="IR2"/>
    <dataValidation allowBlank="1" showInputMessage="1" sqref="IS4:IS1048576"/>
    <dataValidation allowBlank="1" showInputMessage="1" prompt="Provide the style of the belt" sqref="IS2"/>
    <dataValidation type="list" showInputMessage="1" sqref="IT4:IT1048576">
      <formula1>INDIRECT(IF(ISNUMBER(VALUE(LEFT(A4,1))),"_","")&amp;SUBSTITUTE(SUBSTITUTE(A4,"-","_")," ","") &amp;"item_styling")</formula1>
    </dataValidation>
    <dataValidation allowBlank="1" showInputMessage="1" prompt="Please select a value from the Valid Values tab." sqref="IT2"/>
    <dataValidation type="list" showInputMessage="1" sqref="IU4:IU1048576">
      <formula1>INDIRECT(IF(ISNUMBER(VALUE(LEFT(A4,1))),"_","")&amp;SUBSTITUTE(SUBSTITUTE(A4,"-","_")," ","") &amp;"product_benefit")</formula1>
    </dataValidation>
    <dataValidation allowBlank="1" showInputMessage="1" prompt="Provide the benefit/result of the product.  Avoid using special characters, caps, or bullet points" sqref="IU2"/>
    <dataValidation type="list" showInputMessage="1" sqref="IV4:IV1048576">
      <formula1>INDIRECT(IF(ISNUMBER(VALUE(LEFT(A4,1))),"_","")&amp;SUBSTITUTE(SUBSTITUTE(A4,"-","_")," ","") &amp;"wattage_unit_of_measure")</formula1>
    </dataValidation>
    <dataValidation allowBlank="1" showInputMessage="1" prompt="Select from the list of valid values." sqref="IV2"/>
    <dataValidation allowBlank="1" showInputMessage="1" sqref="IW4:IW1048576"/>
    <dataValidation allowBlank="1" showInputMessage="1" prompt="An alphanumeric string; 50 characters maximum." sqref="IW2"/>
    <dataValidation allowBlank="1" showInputMessage="1" sqref="IX4:IX1048576"/>
    <dataValidation allowBlank="1" showInputMessage="1" prompt="The wattage rating of the product" sqref="IX2"/>
    <dataValidation allowBlank="1" showInputMessage="1" sqref="IY4:IY1048576"/>
    <dataValidation allowBlank="1" showInputMessage="1" prompt="Provide the primary character the item represents" sqref="IY2"/>
    <dataValidation type="list" showInputMessage="1" sqref="IZ4:IZ1048576">
      <formula1>INDIRECT(IF(ISNUMBER(VALUE(LEFT(A4,1))),"_","")&amp;SUBSTITUTE(SUBSTITUTE(A4,"-","_")," ","") &amp;"flash_point_unit_of_measure")</formula1>
    </dataValidation>
    <dataValidation allowBlank="1" showInputMessage="1" sqref="IZ2"/>
    <dataValidation type="list" showInputMessage="1" sqref="JA4:JA1048576">
      <formula1>INDIRECT(IF(ISNUMBER(VALUE(LEFT(A4,1))),"_","")&amp;SUBSTITUTE(SUBSTITUTE(A4,"-","_")," ","") &amp;"sleeve_type")</formula1>
    </dataValidation>
    <dataValidation allowBlank="1" showInputMessage="1" sqref="JA2"/>
    <dataValidation type="list" showInputMessage="1" sqref="JB4:JB1048576">
      <formula1>INDIRECT(IF(ISNUMBER(VALUE(LEFT(A4,1))),"_","")&amp;SUBSTITUTE(SUBSTITUTE(A4,"-","_")," ","") &amp;"fabric_wash")</formula1>
    </dataValidation>
    <dataValidation allowBlank="1" showInputMessage="1" prompt="Provide the appropriate wash type" sqref="JB2"/>
    <dataValidation allowBlank="1" showInputMessage="1" sqref="JC4:JC1048576"/>
    <dataValidation allowBlank="1" showInputMessage="1" prompt="Provide secondary brand information related to the product such as licensed or franchise" sqref="JC2"/>
    <dataValidation type="list" showInputMessage="1" sqref="JD4:JD1048576">
      <formula1>INDIRECT(IF(ISNUMBER(VALUE(LEFT(A4,1))),"_","")&amp;SUBSTITUTE(SUBSTITUTE(A4,"-","_")," ","") &amp;"leather_type")</formula1>
    </dataValidation>
    <dataValidation allowBlank="1" showInputMessage="1" prompt="Select from the list of  Valid Values provided in a later tab within this workbook." sqref="JD2"/>
    <dataValidation type="list" showInputMessage="1" sqref="JE4:JE1048576">
      <formula1>INDIRECT(IF(ISNUMBER(VALUE(LEFT(A4,1))),"_","")&amp;SUBSTITUTE(SUBSTITUTE(A4,"-","_")," ","") &amp;"ec_medical_device_sales_channel")</formula1>
    </dataValidation>
    <dataValidation allowBlank="1" showInputMessage="1" prompt="Please provide the required sales channel for the product. This sales channel is based on whether the product is considered a medical device by the EU Medical Device Regulation [MDR] or In Vitro Diagnostic medical device Regulation [IVDR]." sqref="JE2"/>
    <dataValidation type="list" showInputMessage="1" sqref="JF4:JF1048576">
      <formula1>INDIRECT(IF(ISNUMBER(VALUE(LEFT(A4,1))),"_","")&amp;SUBSTITUTE(SUBSTITUTE(A4,"-","_")," ","") &amp;"has_builtin_light")</formula1>
    </dataValidation>
    <dataValidation allowBlank="1" showInputMessage="1" prompt="Does the item have a built-in light?" sqref="JF2"/>
    <dataValidation type="list" showInputMessage="1" sqref="JG4:JG1048576">
      <formula1>INDIRECT(IF(ISNUMBER(VALUE(LEFT(A4,1))),"_","")&amp;SUBSTITUTE(SUBSTITUTE(A4,"-","_")," ","") &amp;"fc_shelf_life_unit_of_measure")</formula1>
    </dataValidation>
    <dataValidation allowBlank="1" showInputMessage="1" prompt="Provide unit for fc shelf life" sqref="JG2"/>
    <dataValidation type="list" showInputMessage="1" sqref="JH4:JH1048576">
      <formula1>INDIRECT(IF(ISNUMBER(VALUE(LEFT(A4,1))),"_","")&amp;SUBSTITUTE(SUBSTITUTE(A4,"-","_")," ","") &amp;"bottom_style")</formula1>
    </dataValidation>
    <dataValidation allowBlank="1" showInputMessage="1" prompt="Select a value from the Valid Values worksheet." sqref="JH2"/>
    <dataValidation type="list" showInputMessage="1" sqref="JI4:JI1048576">
      <formula1>INDIRECT(IF(ISNUMBER(VALUE(LEFT(A4,1))),"_","")&amp;SUBSTITUTE(SUBSTITUTE(A4,"-","_")," ","") &amp;"strap_type")</formula1>
    </dataValidation>
    <dataValidation allowBlank="1" showInputMessage="1" prompt="Specify the type of strap for this item" sqref="JI2"/>
    <dataValidation allowBlank="1" showInputMessage="1" sqref="JJ4:JJ1048576"/>
    <dataValidation allowBlank="1" showInputMessage="1" sqref="JJ2"/>
    <dataValidation type="list" showInputMessage="1" sqref="JK4:JK1048576">
      <formula1>INDIRECT(IF(ISNUMBER(VALUE(LEFT(A4,1))),"_","")&amp;SUBSTITUTE(SUBSTITUTE(A4,"-","_")," ","") &amp;"underwire_type")</formula1>
    </dataValidation>
    <dataValidation allowBlank="1" showInputMessage="1" sqref="JK2"/>
    <dataValidation type="list" showInputMessage="1" sqref="JL4:JL1048576">
      <formula1>INDIRECT(IF(ISNUMBER(VALUE(LEFT(A4,1))),"_","")&amp;SUBSTITUTE(SUBSTITUTE(A4,"-","_")," ","") &amp;"opacity_unit_of_measure")</formula1>
    </dataValidation>
    <dataValidation allowBlank="1" showInputMessage="1" sqref="JL2"/>
    <dataValidation type="list" showInputMessage="1" sqref="JM4:JM1048576">
      <formula1>INDIRECT(IF(ISNUMBER(VALUE(LEFT(A4,1))),"_","")&amp;SUBSTITUTE(SUBSTITUTE(A4,"-","_")," ","") &amp;"leg_style")</formula1>
    </dataValidation>
    <dataValidation allowBlank="1" showInputMessage="1" sqref="JM2"/>
    <dataValidation allowBlank="1" showInputMessage="1" sqref="JN4:JN1048576"/>
    <dataValidation allowBlank="1" showInputMessage="1" sqref="JN2"/>
    <dataValidation allowBlank="1" showInputMessage="1" sqref="JO4:JO1048576"/>
    <dataValidation allowBlank="1" showInputMessage="1" sqref="JO2"/>
    <dataValidation allowBlank="1" showInputMessage="1" sqref="JP4:JP1048576"/>
    <dataValidation allowBlank="1" showInputMessage="1" sqref="JP2"/>
    <dataValidation allowBlank="1" showInputMessage="1" sqref="JQ4:JQ1048576"/>
    <dataValidation allowBlank="1" showInputMessage="1" prompt="Provide the number of pockets in the item" sqref="JQ2"/>
    <dataValidation allowBlank="1" showInputMessage="1" sqref="JR4:JR1048576"/>
    <dataValidation allowBlank="1" showInputMessage="1" prompt="Provide a size description as if you were explaining to a customer what the size of this item is when they can only see the picture of it. For example: How big is this carry-on suitcase?" sqref="JR2"/>
    <dataValidation type="list" showInputMessage="1" sqref="JS4:JS1048576">
      <formula1>INDIRECT(IF(ISNUMBER(VALUE(LEFT(A4,1))),"_","")&amp;SUBSTITUTE(SUBSTITUTE(A4,"-","_")," ","") &amp;"net_content_volume_unit_of_measure")</formula1>
    </dataValidation>
    <dataValidation allowBlank="1" showInputMessage="1" prompt="Provide the unit associated with the net content volume value provided" sqref="JS2"/>
    <dataValidation type="list" showInputMessage="1" sqref="JT4:JT1048576">
      <formula1>INDIRECT(IF(ISNUMBER(VALUE(LEFT(A4,1))),"_","")&amp;SUBSTITUTE(SUBSTITUTE(A4,"-","_")," ","") &amp;"net_content_weight_unit_of_measure")</formula1>
    </dataValidation>
    <dataValidation allowBlank="1" showInputMessage="1" prompt="Provide the unit associated with the net content weight value provided" sqref="JT2"/>
    <dataValidation allowBlank="1" showInputMessage="1" sqref="JU4:JU1048576"/>
    <dataValidation allowBlank="1" showInputMessage="1" prompt="Provide the numerical net content of the item expressed as a length" sqref="JU2"/>
    <dataValidation type="list" showInputMessage="1" sqref="JV4:JV1048576">
      <formula1>INDIRECT(IF(ISNUMBER(VALUE(LEFT(A4,1))),"_","")&amp;SUBSTITUTE(SUBSTITUTE(A4,"-","_")," ","") &amp;"net_content_length_unit_of_measure")</formula1>
    </dataValidation>
    <dataValidation allowBlank="1" showInputMessage="1" prompt="Provide the unit associated with the net content length value provided" sqref="JV2"/>
    <dataValidation allowBlank="1" showInputMessage="1" sqref="JW4:JW1048576"/>
    <dataValidation allowBlank="1" showInputMessage="1" prompt="Provide the numerical net content of the item expressed as an area" sqref="JW2"/>
    <dataValidation allowBlank="1" showInputMessage="1" sqref="JX4:JX1048576"/>
    <dataValidation allowBlank="1" showInputMessage="1" prompt="Provide the numerical net content of the item expressed as a weight" sqref="JX2"/>
    <dataValidation type="list" showInputMessage="1" sqref="JY4:JY1048576">
      <formula1>INDIRECT(IF(ISNUMBER(VALUE(LEFT(A4,1))),"_","")&amp;SUBSTITUTE(SUBSTITUTE(A4,"-","_")," ","") &amp;"net_content_area_unit_of_measure")</formula1>
    </dataValidation>
    <dataValidation allowBlank="1" showInputMessage="1" prompt="Provide the unit associated with the net content area value provided" sqref="JY2"/>
    <dataValidation allowBlank="1" showInputMessage="1" sqref="JZ4:JZ1048576"/>
    <dataValidation allowBlank="1" showInputMessage="1" prompt="Provide the numerical net content of the item expressed as a volume" sqref="JZ2"/>
    <dataValidation allowBlank="1" showInputMessage="1" sqref="KA4:KA1048576"/>
    <dataValidation allowBlank="1" showInputMessage="1" sqref="KA2"/>
    <dataValidation allowBlank="1" showInputMessage="1" sqref="KB4:KB1048576"/>
    <dataValidation allowBlank="1" showInputMessage="1" prompt="Select a value from the Sizes worksheet." sqref="KB2"/>
    <dataValidation type="list" showInputMessage="1" sqref="KC4:KC1048576">
      <formula1>INDIRECT(IF(ISNUMBER(VALUE(LEFT(A4,1))),"_","")&amp;SUBSTITUTE(SUBSTITUTE(A4,"-","_")," ","") &amp;"waist_style")</formula1>
    </dataValidation>
    <dataValidation allowBlank="1" showInputMessage="1" prompt="Select a value from the Valid Values worksheet." sqref="KC2"/>
    <dataValidation type="list" showInputMessage="1" sqref="KD4:KD1048576">
      <formula1>INDIRECT(IF(ISNUMBER(VALUE(LEFT(A4,1))),"_","")&amp;SUBSTITUTE(SUBSTITUTE(A4,"-","_")," ","") &amp;"belt_width_unit_of_measure")</formula1>
    </dataValidation>
    <dataValidation allowBlank="1" showInputMessage="1" prompt="Select the corresponding unit" sqref="KD2"/>
    <dataValidation allowBlank="1" showInputMessage="1" sqref="KE4:KE1048576"/>
    <dataValidation allowBlank="1" showInputMessage="1" prompt="Provide the belt width" sqref="KE2"/>
    <dataValidation type="list" showInputMessage="1" sqref="KF4:KF1048576">
      <formula1>INDIRECT(IF(ISNUMBER(VALUE(LEFT(A4,1))),"_","")&amp;SUBSTITUTE(SUBSTITUTE(A4,"-","_")," ","") &amp;"map_policy")</formula1>
    </dataValidation>
    <dataValidation allowBlank="1" showInputMessage="1" prompt="Select one." sqref="KF2"/>
    <dataValidation allowBlank="1" showInputMessage="1" sqref="KG4:KG1048576"/>
    <dataValidation allowBlank="1" showInputMessage="1" prompt="Provide the belt width" sqref="KG2"/>
    <dataValidation type="list" showInputMessage="1" sqref="KH4:KH1048576">
      <formula1>INDIRECT(IF(ISNUMBER(VALUE(LEFT(A4,1))),"_","")&amp;SUBSTITUTE(SUBSTITUTE(A4,"-","_")," ","") &amp;"bra_padding_level")</formula1>
    </dataValidation>
    <dataValidation allowBlank="1" showInputMessage="1" sqref="KH2"/>
    <dataValidation allowBlank="1" showInputMessage="1" sqref="KI4:KI1048576"/>
    <dataValidation allowBlank="1" showInputMessage="1" prompt="Provide the products package type" sqref="KI2"/>
    <dataValidation allowBlank="1" showInputMessage="1" sqref="KJ4:KJ1048576"/>
    <dataValidation allowBlank="1" showInputMessage="1" prompt="An alphanumeric string up to a maximum of 1,000 characters in length." sqref="KJ2"/>
    <dataValidation allowBlank="1" showInputMessage="1" sqref="KK4:KK1048576"/>
    <dataValidation allowBlank="1" showInputMessage="1" prompt="Select a value from the Sizes worksheet." sqref="KK2"/>
    <dataValidation type="list" showInputMessage="1" sqref="KL4:KL1048576">
      <formula1>INDIRECT(IF(ISNUMBER(VALUE(LEFT(A4,1))),"_","")&amp;SUBSTITUTE(SUBSTITUTE(A4,"-","_")," ","") &amp;"belt_length_unit_of_measure")</formula1>
    </dataValidation>
    <dataValidation allowBlank="1" showInputMessage="1" prompt="Select one of the following:_x000a_CM_x000a_IN" sqref="KL2"/>
    <dataValidation allowBlank="1" showInputMessage="1" sqref="KM4:KM1048576"/>
    <dataValidation allowBlank="1" showInputMessage="1" sqref="KM2"/>
    <dataValidation type="list" showInputMessage="1" sqref="KN4:KN1048576">
      <formula1>INDIRECT(IF(ISNUMBER(VALUE(LEFT(A4,1))),"_","")&amp;SUBSTITUTE(SUBSTITUTE(A4,"-","_")," ","") &amp;"item_width_unit_of_measure")</formula1>
    </dataValidation>
    <dataValidation allowBlank="1" showInputMessage="1" prompt="Select from the list of valid values." sqref="KN2"/>
    <dataValidation type="list" showInputMessage="1" sqref="KO4:KO1048576">
      <formula1>INDIRECT(IF(ISNUMBER(VALUE(LEFT(A4,1))),"_","")&amp;SUBSTITUTE(SUBSTITUTE(A4,"-","_")," ","") &amp;"size_map")</formula1>
    </dataValidation>
    <dataValidation allowBlank="1" showInputMessage="1" sqref="KO2"/>
    <dataValidation type="list" showInputMessage="1" sqref="KP4:KP1048576">
      <formula1>INDIRECT(IF(ISNUMBER(VALUE(LEFT(A4,1))),"_","")&amp;SUBSTITUTE(SUBSTITUTE(A4,"-","_")," ","") &amp;"chest_size_unit_of_measure")</formula1>
    </dataValidation>
    <dataValidation allowBlank="1" showInputMessage="1" sqref="KP2"/>
    <dataValidation allowBlank="1" showInputMessage="1" sqref="KQ4:KQ1048576"/>
    <dataValidation allowBlank="1" showInputMessage="1" sqref="KQ2"/>
    <dataValidation type="list" showInputMessage="1" sqref="KR4:KR1048576">
      <formula1>INDIRECT(IF(ISNUMBER(VALUE(LEFT(A4,1))),"_","")&amp;SUBSTITUTE(SUBSTITUTE(A4,"-","_")," ","") &amp;"item_height_unit_of_measure")</formula1>
    </dataValidation>
    <dataValidation allowBlank="1" showInputMessage="1" prompt="Select from the list of valid values." sqref="KR2"/>
    <dataValidation type="list" showInputMessage="1" sqref="KS4:KS1048576">
      <formula1>INDIRECT(IF(ISNUMBER(VALUE(LEFT(A4,1))),"_","")&amp;SUBSTITUTE(SUBSTITUTE(A4,"-","_")," ","") &amp;"item_length_unit_of_measure")</formula1>
    </dataValidation>
    <dataValidation allowBlank="1" showInputMessage="1" sqref="KS2"/>
    <dataValidation allowBlank="1" showInputMessage="1" sqref="KT4:KT1048576"/>
    <dataValidation allowBlank="1" showInputMessage="1" prompt="A number with up to 10 digits to the left of the decimal point and 2 digits to the right of the decimal point. Please do not use commas." sqref="KT2"/>
    <dataValidation type="list" showInputMessage="1" sqref="KU4:KU1048576">
      <formula1>INDIRECT(IF(ISNUMBER(VALUE(LEFT(A4,1))),"_","")&amp;SUBSTITUTE(SUBSTITUTE(A4,"-","_")," ","") &amp;"neck_size_unit_of_measure")</formula1>
    </dataValidation>
    <dataValidation allowBlank="1" showInputMessage="1" prompt="Select one of the following:_x000a_CM_x000a_IN" sqref="KU2"/>
    <dataValidation type="list" showInputMessage="1" sqref="KV4:KV1048576">
      <formula1>INDIRECT(IF(ISNUMBER(VALUE(LEFT(A4,1))),"_","")&amp;SUBSTITUTE(SUBSTITUTE(A4,"-","_")," ","") &amp;"item_length_description")</formula1>
    </dataValidation>
    <dataValidation allowBlank="1" showInputMessage="1" prompt="Select a value from the Valid Values worksheet." sqref="KV2"/>
    <dataValidation type="list" showInputMessage="1" sqref="KW4:KW1048576">
      <formula1>INDIRECT(IF(ISNUMBER(VALUE(LEFT(A4,1))),"_","")&amp;SUBSTITUTE(SUBSTITUTE(A4,"-","_")," ","") &amp;"cup_size")</formula1>
    </dataValidation>
    <dataValidation allowBlank="1" showInputMessage="1" prompt="Select a value from the Sizes worksheet." sqref="KW2"/>
    <dataValidation allowBlank="1" showInputMessage="1" sqref="KX4:KX1048576"/>
    <dataValidation allowBlank="1" showInputMessage="1" prompt="A number with up to 10 digits to the left of the decimal point and 2 digits to the right of the decimal point. Please do not use commas." sqref="KX2"/>
    <dataValidation type="list" showInputMessage="1" sqref="KY4:KY1048576">
      <formula1>INDIRECT(IF(ISNUMBER(VALUE(LEFT(A4,1))),"_","")&amp;SUBSTITUTE(SUBSTITUTE(A4,"-","_")," ","") &amp;"website_shipping_weight_unit_of_measure")</formula1>
    </dataValidation>
    <dataValidation allowBlank="1" showInputMessage="1" prompt="Select one of the following options: GR, or KG . Do not include the actual weight, which will be collected in the shipping-weight field." sqref="KY2"/>
    <dataValidation allowBlank="1" showInputMessage="1" sqref="KZ4:KZ1048576"/>
    <dataValidation allowBlank="1" showInputMessage="1" prompt="A number with up to 10 digits to the left of the decimal point and 2 digits to the right of the decimal point. Please do not use commas." sqref="KZ2"/>
    <dataValidation allowBlank="1" showInputMessage="1" sqref="LA4:LA1048576"/>
    <dataValidation allowBlank="1" showInputMessage="1" prompt="A number with up to 10 digits to the left of the decimal point and 2 digits to the right of the decimal point. Please do not use commas." sqref="LA2"/>
    <dataValidation type="list" showInputMessage="1" sqref="LB4:LB1048576">
      <formula1>INDIRECT(IF(ISNUMBER(VALUE(LEFT(A4,1))),"_","")&amp;SUBSTITUTE(SUBSTITUTE(A4,"-","_")," ","") &amp;"item_shape")</formula1>
    </dataValidation>
    <dataValidation allowBlank="1" showInputMessage="1" prompt="Select a value from the Valid Values worksheet." sqref="LB2"/>
    <dataValidation allowBlank="1" showInputMessage="1" sqref="LC4:LC1048576"/>
    <dataValidation allowBlank="1" showInputMessage="1" prompt="A number with up to 10 digits to the left of the decimal point and 2 digits to the right of the decimal point. Please do not use commas." sqref="LC2"/>
    <dataValidation allowBlank="1" showInputMessage="1" sqref="LD4:LD1048576"/>
    <dataValidation allowBlank="1" showInputMessage="1" prompt="For products that are consumed by volume, weight, linear dimension, etc., provide the net quantity that would be shipped to a customer who orders one ASIN (e.g. 12 pack of 6 floz. bottles of water = 72, vs. a single 2 liter bottle = 2). For products co..." sqref="LD2"/>
    <dataValidation allowBlank="1" showInputMessage="1" sqref="LE4:LE1048576"/>
    <dataValidation allowBlank="1" showInputMessage="1" prompt="Please enter the size of the liquid in ounces." sqref="LE2"/>
    <dataValidation type="list" showInputMessage="1" sqref="LF4:LF1048576">
      <formula1>INDIRECT(IF(ISNUMBER(VALUE(LEFT(A4,1))),"_","")&amp;SUBSTITUTE(SUBSTITUTE(A4,"-","_")," ","") &amp;"liquid_volume_unit_of_measure")</formula1>
    </dataValidation>
    <dataValidation allowBlank="1" showInputMessage="1" prompt="Select from the list of valid values" sqref="LF2"/>
    <dataValidation type="list" showInputMessage="1" sqref="LG4:LG1048576">
      <formula1>INDIRECT(IF(ISNUMBER(VALUE(LEFT(A4,1))),"_","")&amp;SUBSTITUTE(SUBSTITUTE(A4,"-","_")," ","") &amp;"unit_count_type")</formula1>
    </dataValidation>
    <dataValidation allowBlank="1" showInputMessage="1" prompt="Select from the list of Valid Values" sqref="LG2"/>
    <dataValidation type="list" showInputMessage="1" sqref="LH4:LH1048576">
      <formula1>INDIRECT(IF(ISNUMBER(VALUE(LEFT(A4,1))),"_","")&amp;SUBSTITUTE(SUBSTITUTE(A4,"-","_")," ","") &amp;"shoe_width_unit_of_measure")</formula1>
    </dataValidation>
    <dataValidation allowBlank="1" showInputMessage="1" sqref="LH2"/>
    <dataValidation type="list" showInputMessage="1" sqref="LI4:LI1048576">
      <formula1>INDIRECT(IF(ISNUMBER(VALUE(LEFT(A4,1))),"_","")&amp;SUBSTITUTE(SUBSTITUTE(A4,"-","_")," ","") &amp;"leg_diameter_unit_of_measure")</formula1>
    </dataValidation>
    <dataValidation allowBlank="1" showInputMessage="1" sqref="LI2"/>
    <dataValidation allowBlank="1" showInputMessage="1" sqref="LJ4:LJ1048576"/>
    <dataValidation allowBlank="1" showInputMessage="1" sqref="LJ2"/>
    <dataValidation type="list" showInputMessage="1" sqref="LK4:LK1048576">
      <formula1>INDIRECT(IF(ISNUMBER(VALUE(LEFT(A4,1))),"_","")&amp;SUBSTITUTE(SUBSTITUTE(A4,"-","_")," ","") &amp;"inseam_length_unit_of_measure")</formula1>
    </dataValidation>
    <dataValidation allowBlank="1" showInputMessage="1" prompt="Select one of the following:_x000a_CM_x000a_IN" sqref="LK2"/>
    <dataValidation type="list" showInputMessage="1" sqref="LL4:LL1048576">
      <formula1>INDIRECT(IF(ISNUMBER(VALUE(LEFT(A4,1))),"_","")&amp;SUBSTITUTE(SUBSTITUTE(A4,"-","_")," ","") &amp;"maximum_weight_recommendation_unit_of_measure")</formula1>
    </dataValidation>
    <dataValidation allowBlank="1" showInputMessage="1" sqref="LL2"/>
    <dataValidation allowBlank="1" showInputMessage="1" sqref="LM4:LM1048576"/>
    <dataValidation allowBlank="1" showInputMessage="1" sqref="LM2"/>
    <dataValidation type="list" showInputMessage="1" sqref="LN4:LN1048576">
      <formula1>INDIRECT(IF(ISNUMBER(VALUE(LEFT(A4,1))),"_","")&amp;SUBSTITUTE(SUBSTITUTE(A4,"-","_")," ","") &amp;"waist_size_unit_of_measure")</formula1>
    </dataValidation>
    <dataValidation allowBlank="1" showInputMessage="1" prompt="Select one of the following:_x000a_CM_x000a_IN" sqref="LN2"/>
    <dataValidation allowBlank="1" showInputMessage="1" sqref="LO4:LO1048576"/>
    <dataValidation allowBlank="1" showInputMessage="1" sqref="LO2"/>
    <dataValidation allowBlank="1" showInputMessage="1" sqref="LP4:LP1048576"/>
    <dataValidation allowBlank="1" showInputMessage="1" sqref="LP2"/>
    <dataValidation allowBlank="1" showInputMessage="1" sqref="LQ4:LQ1048576"/>
    <dataValidation allowBlank="1" showInputMessage="1" prompt="Provide the size of the screen as a numeric value" sqref="LQ2"/>
    <dataValidation type="list" showInputMessage="1" sqref="LR4:LR1048576">
      <formula1>INDIRECT(IF(ISNUMBER(VALUE(LEFT(A4,1))),"_","")&amp;SUBSTITUTE(SUBSTITUTE(A4,"-","_")," ","") &amp;"display_size_unit_of_measure")</formula1>
    </dataValidation>
    <dataValidation allowBlank="1" showInputMessage="1" sqref="LR2"/>
    <dataValidation type="list" showInputMessage="1" sqref="LS4:LS1048576">
      <formula1>INDIRECT(IF(ISNUMBER(VALUE(LEFT(A4,1))),"_","")&amp;SUBSTITUTE(SUBSTITUTE(A4,"-","_")," ","") &amp;"storage_volume_unit_of_measure")</formula1>
    </dataValidation>
    <dataValidation allowBlank="1" showInputMessage="1" prompt="Please enter &quot;liters&quot;" sqref="LS2"/>
    <dataValidation allowBlank="1" showInputMessage="1" sqref="LT4:LT1048576"/>
    <dataValidation allowBlank="1" showInputMessage="1" prompt="A number with up to 10 digits to the left of the decimal point and 2 digits to the right of the decimal point." sqref="LT2"/>
    <dataValidation allowBlank="1" showInputMessage="1" sqref="LU4:LU1048576"/>
    <dataValidation allowBlank="1" showInputMessage="1" prompt="Provide the depth of the item from front to back when filled." sqref="LU2"/>
    <dataValidation type="list" showInputMessage="1" sqref="LV4:LV1048576">
      <formula1>INDIRECT(IF(ISNUMBER(VALUE(LEFT(A4,1))),"_","")&amp;SUBSTITUTE(SUBSTITUTE(A4,"-","_")," ","") &amp;"depth_front_to_back_unit_of_measure")</formula1>
    </dataValidation>
    <dataValidation allowBlank="1" showInputMessage="1" prompt="Select the unit of measure for the item depth." sqref="LV2"/>
    <dataValidation allowBlank="1" showInputMessage="1" sqref="LW4:LW1048576"/>
    <dataValidation allowBlank="1" showInputMessage="1" prompt="Provide the width of the item from side to side when filled." sqref="LW2"/>
    <dataValidation type="list" showInputMessage="1" sqref="LX4:LX1048576">
      <formula1>INDIRECT(IF(ISNUMBER(VALUE(LEFT(A4,1))),"_","")&amp;SUBSTITUTE(SUBSTITUTE(A4,"-","_")," ","") &amp;"depth_width_side_to_side_unit_of_measure")</formula1>
    </dataValidation>
    <dataValidation allowBlank="1" showInputMessage="1" prompt="Select the unit of measure for the item width." sqref="LX2"/>
    <dataValidation allowBlank="1" showInputMessage="1" sqref="LY4:LY1048576"/>
    <dataValidation allowBlank="1" showInputMessage="1" prompt="Provide the height of the item from top to bottom when filled." sqref="LY2"/>
    <dataValidation type="list" showInputMessage="1" sqref="LZ4:LZ1048576">
      <formula1>INDIRECT(IF(ISNUMBER(VALUE(LEFT(A4,1))),"_","")&amp;SUBSTITUTE(SUBSTITUTE(A4,"-","_")," ","") &amp;"depth_height_floor_to_top_unit_of_measure")</formula1>
    </dataValidation>
    <dataValidation allowBlank="1" showInputMessage="1" prompt="Select the unit of measure for the item height." sqref="LZ2"/>
    <dataValidation type="list" showInputMessage="1" sqref="MA4:MA1048576">
      <formula1>INDIRECT(IF(ISNUMBER(VALUE(LEFT(A4,1))),"_","")&amp;SUBSTITUTE(SUBSTITUTE(A4,"-","_")," ","") &amp;"item_form")</formula1>
    </dataValidation>
    <dataValidation allowBlank="1" showInputMessage="1" prompt="Please select a value from the Valid Values tab." sqref="MA2"/>
    <dataValidation allowBlank="1" showInputMessage="1" sqref="MB4:MB1048576"/>
    <dataValidation allowBlank="1" showInputMessage="1" prompt="Provide the length of the item using the longer side. " sqref="MB2"/>
    <dataValidation type="list" showInputMessage="1" sqref="MC4:MC1048576">
      <formula1>INDIRECT(IF(ISNUMBER(VALUE(LEFT(A4,1))),"_","")&amp;SUBSTITUTE(SUBSTITUTE(A4,"-","_")," ","") &amp;"length_longer_edge_unit_of_measure")</formula1>
    </dataValidation>
    <dataValidation allowBlank="1" showInputMessage="1" prompt="Provide the corresponding unit used to designate the item length." sqref="MC2"/>
    <dataValidation allowBlank="1" showInputMessage="1" sqref="MD4:MD1048576"/>
    <dataValidation allowBlank="1" showInputMessage="1" prompt="Provide the width of the item using the shorter side." sqref="MD2"/>
    <dataValidation type="list" showInputMessage="1" sqref="ME4:ME1048576">
      <formula1>INDIRECT(IF(ISNUMBER(VALUE(LEFT(A4,1))),"_","")&amp;SUBSTITUTE(SUBSTITUTE(A4,"-","_")," ","") &amp;"width_shorter_edge_unit_of_measure")</formula1>
    </dataValidation>
    <dataValidation allowBlank="1" showInputMessage="1" prompt="Provide the corresponding unit used to designate the item width." sqref="ME2"/>
    <dataValidation type="list" showInputMessage="1" sqref="MF4:MF1048576">
      <formula1>INDIRECT(IF(ISNUMBER(VALUE(LEFT(A4,1))),"_","")&amp;SUBSTITUTE(SUBSTITUTE(A4,"-","_")," ","") &amp;"height_map")</formula1>
    </dataValidation>
    <dataValidation allowBlank="1" showInputMessage="1" prompt="Specify the height of the item with a short description" sqref="MF2"/>
    <dataValidation allowBlank="1" showInputMessage="1" sqref="MG4:MG1048576"/>
    <dataValidation allowBlank="1" showInputMessage="1" prompt="Provide the rise height for the item as a number" sqref="MG2"/>
    <dataValidation type="list" showInputMessage="1" sqref="MH4:MH1048576">
      <formula1>INDIRECT(IF(ISNUMBER(VALUE(LEFT(A4,1))),"_","")&amp;SUBSTITUTE(SUBSTITUTE(A4,"-","_")," ","") &amp;"rise_height_unit_of_measure")</formula1>
    </dataValidation>
    <dataValidation allowBlank="1" showInputMessage="1" prompt="Select the corresponding unit" sqref="MH2"/>
    <dataValidation type="list" showInputMessage="1" sqref="MI4:MI1048576">
      <formula1>INDIRECT(IF(ISNUMBER(VALUE(LEFT(A4,1))),"_","")&amp;SUBSTITUTE(SUBSTITUTE(A4,"-","_")," ","") &amp;"extended_length_unit_of_measure")</formula1>
    </dataValidation>
    <dataValidation allowBlank="1" showInputMessage="1" prompt="Select from the list of valid values" sqref="MI2"/>
    <dataValidation allowBlank="1" showInputMessage="1" sqref="MJ4:MJ1048576"/>
    <dataValidation allowBlank="1" showInputMessage="1" prompt="A number with up to 18 digits allowed to the left of the decimal point and 2 digits to the right of the decimal point. Please do not use commas or dollar signs." sqref="MJ2"/>
    <dataValidation allowBlank="1" showInputMessage="1" sqref="MK4:MK1048576"/>
    <dataValidation allowBlank="1" showInputMessage="1" prompt="Provide the length of the item using the longer edge." sqref="MK2"/>
    <dataValidation type="list" showInputMessage="1" sqref="ML4:ML1048576">
      <formula1>INDIRECT(IF(ISNUMBER(VALUE(LEFT(A4,1))),"_","")&amp;SUBSTITUTE(SUBSTITUTE(A4,"-","_")," ","") &amp;"item_length_numeric_unit_of_measure")</formula1>
    </dataValidation>
    <dataValidation allowBlank="1" showInputMessage="1" prompt="Provide the corresponding unit used to designate the item's length." sqref="ML2"/>
    <dataValidation allowBlank="1" showInputMessage="1" sqref="MM4:MM1048576"/>
    <dataValidation allowBlank="1" showInputMessage="1" prompt="Enter the sleeve length of the item" sqref="MM2"/>
    <dataValidation type="list" showInputMessage="1" sqref="MN4:MN1048576">
      <formula1>INDIRECT(IF(ISNUMBER(VALUE(LEFT(A4,1))),"_","")&amp;SUBSTITUTE(SUBSTITUTE(A4,"-","_")," ","") &amp;"sleeve_length_unit_of_measure")</formula1>
    </dataValidation>
    <dataValidation allowBlank="1" showInputMessage="1" sqref="MN2"/>
    <dataValidation type="list" showInputMessage="1" sqref="MO4:MO1048576">
      <formula1>INDIRECT(IF(ISNUMBER(VALUE(LEFT(A4,1))),"_","")&amp;SUBSTITUTE(SUBSTITUTE(A4,"-","_")," ","") &amp;"capacity_unit_of_measure")</formula1>
    </dataValidation>
    <dataValidation allowBlank="1" showInputMessage="1" prompt="Select from the list of valid values" sqref="MO2"/>
    <dataValidation allowBlank="1" showInputMessage="1" sqref="MP4:MP1048576"/>
    <dataValidation allowBlank="1" showInputMessage="1" prompt="A number with up to 10 digits to the left of the decimal point and 2 digits to the right of the decimal point. Please do not use commas." sqref="MP2"/>
    <dataValidation allowBlank="1" showInputMessage="1" sqref="MQ4:MQ1048576"/>
    <dataValidation allowBlank="1" showInputMessage="1" prompt="Provide the length of the item measured at the longer horizontal edge fully expanded and placed in the manner in which it is expected to be used." sqref="MQ2"/>
    <dataValidation type="list" showInputMessage="1" sqref="MR4:MR1048576">
      <formula1>INDIRECT(IF(ISNUMBER(VALUE(LEFT(A4,1))),"_","")&amp;SUBSTITUTE(SUBSTITUTE(A4,"-","_")," ","") &amp;"length_head_to_toe_unit_of_measure")</formula1>
    </dataValidation>
    <dataValidation allowBlank="1" showInputMessage="1" prompt="Provide the unit of measure for the item length." sqref="MR2"/>
    <dataValidation allowBlank="1" showInputMessage="1" sqref="MS4:MS1048576"/>
    <dataValidation allowBlank="1" showInputMessage="1" prompt="Provide the width of the item measured at the shorter horizontal edge fully expanded and placed in the manner in which it is expected to be used." sqref="MS2"/>
    <dataValidation type="list" showInputMessage="1" sqref="MT4:MT1048576">
      <formula1>INDIRECT(IF(ISNUMBER(VALUE(LEFT(A4,1))),"_","")&amp;SUBSTITUTE(SUBSTITUTE(A4,"-","_")," ","") &amp;"length_width_side_to_side_unit_of_measure")</formula1>
    </dataValidation>
    <dataValidation allowBlank="1" showInputMessage="1" prompt="Provide the unit of measure for the item width." sqref="MT2"/>
    <dataValidation allowBlank="1" showInputMessage="1" sqref="MU4:MU1048576"/>
    <dataValidation allowBlank="1" showInputMessage="1" prompt="Provide the height of the item measured from base to top when fully expanded and placed in the manner in which it is expected to be used." sqref="MU2"/>
    <dataValidation type="list" showInputMessage="1" sqref="MV4:MV1048576">
      <formula1>INDIRECT(IF(ISNUMBER(VALUE(LEFT(A4,1))),"_","")&amp;SUBSTITUTE(SUBSTITUTE(A4,"-","_")," ","") &amp;"length_height_floor_to_top_unit_of_measure")</formula1>
    </dataValidation>
    <dataValidation allowBlank="1" showInputMessage="1" prompt="Provide the unit of measure for the item height." sqref="MV2"/>
    <dataValidation allowBlank="1" showInputMessage="1" sqref="MW4:MW1048576"/>
    <dataValidation allowBlank="1" showInputMessage="1" prompt="A whole number." sqref="MW2"/>
    <dataValidation type="list" showInputMessage="1" sqref="MX4:MX1048576">
      <formula1>INDIRECT(IF(ISNUMBER(VALUE(LEFT(A4,1))),"_","")&amp;SUBSTITUTE(SUBSTITUTE(A4,"-","_")," ","") &amp;"band_size_num_unit_of_measure")</formula1>
    </dataValidation>
    <dataValidation allowBlank="1" showInputMessage="1" prompt="Select one of the following:_x000a_CM_x000a_IN" sqref="MX2"/>
    <dataValidation type="list" showInputMessage="1" sqref="MY4:MY1048576">
      <formula1>INDIRECT(IF(ISNUMBER(VALUE(LEFT(A4,1))),"_","")&amp;SUBSTITUTE(SUBSTITUTE(A4,"-","_")," ","") &amp;"minimum_neck_size_unit_of_measure")</formula1>
    </dataValidation>
    <dataValidation allowBlank="1" showInputMessage="1" sqref="MY2"/>
    <dataValidation allowBlank="1" showInputMessage="1" sqref="MZ4:MZ1048576"/>
    <dataValidation allowBlank="1" showInputMessage="1" prompt="Describe the size of the head?" sqref="MZ2"/>
    <dataValidation allowBlank="1" showInputMessage="1" sqref="NA4:NA1048576"/>
    <dataValidation allowBlank="1" showInputMessage="1" sqref="NA2"/>
    <dataValidation type="list" showInputMessage="1" sqref="NB4:NB1048576">
      <formula1>INDIRECT(IF(ISNUMBER(VALUE(LEFT(A4,1))),"_","")&amp;SUBSTITUTE(SUBSTITUTE(A4,"-","_")," ","") &amp;"item_display_length_unit_of_measure")</formula1>
    </dataValidation>
    <dataValidation allowBlank="1" showInputMessage="1" sqref="NB2"/>
    <dataValidation type="list" showInputMessage="1" sqref="NC4:NC1048576">
      <formula1>INDIRECT(IF(ISNUMBER(VALUE(LEFT(A4,1))),"_","")&amp;SUBSTITUTE(SUBSTITUTE(A4,"-","_")," ","") &amp;"fulfillment_center_id")</formula1>
    </dataValidation>
    <dataValidation allowBlank="1" showInputMessage="1" prompt="AMAZON_EU, DEFAULT" sqref="NC2"/>
    <dataValidation allowBlank="1" showInputMessage="1" sqref="ND4:ND1048576"/>
    <dataValidation allowBlank="1" showInputMessage="1" prompt="A number with up to 10 digits to the left of the decimal point and 2 digits to the right of the decimal point." sqref="ND2"/>
    <dataValidation allowBlank="1" showInputMessage="1" sqref="NE4:NE1048576"/>
    <dataValidation allowBlank="1" showInputMessage="1" prompt="A number with up to 10 digits to the left of the decimal point and 2 digits to the right of the decimal point." sqref="NE2"/>
    <dataValidation allowBlank="1" showInputMessage="1" sqref="NF4:NF1048576"/>
    <dataValidation allowBlank="1" showInputMessage="1" prompt="A number with up to 10 digits to the left of the decimal point and 2 digits to the right of the decimal point." sqref="NF2"/>
    <dataValidation type="list" showInputMessage="1" sqref="NG4:NG1048576">
      <formula1>INDIRECT(IF(ISNUMBER(VALUE(LEFT(A4,1))),"_","")&amp;SUBSTITUTE(SUBSTITUTE(A4,"-","_")," ","") &amp;"package_length_unit_of_measure")</formula1>
    </dataValidation>
    <dataValidation allowBlank="1" showInputMessage="1" prompt="Select from the following valid values: _x000a_MM_x000a_CM_x000a_M" sqref="NG2"/>
    <dataValidation allowBlank="1" showInputMessage="1" sqref="NH4:NH1048576"/>
    <dataValidation allowBlank="1" showInputMessage="1" prompt="A number with up to 10 digits to the left of the decimal point and 2 digits to the right of the decimal point." sqref="NH2"/>
    <dataValidation type="list" showInputMessage="1" sqref="NI4:NI1048576">
      <formula1>INDIRECT(IF(ISNUMBER(VALUE(LEFT(A4,1))),"_","")&amp;SUBSTITUTE(SUBSTITUTE(A4,"-","_")," ","") &amp;"package_weight_unit_of_measure")</formula1>
    </dataValidation>
    <dataValidation allowBlank="1" showInputMessage="1" prompt="Select from the following valid values: _x000a_KG_x000a_GR" sqref="NI2"/>
    <dataValidation type="list" showInputMessage="1" sqref="NJ4:NJ1048576">
      <formula1>INDIRECT(IF(ISNUMBER(VALUE(LEFT(A4,1))),"_","")&amp;SUBSTITUTE(SUBSTITUTE(A4,"-","_")," ","") &amp;"package_height_unit_of_measure")</formula1>
    </dataValidation>
    <dataValidation allowBlank="1" showInputMessage="1" prompt="Select a value from the list of valid values." sqref="NJ2"/>
    <dataValidation type="list" showInputMessage="1" sqref="NK4:NK1048576">
      <formula1>INDIRECT(IF(ISNUMBER(VALUE(LEFT(A4,1))),"_","")&amp;SUBSTITUTE(SUBSTITUTE(A4,"-","_")," ","") &amp;"package_width_unit_of_measure")</formula1>
    </dataValidation>
    <dataValidation allowBlank="1" showInputMessage="1" sqref="NK2"/>
    <dataValidation type="list" showInputMessage="1" sqref="NL4:NL1048576">
      <formula1>INDIRECT(IF(ISNUMBER(VALUE(LEFT(A4,1))),"_","")&amp;SUBSTITUTE(SUBSTITUTE(A4,"-","_")," ","") &amp;"package_dimensions_unit_of_measure")</formula1>
    </dataValidation>
    <dataValidation allowBlank="1" showInputMessage="1" sqref="NL2"/>
    <dataValidation type="list" showInputMessage="1" sqref="NM4:NM1048576">
      <formula1>INDIRECT(IF(ISNUMBER(VALUE(LEFT(A4,1))),"_","")&amp;SUBSTITUTE(SUBSTITUTE(A4,"-","_")," ","") &amp;"country_of_origin")</formula1>
    </dataValidation>
    <dataValidation allowBlank="1" showInputMessage="1" prompt="Select the option that indicates the country/region where the product originates from." sqref="NM2"/>
    <dataValidation type="list" showInputMessage="1" sqref="NN4:NN1048576">
      <formula1>INDIRECT(IF(ISNUMBER(VALUE(LEFT(A4,1))),"_","")&amp;SUBSTITUTE(SUBSTITUTE(A4,"-","_")," ","") &amp;"batteries_required")</formula1>
    </dataValidation>
    <dataValidation allowBlank="1" showInputMessage="1" prompt="Select: true or false." sqref="NN2"/>
    <dataValidation type="list" showInputMessage="1" sqref="NO4:NO1048576">
      <formula1>INDIRECT(IF(ISNUMBER(VALUE(LEFT(A4,1))),"_","")&amp;SUBSTITUTE(SUBSTITUTE(A4,"-","_")," ","") &amp;"are_batteries_included")</formula1>
    </dataValidation>
    <dataValidation allowBlank="1" showInputMessage="1" prompt="Select: true or false." sqref="NO2"/>
    <dataValidation type="list" showInputMessage="1" sqref="NP4:NP1048576">
      <formula1>INDIRECT(IF(ISNUMBER(VALUE(LEFT(A4,1))),"_","")&amp;SUBSTITUTE(SUBSTITUTE(A4,"-","_")," ","") &amp;"battery_cell_composition")</formula1>
    </dataValidation>
    <dataValidation allowBlank="1" showInputMessage="1" prompt="Select a value from the list of valid values." sqref="NP2"/>
    <dataValidation type="list" showInputMessage="1" sqref="NQ4:NQ1048576">
      <formula1>INDIRECT(IF(ISNUMBER(VALUE(LEFT(A4,1))),"_","")&amp;SUBSTITUTE(SUBSTITUTE(A4,"-","_")," ","") &amp;"battery_type")</formula1>
    </dataValidation>
    <dataValidation allowBlank="1" showInputMessage="1" prompt="Please refer to the Valid Values worksheet.  Only use this when PowerSource is 'battery'" sqref="NQ2"/>
    <dataValidation type="list" showInputMessage="1" sqref="NR4:NR1048576">
      <formula1>INDIRECT(IF(ISNUMBER(VALUE(LEFT(A4,1))),"_","")&amp;SUBSTITUTE(SUBSTITUTE(A4,"-","_")," ","") &amp;"battery_type")</formula1>
    </dataValidation>
    <dataValidation allowBlank="1" showInputMessage="1" prompt="Please refer to the Valid Values worksheet.  Only use this when PowerSource is 'battery'" sqref="NR2"/>
    <dataValidation type="list" showInputMessage="1" sqref="NS4:NS1048576">
      <formula1>INDIRECT(IF(ISNUMBER(VALUE(LEFT(A4,1))),"_","")&amp;SUBSTITUTE(SUBSTITUTE(A4,"-","_")," ","") &amp;"battery_type")</formula1>
    </dataValidation>
    <dataValidation allowBlank="1" showInputMessage="1" prompt="Please refer to the Valid Values worksheet.  Only use this when PowerSource is 'battery'" sqref="NS2"/>
    <dataValidation allowBlank="1" showInputMessage="1" sqref="NT4:NT1048576"/>
    <dataValidation allowBlank="1" showInputMessage="1" prompt="Any integer greater than or equal to one" sqref="NT2"/>
    <dataValidation allowBlank="1" showInputMessage="1" sqref="NU4:NU1048576"/>
    <dataValidation allowBlank="1" showInputMessage="1" prompt="Any integer greater than or equal to one" sqref="NU2"/>
    <dataValidation allowBlank="1" showInputMessage="1" sqref="NV4:NV1048576"/>
    <dataValidation allowBlank="1" showInputMessage="1" prompt="Any integer greater than or equal to one" sqref="NV2"/>
    <dataValidation allowBlank="1" showInputMessage="1" sqref="NW4:NW1048576"/>
    <dataValidation allowBlank="1" showInputMessage="1" prompt="Number up to 10 digits and 2 decimal points long." sqref="NW2"/>
    <dataValidation type="list" showInputMessage="1" sqref="NX4:NX1048576">
      <formula1>INDIRECT(IF(ISNUMBER(VALUE(LEFT(A4,1))),"_","")&amp;SUBSTITUTE(SUBSTITUTE(A4,"-","_")," ","") &amp;"battery_weight_unit_of_measure")</formula1>
    </dataValidation>
    <dataValidation allowBlank="1" showInputMessage="1" prompt="Unit of measure used to describe the battery weight" sqref="NX2"/>
    <dataValidation allowBlank="1" showInputMessage="1" sqref="NY4:NY1048576"/>
    <dataValidation allowBlank="1" showInputMessage="1" prompt="Total number of Lithium cells (of type Metal) in the product,  where the cell isn't contained in an encased battery." sqref="NY2"/>
    <dataValidation allowBlank="1" showInputMessage="1" sqref="NZ4:NZ1048576"/>
    <dataValidation allowBlank="1" showInputMessage="1" prompt="Total number of Lithium cells (of type Ion) in the product,  where the cell isn't contained in an encased battery." sqref="NZ2"/>
    <dataValidation type="list" showInputMessage="1" sqref="OA4:OA1048576">
      <formula1>INDIRECT(IF(ISNUMBER(VALUE(LEFT(A4,1))),"_","")&amp;SUBSTITUTE(SUBSTITUTE(A4,"-","_")," ","") &amp;"lithium_battery_packaging")</formula1>
    </dataValidation>
    <dataValidation allowBlank="1" showInputMessage="1" prompt="Choices are batteries_only (If battery is a standalone) batteries_contained_in_equipment (if battery is assembled in the item) or batteries_packed_with_equipment (If battery is included in the item packaging but not assembled in the item)" sqref="OA2"/>
    <dataValidation allowBlank="1" showInputMessage="1" sqref="OB4:OB1048576"/>
    <dataValidation allowBlank="1" showInputMessage="1" prompt="Watt hrs of each battery (or cell) in unit" sqref="OB2"/>
    <dataValidation type="list" showInputMessage="1" sqref="OC4:OC1048576">
      <formula1>INDIRECT(IF(ISNUMBER(VALUE(LEFT(A4,1))),"_","")&amp;SUBSTITUTE(SUBSTITUTE(A4,"-","_")," ","") &amp;"lithium_battery_energy_content_unit_of_measure")</formula1>
    </dataValidation>
    <dataValidation allowBlank="1" showInputMessage="1" prompt="Indicate unit of measure if Lithium Battery Energy Content is populated" sqref="OC2"/>
    <dataValidation allowBlank="1" showInputMessage="1" sqref="OD4:OD1048576"/>
    <dataValidation allowBlank="1" showInputMessage="1" prompt="A number with up to 10 digits to the left of the decimal point and 2 digits to the right of the decimal point. Please do not use commas." sqref="OD2"/>
    <dataValidation type="list" showInputMessage="1" sqref="OE4:OE1048576">
      <formula1>INDIRECT(IF(ISNUMBER(VALUE(LEFT(A4,1))),"_","")&amp;SUBSTITUTE(SUBSTITUTE(A4,"-","_")," ","") &amp;"lithium_battery_weight_unit_of_measure")</formula1>
    </dataValidation>
    <dataValidation allowBlank="1" showInputMessage="1" prompt="Select the unit of measure for Lithium Battery Weight  . If Lithium Battery Weight  is used, you must also enter theLithium Battery Weight  Unit Of Measure." sqref="OE2"/>
    <dataValidation type="list" showInputMessage="1" sqref="OF4:OF1048576">
      <formula1>INDIRECT(IF(ISNUMBER(VALUE(LEFT(A4,1))),"_","")&amp;SUBSTITUTE(SUBSTITUTE(A4,"-","_")," ","") &amp;"supplier_declared_dg_hz_regulation")</formula1>
    </dataValidation>
    <dataValidation allowBlank="1" showInputMessage="1" prompt="Select the purposes for which your product is regulated as a dangerous good or hazardous material (hazmat) (e.g. dangerous good for transportation, hazmat for waste). Common products can be regulated as dangerous goods (e.g. nail polish, aerosols, clea..." sqref="OF2"/>
    <dataValidation type="list" showInputMessage="1" sqref="OG4:OG1048576">
      <formula1>INDIRECT(IF(ISNUMBER(VALUE(LEFT(A4,1))),"_","")&amp;SUBSTITUTE(SUBSTITUTE(A4,"-","_")," ","") &amp;"supplier_declared_dg_hz_regulation")</formula1>
    </dataValidation>
    <dataValidation allowBlank="1" showInputMessage="1" prompt="Select the purposes for which your product is regulated as a dangerous good or hazardous material (hazmat) (e.g. dangerous good for transportation, hazmat for waste). Common products can be regulated as dangerous goods (e.g. nail polish, aerosols, clea..." sqref="OG2"/>
    <dataValidation type="list" showInputMessage="1" sqref="OH4:OH1048576">
      <formula1>INDIRECT(IF(ISNUMBER(VALUE(LEFT(A4,1))),"_","")&amp;SUBSTITUTE(SUBSTITUTE(A4,"-","_")," ","") &amp;"supplier_declared_dg_hz_regulation")</formula1>
    </dataValidation>
    <dataValidation allowBlank="1" showInputMessage="1" prompt="Select the purposes for which your product is regulated as a dangerous good or hazardous material (hazmat) (e.g. dangerous good for transportation, hazmat for waste). Common products can be regulated as dangerous goods (e.g. nail polish, aerosols, clea..." sqref="OH2"/>
    <dataValidation type="list" showInputMessage="1" sqref="OI4:OI1048576">
      <formula1>INDIRECT(IF(ISNUMBER(VALUE(LEFT(A4,1))),"_","")&amp;SUBSTITUTE(SUBSTITUTE(A4,"-","_")," ","") &amp;"supplier_declared_dg_hz_regulation")</formula1>
    </dataValidation>
    <dataValidation allowBlank="1" showInputMessage="1" prompt="Select the purposes for which your product is regulated as a dangerous good or hazardous material (hazmat) (e.g. dangerous good for transportation, hazmat for waste). Common products can be regulated as dangerous goods (e.g. nail polish, aerosols, clea..." sqref="OI2"/>
    <dataValidation type="list" showInputMessage="1" sqref="OJ4:OJ1048576">
      <formula1>INDIRECT(IF(ISNUMBER(VALUE(LEFT(A4,1))),"_","")&amp;SUBSTITUTE(SUBSTITUTE(A4,"-","_")," ","") &amp;"supplier_declared_dg_hz_regulation")</formula1>
    </dataValidation>
    <dataValidation allowBlank="1" showInputMessage="1" prompt="Select the purposes for which your product is regulated as a dangerous good or hazardous material (hazmat) (e.g. dangerous good for transportation, hazmat for waste). Common products can be regulated as dangerous goods (e.g. nail polish, aerosols, clea..." sqref="OJ2"/>
    <dataValidation allowBlank="1" showInputMessage="1" sqref="OK4:OK1048576"/>
    <dataValidation allowBlank="1" showInputMessage="1" prompt="Hazmat United Nationals Regulatory ID" sqref="OK2"/>
    <dataValidation allowBlank="1" showInputMessage="1" sqref="OL4:OL1048576"/>
    <dataValidation allowBlank="1" showInputMessage="1" prompt="Holds link to the externally hosted SDS (Safety Data Sheet) for an item" sqref="OL2"/>
    <dataValidation allowBlank="1" showInputMessage="1" sqref="OM4:OM1048576"/>
    <dataValidation allowBlank="1" showInputMessage="1" prompt="A number with up to 10 digits to the left of the decimal point and 2 digits to the right of the decimal point. Please do not use commas." sqref="OM2"/>
    <dataValidation type="list" showInputMessage="1" sqref="ON4:ON1048576">
      <formula1>INDIRECT(IF(ISNUMBER(VALUE(LEFT(A4,1))),"_","")&amp;SUBSTITUTE(SUBSTITUTE(A4,"-","_")," ","") &amp;"item_weight_unit_of_measure")</formula1>
    </dataValidation>
    <dataValidation allowBlank="1" showInputMessage="1" prompt="The unit of measure used to describe the weight of the product without shipping material." sqref="ON2"/>
    <dataValidation allowBlank="1" showInputMessage="1" sqref="OO4:OO1048576"/>
    <dataValidation allowBlank="1" showInputMessage="1" prompt="A number with up to 10 digits to the left of the decimal point and 2 digits to the right of the decimal point. Please do not use commas." sqref="OO2"/>
    <dataValidation type="list" showInputMessage="1" sqref="OP4:OP1048576">
      <formula1>INDIRECT(IF(ISNUMBER(VALUE(LEFT(A4,1))),"_","")&amp;SUBSTITUTE(SUBSTITUTE(A4,"-","_")," ","") &amp;"item_volume_unit_of_measure")</formula1>
    </dataValidation>
    <dataValidation allowBlank="1" showInputMessage="1" prompt="Indicates the volume capacity of a product." sqref="OP2"/>
    <dataValidation type="list" showInputMessage="1" sqref="OQ4:OQ1048576">
      <formula1>INDIRECT(IF(ISNUMBER(VALUE(LEFT(A4,1))),"_","")&amp;SUBSTITUTE(SUBSTITUTE(A4,"-","_")," ","") &amp;"gpsr_manufacturer_reference_validation_status")</formula1>
    </dataValidation>
    <dataValidation allowBlank="1" showInputMessage="1" prompt="Provide the validation status of the GPSR manufacturer email address submission." sqref="OQ2"/>
    <dataValidation type="list" showInputMessage="1" sqref="OR4:OR1048576">
      <formula1>INDIRECT(IF(ISNUMBER(VALUE(LEFT(A4,1))),"_","")&amp;SUBSTITUTE(SUBSTITUTE(A4,"-","_")," ","") &amp;"compliance_media_content_type")</formula1>
    </dataValidation>
    <dataValidation allowBlank="1" showInputMessage="1" prompt="Please enter the content type of the compliance document." sqref="OR2"/>
    <dataValidation type="list" showInputMessage="1" sqref="OS4:OS1048576">
      <formula1>INDIRECT(IF(ISNUMBER(VALUE(LEFT(A4,1))),"_","")&amp;SUBSTITUTE(SUBSTITUTE(A4,"-","_")," ","") &amp;"compliance_media_content_type")</formula1>
    </dataValidation>
    <dataValidation allowBlank="1" showInputMessage="1" prompt="Please enter the content type of the compliance document." sqref="OS2"/>
    <dataValidation type="list" showInputMessage="1" sqref="OT4:OT1048576">
      <formula1>INDIRECT(IF(ISNUMBER(VALUE(LEFT(A4,1))),"_","")&amp;SUBSTITUTE(SUBSTITUTE(A4,"-","_")," ","") &amp;"compliance_media_content_type")</formula1>
    </dataValidation>
    <dataValidation allowBlank="1" showInputMessage="1" prompt="Please enter the content type of the compliance document." sqref="OT2"/>
    <dataValidation type="list" showInputMessage="1" sqref="OU4:OU1048576">
      <formula1>INDIRECT(IF(ISNUMBER(VALUE(LEFT(A4,1))),"_","")&amp;SUBSTITUTE(SUBSTITUTE(A4,"-","_")," ","") &amp;"compliance_media_content_type")</formula1>
    </dataValidation>
    <dataValidation allowBlank="1" showInputMessage="1" prompt="Please enter the content type of the compliance document." sqref="OU2"/>
    <dataValidation type="list" showInputMessage="1" sqref="OV4:OV1048576">
      <formula1>INDIRECT(IF(ISNUMBER(VALUE(LEFT(A4,1))),"_","")&amp;SUBSTITUTE(SUBSTITUTE(A4,"-","_")," ","") &amp;"compliance_media_content_type")</formula1>
    </dataValidation>
    <dataValidation allowBlank="1" showInputMessage="1" prompt="Please enter the content type of the compliance document." sqref="OV2"/>
    <dataValidation type="list" showInputMessage="1" sqref="OW4:OW1048576">
      <formula1>INDIRECT(IF(ISNUMBER(VALUE(LEFT(A4,1))),"_","")&amp;SUBSTITUTE(SUBSTITUTE(A4,"-","_")," ","") &amp;"compliance_media_content_type")</formula1>
    </dataValidation>
    <dataValidation allowBlank="1" showInputMessage="1" prompt="Please enter the content type of the compliance document." sqref="OW2"/>
    <dataValidation type="list" showInputMessage="1" sqref="OX4:OX1048576">
      <formula1>INDIRECT(IF(ISNUMBER(VALUE(LEFT(A4,1))),"_","")&amp;SUBSTITUTE(SUBSTITUTE(A4,"-","_")," ","") &amp;"compliance_media_content_type")</formula1>
    </dataValidation>
    <dataValidation allowBlank="1" showInputMessage="1" prompt="Please enter the content type of the compliance document." sqref="OX2"/>
    <dataValidation type="list" showInputMessage="1" sqref="OY4:OY1048576">
      <formula1>INDIRECT(IF(ISNUMBER(VALUE(LEFT(A4,1))),"_","")&amp;SUBSTITUTE(SUBSTITUTE(A4,"-","_")," ","") &amp;"compliance_media_content_type")</formula1>
    </dataValidation>
    <dataValidation allowBlank="1" showInputMessage="1" prompt="Please enter the content type of the compliance document." sqref="OY2"/>
    <dataValidation type="list" showInputMessage="1" sqref="OZ4:OZ1048576">
      <formula1>INDIRECT(IF(ISNUMBER(VALUE(LEFT(A4,1))),"_","")&amp;SUBSTITUTE(SUBSTITUTE(A4,"-","_")," ","") &amp;"compliance_media_content_type")</formula1>
    </dataValidation>
    <dataValidation allowBlank="1" showInputMessage="1" prompt="Please enter the content type of the compliance document." sqref="OZ2"/>
    <dataValidation type="list" showInputMessage="1" sqref="PA4:PA1048576">
      <formula1>INDIRECT(IF(ISNUMBER(VALUE(LEFT(A4,1))),"_","")&amp;SUBSTITUTE(SUBSTITUTE(A4,"-","_")," ","") &amp;"compliance_media_content_type")</formula1>
    </dataValidation>
    <dataValidation allowBlank="1" showInputMessage="1" prompt="Please enter the content type of the compliance document." sqref="PA2"/>
    <dataValidation type="list" showInputMessage="1" sqref="PB4:PB1048576">
      <formula1>INDIRECT(IF(ISNUMBER(VALUE(LEFT(A4,1))),"_","")&amp;SUBSTITUTE(SUBSTITUTE(A4,"-","_")," ","") &amp;"compliance_media_content_type")</formula1>
    </dataValidation>
    <dataValidation allowBlank="1" showInputMessage="1" prompt="Please enter the content type of the compliance document." sqref="PB2"/>
    <dataValidation type="list" showInputMessage="1" sqref="PC4:PC1048576">
      <formula1>INDIRECT(IF(ISNUMBER(VALUE(LEFT(A4,1))),"_","")&amp;SUBSTITUTE(SUBSTITUTE(A4,"-","_")," ","") &amp;"compliance_media_content_type")</formula1>
    </dataValidation>
    <dataValidation allowBlank="1" showInputMessage="1" prompt="Please enter the content type of the compliance document." sqref="PC2"/>
    <dataValidation type="list" showInputMessage="1" sqref="PD4:PD1048576">
      <formula1>INDIRECT(IF(ISNUMBER(VALUE(LEFT(A4,1))),"_","")&amp;SUBSTITUTE(SUBSTITUTE(A4,"-","_")," ","") &amp;"compliance_media_content_type")</formula1>
    </dataValidation>
    <dataValidation allowBlank="1" showInputMessage="1" prompt="Please enter the content type of the compliance document." sqref="PD2"/>
    <dataValidation type="list" showInputMessage="1" sqref="PE4:PE1048576">
      <formula1>INDIRECT(IF(ISNUMBER(VALUE(LEFT(A4,1))),"_","")&amp;SUBSTITUTE(SUBSTITUTE(A4,"-","_")," ","") &amp;"compliance_media_content_type")</formula1>
    </dataValidation>
    <dataValidation allowBlank="1" showInputMessage="1" prompt="Please enter the content type of the compliance document." sqref="PE2"/>
    <dataValidation type="list" showInputMessage="1" sqref="PF4:PF1048576">
      <formula1>INDIRECT(IF(ISNUMBER(VALUE(LEFT(A4,1))),"_","")&amp;SUBSTITUTE(SUBSTITUTE(A4,"-","_")," ","") &amp;"compliance_media_content_type")</formula1>
    </dataValidation>
    <dataValidation allowBlank="1" showInputMessage="1" prompt="Please enter the content type of the compliance document." sqref="PF2"/>
    <dataValidation type="list" showInputMessage="1" sqref="PG4:PG1048576">
      <formula1>INDIRECT(IF(ISNUMBER(VALUE(LEFT(A4,1))),"_","")&amp;SUBSTITUTE(SUBSTITUTE(A4,"-","_")," ","") &amp;"compliance_media_content_type")</formula1>
    </dataValidation>
    <dataValidation allowBlank="1" showInputMessage="1" prompt="Please enter the content type of the compliance document." sqref="PG2"/>
    <dataValidation type="list" showInputMessage="1" sqref="PH4:PH1048576">
      <formula1>INDIRECT(IF(ISNUMBER(VALUE(LEFT(A4,1))),"_","")&amp;SUBSTITUTE(SUBSTITUTE(A4,"-","_")," ","") &amp;"compliance_media_content_type")</formula1>
    </dataValidation>
    <dataValidation allowBlank="1" showInputMessage="1" prompt="Please enter the content type of the compliance document." sqref="PH2"/>
    <dataValidation allowBlank="1" showInputMessage="1" sqref="PI4:PI1048576"/>
    <dataValidation allowBlank="1" showInputMessage="1" sqref="PI2"/>
    <dataValidation allowBlank="1" showInputMessage="1" sqref="PJ4:PJ1048576"/>
    <dataValidation allowBlank="1" showInputMessage="1" prompt="A number with up to 10 digits allowed to the left of the decimal point and 2 digits to the right of the decimal point. Please do not use commas." sqref="PJ2"/>
    <dataValidation type="list" showInputMessage="1" sqref="PK4:PK1048576">
      <formula1>INDIRECT(IF(ISNUMBER(VALUE(LEFT(A4,1))),"_","")&amp;SUBSTITUTE(SUBSTITUTE(A4,"-","_")," ","") &amp;"gpsr_manufacturer_reference_validation_reason_codes")</formula1>
    </dataValidation>
    <dataValidation allowBlank="1" showInputMessage="1" prompt="Provide the reason code associated with the validation status of the GPSR manufacturer email address submission." sqref="PK2"/>
    <dataValidation type="list" showInputMessage="1" sqref="PL4:PL1048576">
      <formula1>INDIRECT(IF(ISNUMBER(VALUE(LEFT(A4,1))),"_","")&amp;SUBSTITUTE(SUBSTITUTE(A4,"-","_")," ","") &amp;"has_less_than__percent_state_of_charge")</formula1>
    </dataValidation>
    <dataValidation allowBlank="1" showInputMessage="1" prompt="Provide whether the item's battery contains less than 30 percent charge during shipping." sqref="PL2"/>
    <dataValidation type="list" showInputMessage="1" sqref="PM4:PM1048576">
      <formula1>INDIRECT(IF(ISNUMBER(VALUE(LEFT(A4,1))),"_","")&amp;SUBSTITUTE(SUBSTITUTE(A4,"-","_")," ","") &amp;"gpsr_safety_attestation")</formula1>
    </dataValidation>
    <dataValidation allowBlank="1" showInputMessage="1" prompt="Check “yes” if your product doesn’t have any warning and safety information, as it can be used safely and as intended without it." sqref="PM2"/>
    <dataValidation allowBlank="1" showInputMessage="1" sqref="PN4:PN1048576"/>
    <dataValidation allowBlank="1" showInputMessage="1" prompt="Provide the reference email ID for the manufacturer address from your registry." sqref="PN2"/>
    <dataValidation type="list" showInputMessage="1" sqref="PO4:PO1048576">
      <formula1>INDIRECT(IF(ISNUMBER(VALUE(LEFT(A4,1))),"_","")&amp;SUBSTITUTE(SUBSTITUTE(A4,"-","_")," ","") &amp;"supplier_declared_material_regulation")</formula1>
    </dataValidation>
    <dataValidation allowBlank="1" showInputMessage="1" prompt="Does your product contain any of the following materials/fabrics subject to regulation: Bamboo, Wool, and/or Fur? Please select all that apply. If none apply, select not applicable." sqref="PO2"/>
    <dataValidation type="list" showInputMessage="1" sqref="PP4:PP1048576">
      <formula1>INDIRECT(IF(ISNUMBER(VALUE(LEFT(A4,1))),"_","")&amp;SUBSTITUTE(SUBSTITUTE(A4,"-","_")," ","") &amp;"supplier_declared_material_regulation")</formula1>
    </dataValidation>
    <dataValidation allowBlank="1" showInputMessage="1" prompt="Does your product contain any of the following materials/fabrics subject to regulation: Bamboo, Wool, and/or Fur? Please select all that apply. If none apply, select not applicable." sqref="PP2"/>
    <dataValidation type="list" showInputMessage="1" sqref="PQ4:PQ1048576">
      <formula1>INDIRECT(IF(ISNUMBER(VALUE(LEFT(A4,1))),"_","")&amp;SUBSTITUTE(SUBSTITUTE(A4,"-","_")," ","") &amp;"supplier_declared_material_regulation")</formula1>
    </dataValidation>
    <dataValidation allowBlank="1" showInputMessage="1" prompt="Does your product contain any of the following materials/fabrics subject to regulation: Bamboo, Wool, and/or Fur? Please select all that apply. If none apply, select not applicable." sqref="PQ2"/>
    <dataValidation allowBlank="1" showInputMessage="1" sqref="PR4:PR1048576"/>
    <dataValidation allowBlank="1" showInputMessage="1" prompt="Provide the source location of the compliance media." sqref="PR2"/>
    <dataValidation allowBlank="1" showInputMessage="1" sqref="PS4:PS1048576"/>
    <dataValidation allowBlank="1" showInputMessage="1" prompt="Provide the source location of the compliance media." sqref="PS2"/>
    <dataValidation allowBlank="1" showInputMessage="1" sqref="PT4:PT1048576"/>
    <dataValidation allowBlank="1" showInputMessage="1" prompt="Provide the source location of the compliance media." sqref="PT2"/>
    <dataValidation allowBlank="1" showInputMessage="1" sqref="PU4:PU1048576"/>
    <dataValidation allowBlank="1" showInputMessage="1" prompt="Provide the source location of the compliance media." sqref="PU2"/>
    <dataValidation allowBlank="1" showInputMessage="1" sqref="PV4:PV1048576"/>
    <dataValidation allowBlank="1" showInputMessage="1" prompt="Provide the source location of the compliance media." sqref="PV2"/>
    <dataValidation allowBlank="1" showInputMessage="1" sqref="PW4:PW1048576"/>
    <dataValidation allowBlank="1" showInputMessage="1" prompt="Provide the source location of the compliance media." sqref="PW2"/>
    <dataValidation allowBlank="1" showInputMessage="1" sqref="PX4:PX1048576"/>
    <dataValidation allowBlank="1" showInputMessage="1" prompt="Provide the source location of the compliance media." sqref="PX2"/>
    <dataValidation allowBlank="1" showInputMessage="1" sqref="PY4:PY1048576"/>
    <dataValidation allowBlank="1" showInputMessage="1" prompt="Provide the source location of the compliance media." sqref="PY2"/>
    <dataValidation allowBlank="1" showInputMessage="1" sqref="PZ4:PZ1048576"/>
    <dataValidation allowBlank="1" showInputMessage="1" prompt="Provide the source location of the compliance media." sqref="PZ2"/>
    <dataValidation allowBlank="1" showInputMessage="1" sqref="QA4:QA1048576"/>
    <dataValidation allowBlank="1" showInputMessage="1" prompt="Provide the source location of the compliance media." sqref="QA2"/>
    <dataValidation allowBlank="1" showInputMessage="1" sqref="QB4:QB1048576"/>
    <dataValidation allowBlank="1" showInputMessage="1" prompt="Provide the source location of the compliance media." sqref="QB2"/>
    <dataValidation allowBlank="1" showInputMessage="1" sqref="QC4:QC1048576"/>
    <dataValidation allowBlank="1" showInputMessage="1" prompt="Provide the source location of the compliance media." sqref="QC2"/>
    <dataValidation allowBlank="1" showInputMessage="1" sqref="QD4:QD1048576"/>
    <dataValidation allowBlank="1" showInputMessage="1" prompt="Provide the source location of the compliance media." sqref="QD2"/>
    <dataValidation allowBlank="1" showInputMessage="1" sqref="QE4:QE1048576"/>
    <dataValidation allowBlank="1" showInputMessage="1" prompt="Provide the source location of the compliance media." sqref="QE2"/>
    <dataValidation allowBlank="1" showInputMessage="1" sqref="QF4:QF1048576"/>
    <dataValidation allowBlank="1" showInputMessage="1" prompt="Provide the source location of the compliance media." sqref="QF2"/>
    <dataValidation allowBlank="1" showInputMessage="1" sqref="QG4:QG1048576"/>
    <dataValidation allowBlank="1" showInputMessage="1" prompt="Provide the source location of the compliance media." sqref="QG2"/>
    <dataValidation allowBlank="1" showInputMessage="1" sqref="QH4:QH1048576"/>
    <dataValidation allowBlank="1" showInputMessage="1" prompt="Provide the source location of the compliance media." sqref="QH2"/>
    <dataValidation type="list" showInputMessage="1" sqref="QI4:QI1048576">
      <formula1>INDIRECT(IF(ISNUMBER(VALUE(LEFT(A4,1))),"_","")&amp;SUBSTITUTE(SUBSTITUTE(A4,"-","_")," ","") &amp;"compliance_media_content_language")</formula1>
    </dataValidation>
    <dataValidation allowBlank="1" showInputMessage="1" prompt="Provide the language used for the content of the compliance media." sqref="QI2"/>
    <dataValidation type="list" showInputMessage="1" sqref="QJ4:QJ1048576">
      <formula1>INDIRECT(IF(ISNUMBER(VALUE(LEFT(A4,1))),"_","")&amp;SUBSTITUTE(SUBSTITUTE(A4,"-","_")," ","") &amp;"compliance_media_content_language")</formula1>
    </dataValidation>
    <dataValidation allowBlank="1" showInputMessage="1" prompt="Provide the language used for the content of the compliance media." sqref="QJ2"/>
    <dataValidation type="list" showInputMessage="1" sqref="QK4:QK1048576">
      <formula1>INDIRECT(IF(ISNUMBER(VALUE(LEFT(A4,1))),"_","")&amp;SUBSTITUTE(SUBSTITUTE(A4,"-","_")," ","") &amp;"compliance_media_content_language")</formula1>
    </dataValidation>
    <dataValidation allowBlank="1" showInputMessage="1" prompt="Provide the language used for the content of the compliance media." sqref="QK2"/>
    <dataValidation type="list" showInputMessage="1" sqref="QL4:QL1048576">
      <formula1>INDIRECT(IF(ISNUMBER(VALUE(LEFT(A4,1))),"_","")&amp;SUBSTITUTE(SUBSTITUTE(A4,"-","_")," ","") &amp;"compliance_media_content_language")</formula1>
    </dataValidation>
    <dataValidation allowBlank="1" showInputMessage="1" prompt="Provide the language used for the content of the compliance media." sqref="QL2"/>
    <dataValidation type="list" showInputMessage="1" sqref="QM4:QM1048576">
      <formula1>INDIRECT(IF(ISNUMBER(VALUE(LEFT(A4,1))),"_","")&amp;SUBSTITUTE(SUBSTITUTE(A4,"-","_")," ","") &amp;"compliance_media_content_language")</formula1>
    </dataValidation>
    <dataValidation allowBlank="1" showInputMessage="1" prompt="Provide the language used for the content of the compliance media." sqref="QM2"/>
    <dataValidation type="list" showInputMessage="1" sqref="QN4:QN1048576">
      <formula1>INDIRECT(IF(ISNUMBER(VALUE(LEFT(A4,1))),"_","")&amp;SUBSTITUTE(SUBSTITUTE(A4,"-","_")," ","") &amp;"compliance_media_content_language")</formula1>
    </dataValidation>
    <dataValidation allowBlank="1" showInputMessage="1" prompt="Provide the language used for the content of the compliance media." sqref="QN2"/>
    <dataValidation type="list" showInputMessage="1" sqref="QO4:QO1048576">
      <formula1>INDIRECT(IF(ISNUMBER(VALUE(LEFT(A4,1))),"_","")&amp;SUBSTITUTE(SUBSTITUTE(A4,"-","_")," ","") &amp;"compliance_media_content_language")</formula1>
    </dataValidation>
    <dataValidation allowBlank="1" showInputMessage="1" prompt="Provide the language used for the content of the compliance media." sqref="QO2"/>
    <dataValidation type="list" showInputMessage="1" sqref="QP4:QP1048576">
      <formula1>INDIRECT(IF(ISNUMBER(VALUE(LEFT(A4,1))),"_","")&amp;SUBSTITUTE(SUBSTITUTE(A4,"-","_")," ","") &amp;"compliance_media_content_language")</formula1>
    </dataValidation>
    <dataValidation allowBlank="1" showInputMessage="1" prompt="Provide the language used for the content of the compliance media." sqref="QP2"/>
    <dataValidation type="list" showInputMessage="1" sqref="QQ4:QQ1048576">
      <formula1>INDIRECT(IF(ISNUMBER(VALUE(LEFT(A4,1))),"_","")&amp;SUBSTITUTE(SUBSTITUTE(A4,"-","_")," ","") &amp;"compliance_media_content_language")</formula1>
    </dataValidation>
    <dataValidation allowBlank="1" showInputMessage="1" prompt="Provide the language used for the content of the compliance media." sqref="QQ2"/>
    <dataValidation type="list" showInputMessage="1" sqref="QR4:QR1048576">
      <formula1>INDIRECT(IF(ISNUMBER(VALUE(LEFT(A4,1))),"_","")&amp;SUBSTITUTE(SUBSTITUTE(A4,"-","_")," ","") &amp;"compliance_media_content_language")</formula1>
    </dataValidation>
    <dataValidation allowBlank="1" showInputMessage="1" prompt="Provide the language used for the content of the compliance media." sqref="QR2"/>
    <dataValidation type="list" showInputMessage="1" sqref="QS4:QS1048576">
      <formula1>INDIRECT(IF(ISNUMBER(VALUE(LEFT(A4,1))),"_","")&amp;SUBSTITUTE(SUBSTITUTE(A4,"-","_")," ","") &amp;"compliance_media_content_language")</formula1>
    </dataValidation>
    <dataValidation allowBlank="1" showInputMessage="1" prompt="Provide the language used for the content of the compliance media." sqref="QS2"/>
    <dataValidation type="list" showInputMessage="1" sqref="QT4:QT1048576">
      <formula1>INDIRECT(IF(ISNUMBER(VALUE(LEFT(A4,1))),"_","")&amp;SUBSTITUTE(SUBSTITUTE(A4,"-","_")," ","") &amp;"compliance_media_content_language")</formula1>
    </dataValidation>
    <dataValidation allowBlank="1" showInputMessage="1" prompt="Provide the language used for the content of the compliance media." sqref="QT2"/>
    <dataValidation type="list" showInputMessage="1" sqref="QU4:QU1048576">
      <formula1>INDIRECT(IF(ISNUMBER(VALUE(LEFT(A4,1))),"_","")&amp;SUBSTITUTE(SUBSTITUTE(A4,"-","_")," ","") &amp;"compliance_media_content_language")</formula1>
    </dataValidation>
    <dataValidation allowBlank="1" showInputMessage="1" prompt="Provide the language used for the content of the compliance media." sqref="QU2"/>
    <dataValidation type="list" showInputMessage="1" sqref="QV4:QV1048576">
      <formula1>INDIRECT(IF(ISNUMBER(VALUE(LEFT(A4,1))),"_","")&amp;SUBSTITUTE(SUBSTITUTE(A4,"-","_")," ","") &amp;"compliance_media_content_language")</formula1>
    </dataValidation>
    <dataValidation allowBlank="1" showInputMessage="1" prompt="Provide the language used for the content of the compliance media." sqref="QV2"/>
    <dataValidation type="list" showInputMessage="1" sqref="QW4:QW1048576">
      <formula1>INDIRECT(IF(ISNUMBER(VALUE(LEFT(A4,1))),"_","")&amp;SUBSTITUTE(SUBSTITUTE(A4,"-","_")," ","") &amp;"compliance_media_content_language")</formula1>
    </dataValidation>
    <dataValidation allowBlank="1" showInputMessage="1" prompt="Provide the language used for the content of the compliance media." sqref="QW2"/>
    <dataValidation type="list" showInputMessage="1" sqref="QX4:QX1048576">
      <formula1>INDIRECT(IF(ISNUMBER(VALUE(LEFT(A4,1))),"_","")&amp;SUBSTITUTE(SUBSTITUTE(A4,"-","_")," ","") &amp;"compliance_media_content_language")</formula1>
    </dataValidation>
    <dataValidation allowBlank="1" showInputMessage="1" prompt="Provide the language used for the content of the compliance media." sqref="QX2"/>
    <dataValidation type="list" showInputMessage="1" sqref="QY4:QY1048576">
      <formula1>INDIRECT(IF(ISNUMBER(VALUE(LEFT(A4,1))),"_","")&amp;SUBSTITUTE(SUBSTITUTE(A4,"-","_")," ","") &amp;"compliance_media_content_language")</formula1>
    </dataValidation>
    <dataValidation allowBlank="1" showInputMessage="1" prompt="Provide the language used for the content of the compliance media." sqref="QY2"/>
    <dataValidation type="list" showInputMessage="1" sqref="QZ4:QZ1048576">
      <formula1>INDIRECT(IF(ISNUMBER(VALUE(LEFT(A4,1))),"_","")&amp;SUBSTITUTE(SUBSTITUTE(A4,"-","_")," ","") &amp;"ghs_classification_class")</formula1>
    </dataValidation>
    <dataValidation allowBlank="1" showInputMessage="1" prompt="Global Harmonized System (GHS) CLP classification system." sqref="QZ2"/>
    <dataValidation type="list" showInputMessage="1" sqref="RA4:RA1048576">
      <formula1>INDIRECT(IF(ISNUMBER(VALUE(LEFT(A4,1))),"_","")&amp;SUBSTITUTE(SUBSTITUTE(A4,"-","_")," ","") &amp;"ghs_classification_class")</formula1>
    </dataValidation>
    <dataValidation allowBlank="1" showInputMessage="1" prompt="Global Harmonized System (GHS) CLP classification system." sqref="RA2"/>
    <dataValidation type="list" showInputMessage="1" sqref="RB4:RB1048576">
      <formula1>INDIRECT(IF(ISNUMBER(VALUE(LEFT(A4,1))),"_","")&amp;SUBSTITUTE(SUBSTITUTE(A4,"-","_")," ","") &amp;"ghs_classification_class")</formula1>
    </dataValidation>
    <dataValidation allowBlank="1" showInputMessage="1" prompt="Global Harmonized System (GHS) CLP classification system." sqref="RB2"/>
    <dataValidation allowBlank="1" showInputMessage="1" sqref="RC4:RC1048576"/>
    <dataValidation allowBlank="1" showInputMessage="1" prompt="An alphanumeric string up to a maximum of 500 characters in length." sqref="RC2"/>
    <dataValidation allowBlank="1" showInputMessage="1" sqref="RD4:RD1048576"/>
    <dataValidation allowBlank="1" showInputMessage="1" prompt="An alphanumeric string up to a maximum of 500 characters in length." sqref="RD2"/>
    <dataValidation type="list" showInputMessage="1" sqref="RE4:RE1048576">
      <formula1>INDIRECT(IF(ISNUMBER(VALUE(LEFT(A4,1))),"_","")&amp;SUBSTITUTE(SUBSTITUTE(A4,"-","_")," ","") &amp;"eu_toys_safety_directive_age_warning")</formula1>
    </dataValidation>
    <dataValidation allowBlank="1" showInputMessage="1" prompt="Select from the list of  Valid Values." sqref="RE2"/>
    <dataValidation type="list" showInputMessage="1" sqref="RF4:RF1048576">
      <formula1>INDIRECT(IF(ISNUMBER(VALUE(LEFT(A4,1))),"_","")&amp;SUBSTITUTE(SUBSTITUTE(A4,"-","_")," ","") &amp;"eu_toys_safety_directive_warning")</formula1>
    </dataValidation>
    <dataValidation allowBlank="1" showInputMessage="1" prompt="Select from the list of  Valid Values." sqref="RF2"/>
    <dataValidation type="list" showInputMessage="1" sqref="RG4:RG1048576">
      <formula1>INDIRECT(IF(ISNUMBER(VALUE(LEFT(A4,1))),"_","")&amp;SUBSTITUTE(SUBSTITUTE(A4,"-","_")," ","") &amp;"eu_toys_safety_directive_language")</formula1>
    </dataValidation>
    <dataValidation allowBlank="1" showInputMessage="1" prompt="Select from the list of  Valid Values." sqref="RG2"/>
    <dataValidation type="list" showInputMessage="1" sqref="RH4:RH1048576">
      <formula1>INDIRECT(IF(ISNUMBER(VALUE(LEFT(A4,1))),"_","")&amp;SUBSTITUTE(SUBSTITUTE(A4,"-","_")," ","") &amp;"contains_liquid_contents")</formula1>
    </dataValidation>
    <dataValidation allowBlank="1" showInputMessage="1" prompt="Does the product contain liquid contents?" sqref="RH2"/>
    <dataValidation allowBlank="1" showInputMessage="1" sqref="RI4:RI1048576"/>
    <dataValidation allowBlank="1" showInputMessage="1" prompt="Describe the warranty." sqref="RI2"/>
    <dataValidation type="list" showInputMessage="1" sqref="RJ4:RJ1048576">
      <formula1>INDIRECT(IF(ISNUMBER(VALUE(LEFT(A4,1))),"_","")&amp;SUBSTITUTE(SUBSTITUTE(A4,"-","_")," ","") &amp;"cpsia_cautionary_statement")</formula1>
    </dataValidation>
    <dataValidation allowBlank="1" showInputMessage="1" sqref="RJ2"/>
    <dataValidation type="list" showInputMessage="1" sqref="RK4:RK1048576">
      <formula1>INDIRECT(IF(ISNUMBER(VALUE(LEFT(A4,1))),"_","")&amp;SUBSTITUTE(SUBSTITUTE(A4,"-","_")," ","") &amp;"cpsia_cautionary_statement")</formula1>
    </dataValidation>
    <dataValidation allowBlank="1" showInputMessage="1" sqref="RK2"/>
    <dataValidation type="list" showInputMessage="1" sqref="RL4:RL1048576">
      <formula1>INDIRECT(IF(ISNUMBER(VALUE(LEFT(A4,1))),"_","")&amp;SUBSTITUTE(SUBSTITUTE(A4,"-","_")," ","") &amp;"cpsia_cautionary_statement")</formula1>
    </dataValidation>
    <dataValidation allowBlank="1" showInputMessage="1" sqref="RL2"/>
    <dataValidation type="list" showInputMessage="1" sqref="RM4:RM1048576">
      <formula1>INDIRECT(IF(ISNUMBER(VALUE(LEFT(A4,1))),"_","")&amp;SUBSTITUTE(SUBSTITUTE(A4,"-","_")," ","") &amp;"cpsia_cautionary_statement")</formula1>
    </dataValidation>
    <dataValidation allowBlank="1" showInputMessage="1" sqref="RM2"/>
    <dataValidation allowBlank="1" showInputMessage="1" sqref="RN4:RN1048576"/>
    <dataValidation allowBlank="1" showInputMessage="1" sqref="RN2"/>
    <dataValidation type="list" showInputMessage="1" sqref="RO4:RO1048576">
      <formula1>INDIRECT(IF(ISNUMBER(VALUE(LEFT(A4,1))),"_","")&amp;SUBSTITUTE(SUBSTITUTE(A4,"-","_")," ","") &amp;"import_designation")</formula1>
    </dataValidation>
    <dataValidation allowBlank="1" showInputMessage="1" sqref="RO2"/>
    <dataValidation allowBlank="1" showInputMessage="1" sqref="RP4:RP1048576"/>
    <dataValidation allowBlank="1" showInputMessage="1" sqref="RP2"/>
    <dataValidation type="list" showInputMessage="1" sqref="RQ4:RQ1048576">
      <formula1>INDIRECT(IF(ISNUMBER(VALUE(LEFT(A4,1))),"_","")&amp;SUBSTITUTE(SUBSTITUTE(A4,"-","_")," ","") &amp;"condition_type")</formula1>
    </dataValidation>
    <dataValidation allowBlank="1" showInputMessage="1" prompt="Used; Like New_x000a_Used; Very Good_x000a_Used; Good_x000a_Used; Acceptable_x000a_Collectible; Like New_x000a_Collectible; Very Good_x000a_Collectible; Good_x000a_Collectible; Acceptable_x000a_New" sqref="RQ2"/>
    <dataValidation allowBlank="1" showInputMessage="1" sqref="RR4:RR1048576"/>
    <dataValidation allowBlank="1" showInputMessage="1" prompt="A text string with a maximum of 1,000 characters. The Condition Note field doesn’t allow special characters." sqref="RR2"/>
    <dataValidation type="list" showInputMessage="1" sqref="RS4:RS1048576">
      <formula1>INDIRECT(IF(ISNUMBER(VALUE(LEFT(A4,1))),"_","")&amp;SUBSTITUTE(SUBSTITUTE(A4,"-","_")," ","") &amp;"currency")</formula1>
    </dataValidation>
    <dataValidation allowBlank="1" showInputMessage="1" prompt="Three letter currency code." sqref="RS2"/>
    <dataValidation allowBlank="1" showInputMessage="1" sqref="RT4:RT1048576"/>
    <dataValidation allowBlank="1" showInputMessage="1" prompt="A positive integer." sqref="RT2"/>
    <dataValidation allowBlank="1" showInputMessage="1" sqref="RU4:RU1048576"/>
    <dataValidation allowBlank="1" showInputMessage="1" prompt="You can place your listings on sale by entering a sale price (expressed in local currency) along with start and end dates." sqref="RU2"/>
    <dataValidation allowBlank="1" showInputMessage="1" sqref="RV4:RV1048576"/>
    <dataValidation allowBlank="1" showInputMessage="1" prompt="A date in this format: yyyy-mm-dd." sqref="RV2"/>
    <dataValidation allowBlank="1" showInputMessage="1" sqref="RW4:RW1048576"/>
    <dataValidation allowBlank="1" showInputMessage="1" prompt="A date in this format: yyyy-mm-dd." sqref="RW2"/>
    <dataValidation allowBlank="1" showInputMessage="1" sqref="RX4:RX1048576"/>
    <dataValidation allowBlank="1" showInputMessage="1" prompt="A whole number" sqref="RX2"/>
    <dataValidation type="list" showInputMessage="1" sqref="RY4:RY1048576">
      <formula1>INDIRECT(IF(ISNUMBER(VALUE(LEFT(A4,1))),"_","")&amp;SUBSTITUTE(SUBSTITUTE(A4,"-","_")," ","") &amp;"offering_can_be_gift_messaged")</formula1>
    </dataValidation>
    <dataValidation allowBlank="1" showInputMessage="1" prompt="Select: true or false" sqref="RY2"/>
    <dataValidation type="list" showInputMessage="1" sqref="RZ4:RZ1048576">
      <formula1>INDIRECT(IF(ISNUMBER(VALUE(LEFT(A4,1))),"_","")&amp;SUBSTITUTE(SUBSTITUTE(A4,"-","_")," ","") &amp;"offering_can_be_giftwrapped")</formula1>
    </dataValidation>
    <dataValidation allowBlank="1" showInputMessage="1" prompt="Select: true or false." sqref="RZ2"/>
    <dataValidation allowBlank="1" showInputMessage="1" sqref="SA4:SA1048576"/>
    <dataValidation allowBlank="1" showInputMessage="1" prompt="This field is used to setup back-order and is the date when the back-ordered products will be available for shipping to customers." sqref="SA2"/>
    <dataValidation allowBlank="1" showInputMessage="1" sqref="SB4:SB1048576"/>
    <dataValidation allowBlank="1" showInputMessage="1" prompt="A number with up to 18 digits allowed to the left of the decimal point and 2 digits to the right of the decimal point. Please do not use commas or currency symbols." sqref="SB2"/>
    <dataValidation allowBlank="1" showInputMessage="1" sqref="SC4:SC1048576"/>
    <dataValidation allowBlank="1" showInputMessage="1" prompt="A number with up to 18 digits allowed to the left of the decimal point and 2 digits to the right of the decimal point. Please do not use commas or currency (pound, dollar or euro) signs." sqref="SC2"/>
    <dataValidation allowBlank="1" showInputMessage="1" sqref="SD4:SD1048576"/>
    <dataValidation allowBlank="1" showInputMessage="1" prompt="This field is used to setup pre-order and is the date from when the pre-ordered product will be available to be shipped to customers." sqref="SD2"/>
    <dataValidation allowBlank="1" showInputMessage="1" sqref="SE4:SE1048576"/>
    <dataValidation allowBlank="1" showInputMessage="1" prompt="This is the date from when customer cannot place an order on your product, irrespective of the stock in hand. But the product still be active, if other Selling Partners are selling this product." sqref="SE2"/>
    <dataValidation allowBlank="1" showInputMessage="1" sqref="SF4:SF1048576"/>
    <dataValidation allowBlank="1" showInputMessage="1" prompt="A whole number" sqref="SF2"/>
    <dataValidation type="list" showInputMessage="1" sqref="SG4:SG1048576">
      <formula1>INDIRECT(IF(ISNUMBER(VALUE(LEFT(A4,1))),"_","")&amp;SUBSTITUTE(SUBSTITUTE(A4,"-","_")," ","") &amp;"merchant_shipping_group_name")</formula1>
    </dataValidation>
    <dataValidation allowBlank="1" showInputMessage="1" prompt="The ship configuration group for an offer. The ship configuration group is created and managed by the seller through the ship setting UI." sqref="SG2"/>
    <dataValidation allowBlank="1" showInputMessage="1" sqref="SH4:SH1048576"/>
    <dataValidation allowBlank="1" showInputMessage="1" prompt="Once the product is launched on Amazon, customers can start placing orders on your product from this date." sqref="SH2"/>
    <dataValidation type="list" showInputMessage="1" sqref="SI4:SI1048576">
      <formula1>INDIRECT(IF(ISNUMBER(VALUE(LEFT(A4,1))),"_","")&amp;SUBSTITUTE(SUBSTITUTE(A4,"-","_")," ","") &amp;"product_tax_code")</formula1>
    </dataValidation>
    <dataValidation allowBlank="1" showInputMessage="1" prompt="Enter the product tax code supplied to you by amazon.co.IN.  If no entry is provided, the default is &quot;A_GEN_NOTAX&quot;." sqref="SI2"/>
    <dataValidation allowBlank="1" showInputMessage="1" sqref="SJ4:SJ1048576"/>
    <dataValidation allowBlank="1" showInputMessage="1" prompt="A positive integer." sqref="SJ2"/>
    <dataValidation allowBlank="1" showInputMessage="1" sqref="SK4:SK1048576"/>
    <dataValidation allowBlank="1" showInputMessage="1" prompt="A whole number." sqref="SK2"/>
    <dataValidation type="list" showInputMessage="1" sqref="SL4:SL1048576">
      <formula1>INDIRECT(IF(ISNUMBER(VALUE(LEFT(A4,1))),"_","")&amp;SUBSTITUTE(SUBSTITUTE(A4,"-","_")," ","") &amp;"is_discontinued_by_manufacturer")</formula1>
    </dataValidation>
    <dataValidation allowBlank="1" showInputMessage="1" prompt="Select: true or false" sqref="SL2"/>
    <dataValidation allowBlank="1" showInputMessage="1" sqref="SM4:SM1048576"/>
    <dataValidation allowBlank="1" showInputMessage="1" prompt="This is the date when customers will start viewing this product on Amazon." sqref="SM2"/>
    <dataValidation allowBlank="1" showInputMessage="1" sqref="SN4:SN1048576"/>
    <dataValidation allowBlank="1" showInputMessage="1" prompt="A price greater than 0. Do not include thousands separators or currency symbols." sqref="SN2"/>
    <dataValidation allowBlank="1" showInputMessage="1" sqref="SO4:SO1048576"/>
    <dataValidation allowBlank="1" showInputMessage="1" prompt="An alphanumeric string; 500 characters maximum in length." sqref="SO2"/>
    <dataValidation type="list" showInputMessage="1" sqref="SP4:SP1048576">
      <formula1>INDIRECT(IF(ISNUMBER(VALUE(LEFT(A4,1))),"_","")&amp;SUBSTITUTE(SUBSTITUTE(A4,"-","_")," ","") &amp;"is_expiration_dated_product")</formula1>
    </dataValidation>
    <dataValidation allowBlank="1" showInputMessage="1" prompt="Does your product expire or lose effectiveness over time? Select “Yes” if the product meets one of the following criteria: (1) has a printed expiration date, (2) is a topical or consumable product for either human or animal use, or (3) has a recommende..." sqref="SP2"/>
    <dataValidation type="list" showInputMessage="1" sqref="SQ4:SQ1048576">
      <formula1>INDIRECT(IF(ISNUMBER(VALUE(LEFT(A4,1))),"_","")&amp;SUBSTITUTE(SUBSTITUTE(A4,"-","_")," ","") &amp;"product_expiration_type")</formula1>
    </dataValidation>
    <dataValidation allowBlank="1" showInputMessage="1" prompt="1) Expiration Date Required: The expiration date is printed on product packaging. 2) Expiration on Package: The product will be reviewed for an expiration date at inbound. 3) Production Date Required: The production or manufacturing date is printed on ..." sqref="SQ2"/>
    <dataValidation allowBlank="1" showInputMessage="1" sqref="SR4:SR1048576"/>
    <dataValidation allowBlank="1" showInputMessage="1" prompt="FC Shelf Life is the number of days the product may be stored without becoming unfit for sale. For more information, refer to Expiry Seller policy and help page(s)." sqref="SR2"/>
    <dataValidation allowBlank="1" showInputMessage="1" sqref="SS4:SS1048576"/>
    <dataValidation allowBlank="1" showInputMessage="1" prompt="A price greater than 0 with up to two decimals. Do not include thousands separators or currency symbols." sqref="SS2"/>
    <dataValidation allowBlank="1" showInputMessage="1" sqref="ST4:ST1048576"/>
    <dataValidation allowBlank="1" showInputMessage="1" prompt="A business-price greater than 0.  Do not include thousands separators or currency symbols. If price exists, business-price must be less than or equal to price." sqref="ST2"/>
    <dataValidation type="list" showInputMessage="1" sqref="SU4:SU1048576">
      <formula1>INDIRECT(IF(ISNUMBER(VALUE(LEFT(A4,1))),"_","")&amp;SUBSTITUTE(SUBSTITUTE(A4,"-","_")," ","") &amp;"quantity_price_type")</formula1>
    </dataValidation>
    <dataValidation allowBlank="1" showInputMessage="1" prompt="The unit of measure the discount will be expressed in. Either Fixed price in U.S. dollars or Percent Off" sqref="SU2"/>
    <dataValidation allowBlank="1" showInputMessage="1" sqref="SV4:SV1048576"/>
    <dataValidation allowBlank="1" showInputMessage="1" prompt="A positive integer. Do not include thousands separators." sqref="SV2"/>
    <dataValidation allowBlank="1" showInputMessage="1" sqref="SW4:SW1048576"/>
    <dataValidation allowBlank="1" showInputMessage="1" prompt="The Fixed price or Percent Off discount at which the merchant offers the product for sale if the buyer is purchasing at least the associated quantity, expressed in U.S. dollars." sqref="SW2"/>
    <dataValidation allowBlank="1" showInputMessage="1" sqref="SX4:SX1048576"/>
    <dataValidation allowBlank="1" showInputMessage="1" prompt="A positive integer. Do not include thousands separators." sqref="SX2"/>
    <dataValidation allowBlank="1" showInputMessage="1" sqref="SY4:SY1048576"/>
    <dataValidation allowBlank="1" showInputMessage="1" prompt="The Fixed price or Percent Off discount at which the merchant offers the product for sale if the buyer is purchasing at least the associated quantity, expressed in U.S. dollars." sqref="SY2"/>
    <dataValidation allowBlank="1" showInputMessage="1" sqref="SZ4:SZ1048576"/>
    <dataValidation allowBlank="1" showInputMessage="1" prompt="A positive integer. Do not include thousands separators." sqref="SZ2"/>
    <dataValidation allowBlank="1" showInputMessage="1" sqref="TA4:TA1048576"/>
    <dataValidation allowBlank="1" showInputMessage="1" prompt="The Fixed price or Percent Off discount at which the merchant offers the product for sale if the buyer is purchasing at least the associated quantity, expressed in U.S. dollars." sqref="TA2"/>
    <dataValidation allowBlank="1" showInputMessage="1" sqref="TB4:TB1048576"/>
    <dataValidation allowBlank="1" showInputMessage="1" prompt="A positive integer. Do not include thousands separators." sqref="TB2"/>
    <dataValidation allowBlank="1" showInputMessage="1" sqref="TC4:TC1048576"/>
    <dataValidation allowBlank="1" showInputMessage="1" prompt="The Fixed price or Percent Off discount at which the merchant offers the product for sale if the buyer is purchasing at least the associated quantity, expressed in U.S. dollars." sqref="TC2"/>
    <dataValidation allowBlank="1" showInputMessage="1" sqref="TD4:TD1048576"/>
    <dataValidation allowBlank="1" showInputMessage="1" prompt="A positive integer. Do not include thousands separators." sqref="TD2"/>
    <dataValidation allowBlank="1" showInputMessage="1" sqref="TE4:TE1048576"/>
    <dataValidation allowBlank="1" showInputMessage="1" prompt="The Fixed price or Percent Off discount at which the merchant offers the product for sale if the buyer is purchasing at least the associated quantity, expressed in U.S. dollars." sqref="TE2"/>
    <dataValidation type="list" showInputMessage="1" sqref="TF4:TF1048576">
      <formula1>INDIRECT(IF(ISNUMBER(VALUE(LEFT(A4,1))),"_","")&amp;SUBSTITUTE(SUBSTITUTE(A4,"-","_")," ","") &amp;"progressive_discount_type")</formula1>
    </dataValidation>
    <dataValidation allowBlank="1" showInputMessage="1" prompt="The unit of measure the discount will be expressed in either Fixed price in U.S. dollars or Percent Off." sqref="TF2"/>
    <dataValidation allowBlank="1" showInputMessage="1" sqref="TG4:TG1048576"/>
    <dataValidation allowBlank="1" showInputMessage="1" prompt="The minimum purchase quantity necessary to receive the associated Fixed price or Percent Off price." sqref="TG2"/>
    <dataValidation allowBlank="1" showInputMessage="1" sqref="TH4:TH1048576"/>
    <dataValidation allowBlank="1" showInputMessage="1" prompt="The Fixed price or Percent Off discount at which the merchant offers the product for sale if the buyer is purchasing at least the associated quantity." sqref="TH2"/>
    <dataValidation allowBlank="1" showInputMessage="1" sqref="TI4:TI1048576"/>
    <dataValidation allowBlank="1" showInputMessage="1" prompt="The minimum purchase quantity necessary to receive the associated Fixed price or Percent Off price." sqref="TI2"/>
    <dataValidation allowBlank="1" showInputMessage="1" sqref="TJ4:TJ1048576"/>
    <dataValidation allowBlank="1" showInputMessage="1" prompt="The Fixed price or Percent Off discount at which the merchant offers the product for sale if the buyer is purchasing at least the associated quantity." sqref="TJ2"/>
    <dataValidation allowBlank="1" showInputMessage="1" sqref="TK4:TK1048576"/>
    <dataValidation allowBlank="1" showInputMessage="1" prompt="The minimum purchase quantity necessary to receive the associated Fixed price or Percent Off price." sqref="TK2"/>
    <dataValidation allowBlank="1" showInputMessage="1" sqref="TL4:TL1048576"/>
    <dataValidation allowBlank="1" showInputMessage="1" prompt="The Fixed price or Percent Off discount at which the merchant offers the product for sale if the buyer is purchasing at least the associated quantity." sqref="TL2"/>
    <dataValidation allowBlank="1" showInputMessage="1" sqref="TM4:TM1048576"/>
    <dataValidation allowBlank="1" showInputMessage="1" prompt="An alphanumeric 13-digit code, which is the the standard item code according to NATO definition" sqref="TM2"/>
    <dataValidation allowBlank="1" showInputMessage="1" sqref="TN4:TN1048576"/>
    <dataValidation allowBlank="1" showInputMessage="1" prompt="An 8-digit alphanumeric code for classification of products according to the UNSPSC system" sqref="TN2"/>
    <dataValidation type="list" showInputMessage="1" sqref="TO4:TO1048576">
      <formula1>INDIRECT(IF(ISNUMBER(VALUE(LEFT(A4,1))),"_","")&amp;SUBSTITUTE(SUBSTITUTE(A4,"-","_")," ","") &amp;"pricing_action")</formula1>
    </dataValidation>
    <dataValidation allowBlank="1" showInputMessage="1" prompt="&quot;delete business_price  &quot;  &quot; (without the quotes)&quot;" sqref="TO2"/>
  </dataValidations>
  <pageMargins left="0.75" right="0.75" top="1" bottom="1" header="0.5" footer="0.5"/>
  <pageSetup orientation="portrait"/>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B13"/>
  <sheetViews>
    <sheetView workbookViewId="0" topLeftCell="A1"/>
  </sheetViews>
  <sheetFormatPr defaultRowHeight="12.75"/>
  <cols>
    <col min="1" max="2" width="8" style="169" customWidth="1"/>
  </cols>
  <sheetData>
    <row r="1" spans="1:2" ht="12.75">
      <c r="A1" s="169" t="s">
        <v>5914</v>
      </c>
      <c r="B1" s="169" t="s">
        <v>5915</v>
      </c>
    </row>
    <row r="2" spans="1:2" ht="12.75">
      <c r="A2" s="169" t="s">
        <v>4</v>
      </c>
      <c r="B2" s="169" t="s">
        <v>3877</v>
      </c>
    </row>
    <row r="3" ht="12.75">
      <c r="B3" s="169" t="s">
        <v>2515</v>
      </c>
    </row>
    <row r="4" ht="12.75">
      <c r="B4" s="169" t="s">
        <v>2715</v>
      </c>
    </row>
    <row r="5" ht="12.75">
      <c r="B5" s="169" t="s">
        <v>1902</v>
      </c>
    </row>
    <row r="6" ht="12.75">
      <c r="B6" s="169" t="s">
        <v>4317</v>
      </c>
    </row>
    <row r="7" ht="12.75">
      <c r="B7" s="169" t="s">
        <v>3749</v>
      </c>
    </row>
    <row r="8" ht="12.75">
      <c r="B8" s="169" t="s">
        <v>2877</v>
      </c>
    </row>
    <row r="9" ht="12.75">
      <c r="B9" s="169" t="s">
        <v>3033</v>
      </c>
    </row>
    <row r="10" ht="12.75">
      <c r="B10" s="169" t="s">
        <v>3176</v>
      </c>
    </row>
    <row r="11" ht="12.75">
      <c r="B11" s="169" t="s">
        <v>3593</v>
      </c>
    </row>
    <row r="12" ht="12.75">
      <c r="B12" s="169" t="s">
        <v>3397</v>
      </c>
    </row>
    <row r="13" ht="12.75">
      <c r="B13" s="169" t="s">
        <v>3292</v>
      </c>
    </row>
  </sheetData>
  <pageMargins left="0.75" right="0.75" top="1" bottom="1" header="0.5" footer="0.5"/>
  <pageSetup orientation="portrait"/>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TZ2984"/>
  <sheetViews>
    <sheetView workbookViewId="0" topLeftCell="A1"/>
  </sheetViews>
  <sheetFormatPr defaultRowHeight="12.75"/>
  <cols>
    <col min="1" max="1" width="2.125" style="169" customWidth="1"/>
    <col min="2" max="2" width="33.125" style="169" customWidth="1"/>
    <col min="3" max="547" width="18.25" style="169" customWidth="1"/>
  </cols>
  <sheetData>
    <row r="1" spans="1:2" ht="12.75">
      <c r="A1" s="240" t="s">
        <v>45</v>
      </c>
      <c r="B1" s="240"/>
    </row>
    <row r="2" spans="1:66" ht="12.75">
      <c r="A2" s="169"/>
      <c r="B2" s="240" t="s">
        <v>5916</v>
      </c>
      <c r="C2" s="169" t="s">
        <v>2150</v>
      </c>
      <c r="D2" s="169" t="s">
        <v>2131</v>
      </c>
      <c r="E2" s="169" t="s">
        <v>2132</v>
      </c>
      <c r="F2" s="169" t="s">
        <v>2133</v>
      </c>
      <c r="G2" s="169" t="s">
        <v>2134</v>
      </c>
      <c r="H2" s="169" t="s">
        <v>3147</v>
      </c>
      <c r="I2" s="169" t="s">
        <v>2157</v>
      </c>
      <c r="J2" s="169" t="s">
        <v>2151</v>
      </c>
      <c r="K2" s="169" t="s">
        <v>2155</v>
      </c>
      <c r="L2" s="169" t="s">
        <v>2135</v>
      </c>
      <c r="M2" s="169" t="s">
        <v>2158</v>
      </c>
      <c r="N2" s="169" t="s">
        <v>2136</v>
      </c>
      <c r="O2" s="169" t="s">
        <v>2137</v>
      </c>
      <c r="P2" s="169" t="s">
        <v>2156</v>
      </c>
      <c r="Q2" s="169" t="s">
        <v>2159</v>
      </c>
      <c r="R2" s="169" t="s">
        <v>2152</v>
      </c>
      <c r="S2" s="169" t="s">
        <v>2181</v>
      </c>
      <c r="T2" s="169" t="s">
        <v>2168</v>
      </c>
      <c r="U2" s="169" t="s">
        <v>2153</v>
      </c>
      <c r="V2" s="169" t="s">
        <v>2138</v>
      </c>
      <c r="W2" s="169" t="s">
        <v>2160</v>
      </c>
      <c r="X2" s="169" t="s">
        <v>2175</v>
      </c>
      <c r="Y2" s="169" t="s">
        <v>2139</v>
      </c>
      <c r="Z2" s="169" t="s">
        <v>4284</v>
      </c>
      <c r="AA2" s="169" t="s">
        <v>4310</v>
      </c>
      <c r="AB2" s="169" t="s">
        <v>2140</v>
      </c>
      <c r="AC2" s="169" t="s">
        <v>2169</v>
      </c>
      <c r="AD2" s="169" t="s">
        <v>2170</v>
      </c>
      <c r="AE2" s="169" t="s">
        <v>2141</v>
      </c>
      <c r="AF2" s="169" t="s">
        <v>2142</v>
      </c>
      <c r="AG2" s="169" t="s">
        <v>2143</v>
      </c>
      <c r="AH2" s="169" t="s">
        <v>2171</v>
      </c>
      <c r="AI2" s="169" t="s">
        <v>2144</v>
      </c>
      <c r="AJ2" s="169" t="s">
        <v>4485</v>
      </c>
      <c r="AK2" s="169" t="s">
        <v>4499</v>
      </c>
      <c r="AL2" s="169" t="s">
        <v>2176</v>
      </c>
      <c r="AM2" s="169" t="s">
        <v>2161</v>
      </c>
      <c r="AN2" s="169" t="s">
        <v>2162</v>
      </c>
      <c r="AO2" s="169" t="s">
        <v>2163</v>
      </c>
      <c r="AP2" s="169" t="s">
        <v>4570</v>
      </c>
      <c r="AQ2" s="169" t="s">
        <v>2172</v>
      </c>
      <c r="AR2" s="169" t="s">
        <v>2164</v>
      </c>
      <c r="AS2" s="169" t="s">
        <v>2165</v>
      </c>
      <c r="AT2" s="169" t="s">
        <v>2145</v>
      </c>
      <c r="AU2" s="169" t="s">
        <v>4634</v>
      </c>
      <c r="AV2" s="169" t="s">
        <v>4649</v>
      </c>
      <c r="AW2" s="169" t="s">
        <v>923</v>
      </c>
      <c r="AX2" s="169" t="s">
        <v>2173</v>
      </c>
      <c r="AY2" s="169" t="s">
        <v>2178</v>
      </c>
      <c r="AZ2" s="169" t="s">
        <v>2179</v>
      </c>
      <c r="BA2" s="169" t="s">
        <v>2146</v>
      </c>
      <c r="BB2" s="169" t="s">
        <v>2174</v>
      </c>
      <c r="BC2" s="169" t="s">
        <v>2166</v>
      </c>
      <c r="BD2" s="169" t="s">
        <v>4753</v>
      </c>
      <c r="BE2" s="169" t="s">
        <v>2167</v>
      </c>
      <c r="BF2" s="169" t="s">
        <v>2154</v>
      </c>
      <c r="BG2" s="169" t="s">
        <v>2177</v>
      </c>
      <c r="BH2" s="169" t="s">
        <v>2147</v>
      </c>
      <c r="BI2" s="169" t="s">
        <v>4812</v>
      </c>
      <c r="BJ2" s="169" t="s">
        <v>2148</v>
      </c>
      <c r="BK2" s="169" t="s">
        <v>2182</v>
      </c>
      <c r="BL2" s="169" t="s">
        <v>2180</v>
      </c>
      <c r="BM2" s="169" t="s">
        <v>4853</v>
      </c>
      <c r="BN2" s="169" t="s">
        <v>2149</v>
      </c>
    </row>
    <row r="3" spans="2:5" ht="12.75">
      <c r="B3" s="240" t="s">
        <v>5917</v>
      </c>
      <c r="C3" s="169" t="s">
        <v>1034</v>
      </c>
      <c r="D3" s="169" t="s">
        <v>1033</v>
      </c>
      <c r="E3" s="169" t="s">
        <v>3</v>
      </c>
    </row>
    <row r="4" spans="2:5" ht="12.75">
      <c r="B4" s="240" t="s">
        <v>5918</v>
      </c>
      <c r="C4" s="169" t="s">
        <v>1034</v>
      </c>
      <c r="D4" s="169" t="s">
        <v>1033</v>
      </c>
      <c r="E4" s="169" t="s">
        <v>3</v>
      </c>
    </row>
    <row r="5" spans="2:5" ht="12.75">
      <c r="B5" s="240" t="s">
        <v>5919</v>
      </c>
      <c r="C5" s="169" t="s">
        <v>3</v>
      </c>
      <c r="D5" s="169" t="s">
        <v>1033</v>
      </c>
      <c r="E5" s="169" t="s">
        <v>1034</v>
      </c>
    </row>
    <row r="6" spans="2:5" ht="12.75">
      <c r="B6" s="240" t="s">
        <v>5920</v>
      </c>
      <c r="C6" s="169" t="s">
        <v>3</v>
      </c>
      <c r="D6" s="169" t="s">
        <v>1033</v>
      </c>
      <c r="E6" s="169" t="s">
        <v>1034</v>
      </c>
    </row>
    <row r="7" spans="2:5" ht="12.75">
      <c r="B7" s="240" t="s">
        <v>5921</v>
      </c>
      <c r="C7" s="169" t="s">
        <v>3</v>
      </c>
      <c r="D7" s="169" t="s">
        <v>1033</v>
      </c>
      <c r="E7" s="169" t="s">
        <v>1034</v>
      </c>
    </row>
    <row r="8" spans="2:5" ht="12.75">
      <c r="B8" s="240" t="s">
        <v>5922</v>
      </c>
      <c r="C8" s="169" t="s">
        <v>1034</v>
      </c>
      <c r="D8" s="169" t="s">
        <v>1033</v>
      </c>
      <c r="E8" s="169" t="s">
        <v>3</v>
      </c>
    </row>
    <row r="9" spans="2:5" ht="12.75">
      <c r="B9" s="240" t="s">
        <v>5923</v>
      </c>
      <c r="C9" s="169" t="s">
        <v>1034</v>
      </c>
      <c r="D9" s="169" t="s">
        <v>1033</v>
      </c>
      <c r="E9" s="169" t="s">
        <v>3</v>
      </c>
    </row>
    <row r="10" spans="2:5" ht="12.75">
      <c r="B10" s="240" t="s">
        <v>5924</v>
      </c>
      <c r="C10" s="169" t="s">
        <v>1034</v>
      </c>
      <c r="D10" s="169" t="s">
        <v>1033</v>
      </c>
      <c r="E10" s="169" t="s">
        <v>3</v>
      </c>
    </row>
    <row r="11" spans="2:5" ht="12.75">
      <c r="B11" s="240" t="s">
        <v>5925</v>
      </c>
      <c r="C11" s="169" t="s">
        <v>3</v>
      </c>
      <c r="D11" s="169" t="s">
        <v>1033</v>
      </c>
      <c r="E11" s="169" t="s">
        <v>1034</v>
      </c>
    </row>
    <row r="12" spans="2:5" ht="12.75">
      <c r="B12" s="240" t="s">
        <v>5926</v>
      </c>
      <c r="C12" s="169" t="s">
        <v>3</v>
      </c>
      <c r="D12" s="169" t="s">
        <v>1033</v>
      </c>
      <c r="E12" s="169" t="s">
        <v>1034</v>
      </c>
    </row>
    <row r="13" spans="2:5" ht="12.75">
      <c r="B13" s="240" t="s">
        <v>5927</v>
      </c>
      <c r="C13" s="169" t="s">
        <v>3</v>
      </c>
      <c r="D13" s="169" t="s">
        <v>1033</v>
      </c>
      <c r="E13" s="169" t="s">
        <v>1034</v>
      </c>
    </row>
    <row r="14" spans="2:5" ht="12.75">
      <c r="B14" s="240" t="s">
        <v>5928</v>
      </c>
      <c r="C14" s="169" t="s">
        <v>1034</v>
      </c>
      <c r="D14" s="169" t="s">
        <v>1033</v>
      </c>
      <c r="E14" s="169" t="s">
        <v>3</v>
      </c>
    </row>
    <row r="15" spans="2:5" ht="12.75">
      <c r="B15" s="240" t="s">
        <v>5929</v>
      </c>
      <c r="C15" s="169" t="s">
        <v>3</v>
      </c>
      <c r="D15" s="169" t="s">
        <v>1033</v>
      </c>
      <c r="E15" s="169" t="s">
        <v>1034</v>
      </c>
    </row>
    <row r="16" spans="2:5" ht="12.75">
      <c r="B16" s="240" t="s">
        <v>5930</v>
      </c>
      <c r="C16" s="169" t="s">
        <v>3</v>
      </c>
      <c r="D16" s="169" t="s">
        <v>1033</v>
      </c>
      <c r="E16" s="169" t="s">
        <v>1034</v>
      </c>
    </row>
    <row r="17" spans="2:5" ht="12.75">
      <c r="B17" s="240" t="s">
        <v>5931</v>
      </c>
      <c r="C17" s="169" t="s">
        <v>3</v>
      </c>
      <c r="D17" s="169" t="s">
        <v>1033</v>
      </c>
      <c r="E17" s="169" t="s">
        <v>1034</v>
      </c>
    </row>
    <row r="18" spans="2:5" ht="12.75">
      <c r="B18" s="240" t="s">
        <v>5932</v>
      </c>
      <c r="C18" s="169" t="s">
        <v>3</v>
      </c>
      <c r="D18" s="169" t="s">
        <v>1033</v>
      </c>
      <c r="E18" s="169" t="s">
        <v>1034</v>
      </c>
    </row>
    <row r="19" spans="2:5" ht="12.75">
      <c r="B19" s="240" t="s">
        <v>5933</v>
      </c>
      <c r="C19" s="169" t="s">
        <v>3</v>
      </c>
      <c r="D19" s="169" t="s">
        <v>1033</v>
      </c>
      <c r="E19" s="169" t="s">
        <v>1034</v>
      </c>
    </row>
    <row r="20" spans="2:5" ht="12.75">
      <c r="B20" s="240" t="s">
        <v>5934</v>
      </c>
      <c r="C20" s="169" t="s">
        <v>3</v>
      </c>
      <c r="D20" s="169" t="s">
        <v>1033</v>
      </c>
      <c r="E20" s="169" t="s">
        <v>1034</v>
      </c>
    </row>
    <row r="21" spans="2:5" ht="12.75">
      <c r="B21" s="240" t="s">
        <v>5935</v>
      </c>
      <c r="C21" s="169" t="s">
        <v>3</v>
      </c>
      <c r="D21" s="169" t="s">
        <v>1033</v>
      </c>
      <c r="E21" s="169" t="s">
        <v>1034</v>
      </c>
    </row>
    <row r="22" spans="2:5" ht="12.75">
      <c r="B22" s="240" t="s">
        <v>5936</v>
      </c>
      <c r="C22" s="169" t="s">
        <v>3</v>
      </c>
      <c r="D22" s="169" t="s">
        <v>1033</v>
      </c>
      <c r="E22" s="169" t="s">
        <v>1034</v>
      </c>
    </row>
    <row r="23" spans="2:5" ht="12.75">
      <c r="B23" s="240" t="s">
        <v>5937</v>
      </c>
      <c r="C23" s="169" t="s">
        <v>1034</v>
      </c>
      <c r="D23" s="169" t="s">
        <v>1033</v>
      </c>
      <c r="E23" s="169" t="s">
        <v>3</v>
      </c>
    </row>
    <row r="24" spans="2:5" ht="12.75">
      <c r="B24" s="240" t="s">
        <v>5938</v>
      </c>
      <c r="C24" s="169" t="s">
        <v>3</v>
      </c>
      <c r="D24" s="169" t="s">
        <v>1033</v>
      </c>
      <c r="E24" s="169" t="s">
        <v>1034</v>
      </c>
    </row>
    <row r="25" spans="2:5" ht="12.75">
      <c r="B25" s="240" t="s">
        <v>5939</v>
      </c>
      <c r="C25" s="169" t="s">
        <v>1034</v>
      </c>
      <c r="D25" s="169" t="s">
        <v>1033</v>
      </c>
      <c r="E25" s="169" t="s">
        <v>3</v>
      </c>
    </row>
    <row r="26" spans="2:5" ht="12.75">
      <c r="B26" s="240" t="s">
        <v>5940</v>
      </c>
      <c r="C26" s="169" t="s">
        <v>3</v>
      </c>
      <c r="D26" s="169" t="s">
        <v>1033</v>
      </c>
      <c r="E26" s="169" t="s">
        <v>1034</v>
      </c>
    </row>
    <row r="27" spans="2:5" ht="12.75">
      <c r="B27" s="240" t="s">
        <v>5941</v>
      </c>
      <c r="C27" s="169" t="s">
        <v>1034</v>
      </c>
      <c r="D27" s="169" t="s">
        <v>1033</v>
      </c>
      <c r="E27" s="169" t="s">
        <v>3</v>
      </c>
    </row>
    <row r="28" spans="2:5" ht="12.75">
      <c r="B28" s="240" t="s">
        <v>5942</v>
      </c>
      <c r="C28" s="169" t="s">
        <v>3</v>
      </c>
      <c r="D28" s="169" t="s">
        <v>1033</v>
      </c>
      <c r="E28" s="169" t="s">
        <v>1034</v>
      </c>
    </row>
    <row r="29" spans="2:5" ht="12.75">
      <c r="B29" s="240" t="s">
        <v>5943</v>
      </c>
      <c r="C29" s="169" t="s">
        <v>1034</v>
      </c>
      <c r="D29" s="169" t="s">
        <v>1033</v>
      </c>
      <c r="E29" s="169" t="s">
        <v>3</v>
      </c>
    </row>
    <row r="30" spans="2:5" ht="12.75">
      <c r="B30" s="240" t="s">
        <v>5944</v>
      </c>
      <c r="C30" s="169" t="s">
        <v>1034</v>
      </c>
      <c r="D30" s="169" t="s">
        <v>2520</v>
      </c>
      <c r="E30" s="169" t="s">
        <v>2718</v>
      </c>
    </row>
    <row r="31" spans="2:5" ht="12.75">
      <c r="B31" s="240" t="s">
        <v>5945</v>
      </c>
      <c r="C31" s="169" t="s">
        <v>1034</v>
      </c>
      <c r="D31" s="169" t="s">
        <v>2520</v>
      </c>
      <c r="E31" s="169" t="s">
        <v>2718</v>
      </c>
    </row>
    <row r="32" spans="2:5" ht="12.75">
      <c r="B32" s="240" t="s">
        <v>5946</v>
      </c>
      <c r="C32" s="169" t="s">
        <v>1034</v>
      </c>
      <c r="D32" s="169" t="s">
        <v>1033</v>
      </c>
      <c r="E32" s="169" t="s">
        <v>3</v>
      </c>
    </row>
    <row r="33" spans="2:5" ht="12.75">
      <c r="B33" s="240" t="s">
        <v>5947</v>
      </c>
      <c r="C33" s="169" t="s">
        <v>3</v>
      </c>
      <c r="D33" s="169" t="s">
        <v>1033</v>
      </c>
      <c r="E33" s="169" t="s">
        <v>1034</v>
      </c>
    </row>
    <row r="34" spans="2:5" ht="12.75">
      <c r="B34" s="240" t="s">
        <v>5948</v>
      </c>
      <c r="C34" s="169" t="s">
        <v>1034</v>
      </c>
      <c r="D34" s="169" t="s">
        <v>1033</v>
      </c>
      <c r="E34" s="169" t="s">
        <v>3</v>
      </c>
    </row>
    <row r="35" spans="2:5" ht="12.75">
      <c r="B35" s="240" t="s">
        <v>5949</v>
      </c>
      <c r="C35" s="169" t="s">
        <v>1034</v>
      </c>
      <c r="D35" s="169" t="s">
        <v>1033</v>
      </c>
      <c r="E35" s="169" t="s">
        <v>3</v>
      </c>
    </row>
    <row r="36" spans="2:5" ht="12.75">
      <c r="B36" s="240" t="s">
        <v>5950</v>
      </c>
      <c r="C36" s="169" t="s">
        <v>1034</v>
      </c>
      <c r="D36" s="169" t="s">
        <v>1033</v>
      </c>
      <c r="E36" s="169" t="s">
        <v>3</v>
      </c>
    </row>
    <row r="37" spans="2:5" ht="12.75">
      <c r="B37" s="240" t="s">
        <v>5951</v>
      </c>
      <c r="C37" s="169" t="s">
        <v>3</v>
      </c>
      <c r="D37" s="169" t="s">
        <v>1033</v>
      </c>
      <c r="E37" s="169" t="s">
        <v>1034</v>
      </c>
    </row>
    <row r="38" spans="2:5" ht="12.75">
      <c r="B38" s="240" t="s">
        <v>5952</v>
      </c>
      <c r="C38" s="169" t="s">
        <v>3</v>
      </c>
      <c r="D38" s="169" t="s">
        <v>1033</v>
      </c>
      <c r="E38" s="169" t="s">
        <v>1034</v>
      </c>
    </row>
    <row r="39" spans="2:5" ht="12.75">
      <c r="B39" s="240" t="s">
        <v>5953</v>
      </c>
      <c r="C39" s="169" t="s">
        <v>1034</v>
      </c>
      <c r="D39" s="169" t="s">
        <v>1033</v>
      </c>
      <c r="E39" s="169" t="s">
        <v>3</v>
      </c>
    </row>
    <row r="40" spans="2:5" ht="12.75">
      <c r="B40" s="240" t="s">
        <v>5954</v>
      </c>
      <c r="C40" s="169" t="s">
        <v>1034</v>
      </c>
      <c r="D40" s="169" t="s">
        <v>1033</v>
      </c>
      <c r="E40" s="169" t="s">
        <v>3</v>
      </c>
    </row>
    <row r="41" spans="2:5" ht="12.75">
      <c r="B41" s="240" t="s">
        <v>5955</v>
      </c>
      <c r="C41" s="169" t="s">
        <v>1034</v>
      </c>
      <c r="D41" s="169" t="s">
        <v>1033</v>
      </c>
      <c r="E41" s="169" t="s">
        <v>3</v>
      </c>
    </row>
    <row r="42" spans="2:5" ht="12.75">
      <c r="B42" s="240" t="s">
        <v>5956</v>
      </c>
      <c r="C42" s="169" t="s">
        <v>1034</v>
      </c>
      <c r="D42" s="169" t="s">
        <v>1033</v>
      </c>
      <c r="E42" s="169" t="s">
        <v>3</v>
      </c>
    </row>
    <row r="43" spans="2:5" ht="12.75">
      <c r="B43" s="240" t="s">
        <v>5957</v>
      </c>
      <c r="C43" s="169" t="s">
        <v>1034</v>
      </c>
      <c r="D43" s="169" t="s">
        <v>1033</v>
      </c>
      <c r="E43" s="169" t="s">
        <v>3</v>
      </c>
    </row>
    <row r="44" spans="2:5" ht="12.75">
      <c r="B44" s="240" t="s">
        <v>5958</v>
      </c>
      <c r="C44" s="169" t="s">
        <v>1034</v>
      </c>
      <c r="D44" s="169" t="s">
        <v>1033</v>
      </c>
      <c r="E44" s="169" t="s">
        <v>3</v>
      </c>
    </row>
    <row r="45" spans="2:5" ht="12.75">
      <c r="B45" s="240" t="s">
        <v>5959</v>
      </c>
      <c r="C45" s="169" t="s">
        <v>1034</v>
      </c>
      <c r="D45" s="169" t="s">
        <v>1033</v>
      </c>
      <c r="E45" s="169" t="s">
        <v>3</v>
      </c>
    </row>
    <row r="46" spans="2:5" ht="12.75">
      <c r="B46" s="240" t="s">
        <v>5960</v>
      </c>
      <c r="C46" s="169" t="s">
        <v>3</v>
      </c>
      <c r="D46" s="169" t="s">
        <v>1033</v>
      </c>
      <c r="E46" s="169" t="s">
        <v>1034</v>
      </c>
    </row>
    <row r="47" spans="2:5" ht="12.75">
      <c r="B47" s="240" t="s">
        <v>5961</v>
      </c>
      <c r="C47" s="169" t="s">
        <v>1034</v>
      </c>
      <c r="D47" s="169" t="s">
        <v>1033</v>
      </c>
      <c r="E47" s="169" t="s">
        <v>3</v>
      </c>
    </row>
    <row r="48" spans="2:5" ht="12.75">
      <c r="B48" s="240" t="s">
        <v>5962</v>
      </c>
      <c r="C48" s="169" t="s">
        <v>3</v>
      </c>
      <c r="D48" s="169" t="s">
        <v>1033</v>
      </c>
      <c r="E48" s="169" t="s">
        <v>1034</v>
      </c>
    </row>
    <row r="49" spans="2:5" ht="12.75">
      <c r="B49" s="240" t="s">
        <v>5963</v>
      </c>
      <c r="C49" s="169" t="s">
        <v>1034</v>
      </c>
      <c r="D49" s="169" t="s">
        <v>1033</v>
      </c>
      <c r="E49" s="169" t="s">
        <v>3</v>
      </c>
    </row>
    <row r="50" spans="2:5" ht="12.75">
      <c r="B50" s="240" t="s">
        <v>5964</v>
      </c>
      <c r="C50" s="169" t="s">
        <v>3</v>
      </c>
      <c r="D50" s="169" t="s">
        <v>1033</v>
      </c>
      <c r="E50" s="169" t="s">
        <v>1034</v>
      </c>
    </row>
    <row r="51" spans="2:5" ht="12.75">
      <c r="B51" s="240" t="s">
        <v>5965</v>
      </c>
      <c r="C51" s="169" t="s">
        <v>3</v>
      </c>
      <c r="D51" s="169" t="s">
        <v>1033</v>
      </c>
      <c r="E51" s="169" t="s">
        <v>1034</v>
      </c>
    </row>
    <row r="52" spans="2:5" ht="12.75">
      <c r="B52" s="240" t="s">
        <v>5966</v>
      </c>
      <c r="C52" s="169" t="s">
        <v>3</v>
      </c>
      <c r="D52" s="169" t="s">
        <v>1033</v>
      </c>
      <c r="E52" s="169" t="s">
        <v>1034</v>
      </c>
    </row>
    <row r="53" spans="2:5" ht="12.75">
      <c r="B53" s="240" t="s">
        <v>5967</v>
      </c>
      <c r="C53" s="169" t="s">
        <v>3</v>
      </c>
      <c r="D53" s="169" t="s">
        <v>1033</v>
      </c>
      <c r="E53" s="169" t="s">
        <v>1034</v>
      </c>
    </row>
    <row r="54" spans="2:5" ht="12.75">
      <c r="B54" s="240" t="s">
        <v>5968</v>
      </c>
      <c r="C54" s="169" t="s">
        <v>1034</v>
      </c>
      <c r="D54" s="169" t="s">
        <v>1033</v>
      </c>
      <c r="E54" s="169" t="s">
        <v>3</v>
      </c>
    </row>
    <row r="55" spans="2:5" ht="12.75">
      <c r="B55" s="240" t="s">
        <v>5969</v>
      </c>
      <c r="C55" s="169" t="s">
        <v>1034</v>
      </c>
      <c r="D55" s="169" t="s">
        <v>1033</v>
      </c>
      <c r="E55" s="169" t="s">
        <v>3</v>
      </c>
    </row>
    <row r="56" spans="2:5" ht="12.75">
      <c r="B56" s="240" t="s">
        <v>5970</v>
      </c>
      <c r="C56" s="169" t="s">
        <v>1034</v>
      </c>
      <c r="D56" s="169" t="s">
        <v>1033</v>
      </c>
      <c r="E56" s="169" t="s">
        <v>3</v>
      </c>
    </row>
    <row r="57" spans="2:5" ht="12.75">
      <c r="B57" s="240" t="s">
        <v>5971</v>
      </c>
      <c r="C57" s="169" t="s">
        <v>3</v>
      </c>
      <c r="D57" s="169" t="s">
        <v>1033</v>
      </c>
      <c r="E57" s="169" t="s">
        <v>1034</v>
      </c>
    </row>
    <row r="58" spans="2:5" ht="12.75">
      <c r="B58" s="240" t="s">
        <v>5972</v>
      </c>
      <c r="C58" s="169" t="s">
        <v>3</v>
      </c>
      <c r="D58" s="169" t="s">
        <v>1033</v>
      </c>
      <c r="E58" s="169" t="s">
        <v>1034</v>
      </c>
    </row>
    <row r="59" spans="2:5" ht="12.75">
      <c r="B59" s="240" t="s">
        <v>5973</v>
      </c>
      <c r="C59" s="169" t="s">
        <v>1034</v>
      </c>
      <c r="D59" s="169" t="s">
        <v>1033</v>
      </c>
      <c r="E59" s="169" t="s">
        <v>3</v>
      </c>
    </row>
    <row r="60" spans="2:5" ht="12.75">
      <c r="B60" s="240" t="s">
        <v>5974</v>
      </c>
      <c r="C60" s="169" t="s">
        <v>1034</v>
      </c>
      <c r="D60" s="169" t="s">
        <v>1033</v>
      </c>
      <c r="E60" s="169" t="s">
        <v>3</v>
      </c>
    </row>
    <row r="61" spans="2:5" ht="12.75">
      <c r="B61" s="240" t="s">
        <v>5975</v>
      </c>
      <c r="C61" s="169" t="s">
        <v>1034</v>
      </c>
      <c r="D61" s="169" t="s">
        <v>1033</v>
      </c>
      <c r="E61" s="169" t="s">
        <v>3</v>
      </c>
    </row>
    <row r="62" spans="2:5" ht="12.75">
      <c r="B62" s="240" t="s">
        <v>5976</v>
      </c>
      <c r="C62" s="169" t="s">
        <v>1034</v>
      </c>
      <c r="D62" s="169" t="s">
        <v>1033</v>
      </c>
      <c r="E62" s="169" t="s">
        <v>3</v>
      </c>
    </row>
    <row r="63" spans="2:5" ht="12.75">
      <c r="B63" s="240" t="s">
        <v>5977</v>
      </c>
      <c r="C63" s="169" t="s">
        <v>1034</v>
      </c>
      <c r="D63" s="169" t="s">
        <v>1033</v>
      </c>
      <c r="E63" s="169" t="s">
        <v>3</v>
      </c>
    </row>
    <row r="64" spans="2:5" ht="12.75">
      <c r="B64" s="240" t="s">
        <v>5978</v>
      </c>
      <c r="C64" s="169" t="s">
        <v>3</v>
      </c>
      <c r="D64" s="169" t="s">
        <v>1033</v>
      </c>
      <c r="E64" s="169" t="s">
        <v>1034</v>
      </c>
    </row>
    <row r="65" spans="2:5" ht="12.75">
      <c r="B65" s="240" t="s">
        <v>5979</v>
      </c>
      <c r="C65" s="169" t="s">
        <v>1034</v>
      </c>
      <c r="D65" s="169" t="s">
        <v>2520</v>
      </c>
      <c r="E65" s="169" t="s">
        <v>2718</v>
      </c>
    </row>
    <row r="66" spans="2:5" ht="12.75">
      <c r="B66" s="240" t="s">
        <v>5980</v>
      </c>
      <c r="C66" s="169" t="s">
        <v>1034</v>
      </c>
      <c r="D66" s="169" t="s">
        <v>1033</v>
      </c>
      <c r="E66" s="169" t="s">
        <v>3</v>
      </c>
    </row>
    <row r="67" spans="2:7" ht="12.75">
      <c r="B67" s="240" t="s">
        <v>5981</v>
      </c>
      <c r="C67" s="169" t="s">
        <v>1166</v>
      </c>
      <c r="D67" s="169" t="s">
        <v>2275</v>
      </c>
      <c r="E67" s="169" t="s">
        <v>2696</v>
      </c>
      <c r="F67" s="169" t="s">
        <v>884</v>
      </c>
      <c r="G67" s="169" t="s">
        <v>2860</v>
      </c>
    </row>
    <row r="68" spans="2:7" ht="12.75">
      <c r="B68" s="240" t="s">
        <v>5982</v>
      </c>
      <c r="C68" s="169" t="s">
        <v>1166</v>
      </c>
      <c r="D68" s="169" t="s">
        <v>2275</v>
      </c>
      <c r="E68" s="169" t="s">
        <v>2696</v>
      </c>
      <c r="F68" s="169" t="s">
        <v>884</v>
      </c>
      <c r="G68" s="169" t="s">
        <v>2860</v>
      </c>
    </row>
    <row r="69" spans="2:7" ht="12.75">
      <c r="B69" s="240" t="s">
        <v>5983</v>
      </c>
      <c r="C69" s="169" t="s">
        <v>2275</v>
      </c>
      <c r="D69" s="169" t="s">
        <v>884</v>
      </c>
      <c r="E69" s="169" t="s">
        <v>2696</v>
      </c>
      <c r="F69" s="169" t="s">
        <v>1166</v>
      </c>
      <c r="G69" s="169" t="s">
        <v>2860</v>
      </c>
    </row>
    <row r="70" spans="2:7" ht="12.75">
      <c r="B70" s="240" t="s">
        <v>5984</v>
      </c>
      <c r="C70" s="169" t="s">
        <v>2275</v>
      </c>
      <c r="D70" s="169" t="s">
        <v>884</v>
      </c>
      <c r="E70" s="169" t="s">
        <v>2696</v>
      </c>
      <c r="F70" s="169" t="s">
        <v>1166</v>
      </c>
      <c r="G70" s="169" t="s">
        <v>2860</v>
      </c>
    </row>
    <row r="71" spans="2:7" ht="12.75">
      <c r="B71" s="240" t="s">
        <v>5985</v>
      </c>
      <c r="C71" s="169" t="s">
        <v>2275</v>
      </c>
      <c r="D71" s="169" t="s">
        <v>884</v>
      </c>
      <c r="E71" s="169" t="s">
        <v>2696</v>
      </c>
      <c r="F71" s="169" t="s">
        <v>1166</v>
      </c>
      <c r="G71" s="169" t="s">
        <v>2860</v>
      </c>
    </row>
    <row r="72" spans="2:7" ht="12.75">
      <c r="B72" s="240" t="s">
        <v>5986</v>
      </c>
      <c r="C72" s="169" t="s">
        <v>1166</v>
      </c>
      <c r="D72" s="169" t="s">
        <v>2275</v>
      </c>
      <c r="E72" s="169" t="s">
        <v>2696</v>
      </c>
      <c r="F72" s="169" t="s">
        <v>884</v>
      </c>
      <c r="G72" s="169" t="s">
        <v>2860</v>
      </c>
    </row>
    <row r="73" spans="2:7" ht="12.75">
      <c r="B73" s="240" t="s">
        <v>5987</v>
      </c>
      <c r="C73" s="169" t="s">
        <v>1166</v>
      </c>
      <c r="D73" s="169" t="s">
        <v>2275</v>
      </c>
      <c r="E73" s="169" t="s">
        <v>2696</v>
      </c>
      <c r="F73" s="169" t="s">
        <v>884</v>
      </c>
      <c r="G73" s="169" t="s">
        <v>2860</v>
      </c>
    </row>
    <row r="74" spans="2:7" ht="12.75">
      <c r="B74" s="240" t="s">
        <v>5988</v>
      </c>
      <c r="C74" s="169" t="s">
        <v>1166</v>
      </c>
      <c r="D74" s="169" t="s">
        <v>2275</v>
      </c>
      <c r="E74" s="169" t="s">
        <v>2696</v>
      </c>
      <c r="F74" s="169" t="s">
        <v>884</v>
      </c>
      <c r="G74" s="169" t="s">
        <v>2860</v>
      </c>
    </row>
    <row r="75" spans="2:7" ht="12.75">
      <c r="B75" s="240" t="s">
        <v>5989</v>
      </c>
      <c r="C75" s="169" t="s">
        <v>2275</v>
      </c>
      <c r="D75" s="169" t="s">
        <v>884</v>
      </c>
      <c r="E75" s="169" t="s">
        <v>2696</v>
      </c>
      <c r="F75" s="169" t="s">
        <v>1166</v>
      </c>
      <c r="G75" s="169" t="s">
        <v>2860</v>
      </c>
    </row>
    <row r="76" spans="2:7" ht="12.75">
      <c r="B76" s="240" t="s">
        <v>5990</v>
      </c>
      <c r="C76" s="169" t="s">
        <v>2275</v>
      </c>
      <c r="D76" s="169" t="s">
        <v>884</v>
      </c>
      <c r="E76" s="169" t="s">
        <v>2696</v>
      </c>
      <c r="F76" s="169" t="s">
        <v>1166</v>
      </c>
      <c r="G76" s="169" t="s">
        <v>2860</v>
      </c>
    </row>
    <row r="77" spans="2:6" ht="12.75">
      <c r="B77" s="240" t="s">
        <v>5991</v>
      </c>
      <c r="C77" s="169" t="s">
        <v>2275</v>
      </c>
      <c r="D77" s="169" t="s">
        <v>884</v>
      </c>
      <c r="E77" s="169" t="s">
        <v>1166</v>
      </c>
      <c r="F77" s="169" t="s">
        <v>2860</v>
      </c>
    </row>
    <row r="78" spans="2:7" ht="12.75">
      <c r="B78" s="240" t="s">
        <v>5992</v>
      </c>
      <c r="C78" s="169" t="s">
        <v>1166</v>
      </c>
      <c r="D78" s="169" t="s">
        <v>2275</v>
      </c>
      <c r="E78" s="169" t="s">
        <v>2696</v>
      </c>
      <c r="F78" s="169" t="s">
        <v>884</v>
      </c>
      <c r="G78" s="169" t="s">
        <v>2860</v>
      </c>
    </row>
    <row r="79" spans="2:7" ht="12.75">
      <c r="B79" s="240" t="s">
        <v>5993</v>
      </c>
      <c r="C79" s="169" t="s">
        <v>884</v>
      </c>
      <c r="D79" s="169" t="s">
        <v>1166</v>
      </c>
      <c r="E79" s="169" t="s">
        <v>2275</v>
      </c>
      <c r="F79" s="169" t="s">
        <v>2696</v>
      </c>
      <c r="G79" s="169" t="s">
        <v>2860</v>
      </c>
    </row>
    <row r="80" spans="2:7" ht="12.75">
      <c r="B80" s="240" t="s">
        <v>5994</v>
      </c>
      <c r="C80" s="169" t="s">
        <v>2275</v>
      </c>
      <c r="D80" s="169" t="s">
        <v>884</v>
      </c>
      <c r="E80" s="169" t="s">
        <v>2696</v>
      </c>
      <c r="F80" s="169" t="s">
        <v>1166</v>
      </c>
      <c r="G80" s="169" t="s">
        <v>2860</v>
      </c>
    </row>
    <row r="81" spans="2:7" ht="12.75">
      <c r="B81" s="240" t="s">
        <v>5995</v>
      </c>
      <c r="C81" s="169" t="s">
        <v>2275</v>
      </c>
      <c r="D81" s="169" t="s">
        <v>884</v>
      </c>
      <c r="E81" s="169" t="s">
        <v>2696</v>
      </c>
      <c r="F81" s="169" t="s">
        <v>1166</v>
      </c>
      <c r="G81" s="169" t="s">
        <v>2860</v>
      </c>
    </row>
    <row r="82" spans="2:7" ht="12.75">
      <c r="B82" s="240" t="s">
        <v>5996</v>
      </c>
      <c r="C82" s="169" t="s">
        <v>2275</v>
      </c>
      <c r="D82" s="169" t="s">
        <v>884</v>
      </c>
      <c r="E82" s="169" t="s">
        <v>2696</v>
      </c>
      <c r="F82" s="169" t="s">
        <v>1166</v>
      </c>
      <c r="G82" s="169" t="s">
        <v>2860</v>
      </c>
    </row>
    <row r="83" spans="2:7" ht="12.75">
      <c r="B83" s="240" t="s">
        <v>5997</v>
      </c>
      <c r="C83" s="169" t="s">
        <v>2275</v>
      </c>
      <c r="D83" s="169" t="s">
        <v>884</v>
      </c>
      <c r="E83" s="169" t="s">
        <v>2696</v>
      </c>
      <c r="F83" s="169" t="s">
        <v>1166</v>
      </c>
      <c r="G83" s="169" t="s">
        <v>2860</v>
      </c>
    </row>
    <row r="84" spans="2:7" ht="12.75">
      <c r="B84" s="240" t="s">
        <v>5998</v>
      </c>
      <c r="C84" s="169" t="s">
        <v>2275</v>
      </c>
      <c r="D84" s="169" t="s">
        <v>884</v>
      </c>
      <c r="E84" s="169" t="s">
        <v>2696</v>
      </c>
      <c r="F84" s="169" t="s">
        <v>1166</v>
      </c>
      <c r="G84" s="169" t="s">
        <v>2860</v>
      </c>
    </row>
    <row r="85" spans="2:7" ht="12.75">
      <c r="B85" s="240" t="s">
        <v>5999</v>
      </c>
      <c r="C85" s="169" t="s">
        <v>2275</v>
      </c>
      <c r="D85" s="169" t="s">
        <v>884</v>
      </c>
      <c r="E85" s="169" t="s">
        <v>2696</v>
      </c>
      <c r="F85" s="169" t="s">
        <v>1166</v>
      </c>
      <c r="G85" s="169" t="s">
        <v>2860</v>
      </c>
    </row>
    <row r="86" spans="2:7" ht="12.75">
      <c r="B86" s="240" t="s">
        <v>6000</v>
      </c>
      <c r="C86" s="169" t="s">
        <v>2275</v>
      </c>
      <c r="D86" s="169" t="s">
        <v>884</v>
      </c>
      <c r="E86" s="169" t="s">
        <v>2696</v>
      </c>
      <c r="F86" s="169" t="s">
        <v>1166</v>
      </c>
      <c r="G86" s="169" t="s">
        <v>2860</v>
      </c>
    </row>
    <row r="87" spans="2:7" ht="12.75">
      <c r="B87" s="240" t="s">
        <v>6001</v>
      </c>
      <c r="C87" s="169" t="s">
        <v>1166</v>
      </c>
      <c r="D87" s="169" t="s">
        <v>2275</v>
      </c>
      <c r="E87" s="169" t="s">
        <v>2696</v>
      </c>
      <c r="F87" s="169" t="s">
        <v>884</v>
      </c>
      <c r="G87" s="169" t="s">
        <v>2860</v>
      </c>
    </row>
    <row r="88" spans="2:6" ht="12.75">
      <c r="B88" s="240" t="s">
        <v>6002</v>
      </c>
      <c r="C88" s="169" t="s">
        <v>2275</v>
      </c>
      <c r="D88" s="169" t="s">
        <v>884</v>
      </c>
      <c r="E88" s="169" t="s">
        <v>1166</v>
      </c>
      <c r="F88" s="169" t="s">
        <v>2860</v>
      </c>
    </row>
    <row r="89" spans="2:6" ht="12.75">
      <c r="B89" s="240" t="s">
        <v>6003</v>
      </c>
      <c r="C89" s="169" t="s">
        <v>2275</v>
      </c>
      <c r="D89" s="169" t="s">
        <v>884</v>
      </c>
      <c r="E89" s="169" t="s">
        <v>1166</v>
      </c>
      <c r="F89" s="169" t="s">
        <v>2860</v>
      </c>
    </row>
    <row r="90" spans="2:6" ht="12.75">
      <c r="B90" s="240" t="s">
        <v>6004</v>
      </c>
      <c r="C90" s="169" t="s">
        <v>2275</v>
      </c>
      <c r="D90" s="169" t="s">
        <v>884</v>
      </c>
      <c r="E90" s="169" t="s">
        <v>1166</v>
      </c>
      <c r="F90" s="169" t="s">
        <v>2860</v>
      </c>
    </row>
    <row r="91" spans="2:7" ht="12.75">
      <c r="B91" s="240" t="s">
        <v>6005</v>
      </c>
      <c r="C91" s="169" t="s">
        <v>1166</v>
      </c>
      <c r="D91" s="169" t="s">
        <v>2275</v>
      </c>
      <c r="E91" s="169" t="s">
        <v>2696</v>
      </c>
      <c r="F91" s="169" t="s">
        <v>884</v>
      </c>
      <c r="G91" s="169" t="s">
        <v>2860</v>
      </c>
    </row>
    <row r="92" spans="2:7" ht="12.75">
      <c r="B92" s="240" t="s">
        <v>6006</v>
      </c>
      <c r="C92" s="169" t="s">
        <v>2275</v>
      </c>
      <c r="D92" s="169" t="s">
        <v>884</v>
      </c>
      <c r="E92" s="169" t="s">
        <v>2696</v>
      </c>
      <c r="F92" s="169" t="s">
        <v>1166</v>
      </c>
      <c r="G92" s="169" t="s">
        <v>2860</v>
      </c>
    </row>
    <row r="93" spans="2:7" ht="12.75">
      <c r="B93" s="240" t="s">
        <v>6007</v>
      </c>
      <c r="C93" s="169" t="s">
        <v>1166</v>
      </c>
      <c r="D93" s="169" t="s">
        <v>2275</v>
      </c>
      <c r="E93" s="169" t="s">
        <v>2696</v>
      </c>
      <c r="F93" s="169" t="s">
        <v>884</v>
      </c>
      <c r="G93" s="169" t="s">
        <v>2860</v>
      </c>
    </row>
    <row r="94" spans="2:7" ht="12.75">
      <c r="B94" s="240" t="s">
        <v>6008</v>
      </c>
      <c r="C94" s="169" t="s">
        <v>2275</v>
      </c>
      <c r="D94" s="169" t="s">
        <v>884</v>
      </c>
      <c r="E94" s="169" t="s">
        <v>2696</v>
      </c>
      <c r="F94" s="169" t="s">
        <v>1166</v>
      </c>
      <c r="G94" s="169" t="s">
        <v>2860</v>
      </c>
    </row>
    <row r="95" spans="2:7" ht="12.75">
      <c r="B95" s="240" t="s">
        <v>6009</v>
      </c>
      <c r="C95" s="169" t="s">
        <v>1166</v>
      </c>
      <c r="D95" s="169" t="s">
        <v>2275</v>
      </c>
      <c r="E95" s="169" t="s">
        <v>2696</v>
      </c>
      <c r="F95" s="169" t="s">
        <v>884</v>
      </c>
      <c r="G95" s="169" t="s">
        <v>2860</v>
      </c>
    </row>
    <row r="96" spans="2:7" ht="12.75">
      <c r="B96" s="240" t="s">
        <v>6010</v>
      </c>
      <c r="C96" s="169" t="s">
        <v>1166</v>
      </c>
      <c r="D96" s="169" t="s">
        <v>2275</v>
      </c>
      <c r="E96" s="169" t="s">
        <v>2696</v>
      </c>
      <c r="F96" s="169" t="s">
        <v>884</v>
      </c>
      <c r="G96" s="169" t="s">
        <v>2860</v>
      </c>
    </row>
    <row r="97" spans="2:6" ht="12.75">
      <c r="B97" s="240" t="s">
        <v>6011</v>
      </c>
      <c r="C97" s="169" t="s">
        <v>2275</v>
      </c>
      <c r="D97" s="169" t="s">
        <v>884</v>
      </c>
      <c r="E97" s="169" t="s">
        <v>1166</v>
      </c>
      <c r="F97" s="169" t="s">
        <v>2860</v>
      </c>
    </row>
    <row r="98" spans="2:7" ht="12.75">
      <c r="B98" s="240" t="s">
        <v>6012</v>
      </c>
      <c r="C98" s="169" t="s">
        <v>1166</v>
      </c>
      <c r="D98" s="169" t="s">
        <v>2275</v>
      </c>
      <c r="E98" s="169" t="s">
        <v>2696</v>
      </c>
      <c r="F98" s="169" t="s">
        <v>884</v>
      </c>
      <c r="G98" s="169" t="s">
        <v>2860</v>
      </c>
    </row>
    <row r="99" spans="2:7" ht="12.75">
      <c r="B99" s="240" t="s">
        <v>6013</v>
      </c>
      <c r="C99" s="169" t="s">
        <v>1166</v>
      </c>
      <c r="D99" s="169" t="s">
        <v>2275</v>
      </c>
      <c r="E99" s="169" t="s">
        <v>2696</v>
      </c>
      <c r="F99" s="169" t="s">
        <v>884</v>
      </c>
      <c r="G99" s="169" t="s">
        <v>2860</v>
      </c>
    </row>
    <row r="100" spans="2:7" ht="12.75">
      <c r="B100" s="240" t="s">
        <v>6014</v>
      </c>
      <c r="C100" s="169" t="s">
        <v>1166</v>
      </c>
      <c r="D100" s="169" t="s">
        <v>2275</v>
      </c>
      <c r="E100" s="169" t="s">
        <v>2696</v>
      </c>
      <c r="F100" s="169" t="s">
        <v>884</v>
      </c>
      <c r="G100" s="169" t="s">
        <v>2860</v>
      </c>
    </row>
    <row r="101" spans="2:7" ht="12.75">
      <c r="B101" s="240" t="s">
        <v>6015</v>
      </c>
      <c r="C101" s="169" t="s">
        <v>2275</v>
      </c>
      <c r="D101" s="169" t="s">
        <v>884</v>
      </c>
      <c r="E101" s="169" t="s">
        <v>2696</v>
      </c>
      <c r="F101" s="169" t="s">
        <v>1166</v>
      </c>
      <c r="G101" s="169" t="s">
        <v>2860</v>
      </c>
    </row>
    <row r="102" spans="2:7" ht="12.75">
      <c r="B102" s="240" t="s">
        <v>6016</v>
      </c>
      <c r="C102" s="169" t="s">
        <v>2275</v>
      </c>
      <c r="D102" s="169" t="s">
        <v>884</v>
      </c>
      <c r="E102" s="169" t="s">
        <v>2696</v>
      </c>
      <c r="F102" s="169" t="s">
        <v>1166</v>
      </c>
      <c r="G102" s="169" t="s">
        <v>2860</v>
      </c>
    </row>
    <row r="103" spans="2:6" ht="12.75">
      <c r="B103" s="240" t="s">
        <v>6017</v>
      </c>
      <c r="C103" s="169" t="s">
        <v>2275</v>
      </c>
      <c r="D103" s="169" t="s">
        <v>884</v>
      </c>
      <c r="E103" s="169" t="s">
        <v>1166</v>
      </c>
      <c r="F103" s="169" t="s">
        <v>2860</v>
      </c>
    </row>
    <row r="104" spans="2:7" ht="12.75">
      <c r="B104" s="240" t="s">
        <v>6018</v>
      </c>
      <c r="C104" s="169" t="s">
        <v>1166</v>
      </c>
      <c r="D104" s="169" t="s">
        <v>2275</v>
      </c>
      <c r="E104" s="169" t="s">
        <v>2696</v>
      </c>
      <c r="F104" s="169" t="s">
        <v>884</v>
      </c>
      <c r="G104" s="169" t="s">
        <v>2860</v>
      </c>
    </row>
    <row r="105" spans="2:7" ht="12.75">
      <c r="B105" s="240" t="s">
        <v>6019</v>
      </c>
      <c r="C105" s="169" t="s">
        <v>1166</v>
      </c>
      <c r="D105" s="169" t="s">
        <v>2275</v>
      </c>
      <c r="E105" s="169" t="s">
        <v>2696</v>
      </c>
      <c r="F105" s="169" t="s">
        <v>884</v>
      </c>
      <c r="G105" s="169" t="s">
        <v>2860</v>
      </c>
    </row>
    <row r="106" spans="2:7" ht="12.75">
      <c r="B106" s="240" t="s">
        <v>6020</v>
      </c>
      <c r="C106" s="169" t="s">
        <v>1166</v>
      </c>
      <c r="D106" s="169" t="s">
        <v>2275</v>
      </c>
      <c r="E106" s="169" t="s">
        <v>2696</v>
      </c>
      <c r="F106" s="169" t="s">
        <v>884</v>
      </c>
      <c r="G106" s="169" t="s">
        <v>2860</v>
      </c>
    </row>
    <row r="107" spans="2:7" ht="12.75">
      <c r="B107" s="240" t="s">
        <v>6021</v>
      </c>
      <c r="C107" s="169" t="s">
        <v>1166</v>
      </c>
      <c r="D107" s="169" t="s">
        <v>2275</v>
      </c>
      <c r="E107" s="169" t="s">
        <v>2696</v>
      </c>
      <c r="F107" s="169" t="s">
        <v>884</v>
      </c>
      <c r="G107" s="169" t="s">
        <v>2860</v>
      </c>
    </row>
    <row r="108" spans="2:6" ht="12.75">
      <c r="B108" s="240" t="s">
        <v>6022</v>
      </c>
      <c r="C108" s="169" t="s">
        <v>2275</v>
      </c>
      <c r="D108" s="169" t="s">
        <v>884</v>
      </c>
      <c r="E108" s="169" t="s">
        <v>1166</v>
      </c>
      <c r="F108" s="169" t="s">
        <v>2860</v>
      </c>
    </row>
    <row r="109" spans="2:7" ht="12.75">
      <c r="B109" s="240" t="s">
        <v>6023</v>
      </c>
      <c r="C109" s="169" t="s">
        <v>1166</v>
      </c>
      <c r="D109" s="169" t="s">
        <v>2275</v>
      </c>
      <c r="E109" s="169" t="s">
        <v>2696</v>
      </c>
      <c r="F109" s="169" t="s">
        <v>884</v>
      </c>
      <c r="G109" s="169" t="s">
        <v>2860</v>
      </c>
    </row>
    <row r="110" spans="2:7" ht="12.75">
      <c r="B110" s="240" t="s">
        <v>6024</v>
      </c>
      <c r="C110" s="169" t="s">
        <v>2275</v>
      </c>
      <c r="D110" s="169" t="s">
        <v>884</v>
      </c>
      <c r="E110" s="169" t="s">
        <v>2696</v>
      </c>
      <c r="F110" s="169" t="s">
        <v>1166</v>
      </c>
      <c r="G110" s="169" t="s">
        <v>2860</v>
      </c>
    </row>
    <row r="111" spans="2:7" ht="12.75">
      <c r="B111" s="240" t="s">
        <v>6025</v>
      </c>
      <c r="C111" s="169" t="s">
        <v>1166</v>
      </c>
      <c r="D111" s="169" t="s">
        <v>2275</v>
      </c>
      <c r="E111" s="169" t="s">
        <v>2696</v>
      </c>
      <c r="F111" s="169" t="s">
        <v>884</v>
      </c>
      <c r="G111" s="169" t="s">
        <v>2860</v>
      </c>
    </row>
    <row r="112" spans="2:6" ht="12.75">
      <c r="B112" s="240" t="s">
        <v>6026</v>
      </c>
      <c r="C112" s="169" t="s">
        <v>2275</v>
      </c>
      <c r="D112" s="169" t="s">
        <v>884</v>
      </c>
      <c r="E112" s="169" t="s">
        <v>1166</v>
      </c>
      <c r="F112" s="169" t="s">
        <v>2860</v>
      </c>
    </row>
    <row r="113" spans="2:6" ht="12.75">
      <c r="B113" s="240" t="s">
        <v>6027</v>
      </c>
      <c r="C113" s="169" t="s">
        <v>2275</v>
      </c>
      <c r="D113" s="169" t="s">
        <v>884</v>
      </c>
      <c r="E113" s="169" t="s">
        <v>1166</v>
      </c>
      <c r="F113" s="169" t="s">
        <v>2860</v>
      </c>
    </row>
    <row r="114" spans="2:7" ht="12.75">
      <c r="B114" s="240" t="s">
        <v>6028</v>
      </c>
      <c r="C114" s="169" t="s">
        <v>2275</v>
      </c>
      <c r="D114" s="169" t="s">
        <v>884</v>
      </c>
      <c r="E114" s="169" t="s">
        <v>2696</v>
      </c>
      <c r="F114" s="169" t="s">
        <v>1166</v>
      </c>
      <c r="G114" s="169" t="s">
        <v>2860</v>
      </c>
    </row>
    <row r="115" spans="2:7" ht="12.75">
      <c r="B115" s="240" t="s">
        <v>6029</v>
      </c>
      <c r="C115" s="169" t="s">
        <v>2275</v>
      </c>
      <c r="D115" s="169" t="s">
        <v>884</v>
      </c>
      <c r="E115" s="169" t="s">
        <v>2696</v>
      </c>
      <c r="F115" s="169" t="s">
        <v>1166</v>
      </c>
      <c r="G115" s="169" t="s">
        <v>2860</v>
      </c>
    </row>
    <row r="116" spans="2:6" ht="12.75">
      <c r="B116" s="240" t="s">
        <v>6030</v>
      </c>
      <c r="C116" s="169" t="s">
        <v>2275</v>
      </c>
      <c r="D116" s="169" t="s">
        <v>884</v>
      </c>
      <c r="E116" s="169" t="s">
        <v>1166</v>
      </c>
      <c r="F116" s="169" t="s">
        <v>2860</v>
      </c>
    </row>
    <row r="117" spans="2:7" ht="12.75">
      <c r="B117" s="240" t="s">
        <v>6031</v>
      </c>
      <c r="C117" s="169" t="s">
        <v>2275</v>
      </c>
      <c r="D117" s="169" t="s">
        <v>884</v>
      </c>
      <c r="E117" s="169" t="s">
        <v>2696</v>
      </c>
      <c r="F117" s="169" t="s">
        <v>1166</v>
      </c>
      <c r="G117" s="169" t="s">
        <v>2860</v>
      </c>
    </row>
    <row r="118" spans="2:6" ht="12.75">
      <c r="B118" s="240" t="s">
        <v>6032</v>
      </c>
      <c r="C118" s="169" t="s">
        <v>2275</v>
      </c>
      <c r="D118" s="169" t="s">
        <v>884</v>
      </c>
      <c r="E118" s="169" t="s">
        <v>1166</v>
      </c>
      <c r="F118" s="169" t="s">
        <v>2860</v>
      </c>
    </row>
    <row r="119" spans="2:7" ht="12.75">
      <c r="B119" s="240" t="s">
        <v>6033</v>
      </c>
      <c r="C119" s="169" t="s">
        <v>1166</v>
      </c>
      <c r="D119" s="169" t="s">
        <v>2275</v>
      </c>
      <c r="E119" s="169" t="s">
        <v>2696</v>
      </c>
      <c r="F119" s="169" t="s">
        <v>884</v>
      </c>
      <c r="G119" s="169" t="s">
        <v>2860</v>
      </c>
    </row>
    <row r="120" spans="2:6" ht="12.75">
      <c r="B120" s="240" t="s">
        <v>6034</v>
      </c>
      <c r="C120" s="169" t="s">
        <v>2275</v>
      </c>
      <c r="D120" s="169" t="s">
        <v>884</v>
      </c>
      <c r="E120" s="169" t="s">
        <v>1166</v>
      </c>
      <c r="F120" s="169" t="s">
        <v>2860</v>
      </c>
    </row>
    <row r="121" spans="2:7" ht="12.75">
      <c r="B121" s="240" t="s">
        <v>6035</v>
      </c>
      <c r="C121" s="169" t="s">
        <v>2275</v>
      </c>
      <c r="D121" s="169" t="s">
        <v>884</v>
      </c>
      <c r="E121" s="169" t="s">
        <v>2696</v>
      </c>
      <c r="F121" s="169" t="s">
        <v>1166</v>
      </c>
      <c r="G121" s="169" t="s">
        <v>2860</v>
      </c>
    </row>
    <row r="122" spans="2:7" ht="12.75">
      <c r="B122" s="240" t="s">
        <v>6036</v>
      </c>
      <c r="C122" s="169" t="s">
        <v>2275</v>
      </c>
      <c r="D122" s="169" t="s">
        <v>884</v>
      </c>
      <c r="E122" s="169" t="s">
        <v>2696</v>
      </c>
      <c r="F122" s="169" t="s">
        <v>1166</v>
      </c>
      <c r="G122" s="169" t="s">
        <v>2860</v>
      </c>
    </row>
    <row r="123" spans="2:7" ht="12.75">
      <c r="B123" s="240" t="s">
        <v>6037</v>
      </c>
      <c r="C123" s="169" t="s">
        <v>1166</v>
      </c>
      <c r="D123" s="169" t="s">
        <v>2275</v>
      </c>
      <c r="E123" s="169" t="s">
        <v>2696</v>
      </c>
      <c r="F123" s="169" t="s">
        <v>884</v>
      </c>
      <c r="G123" s="169" t="s">
        <v>2860</v>
      </c>
    </row>
    <row r="124" spans="2:6" ht="12.75">
      <c r="B124" s="240" t="s">
        <v>6038</v>
      </c>
      <c r="C124" s="169" t="s">
        <v>2275</v>
      </c>
      <c r="D124" s="169" t="s">
        <v>884</v>
      </c>
      <c r="E124" s="169" t="s">
        <v>1166</v>
      </c>
      <c r="F124" s="169" t="s">
        <v>2860</v>
      </c>
    </row>
    <row r="125" spans="2:7" ht="12.75">
      <c r="B125" s="240" t="s">
        <v>6039</v>
      </c>
      <c r="C125" s="169" t="s">
        <v>1166</v>
      </c>
      <c r="D125" s="169" t="s">
        <v>2275</v>
      </c>
      <c r="E125" s="169" t="s">
        <v>2696</v>
      </c>
      <c r="F125" s="169" t="s">
        <v>884</v>
      </c>
      <c r="G125" s="169" t="s">
        <v>2860</v>
      </c>
    </row>
    <row r="126" spans="2:7" ht="12.75">
      <c r="B126" s="240" t="s">
        <v>6040</v>
      </c>
      <c r="C126" s="169" t="s">
        <v>1166</v>
      </c>
      <c r="D126" s="169" t="s">
        <v>2275</v>
      </c>
      <c r="E126" s="169" t="s">
        <v>2696</v>
      </c>
      <c r="F126" s="169" t="s">
        <v>884</v>
      </c>
      <c r="G126" s="169" t="s">
        <v>2860</v>
      </c>
    </row>
    <row r="127" spans="2:7" ht="12.75">
      <c r="B127" s="240" t="s">
        <v>6041</v>
      </c>
      <c r="C127" s="169" t="s">
        <v>1166</v>
      </c>
      <c r="D127" s="169" t="s">
        <v>2275</v>
      </c>
      <c r="E127" s="169" t="s">
        <v>2696</v>
      </c>
      <c r="F127" s="169" t="s">
        <v>884</v>
      </c>
      <c r="G127" s="169" t="s">
        <v>2860</v>
      </c>
    </row>
    <row r="128" spans="2:7" ht="12.75">
      <c r="B128" s="240" t="s">
        <v>6042</v>
      </c>
      <c r="C128" s="169" t="s">
        <v>2275</v>
      </c>
      <c r="D128" s="169" t="s">
        <v>884</v>
      </c>
      <c r="E128" s="169" t="s">
        <v>2696</v>
      </c>
      <c r="F128" s="169" t="s">
        <v>1166</v>
      </c>
      <c r="G128" s="169" t="s">
        <v>2860</v>
      </c>
    </row>
    <row r="129" spans="2:7" ht="12.75">
      <c r="B129" s="240" t="s">
        <v>6043</v>
      </c>
      <c r="C129" s="169" t="s">
        <v>2275</v>
      </c>
      <c r="D129" s="169" t="s">
        <v>884</v>
      </c>
      <c r="E129" s="169" t="s">
        <v>2696</v>
      </c>
      <c r="F129" s="169" t="s">
        <v>1166</v>
      </c>
      <c r="G129" s="169" t="s">
        <v>2860</v>
      </c>
    </row>
    <row r="130" spans="2:6" ht="12.75">
      <c r="B130" s="240" t="s">
        <v>6044</v>
      </c>
      <c r="C130" s="169" t="s">
        <v>2275</v>
      </c>
      <c r="D130" s="169" t="s">
        <v>884</v>
      </c>
      <c r="E130" s="169" t="s">
        <v>1166</v>
      </c>
      <c r="F130" s="169" t="s">
        <v>2860</v>
      </c>
    </row>
    <row r="131" spans="2:24" ht="12.75">
      <c r="B131" s="240" t="s">
        <v>6045</v>
      </c>
      <c r="C131" s="169" t="s">
        <v>2284</v>
      </c>
      <c r="D131" s="169" t="s">
        <v>2285</v>
      </c>
      <c r="E131" s="169" t="s">
        <v>2700</v>
      </c>
      <c r="F131" s="169" t="s">
        <v>2502</v>
      </c>
      <c r="G131" s="169" t="s">
        <v>2702</v>
      </c>
      <c r="H131" s="169" t="s">
        <v>2505</v>
      </c>
      <c r="I131" s="169" t="s">
        <v>2979</v>
      </c>
      <c r="J131" s="169" t="s">
        <v>2701</v>
      </c>
      <c r="K131" s="169" t="s">
        <v>2705</v>
      </c>
      <c r="L131" s="169" t="s">
        <v>3587</v>
      </c>
      <c r="M131" s="169" t="s">
        <v>2500</v>
      </c>
      <c r="N131" s="169" t="s">
        <v>2283</v>
      </c>
      <c r="O131" s="169" t="s">
        <v>2501</v>
      </c>
      <c r="P131" s="169" t="s">
        <v>2437</v>
      </c>
      <c r="Q131" s="169" t="s">
        <v>2863</v>
      </c>
      <c r="R131" s="169" t="s">
        <v>2499</v>
      </c>
      <c r="S131" s="169" t="s">
        <v>2703</v>
      </c>
      <c r="T131" s="169" t="s">
        <v>3021</v>
      </c>
      <c r="U131" s="169" t="s">
        <v>3671</v>
      </c>
      <c r="V131" s="169" t="s">
        <v>3282</v>
      </c>
      <c r="W131" s="169" t="s">
        <v>3670</v>
      </c>
      <c r="X131" s="169" t="s">
        <v>2866</v>
      </c>
    </row>
    <row r="132" spans="2:16" ht="12.75">
      <c r="B132" s="240" t="s">
        <v>6046</v>
      </c>
      <c r="C132" s="169" t="s">
        <v>2285</v>
      </c>
      <c r="D132" s="169" t="s">
        <v>2502</v>
      </c>
      <c r="E132" s="169" t="s">
        <v>2702</v>
      </c>
      <c r="F132" s="169" t="s">
        <v>2505</v>
      </c>
      <c r="G132" s="169" t="s">
        <v>2705</v>
      </c>
      <c r="H132" s="169" t="s">
        <v>2283</v>
      </c>
      <c r="I132" s="169" t="s">
        <v>2501</v>
      </c>
      <c r="J132" s="169" t="s">
        <v>2499</v>
      </c>
      <c r="K132" s="169" t="s">
        <v>2703</v>
      </c>
      <c r="L132" s="169" t="s">
        <v>3021</v>
      </c>
      <c r="M132" s="169" t="s">
        <v>3671</v>
      </c>
      <c r="N132" s="169" t="s">
        <v>3282</v>
      </c>
      <c r="O132" s="169" t="s">
        <v>3670</v>
      </c>
      <c r="P132" s="169" t="s">
        <v>2866</v>
      </c>
    </row>
    <row r="133" spans="2:7" ht="12.75">
      <c r="B133" s="240" t="s">
        <v>6047</v>
      </c>
      <c r="C133" s="169" t="s">
        <v>2283</v>
      </c>
      <c r="D133" s="169" t="s">
        <v>2501</v>
      </c>
      <c r="E133" s="169" t="s">
        <v>2499</v>
      </c>
      <c r="F133" s="169" t="s">
        <v>2498</v>
      </c>
      <c r="G133" s="169" t="s">
        <v>1024</v>
      </c>
    </row>
    <row r="134" spans="2:17" ht="12.75">
      <c r="B134" s="240" t="s">
        <v>6048</v>
      </c>
      <c r="C134" s="169" t="s">
        <v>2287</v>
      </c>
      <c r="D134" s="169" t="s">
        <v>2503</v>
      </c>
      <c r="E134" s="169" t="s">
        <v>2704</v>
      </c>
      <c r="F134" s="169" t="s">
        <v>2865</v>
      </c>
      <c r="G134" s="169" t="s">
        <v>3022</v>
      </c>
      <c r="H134" s="169" t="s">
        <v>2285</v>
      </c>
      <c r="I134" s="169" t="s">
        <v>2283</v>
      </c>
      <c r="J134" s="169" t="s">
        <v>2501</v>
      </c>
      <c r="K134" s="169" t="s">
        <v>2499</v>
      </c>
      <c r="L134" s="169" t="s">
        <v>2703</v>
      </c>
      <c r="M134" s="169" t="s">
        <v>2498</v>
      </c>
      <c r="N134" s="169" t="s">
        <v>2505</v>
      </c>
      <c r="O134" s="169" t="s">
        <v>1024</v>
      </c>
      <c r="P134" s="169" t="s">
        <v>2705</v>
      </c>
      <c r="Q134" s="169" t="s">
        <v>2866</v>
      </c>
    </row>
    <row r="135" spans="2:24" ht="12.75">
      <c r="B135" s="240" t="s">
        <v>6049</v>
      </c>
      <c r="C135" s="169" t="s">
        <v>2284</v>
      </c>
      <c r="D135" s="169" t="s">
        <v>2285</v>
      </c>
      <c r="E135" s="169" t="s">
        <v>2700</v>
      </c>
      <c r="F135" s="169" t="s">
        <v>2502</v>
      </c>
      <c r="G135" s="169" t="s">
        <v>2702</v>
      </c>
      <c r="H135" s="169" t="s">
        <v>2505</v>
      </c>
      <c r="I135" s="169" t="s">
        <v>2979</v>
      </c>
      <c r="J135" s="169" t="s">
        <v>2701</v>
      </c>
      <c r="K135" s="169" t="s">
        <v>2705</v>
      </c>
      <c r="L135" s="169" t="s">
        <v>3587</v>
      </c>
      <c r="M135" s="169" t="s">
        <v>2500</v>
      </c>
      <c r="N135" s="169" t="s">
        <v>2283</v>
      </c>
      <c r="O135" s="169" t="s">
        <v>2501</v>
      </c>
      <c r="P135" s="169" t="s">
        <v>2437</v>
      </c>
      <c r="Q135" s="169" t="s">
        <v>2863</v>
      </c>
      <c r="R135" s="169" t="s">
        <v>2499</v>
      </c>
      <c r="S135" s="169" t="s">
        <v>2703</v>
      </c>
      <c r="T135" s="169" t="s">
        <v>3021</v>
      </c>
      <c r="U135" s="169" t="s">
        <v>3671</v>
      </c>
      <c r="V135" s="169" t="s">
        <v>3282</v>
      </c>
      <c r="W135" s="169" t="s">
        <v>3670</v>
      </c>
      <c r="X135" s="169" t="s">
        <v>2866</v>
      </c>
    </row>
    <row r="136" spans="2:24" ht="12.75">
      <c r="B136" s="240" t="s">
        <v>6050</v>
      </c>
      <c r="C136" s="169" t="s">
        <v>2284</v>
      </c>
      <c r="D136" s="169" t="s">
        <v>2285</v>
      </c>
      <c r="E136" s="169" t="s">
        <v>2700</v>
      </c>
      <c r="F136" s="169" t="s">
        <v>2502</v>
      </c>
      <c r="G136" s="169" t="s">
        <v>2702</v>
      </c>
      <c r="H136" s="169" t="s">
        <v>2505</v>
      </c>
      <c r="I136" s="169" t="s">
        <v>2979</v>
      </c>
      <c r="J136" s="169" t="s">
        <v>2701</v>
      </c>
      <c r="K136" s="169" t="s">
        <v>2705</v>
      </c>
      <c r="L136" s="169" t="s">
        <v>3587</v>
      </c>
      <c r="M136" s="169" t="s">
        <v>2500</v>
      </c>
      <c r="N136" s="169" t="s">
        <v>2283</v>
      </c>
      <c r="O136" s="169" t="s">
        <v>2501</v>
      </c>
      <c r="P136" s="169" t="s">
        <v>2437</v>
      </c>
      <c r="Q136" s="169" t="s">
        <v>2863</v>
      </c>
      <c r="R136" s="169" t="s">
        <v>2499</v>
      </c>
      <c r="S136" s="169" t="s">
        <v>2703</v>
      </c>
      <c r="T136" s="169" t="s">
        <v>3021</v>
      </c>
      <c r="U136" s="169" t="s">
        <v>3671</v>
      </c>
      <c r="V136" s="169" t="s">
        <v>3282</v>
      </c>
      <c r="W136" s="169" t="s">
        <v>3670</v>
      </c>
      <c r="X136" s="169" t="s">
        <v>2866</v>
      </c>
    </row>
    <row r="137" spans="2:16" ht="12.75">
      <c r="B137" s="240" t="s">
        <v>6051</v>
      </c>
      <c r="C137" s="169" t="s">
        <v>2285</v>
      </c>
      <c r="D137" s="169" t="s">
        <v>2502</v>
      </c>
      <c r="E137" s="169" t="s">
        <v>2702</v>
      </c>
      <c r="F137" s="169" t="s">
        <v>2505</v>
      </c>
      <c r="G137" s="169" t="s">
        <v>2705</v>
      </c>
      <c r="H137" s="169" t="s">
        <v>2283</v>
      </c>
      <c r="I137" s="169" t="s">
        <v>2501</v>
      </c>
      <c r="J137" s="169" t="s">
        <v>2499</v>
      </c>
      <c r="K137" s="169" t="s">
        <v>2703</v>
      </c>
      <c r="L137" s="169" t="s">
        <v>3021</v>
      </c>
      <c r="M137" s="169" t="s">
        <v>3671</v>
      </c>
      <c r="N137" s="169" t="s">
        <v>3282</v>
      </c>
      <c r="O137" s="169" t="s">
        <v>3670</v>
      </c>
      <c r="P137" s="169" t="s">
        <v>2866</v>
      </c>
    </row>
    <row r="138" spans="2:11" ht="12.75">
      <c r="B138" s="240" t="s">
        <v>6052</v>
      </c>
      <c r="C138" s="169" t="s">
        <v>2283</v>
      </c>
      <c r="D138" s="169" t="s">
        <v>2501</v>
      </c>
      <c r="E138" s="169" t="s">
        <v>2499</v>
      </c>
      <c r="F138" s="169" t="s">
        <v>2282</v>
      </c>
      <c r="G138" s="169" t="s">
        <v>2498</v>
      </c>
      <c r="H138" s="169" t="s">
        <v>1024</v>
      </c>
      <c r="I138" s="169" t="s">
        <v>2704</v>
      </c>
      <c r="J138" s="169" t="s">
        <v>2705</v>
      </c>
      <c r="K138" s="169" t="s">
        <v>2866</v>
      </c>
    </row>
    <row r="139" spans="2:12" ht="12.75">
      <c r="B139" s="240" t="s">
        <v>6053</v>
      </c>
      <c r="C139" s="169" t="s">
        <v>2283</v>
      </c>
      <c r="D139" s="169" t="s">
        <v>2501</v>
      </c>
      <c r="E139" s="169" t="s">
        <v>2504</v>
      </c>
      <c r="F139" s="169" t="s">
        <v>2499</v>
      </c>
      <c r="G139" s="169" t="s">
        <v>3023</v>
      </c>
      <c r="H139" s="169" t="s">
        <v>2864</v>
      </c>
      <c r="I139" s="169" t="s">
        <v>3282</v>
      </c>
      <c r="J139" s="169" t="s">
        <v>2505</v>
      </c>
      <c r="K139" s="169" t="s">
        <v>1024</v>
      </c>
      <c r="L139" s="169" t="s">
        <v>2705</v>
      </c>
    </row>
    <row r="140" spans="2:15" ht="12.75">
      <c r="B140" s="240" t="s">
        <v>6054</v>
      </c>
      <c r="C140" s="169" t="s">
        <v>2289</v>
      </c>
      <c r="D140" s="169" t="s">
        <v>2505</v>
      </c>
      <c r="E140" s="169" t="s">
        <v>1024</v>
      </c>
      <c r="F140" s="169" t="s">
        <v>2701</v>
      </c>
      <c r="G140" s="169" t="s">
        <v>2705</v>
      </c>
      <c r="H140" s="169" t="s">
        <v>3166</v>
      </c>
      <c r="I140" s="169" t="s">
        <v>3283</v>
      </c>
      <c r="J140" s="169" t="s">
        <v>2863</v>
      </c>
      <c r="K140" s="169" t="s">
        <v>2286</v>
      </c>
      <c r="L140" s="169" t="s">
        <v>2864</v>
      </c>
      <c r="M140" s="169" t="s">
        <v>3672</v>
      </c>
      <c r="N140" s="169" t="s">
        <v>2704</v>
      </c>
      <c r="O140" s="169" t="s">
        <v>2866</v>
      </c>
    </row>
    <row r="141" spans="2:16" ht="12.75">
      <c r="B141" s="240" t="s">
        <v>6055</v>
      </c>
      <c r="C141" s="169" t="s">
        <v>2285</v>
      </c>
      <c r="D141" s="169" t="s">
        <v>2502</v>
      </c>
      <c r="E141" s="169" t="s">
        <v>2702</v>
      </c>
      <c r="F141" s="169" t="s">
        <v>2505</v>
      </c>
      <c r="G141" s="169" t="s">
        <v>2705</v>
      </c>
      <c r="H141" s="169" t="s">
        <v>2283</v>
      </c>
      <c r="I141" s="169" t="s">
        <v>2501</v>
      </c>
      <c r="J141" s="169" t="s">
        <v>2499</v>
      </c>
      <c r="K141" s="169" t="s">
        <v>2703</v>
      </c>
      <c r="L141" s="169" t="s">
        <v>3021</v>
      </c>
      <c r="M141" s="169" t="s">
        <v>3671</v>
      </c>
      <c r="N141" s="169" t="s">
        <v>3282</v>
      </c>
      <c r="O141" s="169" t="s">
        <v>3670</v>
      </c>
      <c r="P141" s="169" t="s">
        <v>2866</v>
      </c>
    </row>
    <row r="142" spans="2:11" ht="12.75">
      <c r="B142" s="240" t="s">
        <v>6056</v>
      </c>
      <c r="C142" s="169" t="s">
        <v>2283</v>
      </c>
      <c r="D142" s="169" t="s">
        <v>2499</v>
      </c>
      <c r="E142" s="169" t="s">
        <v>2498</v>
      </c>
      <c r="F142" s="169" t="s">
        <v>2502</v>
      </c>
      <c r="G142" s="169" t="s">
        <v>2505</v>
      </c>
      <c r="H142" s="169" t="s">
        <v>1024</v>
      </c>
      <c r="I142" s="169" t="s">
        <v>2704</v>
      </c>
      <c r="J142" s="169" t="s">
        <v>2705</v>
      </c>
      <c r="K142" s="169" t="s">
        <v>2866</v>
      </c>
    </row>
    <row r="143" spans="2:12" ht="12.75">
      <c r="B143" s="240" t="s">
        <v>6057</v>
      </c>
      <c r="C143" s="169" t="s">
        <v>2283</v>
      </c>
      <c r="D143" s="169" t="s">
        <v>2501</v>
      </c>
      <c r="E143" s="169" t="s">
        <v>2499</v>
      </c>
      <c r="F143" s="169" t="s">
        <v>2703</v>
      </c>
      <c r="G143" s="169" t="s">
        <v>2498</v>
      </c>
      <c r="H143" s="169" t="s">
        <v>2505</v>
      </c>
      <c r="I143" s="169" t="s">
        <v>1024</v>
      </c>
      <c r="J143" s="169" t="s">
        <v>2704</v>
      </c>
      <c r="K143" s="169" t="s">
        <v>2705</v>
      </c>
      <c r="L143" s="169" t="s">
        <v>2866</v>
      </c>
    </row>
    <row r="144" spans="2:12" ht="12.75">
      <c r="B144" s="240" t="s">
        <v>6058</v>
      </c>
      <c r="C144" s="169" t="s">
        <v>2283</v>
      </c>
      <c r="D144" s="169" t="s">
        <v>2501</v>
      </c>
      <c r="E144" s="169" t="s">
        <v>2499</v>
      </c>
      <c r="F144" s="169" t="s">
        <v>2703</v>
      </c>
      <c r="G144" s="169" t="s">
        <v>2498</v>
      </c>
      <c r="H144" s="169" t="s">
        <v>2505</v>
      </c>
      <c r="I144" s="169" t="s">
        <v>1024</v>
      </c>
      <c r="J144" s="169" t="s">
        <v>2704</v>
      </c>
      <c r="K144" s="169" t="s">
        <v>2705</v>
      </c>
      <c r="L144" s="169" t="s">
        <v>2866</v>
      </c>
    </row>
    <row r="145" spans="2:15" ht="12.75">
      <c r="B145" s="240" t="s">
        <v>6059</v>
      </c>
      <c r="C145" s="169" t="s">
        <v>2282</v>
      </c>
      <c r="D145" s="169" t="s">
        <v>2498</v>
      </c>
      <c r="E145" s="169" t="s">
        <v>2502</v>
      </c>
      <c r="F145" s="169" t="s">
        <v>2505</v>
      </c>
      <c r="G145" s="169" t="s">
        <v>1024</v>
      </c>
      <c r="H145" s="169" t="s">
        <v>2705</v>
      </c>
      <c r="I145" s="169" t="s">
        <v>2283</v>
      </c>
      <c r="J145" s="169" t="s">
        <v>2501</v>
      </c>
      <c r="K145" s="169" t="s">
        <v>2504</v>
      </c>
      <c r="L145" s="169" t="s">
        <v>2499</v>
      </c>
      <c r="M145" s="169" t="s">
        <v>3021</v>
      </c>
      <c r="N145" s="169" t="s">
        <v>2704</v>
      </c>
      <c r="O145" s="169" t="s">
        <v>2866</v>
      </c>
    </row>
    <row r="146" spans="2:6" ht="12.75">
      <c r="B146" s="240" t="s">
        <v>6060</v>
      </c>
      <c r="C146" s="169" t="s">
        <v>2288</v>
      </c>
      <c r="D146" s="169" t="s">
        <v>2499</v>
      </c>
      <c r="E146" s="169" t="s">
        <v>2705</v>
      </c>
      <c r="F146" s="169" t="s">
        <v>2866</v>
      </c>
    </row>
    <row r="147" spans="2:24" ht="12.75">
      <c r="B147" s="240" t="s">
        <v>6061</v>
      </c>
      <c r="C147" s="169" t="s">
        <v>2284</v>
      </c>
      <c r="D147" s="169" t="s">
        <v>2285</v>
      </c>
      <c r="E147" s="169" t="s">
        <v>2700</v>
      </c>
      <c r="F147" s="169" t="s">
        <v>2502</v>
      </c>
      <c r="G147" s="169" t="s">
        <v>2702</v>
      </c>
      <c r="H147" s="169" t="s">
        <v>2505</v>
      </c>
      <c r="I147" s="169" t="s">
        <v>2979</v>
      </c>
      <c r="J147" s="169" t="s">
        <v>2701</v>
      </c>
      <c r="K147" s="169" t="s">
        <v>2705</v>
      </c>
      <c r="L147" s="169" t="s">
        <v>3587</v>
      </c>
      <c r="M147" s="169" t="s">
        <v>2500</v>
      </c>
      <c r="N147" s="169" t="s">
        <v>2283</v>
      </c>
      <c r="O147" s="169" t="s">
        <v>2501</v>
      </c>
      <c r="P147" s="169" t="s">
        <v>2437</v>
      </c>
      <c r="Q147" s="169" t="s">
        <v>2863</v>
      </c>
      <c r="R147" s="169" t="s">
        <v>2499</v>
      </c>
      <c r="S147" s="169" t="s">
        <v>2703</v>
      </c>
      <c r="T147" s="169" t="s">
        <v>3021</v>
      </c>
      <c r="U147" s="169" t="s">
        <v>3671</v>
      </c>
      <c r="V147" s="169" t="s">
        <v>3282</v>
      </c>
      <c r="W147" s="169" t="s">
        <v>3670</v>
      </c>
      <c r="X147" s="169" t="s">
        <v>2866</v>
      </c>
    </row>
    <row r="148" spans="2:11" ht="12.75">
      <c r="B148" s="240" t="s">
        <v>6062</v>
      </c>
      <c r="C148" s="169" t="s">
        <v>2283</v>
      </c>
      <c r="D148" s="169" t="s">
        <v>2501</v>
      </c>
      <c r="E148" s="169" t="s">
        <v>2499</v>
      </c>
      <c r="F148" s="169" t="s">
        <v>2282</v>
      </c>
      <c r="G148" s="169" t="s">
        <v>2498</v>
      </c>
      <c r="H148" s="169" t="s">
        <v>1024</v>
      </c>
      <c r="I148" s="169" t="s">
        <v>2704</v>
      </c>
      <c r="J148" s="169" t="s">
        <v>2705</v>
      </c>
      <c r="K148" s="169" t="s">
        <v>2866</v>
      </c>
    </row>
    <row r="149" spans="2:24" ht="12.75">
      <c r="B149" s="240" t="s">
        <v>6063</v>
      </c>
      <c r="C149" s="169" t="s">
        <v>2284</v>
      </c>
      <c r="D149" s="169" t="s">
        <v>2285</v>
      </c>
      <c r="E149" s="169" t="s">
        <v>2700</v>
      </c>
      <c r="F149" s="169" t="s">
        <v>2502</v>
      </c>
      <c r="G149" s="169" t="s">
        <v>2702</v>
      </c>
      <c r="H149" s="169" t="s">
        <v>2505</v>
      </c>
      <c r="I149" s="169" t="s">
        <v>2979</v>
      </c>
      <c r="J149" s="169" t="s">
        <v>2701</v>
      </c>
      <c r="K149" s="169" t="s">
        <v>2705</v>
      </c>
      <c r="L149" s="169" t="s">
        <v>3587</v>
      </c>
      <c r="M149" s="169" t="s">
        <v>2500</v>
      </c>
      <c r="N149" s="169" t="s">
        <v>2283</v>
      </c>
      <c r="O149" s="169" t="s">
        <v>2501</v>
      </c>
      <c r="P149" s="169" t="s">
        <v>2437</v>
      </c>
      <c r="Q149" s="169" t="s">
        <v>2863</v>
      </c>
      <c r="R149" s="169" t="s">
        <v>2499</v>
      </c>
      <c r="S149" s="169" t="s">
        <v>2703</v>
      </c>
      <c r="T149" s="169" t="s">
        <v>3021</v>
      </c>
      <c r="U149" s="169" t="s">
        <v>3671</v>
      </c>
      <c r="V149" s="169" t="s">
        <v>3282</v>
      </c>
      <c r="W149" s="169" t="s">
        <v>3670</v>
      </c>
      <c r="X149" s="169" t="s">
        <v>2866</v>
      </c>
    </row>
    <row r="150" spans="2:11" ht="12.75">
      <c r="B150" s="240" t="s">
        <v>6064</v>
      </c>
      <c r="C150" s="169" t="s">
        <v>2283</v>
      </c>
      <c r="D150" s="169" t="s">
        <v>2501</v>
      </c>
      <c r="E150" s="169" t="s">
        <v>2499</v>
      </c>
      <c r="F150" s="169" t="s">
        <v>2282</v>
      </c>
      <c r="G150" s="169" t="s">
        <v>2498</v>
      </c>
      <c r="H150" s="169" t="s">
        <v>1024</v>
      </c>
      <c r="I150" s="169" t="s">
        <v>2704</v>
      </c>
      <c r="J150" s="169" t="s">
        <v>2705</v>
      </c>
      <c r="K150" s="169" t="s">
        <v>2866</v>
      </c>
    </row>
    <row r="151" spans="2:24" ht="12.75">
      <c r="B151" s="240" t="s">
        <v>6065</v>
      </c>
      <c r="C151" s="169" t="s">
        <v>2284</v>
      </c>
      <c r="D151" s="169" t="s">
        <v>2285</v>
      </c>
      <c r="E151" s="169" t="s">
        <v>2700</v>
      </c>
      <c r="F151" s="169" t="s">
        <v>2502</v>
      </c>
      <c r="G151" s="169" t="s">
        <v>2702</v>
      </c>
      <c r="H151" s="169" t="s">
        <v>2505</v>
      </c>
      <c r="I151" s="169" t="s">
        <v>2979</v>
      </c>
      <c r="J151" s="169" t="s">
        <v>2701</v>
      </c>
      <c r="K151" s="169" t="s">
        <v>2705</v>
      </c>
      <c r="L151" s="169" t="s">
        <v>3587</v>
      </c>
      <c r="M151" s="169" t="s">
        <v>2500</v>
      </c>
      <c r="N151" s="169" t="s">
        <v>2283</v>
      </c>
      <c r="O151" s="169" t="s">
        <v>2501</v>
      </c>
      <c r="P151" s="169" t="s">
        <v>2437</v>
      </c>
      <c r="Q151" s="169" t="s">
        <v>2863</v>
      </c>
      <c r="R151" s="169" t="s">
        <v>2499</v>
      </c>
      <c r="S151" s="169" t="s">
        <v>2703</v>
      </c>
      <c r="T151" s="169" t="s">
        <v>3021</v>
      </c>
      <c r="U151" s="169" t="s">
        <v>3671</v>
      </c>
      <c r="V151" s="169" t="s">
        <v>3282</v>
      </c>
      <c r="W151" s="169" t="s">
        <v>3670</v>
      </c>
      <c r="X151" s="169" t="s">
        <v>2866</v>
      </c>
    </row>
    <row r="152" spans="2:11" ht="12.75">
      <c r="B152" s="240" t="s">
        <v>6066</v>
      </c>
      <c r="C152" s="169" t="s">
        <v>2283</v>
      </c>
      <c r="D152" s="169" t="s">
        <v>2501</v>
      </c>
      <c r="E152" s="169" t="s">
        <v>2504</v>
      </c>
      <c r="F152" s="169" t="s">
        <v>2499</v>
      </c>
      <c r="G152" s="169" t="s">
        <v>3021</v>
      </c>
      <c r="H152" s="169" t="s">
        <v>2505</v>
      </c>
      <c r="I152" s="169" t="s">
        <v>1024</v>
      </c>
      <c r="J152" s="169" t="s">
        <v>2704</v>
      </c>
      <c r="K152" s="169" t="s">
        <v>2705</v>
      </c>
    </row>
    <row r="153" spans="2:10" ht="12.75">
      <c r="B153" s="240" t="s">
        <v>6067</v>
      </c>
      <c r="C153" s="169" t="s">
        <v>2283</v>
      </c>
      <c r="D153" s="169" t="s">
        <v>2501</v>
      </c>
      <c r="E153" s="169" t="s">
        <v>2504</v>
      </c>
      <c r="F153" s="169" t="s">
        <v>2499</v>
      </c>
      <c r="G153" s="169" t="s">
        <v>2498</v>
      </c>
      <c r="H153" s="169" t="s">
        <v>1024</v>
      </c>
      <c r="I153" s="169" t="s">
        <v>2705</v>
      </c>
      <c r="J153" s="169" t="s">
        <v>2866</v>
      </c>
    </row>
    <row r="154" spans="2:12" ht="12.75">
      <c r="B154" s="240" t="s">
        <v>6068</v>
      </c>
      <c r="C154" s="169" t="s">
        <v>2283</v>
      </c>
      <c r="D154" s="169" t="s">
        <v>2499</v>
      </c>
      <c r="E154" s="169" t="s">
        <v>2498</v>
      </c>
      <c r="F154" s="169" t="s">
        <v>2502</v>
      </c>
      <c r="G154" s="169" t="s">
        <v>2505</v>
      </c>
      <c r="H154" s="169" t="s">
        <v>1024</v>
      </c>
      <c r="I154" s="169" t="s">
        <v>2704</v>
      </c>
      <c r="J154" s="169" t="s">
        <v>2705</v>
      </c>
      <c r="K154" s="169" t="s">
        <v>2866</v>
      </c>
      <c r="L154" s="169" t="s">
        <v>2501</v>
      </c>
    </row>
    <row r="155" spans="2:14" ht="12.75">
      <c r="B155" s="240" t="s">
        <v>6069</v>
      </c>
      <c r="C155" s="169" t="s">
        <v>2282</v>
      </c>
      <c r="D155" s="169" t="s">
        <v>2498</v>
      </c>
      <c r="E155" s="169" t="s">
        <v>2505</v>
      </c>
      <c r="F155" s="169" t="s">
        <v>1024</v>
      </c>
      <c r="G155" s="169" t="s">
        <v>2705</v>
      </c>
      <c r="H155" s="169" t="s">
        <v>2283</v>
      </c>
      <c r="I155" s="169" t="s">
        <v>2501</v>
      </c>
      <c r="J155" s="169" t="s">
        <v>2504</v>
      </c>
      <c r="K155" s="169" t="s">
        <v>2499</v>
      </c>
      <c r="L155" s="169" t="s">
        <v>3021</v>
      </c>
      <c r="M155" s="169" t="s">
        <v>2704</v>
      </c>
      <c r="N155" s="169" t="s">
        <v>2866</v>
      </c>
    </row>
    <row r="156" spans="2:24" ht="12.75">
      <c r="B156" s="240" t="s">
        <v>6070</v>
      </c>
      <c r="C156" s="169" t="s">
        <v>2284</v>
      </c>
      <c r="D156" s="169" t="s">
        <v>2285</v>
      </c>
      <c r="E156" s="169" t="s">
        <v>2700</v>
      </c>
      <c r="F156" s="169" t="s">
        <v>2502</v>
      </c>
      <c r="G156" s="169" t="s">
        <v>2702</v>
      </c>
      <c r="H156" s="169" t="s">
        <v>2505</v>
      </c>
      <c r="I156" s="169" t="s">
        <v>2979</v>
      </c>
      <c r="J156" s="169" t="s">
        <v>2701</v>
      </c>
      <c r="K156" s="169" t="s">
        <v>2705</v>
      </c>
      <c r="L156" s="169" t="s">
        <v>3587</v>
      </c>
      <c r="M156" s="169" t="s">
        <v>2500</v>
      </c>
      <c r="N156" s="169" t="s">
        <v>2283</v>
      </c>
      <c r="O156" s="169" t="s">
        <v>2501</v>
      </c>
      <c r="P156" s="169" t="s">
        <v>2437</v>
      </c>
      <c r="Q156" s="169" t="s">
        <v>2863</v>
      </c>
      <c r="R156" s="169" t="s">
        <v>2499</v>
      </c>
      <c r="S156" s="169" t="s">
        <v>2703</v>
      </c>
      <c r="T156" s="169" t="s">
        <v>3021</v>
      </c>
      <c r="U156" s="169" t="s">
        <v>3671</v>
      </c>
      <c r="V156" s="169" t="s">
        <v>3282</v>
      </c>
      <c r="W156" s="169" t="s">
        <v>3670</v>
      </c>
      <c r="X156" s="169" t="s">
        <v>2866</v>
      </c>
    </row>
    <row r="157" spans="2:28" ht="12.75">
      <c r="B157" s="240" t="s">
        <v>6071</v>
      </c>
      <c r="C157" s="169" t="s">
        <v>2284</v>
      </c>
      <c r="D157" s="169" t="s">
        <v>2285</v>
      </c>
      <c r="E157" s="169" t="s">
        <v>2700</v>
      </c>
      <c r="F157" s="169" t="s">
        <v>2502</v>
      </c>
      <c r="G157" s="169" t="s">
        <v>2702</v>
      </c>
      <c r="H157" s="169" t="s">
        <v>2505</v>
      </c>
      <c r="I157" s="169" t="s">
        <v>2979</v>
      </c>
      <c r="J157" s="169" t="s">
        <v>2701</v>
      </c>
      <c r="K157" s="169" t="s">
        <v>2705</v>
      </c>
      <c r="L157" s="169" t="s">
        <v>3587</v>
      </c>
      <c r="M157" s="169" t="s">
        <v>2500</v>
      </c>
      <c r="N157" s="169" t="s">
        <v>2283</v>
      </c>
      <c r="O157" s="169" t="s">
        <v>2501</v>
      </c>
      <c r="P157" s="169" t="s">
        <v>2437</v>
      </c>
      <c r="Q157" s="169" t="s">
        <v>2287</v>
      </c>
      <c r="R157" s="169" t="s">
        <v>2863</v>
      </c>
      <c r="S157" s="169" t="s">
        <v>2499</v>
      </c>
      <c r="T157" s="169" t="s">
        <v>2703</v>
      </c>
      <c r="U157" s="169" t="s">
        <v>3021</v>
      </c>
      <c r="V157" s="169" t="s">
        <v>3671</v>
      </c>
      <c r="W157" s="169" t="s">
        <v>3282</v>
      </c>
      <c r="X157" s="169" t="s">
        <v>3670</v>
      </c>
      <c r="Y157" s="169" t="s">
        <v>2704</v>
      </c>
      <c r="Z157" s="169" t="s">
        <v>2866</v>
      </c>
      <c r="AA157" s="169" t="s">
        <v>2504</v>
      </c>
      <c r="AB157" s="169" t="s">
        <v>1024</v>
      </c>
    </row>
    <row r="158" spans="2:24" ht="12.75">
      <c r="B158" s="240" t="s">
        <v>6072</v>
      </c>
      <c r="C158" s="169" t="s">
        <v>2284</v>
      </c>
      <c r="D158" s="169" t="s">
        <v>2285</v>
      </c>
      <c r="E158" s="169" t="s">
        <v>2700</v>
      </c>
      <c r="F158" s="169" t="s">
        <v>2502</v>
      </c>
      <c r="G158" s="169" t="s">
        <v>2702</v>
      </c>
      <c r="H158" s="169" t="s">
        <v>2505</v>
      </c>
      <c r="I158" s="169" t="s">
        <v>2979</v>
      </c>
      <c r="J158" s="169" t="s">
        <v>2701</v>
      </c>
      <c r="K158" s="169" t="s">
        <v>2705</v>
      </c>
      <c r="L158" s="169" t="s">
        <v>3587</v>
      </c>
      <c r="M158" s="169" t="s">
        <v>2500</v>
      </c>
      <c r="N158" s="169" t="s">
        <v>2283</v>
      </c>
      <c r="O158" s="169" t="s">
        <v>2501</v>
      </c>
      <c r="P158" s="169" t="s">
        <v>2437</v>
      </c>
      <c r="Q158" s="169" t="s">
        <v>2863</v>
      </c>
      <c r="R158" s="169" t="s">
        <v>2499</v>
      </c>
      <c r="S158" s="169" t="s">
        <v>2703</v>
      </c>
      <c r="T158" s="169" t="s">
        <v>3021</v>
      </c>
      <c r="U158" s="169" t="s">
        <v>3671</v>
      </c>
      <c r="V158" s="169" t="s">
        <v>3282</v>
      </c>
      <c r="W158" s="169" t="s">
        <v>3670</v>
      </c>
      <c r="X158" s="169" t="s">
        <v>2866</v>
      </c>
    </row>
    <row r="159" spans="2:24" ht="12.75">
      <c r="B159" s="240" t="s">
        <v>6073</v>
      </c>
      <c r="C159" s="169" t="s">
        <v>2284</v>
      </c>
      <c r="D159" s="169" t="s">
        <v>2285</v>
      </c>
      <c r="E159" s="169" t="s">
        <v>2700</v>
      </c>
      <c r="F159" s="169" t="s">
        <v>2502</v>
      </c>
      <c r="G159" s="169" t="s">
        <v>2702</v>
      </c>
      <c r="H159" s="169" t="s">
        <v>2505</v>
      </c>
      <c r="I159" s="169" t="s">
        <v>2979</v>
      </c>
      <c r="J159" s="169" t="s">
        <v>2701</v>
      </c>
      <c r="K159" s="169" t="s">
        <v>2705</v>
      </c>
      <c r="L159" s="169" t="s">
        <v>3587</v>
      </c>
      <c r="M159" s="169" t="s">
        <v>2500</v>
      </c>
      <c r="N159" s="169" t="s">
        <v>2283</v>
      </c>
      <c r="O159" s="169" t="s">
        <v>2501</v>
      </c>
      <c r="P159" s="169" t="s">
        <v>2437</v>
      </c>
      <c r="Q159" s="169" t="s">
        <v>2863</v>
      </c>
      <c r="R159" s="169" t="s">
        <v>2499</v>
      </c>
      <c r="S159" s="169" t="s">
        <v>2703</v>
      </c>
      <c r="T159" s="169" t="s">
        <v>3021</v>
      </c>
      <c r="U159" s="169" t="s">
        <v>3671</v>
      </c>
      <c r="V159" s="169" t="s">
        <v>3282</v>
      </c>
      <c r="W159" s="169" t="s">
        <v>3670</v>
      </c>
      <c r="X159" s="169" t="s">
        <v>2866</v>
      </c>
    </row>
    <row r="160" spans="2:11" ht="12.75">
      <c r="B160" s="240" t="s">
        <v>6074</v>
      </c>
      <c r="C160" s="169" t="s">
        <v>2283</v>
      </c>
      <c r="D160" s="169" t="s">
        <v>2501</v>
      </c>
      <c r="E160" s="169" t="s">
        <v>2499</v>
      </c>
      <c r="F160" s="169" t="s">
        <v>2498</v>
      </c>
      <c r="G160" s="169" t="s">
        <v>2505</v>
      </c>
      <c r="H160" s="169" t="s">
        <v>1024</v>
      </c>
      <c r="I160" s="169" t="s">
        <v>2704</v>
      </c>
      <c r="J160" s="169" t="s">
        <v>2705</v>
      </c>
      <c r="K160" s="169" t="s">
        <v>2866</v>
      </c>
    </row>
    <row r="161" spans="2:10" ht="12.75">
      <c r="B161" s="240" t="s">
        <v>6075</v>
      </c>
      <c r="C161" s="169" t="s">
        <v>2283</v>
      </c>
      <c r="D161" s="169" t="s">
        <v>2499</v>
      </c>
      <c r="E161" s="169" t="s">
        <v>2703</v>
      </c>
      <c r="F161" s="169" t="s">
        <v>2498</v>
      </c>
      <c r="G161" s="169" t="s">
        <v>2505</v>
      </c>
      <c r="H161" s="169" t="s">
        <v>1024</v>
      </c>
      <c r="I161" s="169" t="s">
        <v>2704</v>
      </c>
      <c r="J161" s="169" t="s">
        <v>2705</v>
      </c>
    </row>
    <row r="162" spans="2:24" ht="12.75">
      <c r="B162" s="240" t="s">
        <v>6076</v>
      </c>
      <c r="C162" s="169" t="s">
        <v>2284</v>
      </c>
      <c r="D162" s="169" t="s">
        <v>2285</v>
      </c>
      <c r="E162" s="169" t="s">
        <v>2700</v>
      </c>
      <c r="F162" s="169" t="s">
        <v>2502</v>
      </c>
      <c r="G162" s="169" t="s">
        <v>2702</v>
      </c>
      <c r="H162" s="169" t="s">
        <v>2505</v>
      </c>
      <c r="I162" s="169" t="s">
        <v>2979</v>
      </c>
      <c r="J162" s="169" t="s">
        <v>2701</v>
      </c>
      <c r="K162" s="169" t="s">
        <v>2705</v>
      </c>
      <c r="L162" s="169" t="s">
        <v>3587</v>
      </c>
      <c r="M162" s="169" t="s">
        <v>2500</v>
      </c>
      <c r="N162" s="169" t="s">
        <v>2283</v>
      </c>
      <c r="O162" s="169" t="s">
        <v>2501</v>
      </c>
      <c r="P162" s="169" t="s">
        <v>2437</v>
      </c>
      <c r="Q162" s="169" t="s">
        <v>2863</v>
      </c>
      <c r="R162" s="169" t="s">
        <v>2499</v>
      </c>
      <c r="S162" s="169" t="s">
        <v>2703</v>
      </c>
      <c r="T162" s="169" t="s">
        <v>3021</v>
      </c>
      <c r="U162" s="169" t="s">
        <v>3671</v>
      </c>
      <c r="V162" s="169" t="s">
        <v>3282</v>
      </c>
      <c r="W162" s="169" t="s">
        <v>3670</v>
      </c>
      <c r="X162" s="169" t="s">
        <v>2866</v>
      </c>
    </row>
    <row r="163" spans="2:24" ht="12.75">
      <c r="B163" s="240" t="s">
        <v>6077</v>
      </c>
      <c r="C163" s="169" t="s">
        <v>2284</v>
      </c>
      <c r="D163" s="169" t="s">
        <v>2285</v>
      </c>
      <c r="E163" s="169" t="s">
        <v>2700</v>
      </c>
      <c r="F163" s="169" t="s">
        <v>2502</v>
      </c>
      <c r="G163" s="169" t="s">
        <v>2702</v>
      </c>
      <c r="H163" s="169" t="s">
        <v>2505</v>
      </c>
      <c r="I163" s="169" t="s">
        <v>2979</v>
      </c>
      <c r="J163" s="169" t="s">
        <v>2701</v>
      </c>
      <c r="K163" s="169" t="s">
        <v>2705</v>
      </c>
      <c r="L163" s="169" t="s">
        <v>3587</v>
      </c>
      <c r="M163" s="169" t="s">
        <v>2500</v>
      </c>
      <c r="N163" s="169" t="s">
        <v>2283</v>
      </c>
      <c r="O163" s="169" t="s">
        <v>2501</v>
      </c>
      <c r="P163" s="169" t="s">
        <v>2437</v>
      </c>
      <c r="Q163" s="169" t="s">
        <v>2863</v>
      </c>
      <c r="R163" s="169" t="s">
        <v>2499</v>
      </c>
      <c r="S163" s="169" t="s">
        <v>2703</v>
      </c>
      <c r="T163" s="169" t="s">
        <v>3021</v>
      </c>
      <c r="U163" s="169" t="s">
        <v>3671</v>
      </c>
      <c r="V163" s="169" t="s">
        <v>3282</v>
      </c>
      <c r="W163" s="169" t="s">
        <v>3670</v>
      </c>
      <c r="X163" s="169" t="s">
        <v>2866</v>
      </c>
    </row>
    <row r="164" spans="2:16" ht="12.75">
      <c r="B164" s="240" t="s">
        <v>6078</v>
      </c>
      <c r="C164" s="169" t="s">
        <v>2285</v>
      </c>
      <c r="D164" s="169" t="s">
        <v>2502</v>
      </c>
      <c r="E164" s="169" t="s">
        <v>2702</v>
      </c>
      <c r="F164" s="169" t="s">
        <v>2505</v>
      </c>
      <c r="G164" s="169" t="s">
        <v>2705</v>
      </c>
      <c r="H164" s="169" t="s">
        <v>2283</v>
      </c>
      <c r="I164" s="169" t="s">
        <v>2501</v>
      </c>
      <c r="J164" s="169" t="s">
        <v>2499</v>
      </c>
      <c r="K164" s="169" t="s">
        <v>2703</v>
      </c>
      <c r="L164" s="169" t="s">
        <v>3021</v>
      </c>
      <c r="M164" s="169" t="s">
        <v>3671</v>
      </c>
      <c r="N164" s="169" t="s">
        <v>3282</v>
      </c>
      <c r="O164" s="169" t="s">
        <v>3670</v>
      </c>
      <c r="P164" s="169" t="s">
        <v>2866</v>
      </c>
    </row>
    <row r="165" spans="2:16" ht="12.75">
      <c r="B165" s="240" t="s">
        <v>6079</v>
      </c>
      <c r="C165" s="169" t="s">
        <v>2285</v>
      </c>
      <c r="D165" s="169" t="s">
        <v>2502</v>
      </c>
      <c r="E165" s="169" t="s">
        <v>2702</v>
      </c>
      <c r="F165" s="169" t="s">
        <v>2505</v>
      </c>
      <c r="G165" s="169" t="s">
        <v>2705</v>
      </c>
      <c r="H165" s="169" t="s">
        <v>2283</v>
      </c>
      <c r="I165" s="169" t="s">
        <v>2501</v>
      </c>
      <c r="J165" s="169" t="s">
        <v>2499</v>
      </c>
      <c r="K165" s="169" t="s">
        <v>2703</v>
      </c>
      <c r="L165" s="169" t="s">
        <v>3021</v>
      </c>
      <c r="M165" s="169" t="s">
        <v>3671</v>
      </c>
      <c r="N165" s="169" t="s">
        <v>3282</v>
      </c>
      <c r="O165" s="169" t="s">
        <v>3670</v>
      </c>
      <c r="P165" s="169" t="s">
        <v>2866</v>
      </c>
    </row>
    <row r="166" spans="2:12" ht="12.75">
      <c r="B166" s="240" t="s">
        <v>6080</v>
      </c>
      <c r="C166" s="169" t="s">
        <v>2283</v>
      </c>
      <c r="D166" s="169" t="s">
        <v>2501</v>
      </c>
      <c r="E166" s="169" t="s">
        <v>2504</v>
      </c>
      <c r="F166" s="169" t="s">
        <v>2499</v>
      </c>
      <c r="G166" s="169" t="s">
        <v>2498</v>
      </c>
      <c r="H166" s="169" t="s">
        <v>2505</v>
      </c>
      <c r="I166" s="169" t="s">
        <v>1024</v>
      </c>
      <c r="J166" s="169" t="s">
        <v>2704</v>
      </c>
      <c r="K166" s="169" t="s">
        <v>2705</v>
      </c>
      <c r="L166" s="169" t="s">
        <v>2866</v>
      </c>
    </row>
    <row r="167" spans="2:24" ht="12.75">
      <c r="B167" s="240" t="s">
        <v>6081</v>
      </c>
      <c r="C167" s="169" t="s">
        <v>2284</v>
      </c>
      <c r="D167" s="169" t="s">
        <v>2285</v>
      </c>
      <c r="E167" s="169" t="s">
        <v>2700</v>
      </c>
      <c r="F167" s="169" t="s">
        <v>2502</v>
      </c>
      <c r="G167" s="169" t="s">
        <v>2702</v>
      </c>
      <c r="H167" s="169" t="s">
        <v>2505</v>
      </c>
      <c r="I167" s="169" t="s">
        <v>2979</v>
      </c>
      <c r="J167" s="169" t="s">
        <v>2701</v>
      </c>
      <c r="K167" s="169" t="s">
        <v>2705</v>
      </c>
      <c r="L167" s="169" t="s">
        <v>3587</v>
      </c>
      <c r="M167" s="169" t="s">
        <v>2500</v>
      </c>
      <c r="N167" s="169" t="s">
        <v>2283</v>
      </c>
      <c r="O167" s="169" t="s">
        <v>2501</v>
      </c>
      <c r="P167" s="169" t="s">
        <v>2437</v>
      </c>
      <c r="Q167" s="169" t="s">
        <v>2863</v>
      </c>
      <c r="R167" s="169" t="s">
        <v>2499</v>
      </c>
      <c r="S167" s="169" t="s">
        <v>2703</v>
      </c>
      <c r="T167" s="169" t="s">
        <v>3021</v>
      </c>
      <c r="U167" s="169" t="s">
        <v>3671</v>
      </c>
      <c r="V167" s="169" t="s">
        <v>3282</v>
      </c>
      <c r="W167" s="169" t="s">
        <v>3670</v>
      </c>
      <c r="X167" s="169" t="s">
        <v>2866</v>
      </c>
    </row>
    <row r="168" spans="2:16" ht="12.75">
      <c r="B168" s="240" t="s">
        <v>6082</v>
      </c>
      <c r="C168" s="169" t="s">
        <v>2285</v>
      </c>
      <c r="D168" s="169" t="s">
        <v>2502</v>
      </c>
      <c r="E168" s="169" t="s">
        <v>2702</v>
      </c>
      <c r="F168" s="169" t="s">
        <v>2505</v>
      </c>
      <c r="G168" s="169" t="s">
        <v>2705</v>
      </c>
      <c r="H168" s="169" t="s">
        <v>2283</v>
      </c>
      <c r="I168" s="169" t="s">
        <v>2501</v>
      </c>
      <c r="J168" s="169" t="s">
        <v>2499</v>
      </c>
      <c r="K168" s="169" t="s">
        <v>2703</v>
      </c>
      <c r="L168" s="169" t="s">
        <v>3021</v>
      </c>
      <c r="M168" s="169" t="s">
        <v>3671</v>
      </c>
      <c r="N168" s="169" t="s">
        <v>3282</v>
      </c>
      <c r="O168" s="169" t="s">
        <v>3670</v>
      </c>
      <c r="P168" s="169" t="s">
        <v>2866</v>
      </c>
    </row>
    <row r="169" spans="2:21" ht="12.75">
      <c r="B169" s="240" t="s">
        <v>6083</v>
      </c>
      <c r="C169" s="169" t="s">
        <v>2283</v>
      </c>
      <c r="D169" s="169" t="s">
        <v>2501</v>
      </c>
      <c r="E169" s="169" t="s">
        <v>2504</v>
      </c>
      <c r="F169" s="169" t="s">
        <v>2867</v>
      </c>
      <c r="G169" s="169" t="s">
        <v>2498</v>
      </c>
      <c r="H169" s="169" t="s">
        <v>3167</v>
      </c>
      <c r="I169" s="169" t="s">
        <v>2502</v>
      </c>
      <c r="J169" s="169" t="s">
        <v>3389</v>
      </c>
      <c r="K169" s="169" t="s">
        <v>2705</v>
      </c>
      <c r="L169" s="169" t="s">
        <v>2866</v>
      </c>
      <c r="M169" s="169" t="s">
        <v>2288</v>
      </c>
      <c r="N169" s="169" t="s">
        <v>3743</v>
      </c>
      <c r="O169" s="169" t="s">
        <v>3809</v>
      </c>
      <c r="P169" s="169" t="s">
        <v>2864</v>
      </c>
      <c r="Q169" s="169" t="s">
        <v>2505</v>
      </c>
      <c r="R169" s="169" t="s">
        <v>3984</v>
      </c>
      <c r="S169" s="169" t="s">
        <v>1024</v>
      </c>
      <c r="T169" s="169" t="s">
        <v>3166</v>
      </c>
      <c r="U169" s="169" t="s">
        <v>4135</v>
      </c>
    </row>
    <row r="170" spans="2:16" ht="12.75">
      <c r="B170" s="240" t="s">
        <v>6084</v>
      </c>
      <c r="C170" s="169" t="s">
        <v>2285</v>
      </c>
      <c r="D170" s="169" t="s">
        <v>2502</v>
      </c>
      <c r="E170" s="169" t="s">
        <v>2702</v>
      </c>
      <c r="F170" s="169" t="s">
        <v>2505</v>
      </c>
      <c r="G170" s="169" t="s">
        <v>2705</v>
      </c>
      <c r="H170" s="169" t="s">
        <v>2283</v>
      </c>
      <c r="I170" s="169" t="s">
        <v>2501</v>
      </c>
      <c r="J170" s="169" t="s">
        <v>2499</v>
      </c>
      <c r="K170" s="169" t="s">
        <v>2703</v>
      </c>
      <c r="L170" s="169" t="s">
        <v>3021</v>
      </c>
      <c r="M170" s="169" t="s">
        <v>3671</v>
      </c>
      <c r="N170" s="169" t="s">
        <v>3282</v>
      </c>
      <c r="O170" s="169" t="s">
        <v>3670</v>
      </c>
      <c r="P170" s="169" t="s">
        <v>2866</v>
      </c>
    </row>
    <row r="171" spans="2:24" ht="12.75">
      <c r="B171" s="240" t="s">
        <v>6085</v>
      </c>
      <c r="C171" s="169" t="s">
        <v>2284</v>
      </c>
      <c r="D171" s="169" t="s">
        <v>2285</v>
      </c>
      <c r="E171" s="169" t="s">
        <v>2700</v>
      </c>
      <c r="F171" s="169" t="s">
        <v>2502</v>
      </c>
      <c r="G171" s="169" t="s">
        <v>2702</v>
      </c>
      <c r="H171" s="169" t="s">
        <v>2505</v>
      </c>
      <c r="I171" s="169" t="s">
        <v>2979</v>
      </c>
      <c r="J171" s="169" t="s">
        <v>2701</v>
      </c>
      <c r="K171" s="169" t="s">
        <v>2705</v>
      </c>
      <c r="L171" s="169" t="s">
        <v>3587</v>
      </c>
      <c r="M171" s="169" t="s">
        <v>2500</v>
      </c>
      <c r="N171" s="169" t="s">
        <v>2283</v>
      </c>
      <c r="O171" s="169" t="s">
        <v>2501</v>
      </c>
      <c r="P171" s="169" t="s">
        <v>2437</v>
      </c>
      <c r="Q171" s="169" t="s">
        <v>2863</v>
      </c>
      <c r="R171" s="169" t="s">
        <v>2499</v>
      </c>
      <c r="S171" s="169" t="s">
        <v>2703</v>
      </c>
      <c r="T171" s="169" t="s">
        <v>3021</v>
      </c>
      <c r="U171" s="169" t="s">
        <v>3671</v>
      </c>
      <c r="V171" s="169" t="s">
        <v>3282</v>
      </c>
      <c r="W171" s="169" t="s">
        <v>3670</v>
      </c>
      <c r="X171" s="169" t="s">
        <v>2866</v>
      </c>
    </row>
    <row r="172" spans="2:11" ht="12.75">
      <c r="B172" s="240" t="s">
        <v>6086</v>
      </c>
      <c r="C172" s="169" t="s">
        <v>2283</v>
      </c>
      <c r="D172" s="169" t="s">
        <v>2499</v>
      </c>
      <c r="E172" s="169" t="s">
        <v>2703</v>
      </c>
      <c r="F172" s="169" t="s">
        <v>2498</v>
      </c>
      <c r="G172" s="169" t="s">
        <v>2505</v>
      </c>
      <c r="H172" s="169" t="s">
        <v>1024</v>
      </c>
      <c r="I172" s="169" t="s">
        <v>2704</v>
      </c>
      <c r="J172" s="169" t="s">
        <v>2705</v>
      </c>
      <c r="K172" s="169" t="s">
        <v>2866</v>
      </c>
    </row>
    <row r="173" spans="2:12" ht="12.75">
      <c r="B173" s="240" t="s">
        <v>6087</v>
      </c>
      <c r="C173" s="169" t="s">
        <v>2284</v>
      </c>
      <c r="D173" s="169" t="s">
        <v>2500</v>
      </c>
      <c r="E173" s="169" t="s">
        <v>2285</v>
      </c>
      <c r="F173" s="169" t="s">
        <v>2863</v>
      </c>
      <c r="G173" s="169" t="s">
        <v>3020</v>
      </c>
      <c r="H173" s="169" t="s">
        <v>3165</v>
      </c>
      <c r="I173" s="169" t="s">
        <v>3282</v>
      </c>
      <c r="J173" s="169" t="s">
        <v>2505</v>
      </c>
      <c r="K173" s="169" t="s">
        <v>2979</v>
      </c>
      <c r="L173" s="169" t="s">
        <v>2866</v>
      </c>
    </row>
    <row r="174" spans="2:26" ht="12.75">
      <c r="B174" s="240" t="s">
        <v>6088</v>
      </c>
      <c r="C174" s="169" t="s">
        <v>2284</v>
      </c>
      <c r="D174" s="169" t="s">
        <v>2285</v>
      </c>
      <c r="E174" s="169" t="s">
        <v>2701</v>
      </c>
      <c r="F174" s="169" t="s">
        <v>2705</v>
      </c>
      <c r="G174" s="169" t="s">
        <v>2500</v>
      </c>
      <c r="H174" s="169" t="s">
        <v>2283</v>
      </c>
      <c r="I174" s="169" t="s">
        <v>2437</v>
      </c>
      <c r="J174" s="169" t="s">
        <v>2499</v>
      </c>
      <c r="K174" s="169" t="s">
        <v>3021</v>
      </c>
      <c r="L174" s="169" t="s">
        <v>3282</v>
      </c>
      <c r="M174" s="169" t="s">
        <v>3670</v>
      </c>
      <c r="N174" s="169" t="s">
        <v>2704</v>
      </c>
      <c r="O174" s="169" t="s">
        <v>2700</v>
      </c>
      <c r="P174" s="169" t="s">
        <v>2502</v>
      </c>
      <c r="Q174" s="169" t="s">
        <v>2702</v>
      </c>
      <c r="R174" s="169" t="s">
        <v>2505</v>
      </c>
      <c r="S174" s="169" t="s">
        <v>2979</v>
      </c>
      <c r="T174" s="169" t="s">
        <v>3587</v>
      </c>
      <c r="U174" s="169" t="s">
        <v>2501</v>
      </c>
      <c r="V174" s="169" t="s">
        <v>2287</v>
      </c>
      <c r="W174" s="169" t="s">
        <v>2863</v>
      </c>
      <c r="X174" s="169" t="s">
        <v>2703</v>
      </c>
      <c r="Y174" s="169" t="s">
        <v>3671</v>
      </c>
      <c r="Z174" s="169" t="s">
        <v>2866</v>
      </c>
    </row>
    <row r="175" spans="2:12" ht="12.75">
      <c r="B175" s="240" t="s">
        <v>6089</v>
      </c>
      <c r="C175" s="169" t="s">
        <v>2283</v>
      </c>
      <c r="D175" s="169" t="s">
        <v>2504</v>
      </c>
      <c r="E175" s="169" t="s">
        <v>2499</v>
      </c>
      <c r="F175" s="169" t="s">
        <v>2282</v>
      </c>
      <c r="G175" s="169" t="s">
        <v>2498</v>
      </c>
      <c r="H175" s="169" t="s">
        <v>2505</v>
      </c>
      <c r="I175" s="169" t="s">
        <v>1024</v>
      </c>
      <c r="J175" s="169" t="s">
        <v>2704</v>
      </c>
      <c r="K175" s="169" t="s">
        <v>2866</v>
      </c>
      <c r="L175" s="169" t="s">
        <v>2705</v>
      </c>
    </row>
    <row r="176" spans="2:16" ht="12.75">
      <c r="B176" s="240" t="s">
        <v>6090</v>
      </c>
      <c r="C176" s="169" t="s">
        <v>2287</v>
      </c>
      <c r="D176" s="169" t="s">
        <v>2503</v>
      </c>
      <c r="E176" s="169" t="s">
        <v>2704</v>
      </c>
      <c r="F176" s="169" t="s">
        <v>2865</v>
      </c>
      <c r="G176" s="169" t="s">
        <v>3022</v>
      </c>
      <c r="H176" s="169" t="s">
        <v>2285</v>
      </c>
      <c r="I176" s="169" t="s">
        <v>2283</v>
      </c>
      <c r="J176" s="169" t="s">
        <v>2499</v>
      </c>
      <c r="K176" s="169" t="s">
        <v>2282</v>
      </c>
      <c r="L176" s="169" t="s">
        <v>2703</v>
      </c>
      <c r="M176" s="169" t="s">
        <v>2505</v>
      </c>
      <c r="N176" s="169" t="s">
        <v>1024</v>
      </c>
      <c r="O176" s="169" t="s">
        <v>2705</v>
      </c>
      <c r="P176" s="169" t="s">
        <v>2866</v>
      </c>
    </row>
    <row r="177" spans="2:12" ht="12.75">
      <c r="B177" s="240" t="s">
        <v>6091</v>
      </c>
      <c r="C177" s="169" t="s">
        <v>2283</v>
      </c>
      <c r="D177" s="169" t="s">
        <v>2501</v>
      </c>
      <c r="E177" s="169" t="s">
        <v>2706</v>
      </c>
      <c r="F177" s="169" t="s">
        <v>2499</v>
      </c>
      <c r="G177" s="169" t="s">
        <v>2282</v>
      </c>
      <c r="H177" s="169" t="s">
        <v>2498</v>
      </c>
      <c r="I177" s="169" t="s">
        <v>1024</v>
      </c>
      <c r="J177" s="169" t="s">
        <v>2704</v>
      </c>
      <c r="K177" s="169" t="s">
        <v>2705</v>
      </c>
      <c r="L177" s="169" t="s">
        <v>2866</v>
      </c>
    </row>
    <row r="178" spans="2:24" ht="12.75">
      <c r="B178" s="240" t="s">
        <v>6092</v>
      </c>
      <c r="C178" s="169" t="s">
        <v>2284</v>
      </c>
      <c r="D178" s="169" t="s">
        <v>2285</v>
      </c>
      <c r="E178" s="169" t="s">
        <v>2700</v>
      </c>
      <c r="F178" s="169" t="s">
        <v>2502</v>
      </c>
      <c r="G178" s="169" t="s">
        <v>2702</v>
      </c>
      <c r="H178" s="169" t="s">
        <v>2505</v>
      </c>
      <c r="I178" s="169" t="s">
        <v>2979</v>
      </c>
      <c r="J178" s="169" t="s">
        <v>2701</v>
      </c>
      <c r="K178" s="169" t="s">
        <v>2705</v>
      </c>
      <c r="L178" s="169" t="s">
        <v>3587</v>
      </c>
      <c r="M178" s="169" t="s">
        <v>2500</v>
      </c>
      <c r="N178" s="169" t="s">
        <v>2283</v>
      </c>
      <c r="O178" s="169" t="s">
        <v>2501</v>
      </c>
      <c r="P178" s="169" t="s">
        <v>2437</v>
      </c>
      <c r="Q178" s="169" t="s">
        <v>2863</v>
      </c>
      <c r="R178" s="169" t="s">
        <v>2499</v>
      </c>
      <c r="S178" s="169" t="s">
        <v>2703</v>
      </c>
      <c r="T178" s="169" t="s">
        <v>3021</v>
      </c>
      <c r="U178" s="169" t="s">
        <v>3671</v>
      </c>
      <c r="V178" s="169" t="s">
        <v>3282</v>
      </c>
      <c r="W178" s="169" t="s">
        <v>3670</v>
      </c>
      <c r="X178" s="169" t="s">
        <v>2866</v>
      </c>
    </row>
    <row r="179" spans="2:11" ht="12.75">
      <c r="B179" s="240" t="s">
        <v>6093</v>
      </c>
      <c r="C179" s="169" t="s">
        <v>2283</v>
      </c>
      <c r="D179" s="169" t="s">
        <v>2501</v>
      </c>
      <c r="E179" s="169" t="s">
        <v>2499</v>
      </c>
      <c r="F179" s="169" t="s">
        <v>2498</v>
      </c>
      <c r="G179" s="169" t="s">
        <v>2505</v>
      </c>
      <c r="H179" s="169" t="s">
        <v>1024</v>
      </c>
      <c r="I179" s="169" t="s">
        <v>2704</v>
      </c>
      <c r="J179" s="169" t="s">
        <v>2705</v>
      </c>
      <c r="K179" s="169" t="s">
        <v>2866</v>
      </c>
    </row>
    <row r="180" spans="2:24" ht="12.75">
      <c r="B180" s="240" t="s">
        <v>6094</v>
      </c>
      <c r="C180" s="169" t="s">
        <v>2284</v>
      </c>
      <c r="D180" s="169" t="s">
        <v>2285</v>
      </c>
      <c r="E180" s="169" t="s">
        <v>2700</v>
      </c>
      <c r="F180" s="169" t="s">
        <v>2502</v>
      </c>
      <c r="G180" s="169" t="s">
        <v>2702</v>
      </c>
      <c r="H180" s="169" t="s">
        <v>2505</v>
      </c>
      <c r="I180" s="169" t="s">
        <v>2979</v>
      </c>
      <c r="J180" s="169" t="s">
        <v>2701</v>
      </c>
      <c r="K180" s="169" t="s">
        <v>2705</v>
      </c>
      <c r="L180" s="169" t="s">
        <v>3587</v>
      </c>
      <c r="M180" s="169" t="s">
        <v>2500</v>
      </c>
      <c r="N180" s="169" t="s">
        <v>2283</v>
      </c>
      <c r="O180" s="169" t="s">
        <v>2501</v>
      </c>
      <c r="P180" s="169" t="s">
        <v>2437</v>
      </c>
      <c r="Q180" s="169" t="s">
        <v>2863</v>
      </c>
      <c r="R180" s="169" t="s">
        <v>2499</v>
      </c>
      <c r="S180" s="169" t="s">
        <v>2703</v>
      </c>
      <c r="T180" s="169" t="s">
        <v>3021</v>
      </c>
      <c r="U180" s="169" t="s">
        <v>3671</v>
      </c>
      <c r="V180" s="169" t="s">
        <v>3282</v>
      </c>
      <c r="W180" s="169" t="s">
        <v>3670</v>
      </c>
      <c r="X180" s="169" t="s">
        <v>2866</v>
      </c>
    </row>
    <row r="181" spans="2:11" ht="12.75">
      <c r="B181" s="240" t="s">
        <v>6095</v>
      </c>
      <c r="C181" s="169" t="s">
        <v>2283</v>
      </c>
      <c r="D181" s="169" t="s">
        <v>2499</v>
      </c>
      <c r="E181" s="169" t="s">
        <v>2498</v>
      </c>
      <c r="F181" s="169" t="s">
        <v>2502</v>
      </c>
      <c r="G181" s="169" t="s">
        <v>2505</v>
      </c>
      <c r="H181" s="169" t="s">
        <v>1024</v>
      </c>
      <c r="I181" s="169" t="s">
        <v>2704</v>
      </c>
      <c r="J181" s="169" t="s">
        <v>2705</v>
      </c>
      <c r="K181" s="169" t="s">
        <v>2866</v>
      </c>
    </row>
    <row r="182" spans="2:16" ht="12.75">
      <c r="B182" s="240" t="s">
        <v>6096</v>
      </c>
      <c r="C182" s="169" t="s">
        <v>2285</v>
      </c>
      <c r="D182" s="169" t="s">
        <v>2502</v>
      </c>
      <c r="E182" s="169" t="s">
        <v>2702</v>
      </c>
      <c r="F182" s="169" t="s">
        <v>2505</v>
      </c>
      <c r="G182" s="169" t="s">
        <v>2705</v>
      </c>
      <c r="H182" s="169" t="s">
        <v>2283</v>
      </c>
      <c r="I182" s="169" t="s">
        <v>2501</v>
      </c>
      <c r="J182" s="169" t="s">
        <v>2499</v>
      </c>
      <c r="K182" s="169" t="s">
        <v>2703</v>
      </c>
      <c r="L182" s="169" t="s">
        <v>3021</v>
      </c>
      <c r="M182" s="169" t="s">
        <v>3671</v>
      </c>
      <c r="N182" s="169" t="s">
        <v>3282</v>
      </c>
      <c r="O182" s="169" t="s">
        <v>3670</v>
      </c>
      <c r="P182" s="169" t="s">
        <v>2866</v>
      </c>
    </row>
    <row r="183" spans="2:10" ht="12.75">
      <c r="B183" s="240" t="s">
        <v>6097</v>
      </c>
      <c r="C183" s="169" t="s">
        <v>2283</v>
      </c>
      <c r="D183" s="169" t="s">
        <v>2501</v>
      </c>
      <c r="E183" s="169" t="s">
        <v>2499</v>
      </c>
      <c r="F183" s="169" t="s">
        <v>2498</v>
      </c>
      <c r="G183" s="169" t="s">
        <v>1024</v>
      </c>
      <c r="H183" s="169" t="s">
        <v>2704</v>
      </c>
      <c r="I183" s="169" t="s">
        <v>2705</v>
      </c>
      <c r="J183" s="169" t="s">
        <v>2866</v>
      </c>
    </row>
    <row r="184" spans="2:13" ht="12.75">
      <c r="B184" s="240" t="s">
        <v>6098</v>
      </c>
      <c r="C184" s="169" t="s">
        <v>2286</v>
      </c>
      <c r="D184" s="169" t="s">
        <v>2499</v>
      </c>
      <c r="E184" s="169" t="s">
        <v>2289</v>
      </c>
      <c r="F184" s="169" t="s">
        <v>2864</v>
      </c>
      <c r="G184" s="169" t="s">
        <v>3021</v>
      </c>
      <c r="H184" s="169" t="s">
        <v>2505</v>
      </c>
      <c r="I184" s="169" t="s">
        <v>1024</v>
      </c>
      <c r="J184" s="169" t="s">
        <v>2704</v>
      </c>
      <c r="K184" s="169" t="s">
        <v>2705</v>
      </c>
      <c r="L184" s="169" t="s">
        <v>3166</v>
      </c>
      <c r="M184" s="169" t="s">
        <v>2866</v>
      </c>
    </row>
    <row r="185" spans="2:16" ht="12.75">
      <c r="B185" s="240" t="s">
        <v>6099</v>
      </c>
      <c r="C185" s="169" t="s">
        <v>2285</v>
      </c>
      <c r="D185" s="169" t="s">
        <v>2502</v>
      </c>
      <c r="E185" s="169" t="s">
        <v>2702</v>
      </c>
      <c r="F185" s="169" t="s">
        <v>2505</v>
      </c>
      <c r="G185" s="169" t="s">
        <v>2705</v>
      </c>
      <c r="H185" s="169" t="s">
        <v>2283</v>
      </c>
      <c r="I185" s="169" t="s">
        <v>2501</v>
      </c>
      <c r="J185" s="169" t="s">
        <v>2499</v>
      </c>
      <c r="K185" s="169" t="s">
        <v>2703</v>
      </c>
      <c r="L185" s="169" t="s">
        <v>3021</v>
      </c>
      <c r="M185" s="169" t="s">
        <v>3671</v>
      </c>
      <c r="N185" s="169" t="s">
        <v>3282</v>
      </c>
      <c r="O185" s="169" t="s">
        <v>3670</v>
      </c>
      <c r="P185" s="169" t="s">
        <v>2866</v>
      </c>
    </row>
    <row r="186" spans="2:24" ht="12.75">
      <c r="B186" s="240" t="s">
        <v>6100</v>
      </c>
      <c r="C186" s="169" t="s">
        <v>2284</v>
      </c>
      <c r="D186" s="169" t="s">
        <v>2285</v>
      </c>
      <c r="E186" s="169" t="s">
        <v>2700</v>
      </c>
      <c r="F186" s="169" t="s">
        <v>2502</v>
      </c>
      <c r="G186" s="169" t="s">
        <v>2702</v>
      </c>
      <c r="H186" s="169" t="s">
        <v>2505</v>
      </c>
      <c r="I186" s="169" t="s">
        <v>2979</v>
      </c>
      <c r="J186" s="169" t="s">
        <v>2701</v>
      </c>
      <c r="K186" s="169" t="s">
        <v>2705</v>
      </c>
      <c r="L186" s="169" t="s">
        <v>3587</v>
      </c>
      <c r="M186" s="169" t="s">
        <v>2500</v>
      </c>
      <c r="N186" s="169" t="s">
        <v>2283</v>
      </c>
      <c r="O186" s="169" t="s">
        <v>2501</v>
      </c>
      <c r="P186" s="169" t="s">
        <v>2437</v>
      </c>
      <c r="Q186" s="169" t="s">
        <v>2863</v>
      </c>
      <c r="R186" s="169" t="s">
        <v>2499</v>
      </c>
      <c r="S186" s="169" t="s">
        <v>2703</v>
      </c>
      <c r="T186" s="169" t="s">
        <v>3021</v>
      </c>
      <c r="U186" s="169" t="s">
        <v>3671</v>
      </c>
      <c r="V186" s="169" t="s">
        <v>3282</v>
      </c>
      <c r="W186" s="169" t="s">
        <v>3670</v>
      </c>
      <c r="X186" s="169" t="s">
        <v>2866</v>
      </c>
    </row>
    <row r="187" spans="2:12" ht="12.75">
      <c r="B187" s="240" t="s">
        <v>6101</v>
      </c>
      <c r="C187" s="169" t="s">
        <v>2283</v>
      </c>
      <c r="D187" s="169" t="s">
        <v>2499</v>
      </c>
      <c r="E187" s="169" t="s">
        <v>2498</v>
      </c>
      <c r="F187" s="169" t="s">
        <v>2502</v>
      </c>
      <c r="G187" s="169" t="s">
        <v>2505</v>
      </c>
      <c r="H187" s="169" t="s">
        <v>1024</v>
      </c>
      <c r="I187" s="169" t="s">
        <v>2704</v>
      </c>
      <c r="J187" s="169" t="s">
        <v>2705</v>
      </c>
      <c r="K187" s="169" t="s">
        <v>2866</v>
      </c>
      <c r="L187" s="169" t="s">
        <v>2501</v>
      </c>
    </row>
    <row r="188" spans="2:24" ht="12.75">
      <c r="B188" s="240" t="s">
        <v>6102</v>
      </c>
      <c r="C188" s="169" t="s">
        <v>2284</v>
      </c>
      <c r="D188" s="169" t="s">
        <v>2285</v>
      </c>
      <c r="E188" s="169" t="s">
        <v>2700</v>
      </c>
      <c r="F188" s="169" t="s">
        <v>2502</v>
      </c>
      <c r="G188" s="169" t="s">
        <v>2702</v>
      </c>
      <c r="H188" s="169" t="s">
        <v>2505</v>
      </c>
      <c r="I188" s="169" t="s">
        <v>2979</v>
      </c>
      <c r="J188" s="169" t="s">
        <v>2701</v>
      </c>
      <c r="K188" s="169" t="s">
        <v>2705</v>
      </c>
      <c r="L188" s="169" t="s">
        <v>3587</v>
      </c>
      <c r="M188" s="169" t="s">
        <v>2500</v>
      </c>
      <c r="N188" s="169" t="s">
        <v>2283</v>
      </c>
      <c r="O188" s="169" t="s">
        <v>2501</v>
      </c>
      <c r="P188" s="169" t="s">
        <v>2437</v>
      </c>
      <c r="Q188" s="169" t="s">
        <v>2863</v>
      </c>
      <c r="R188" s="169" t="s">
        <v>2499</v>
      </c>
      <c r="S188" s="169" t="s">
        <v>2703</v>
      </c>
      <c r="T188" s="169" t="s">
        <v>3021</v>
      </c>
      <c r="U188" s="169" t="s">
        <v>3671</v>
      </c>
      <c r="V188" s="169" t="s">
        <v>3282</v>
      </c>
      <c r="W188" s="169" t="s">
        <v>3670</v>
      </c>
      <c r="X188" s="169" t="s">
        <v>2866</v>
      </c>
    </row>
    <row r="189" spans="2:23" ht="12.75">
      <c r="B189" s="240" t="s">
        <v>6103</v>
      </c>
      <c r="C189" s="169" t="s">
        <v>2327</v>
      </c>
      <c r="D189" s="169" t="s">
        <v>2545</v>
      </c>
      <c r="E189" s="169" t="s">
        <v>2424</v>
      </c>
      <c r="F189" s="169" t="s">
        <v>2902</v>
      </c>
      <c r="G189" s="169" t="s">
        <v>886</v>
      </c>
      <c r="H189" s="169" t="s">
        <v>2741</v>
      </c>
      <c r="I189" s="169" t="s">
        <v>2903</v>
      </c>
      <c r="J189" s="169" t="s">
        <v>1006</v>
      </c>
      <c r="K189" s="169" t="s">
        <v>2891</v>
      </c>
      <c r="L189" s="169" t="s">
        <v>2342</v>
      </c>
      <c r="M189" s="169" t="s">
        <v>2740</v>
      </c>
      <c r="N189" s="169" t="s">
        <v>3044</v>
      </c>
      <c r="O189" s="169" t="s">
        <v>2546</v>
      </c>
      <c r="P189" s="169" t="s">
        <v>2534</v>
      </c>
      <c r="Q189" s="169" t="s">
        <v>2919</v>
      </c>
      <c r="R189" s="169" t="s">
        <v>4003</v>
      </c>
      <c r="S189" s="169" t="s">
        <v>3412</v>
      </c>
      <c r="T189" s="169" t="s">
        <v>4099</v>
      </c>
      <c r="U189" s="169" t="s">
        <v>3198</v>
      </c>
      <c r="V189" s="169" t="s">
        <v>3612</v>
      </c>
      <c r="W189" s="169" t="s">
        <v>2369</v>
      </c>
    </row>
    <row r="190" spans="2:23" ht="12.75">
      <c r="B190" s="240" t="s">
        <v>6104</v>
      </c>
      <c r="C190" s="169" t="s">
        <v>2327</v>
      </c>
      <c r="D190" s="169" t="s">
        <v>2545</v>
      </c>
      <c r="E190" s="169" t="s">
        <v>2424</v>
      </c>
      <c r="F190" s="169" t="s">
        <v>2902</v>
      </c>
      <c r="G190" s="169" t="s">
        <v>886</v>
      </c>
      <c r="H190" s="169" t="s">
        <v>2741</v>
      </c>
      <c r="I190" s="169" t="s">
        <v>2903</v>
      </c>
      <c r="J190" s="169" t="s">
        <v>1006</v>
      </c>
      <c r="K190" s="169" t="s">
        <v>2891</v>
      </c>
      <c r="L190" s="169" t="s">
        <v>2342</v>
      </c>
      <c r="M190" s="169" t="s">
        <v>2740</v>
      </c>
      <c r="N190" s="169" t="s">
        <v>3044</v>
      </c>
      <c r="O190" s="169" t="s">
        <v>2546</v>
      </c>
      <c r="P190" s="169" t="s">
        <v>2534</v>
      </c>
      <c r="Q190" s="169" t="s">
        <v>2919</v>
      </c>
      <c r="R190" s="169" t="s">
        <v>4003</v>
      </c>
      <c r="S190" s="169" t="s">
        <v>3412</v>
      </c>
      <c r="T190" s="169" t="s">
        <v>4099</v>
      </c>
      <c r="U190" s="169" t="s">
        <v>3198</v>
      </c>
      <c r="V190" s="169" t="s">
        <v>3612</v>
      </c>
      <c r="W190" s="169" t="s">
        <v>2369</v>
      </c>
    </row>
    <row r="191" spans="2:28" ht="12.75">
      <c r="B191" s="240" t="s">
        <v>6105</v>
      </c>
      <c r="C191" s="169" t="s">
        <v>2342</v>
      </c>
      <c r="D191" s="169" t="s">
        <v>2546</v>
      </c>
      <c r="E191" s="169" t="s">
        <v>2740</v>
      </c>
      <c r="F191" s="169" t="s">
        <v>2903</v>
      </c>
      <c r="G191" s="169" t="s">
        <v>3044</v>
      </c>
      <c r="H191" s="169" t="s">
        <v>3198</v>
      </c>
      <c r="I191" s="169" t="s">
        <v>2545</v>
      </c>
      <c r="J191" s="169" t="s">
        <v>2327</v>
      </c>
      <c r="K191" s="169" t="s">
        <v>2741</v>
      </c>
      <c r="L191" s="169" t="s">
        <v>3612</v>
      </c>
      <c r="M191" s="169" t="s">
        <v>2424</v>
      </c>
      <c r="N191" s="169" t="s">
        <v>2902</v>
      </c>
      <c r="O191" s="169" t="s">
        <v>1006</v>
      </c>
      <c r="P191" s="169" t="s">
        <v>3412</v>
      </c>
      <c r="Q191" s="169" t="s">
        <v>3943</v>
      </c>
      <c r="R191" s="169" t="s">
        <v>4003</v>
      </c>
      <c r="S191" s="169" t="s">
        <v>2631</v>
      </c>
      <c r="T191" s="169" t="s">
        <v>3763</v>
      </c>
      <c r="U191" s="169" t="s">
        <v>2919</v>
      </c>
      <c r="V191" s="169" t="s">
        <v>4179</v>
      </c>
      <c r="W191" s="169" t="s">
        <v>2534</v>
      </c>
      <c r="X191" s="169" t="s">
        <v>2807</v>
      </c>
      <c r="Y191" s="169" t="s">
        <v>2973</v>
      </c>
      <c r="Z191" s="169" t="s">
        <v>886</v>
      </c>
      <c r="AA191" s="169" t="s">
        <v>2891</v>
      </c>
      <c r="AB191" s="169" t="s">
        <v>2369</v>
      </c>
    </row>
    <row r="192" spans="2:23" ht="12.75">
      <c r="B192" s="240" t="s">
        <v>6106</v>
      </c>
      <c r="C192" s="169" t="s">
        <v>2327</v>
      </c>
      <c r="D192" s="169" t="s">
        <v>2545</v>
      </c>
      <c r="E192" s="169" t="s">
        <v>2424</v>
      </c>
      <c r="F192" s="169" t="s">
        <v>2902</v>
      </c>
      <c r="G192" s="169" t="s">
        <v>886</v>
      </c>
      <c r="H192" s="169" t="s">
        <v>2741</v>
      </c>
      <c r="I192" s="169" t="s">
        <v>2903</v>
      </c>
      <c r="J192" s="169" t="s">
        <v>1006</v>
      </c>
      <c r="K192" s="169" t="s">
        <v>2891</v>
      </c>
      <c r="L192" s="169" t="s">
        <v>2342</v>
      </c>
      <c r="M192" s="169" t="s">
        <v>2740</v>
      </c>
      <c r="N192" s="169" t="s">
        <v>3044</v>
      </c>
      <c r="O192" s="169" t="s">
        <v>2546</v>
      </c>
      <c r="P192" s="169" t="s">
        <v>2534</v>
      </c>
      <c r="Q192" s="169" t="s">
        <v>2919</v>
      </c>
      <c r="R192" s="169" t="s">
        <v>4003</v>
      </c>
      <c r="S192" s="169" t="s">
        <v>3412</v>
      </c>
      <c r="T192" s="169" t="s">
        <v>4099</v>
      </c>
      <c r="U192" s="169" t="s">
        <v>3198</v>
      </c>
      <c r="V192" s="169" t="s">
        <v>3612</v>
      </c>
      <c r="W192" s="169" t="s">
        <v>2369</v>
      </c>
    </row>
    <row r="193" spans="2:29" ht="12.75">
      <c r="B193" s="240" t="s">
        <v>6107</v>
      </c>
      <c r="C193" s="169" t="s">
        <v>2342</v>
      </c>
      <c r="D193" s="169" t="s">
        <v>2546</v>
      </c>
      <c r="E193" s="169" t="s">
        <v>2740</v>
      </c>
      <c r="F193" s="169" t="s">
        <v>2903</v>
      </c>
      <c r="G193" s="169" t="s">
        <v>3044</v>
      </c>
      <c r="H193" s="169" t="s">
        <v>3198</v>
      </c>
      <c r="I193" s="169" t="s">
        <v>2545</v>
      </c>
      <c r="J193" s="169" t="s">
        <v>2327</v>
      </c>
      <c r="K193" s="169" t="s">
        <v>2741</v>
      </c>
      <c r="L193" s="169" t="s">
        <v>3612</v>
      </c>
      <c r="M193" s="169" t="s">
        <v>2424</v>
      </c>
      <c r="N193" s="169" t="s">
        <v>2902</v>
      </c>
      <c r="O193" s="169" t="s">
        <v>1006</v>
      </c>
      <c r="P193" s="169" t="s">
        <v>3412</v>
      </c>
      <c r="Q193" s="169" t="s">
        <v>3943</v>
      </c>
      <c r="R193" s="169" t="s">
        <v>4003</v>
      </c>
      <c r="S193" s="169" t="s">
        <v>2631</v>
      </c>
      <c r="T193" s="169" t="s">
        <v>3763</v>
      </c>
      <c r="U193" s="169" t="s">
        <v>2919</v>
      </c>
      <c r="V193" s="169" t="s">
        <v>4179</v>
      </c>
      <c r="W193" s="169" t="s">
        <v>2534</v>
      </c>
      <c r="X193" s="169" t="s">
        <v>2807</v>
      </c>
      <c r="Y193" s="169" t="s">
        <v>2973</v>
      </c>
      <c r="Z193" s="169" t="s">
        <v>886</v>
      </c>
      <c r="AA193" s="169" t="s">
        <v>2891</v>
      </c>
      <c r="AB193" s="169" t="s">
        <v>2369</v>
      </c>
      <c r="AC193" s="169" t="s">
        <v>4099</v>
      </c>
    </row>
    <row r="194" spans="2:23" ht="12.75">
      <c r="B194" s="240" t="s">
        <v>6108</v>
      </c>
      <c r="C194" s="169" t="s">
        <v>2327</v>
      </c>
      <c r="D194" s="169" t="s">
        <v>2545</v>
      </c>
      <c r="E194" s="169" t="s">
        <v>2424</v>
      </c>
      <c r="F194" s="169" t="s">
        <v>2902</v>
      </c>
      <c r="G194" s="169" t="s">
        <v>886</v>
      </c>
      <c r="H194" s="169" t="s">
        <v>2741</v>
      </c>
      <c r="I194" s="169" t="s">
        <v>2903</v>
      </c>
      <c r="J194" s="169" t="s">
        <v>1006</v>
      </c>
      <c r="K194" s="169" t="s">
        <v>2891</v>
      </c>
      <c r="L194" s="169" t="s">
        <v>2342</v>
      </c>
      <c r="M194" s="169" t="s">
        <v>2740</v>
      </c>
      <c r="N194" s="169" t="s">
        <v>3044</v>
      </c>
      <c r="O194" s="169" t="s">
        <v>2546</v>
      </c>
      <c r="P194" s="169" t="s">
        <v>2534</v>
      </c>
      <c r="Q194" s="169" t="s">
        <v>2919</v>
      </c>
      <c r="R194" s="169" t="s">
        <v>4003</v>
      </c>
      <c r="S194" s="169" t="s">
        <v>3412</v>
      </c>
      <c r="T194" s="169" t="s">
        <v>4099</v>
      </c>
      <c r="U194" s="169" t="s">
        <v>3198</v>
      </c>
      <c r="V194" s="169" t="s">
        <v>3612</v>
      </c>
      <c r="W194" s="169" t="s">
        <v>2369</v>
      </c>
    </row>
    <row r="195" spans="2:23" ht="12.75">
      <c r="B195" s="240" t="s">
        <v>6109</v>
      </c>
      <c r="C195" s="169" t="s">
        <v>2327</v>
      </c>
      <c r="D195" s="169" t="s">
        <v>2545</v>
      </c>
      <c r="E195" s="169" t="s">
        <v>2424</v>
      </c>
      <c r="F195" s="169" t="s">
        <v>2902</v>
      </c>
      <c r="G195" s="169" t="s">
        <v>886</v>
      </c>
      <c r="H195" s="169" t="s">
        <v>2741</v>
      </c>
      <c r="I195" s="169" t="s">
        <v>2903</v>
      </c>
      <c r="J195" s="169" t="s">
        <v>1006</v>
      </c>
      <c r="K195" s="169" t="s">
        <v>2891</v>
      </c>
      <c r="L195" s="169" t="s">
        <v>2342</v>
      </c>
      <c r="M195" s="169" t="s">
        <v>2740</v>
      </c>
      <c r="N195" s="169" t="s">
        <v>3044</v>
      </c>
      <c r="O195" s="169" t="s">
        <v>2546</v>
      </c>
      <c r="P195" s="169" t="s">
        <v>2534</v>
      </c>
      <c r="Q195" s="169" t="s">
        <v>2919</v>
      </c>
      <c r="R195" s="169" t="s">
        <v>4003</v>
      </c>
      <c r="S195" s="169" t="s">
        <v>3412</v>
      </c>
      <c r="T195" s="169" t="s">
        <v>4099</v>
      </c>
      <c r="U195" s="169" t="s">
        <v>3198</v>
      </c>
      <c r="V195" s="169" t="s">
        <v>3612</v>
      </c>
      <c r="W195" s="169" t="s">
        <v>2369</v>
      </c>
    </row>
    <row r="196" spans="2:23" ht="12.75">
      <c r="B196" s="240" t="s">
        <v>6110</v>
      </c>
      <c r="C196" s="169" t="s">
        <v>2327</v>
      </c>
      <c r="D196" s="169" t="s">
        <v>2545</v>
      </c>
      <c r="E196" s="169" t="s">
        <v>2424</v>
      </c>
      <c r="F196" s="169" t="s">
        <v>2902</v>
      </c>
      <c r="G196" s="169" t="s">
        <v>886</v>
      </c>
      <c r="H196" s="169" t="s">
        <v>2741</v>
      </c>
      <c r="I196" s="169" t="s">
        <v>2903</v>
      </c>
      <c r="J196" s="169" t="s">
        <v>1006</v>
      </c>
      <c r="K196" s="169" t="s">
        <v>2891</v>
      </c>
      <c r="L196" s="169" t="s">
        <v>2342</v>
      </c>
      <c r="M196" s="169" t="s">
        <v>2740</v>
      </c>
      <c r="N196" s="169" t="s">
        <v>3044</v>
      </c>
      <c r="O196" s="169" t="s">
        <v>2546</v>
      </c>
      <c r="P196" s="169" t="s">
        <v>2534</v>
      </c>
      <c r="Q196" s="169" t="s">
        <v>2919</v>
      </c>
      <c r="R196" s="169" t="s">
        <v>4003</v>
      </c>
      <c r="S196" s="169" t="s">
        <v>3412</v>
      </c>
      <c r="T196" s="169" t="s">
        <v>4099</v>
      </c>
      <c r="U196" s="169" t="s">
        <v>3198</v>
      </c>
      <c r="V196" s="169" t="s">
        <v>3612</v>
      </c>
      <c r="W196" s="169" t="s">
        <v>2369</v>
      </c>
    </row>
    <row r="197" spans="2:23" ht="12.75">
      <c r="B197" s="240" t="s">
        <v>6111</v>
      </c>
      <c r="C197" s="169" t="s">
        <v>2327</v>
      </c>
      <c r="D197" s="169" t="s">
        <v>2545</v>
      </c>
      <c r="E197" s="169" t="s">
        <v>2424</v>
      </c>
      <c r="F197" s="169" t="s">
        <v>2902</v>
      </c>
      <c r="G197" s="169" t="s">
        <v>886</v>
      </c>
      <c r="H197" s="169" t="s">
        <v>2741</v>
      </c>
      <c r="I197" s="169" t="s">
        <v>2903</v>
      </c>
      <c r="J197" s="169" t="s">
        <v>1006</v>
      </c>
      <c r="K197" s="169" t="s">
        <v>2891</v>
      </c>
      <c r="L197" s="169" t="s">
        <v>2342</v>
      </c>
      <c r="M197" s="169" t="s">
        <v>2740</v>
      </c>
      <c r="N197" s="169" t="s">
        <v>3044</v>
      </c>
      <c r="O197" s="169" t="s">
        <v>2546</v>
      </c>
      <c r="P197" s="169" t="s">
        <v>2534</v>
      </c>
      <c r="Q197" s="169" t="s">
        <v>2919</v>
      </c>
      <c r="R197" s="169" t="s">
        <v>4003</v>
      </c>
      <c r="S197" s="169" t="s">
        <v>3412</v>
      </c>
      <c r="T197" s="169" t="s">
        <v>4099</v>
      </c>
      <c r="U197" s="169" t="s">
        <v>3198</v>
      </c>
      <c r="V197" s="169" t="s">
        <v>3612</v>
      </c>
      <c r="W197" s="169" t="s">
        <v>2369</v>
      </c>
    </row>
    <row r="198" spans="2:29" ht="12.75">
      <c r="B198" s="240" t="s">
        <v>6112</v>
      </c>
      <c r="C198" s="169" t="s">
        <v>2342</v>
      </c>
      <c r="D198" s="169" t="s">
        <v>2546</v>
      </c>
      <c r="E198" s="169" t="s">
        <v>2740</v>
      </c>
      <c r="F198" s="169" t="s">
        <v>2903</v>
      </c>
      <c r="G198" s="169" t="s">
        <v>3044</v>
      </c>
      <c r="H198" s="169" t="s">
        <v>3198</v>
      </c>
      <c r="I198" s="169" t="s">
        <v>2545</v>
      </c>
      <c r="J198" s="169" t="s">
        <v>2327</v>
      </c>
      <c r="K198" s="169" t="s">
        <v>2741</v>
      </c>
      <c r="L198" s="169" t="s">
        <v>3612</v>
      </c>
      <c r="M198" s="169" t="s">
        <v>2424</v>
      </c>
      <c r="N198" s="169" t="s">
        <v>2902</v>
      </c>
      <c r="O198" s="169" t="s">
        <v>1006</v>
      </c>
      <c r="P198" s="169" t="s">
        <v>3412</v>
      </c>
      <c r="Q198" s="169" t="s">
        <v>3943</v>
      </c>
      <c r="R198" s="169" t="s">
        <v>4003</v>
      </c>
      <c r="S198" s="169" t="s">
        <v>2631</v>
      </c>
      <c r="T198" s="169" t="s">
        <v>3763</v>
      </c>
      <c r="U198" s="169" t="s">
        <v>2919</v>
      </c>
      <c r="V198" s="169" t="s">
        <v>4179</v>
      </c>
      <c r="W198" s="169" t="s">
        <v>2534</v>
      </c>
      <c r="X198" s="169" t="s">
        <v>2807</v>
      </c>
      <c r="Y198" s="169" t="s">
        <v>2973</v>
      </c>
      <c r="Z198" s="169" t="s">
        <v>886</v>
      </c>
      <c r="AA198" s="169" t="s">
        <v>2891</v>
      </c>
      <c r="AB198" s="169" t="s">
        <v>2369</v>
      </c>
      <c r="AC198" s="169" t="s">
        <v>4099</v>
      </c>
    </row>
    <row r="199" spans="2:23" ht="12.75">
      <c r="B199" s="240" t="s">
        <v>6113</v>
      </c>
      <c r="C199" s="169" t="s">
        <v>2327</v>
      </c>
      <c r="D199" s="169" t="s">
        <v>2545</v>
      </c>
      <c r="E199" s="169" t="s">
        <v>2424</v>
      </c>
      <c r="F199" s="169" t="s">
        <v>2902</v>
      </c>
      <c r="G199" s="169" t="s">
        <v>886</v>
      </c>
      <c r="H199" s="169" t="s">
        <v>2741</v>
      </c>
      <c r="I199" s="169" t="s">
        <v>2903</v>
      </c>
      <c r="J199" s="169" t="s">
        <v>1006</v>
      </c>
      <c r="K199" s="169" t="s">
        <v>2891</v>
      </c>
      <c r="L199" s="169" t="s">
        <v>2342</v>
      </c>
      <c r="M199" s="169" t="s">
        <v>2740</v>
      </c>
      <c r="N199" s="169" t="s">
        <v>3044</v>
      </c>
      <c r="O199" s="169" t="s">
        <v>2546</v>
      </c>
      <c r="P199" s="169" t="s">
        <v>2534</v>
      </c>
      <c r="Q199" s="169" t="s">
        <v>2919</v>
      </c>
      <c r="R199" s="169" t="s">
        <v>4003</v>
      </c>
      <c r="S199" s="169" t="s">
        <v>3412</v>
      </c>
      <c r="T199" s="169" t="s">
        <v>4099</v>
      </c>
      <c r="U199" s="169" t="s">
        <v>3198</v>
      </c>
      <c r="V199" s="169" t="s">
        <v>3612</v>
      </c>
      <c r="W199" s="169" t="s">
        <v>2369</v>
      </c>
    </row>
    <row r="200" spans="2:23" ht="12.75">
      <c r="B200" s="240" t="s">
        <v>6114</v>
      </c>
      <c r="C200" s="169" t="s">
        <v>2327</v>
      </c>
      <c r="D200" s="169" t="s">
        <v>2545</v>
      </c>
      <c r="E200" s="169" t="s">
        <v>2424</v>
      </c>
      <c r="F200" s="169" t="s">
        <v>2902</v>
      </c>
      <c r="G200" s="169" t="s">
        <v>886</v>
      </c>
      <c r="H200" s="169" t="s">
        <v>2741</v>
      </c>
      <c r="I200" s="169" t="s">
        <v>2903</v>
      </c>
      <c r="J200" s="169" t="s">
        <v>1006</v>
      </c>
      <c r="K200" s="169" t="s">
        <v>2891</v>
      </c>
      <c r="L200" s="169" t="s">
        <v>2342</v>
      </c>
      <c r="M200" s="169" t="s">
        <v>2740</v>
      </c>
      <c r="N200" s="169" t="s">
        <v>3044</v>
      </c>
      <c r="O200" s="169" t="s">
        <v>2546</v>
      </c>
      <c r="P200" s="169" t="s">
        <v>2534</v>
      </c>
      <c r="Q200" s="169" t="s">
        <v>2919</v>
      </c>
      <c r="R200" s="169" t="s">
        <v>4003</v>
      </c>
      <c r="S200" s="169" t="s">
        <v>3412</v>
      </c>
      <c r="T200" s="169" t="s">
        <v>4099</v>
      </c>
      <c r="U200" s="169" t="s">
        <v>3198</v>
      </c>
      <c r="V200" s="169" t="s">
        <v>3612</v>
      </c>
      <c r="W200" s="169" t="s">
        <v>2369</v>
      </c>
    </row>
    <row r="201" spans="2:29" ht="12.75">
      <c r="B201" s="240" t="s">
        <v>6115</v>
      </c>
      <c r="C201" s="169" t="s">
        <v>2342</v>
      </c>
      <c r="D201" s="169" t="s">
        <v>2546</v>
      </c>
      <c r="E201" s="169" t="s">
        <v>2740</v>
      </c>
      <c r="F201" s="169" t="s">
        <v>2903</v>
      </c>
      <c r="G201" s="169" t="s">
        <v>3044</v>
      </c>
      <c r="H201" s="169" t="s">
        <v>3198</v>
      </c>
      <c r="I201" s="169" t="s">
        <v>2545</v>
      </c>
      <c r="J201" s="169" t="s">
        <v>2327</v>
      </c>
      <c r="K201" s="169" t="s">
        <v>2741</v>
      </c>
      <c r="L201" s="169" t="s">
        <v>3612</v>
      </c>
      <c r="M201" s="169" t="s">
        <v>2424</v>
      </c>
      <c r="N201" s="169" t="s">
        <v>2902</v>
      </c>
      <c r="O201" s="169" t="s">
        <v>1006</v>
      </c>
      <c r="P201" s="169" t="s">
        <v>3412</v>
      </c>
      <c r="Q201" s="169" t="s">
        <v>3943</v>
      </c>
      <c r="R201" s="169" t="s">
        <v>4003</v>
      </c>
      <c r="S201" s="169" t="s">
        <v>2631</v>
      </c>
      <c r="T201" s="169" t="s">
        <v>3763</v>
      </c>
      <c r="U201" s="169" t="s">
        <v>2919</v>
      </c>
      <c r="V201" s="169" t="s">
        <v>4179</v>
      </c>
      <c r="W201" s="169" t="s">
        <v>2534</v>
      </c>
      <c r="X201" s="169" t="s">
        <v>2807</v>
      </c>
      <c r="Y201" s="169" t="s">
        <v>2973</v>
      </c>
      <c r="Z201" s="169" t="s">
        <v>886</v>
      </c>
      <c r="AA201" s="169" t="s">
        <v>2891</v>
      </c>
      <c r="AB201" s="169" t="s">
        <v>2369</v>
      </c>
      <c r="AC201" s="169" t="s">
        <v>4099</v>
      </c>
    </row>
    <row r="202" spans="2:29" ht="12.75">
      <c r="B202" s="240" t="s">
        <v>6116</v>
      </c>
      <c r="C202" s="169" t="s">
        <v>2342</v>
      </c>
      <c r="D202" s="169" t="s">
        <v>2546</v>
      </c>
      <c r="E202" s="169" t="s">
        <v>2740</v>
      </c>
      <c r="F202" s="169" t="s">
        <v>2903</v>
      </c>
      <c r="G202" s="169" t="s">
        <v>3044</v>
      </c>
      <c r="H202" s="169" t="s">
        <v>3198</v>
      </c>
      <c r="I202" s="169" t="s">
        <v>2545</v>
      </c>
      <c r="J202" s="169" t="s">
        <v>2327</v>
      </c>
      <c r="K202" s="169" t="s">
        <v>2741</v>
      </c>
      <c r="L202" s="169" t="s">
        <v>3612</v>
      </c>
      <c r="M202" s="169" t="s">
        <v>2424</v>
      </c>
      <c r="N202" s="169" t="s">
        <v>2902</v>
      </c>
      <c r="O202" s="169" t="s">
        <v>1006</v>
      </c>
      <c r="P202" s="169" t="s">
        <v>3412</v>
      </c>
      <c r="Q202" s="169" t="s">
        <v>3943</v>
      </c>
      <c r="R202" s="169" t="s">
        <v>4003</v>
      </c>
      <c r="S202" s="169" t="s">
        <v>2631</v>
      </c>
      <c r="T202" s="169" t="s">
        <v>3763</v>
      </c>
      <c r="U202" s="169" t="s">
        <v>2919</v>
      </c>
      <c r="V202" s="169" t="s">
        <v>4179</v>
      </c>
      <c r="W202" s="169" t="s">
        <v>2534</v>
      </c>
      <c r="X202" s="169" t="s">
        <v>2807</v>
      </c>
      <c r="Y202" s="169" t="s">
        <v>2973</v>
      </c>
      <c r="Z202" s="169" t="s">
        <v>886</v>
      </c>
      <c r="AA202" s="169" t="s">
        <v>2891</v>
      </c>
      <c r="AB202" s="169" t="s">
        <v>2369</v>
      </c>
      <c r="AC202" s="169" t="s">
        <v>4099</v>
      </c>
    </row>
    <row r="203" spans="2:29" ht="12.75">
      <c r="B203" s="240" t="s">
        <v>6117</v>
      </c>
      <c r="C203" s="169" t="s">
        <v>2342</v>
      </c>
      <c r="D203" s="169" t="s">
        <v>2546</v>
      </c>
      <c r="E203" s="169" t="s">
        <v>2740</v>
      </c>
      <c r="F203" s="169" t="s">
        <v>2903</v>
      </c>
      <c r="G203" s="169" t="s">
        <v>3044</v>
      </c>
      <c r="H203" s="169" t="s">
        <v>3198</v>
      </c>
      <c r="I203" s="169" t="s">
        <v>2545</v>
      </c>
      <c r="J203" s="169" t="s">
        <v>2327</v>
      </c>
      <c r="K203" s="169" t="s">
        <v>2741</v>
      </c>
      <c r="L203" s="169" t="s">
        <v>3612</v>
      </c>
      <c r="M203" s="169" t="s">
        <v>2424</v>
      </c>
      <c r="N203" s="169" t="s">
        <v>2902</v>
      </c>
      <c r="O203" s="169" t="s">
        <v>1006</v>
      </c>
      <c r="P203" s="169" t="s">
        <v>3412</v>
      </c>
      <c r="Q203" s="169" t="s">
        <v>3943</v>
      </c>
      <c r="R203" s="169" t="s">
        <v>4003</v>
      </c>
      <c r="S203" s="169" t="s">
        <v>2631</v>
      </c>
      <c r="T203" s="169" t="s">
        <v>3763</v>
      </c>
      <c r="U203" s="169" t="s">
        <v>2919</v>
      </c>
      <c r="V203" s="169" t="s">
        <v>4179</v>
      </c>
      <c r="W203" s="169" t="s">
        <v>2534</v>
      </c>
      <c r="X203" s="169" t="s">
        <v>2807</v>
      </c>
      <c r="Y203" s="169" t="s">
        <v>2973</v>
      </c>
      <c r="Z203" s="169" t="s">
        <v>886</v>
      </c>
      <c r="AA203" s="169" t="s">
        <v>2891</v>
      </c>
      <c r="AB203" s="169" t="s">
        <v>2369</v>
      </c>
      <c r="AC203" s="169" t="s">
        <v>4099</v>
      </c>
    </row>
    <row r="204" spans="2:28" ht="12.75">
      <c r="B204" s="240" t="s">
        <v>6118</v>
      </c>
      <c r="C204" s="169" t="s">
        <v>2342</v>
      </c>
      <c r="D204" s="169" t="s">
        <v>2546</v>
      </c>
      <c r="E204" s="169" t="s">
        <v>2740</v>
      </c>
      <c r="F204" s="169" t="s">
        <v>2903</v>
      </c>
      <c r="G204" s="169" t="s">
        <v>3044</v>
      </c>
      <c r="H204" s="169" t="s">
        <v>3198</v>
      </c>
      <c r="I204" s="169" t="s">
        <v>2545</v>
      </c>
      <c r="J204" s="169" t="s">
        <v>2327</v>
      </c>
      <c r="K204" s="169" t="s">
        <v>2741</v>
      </c>
      <c r="L204" s="169" t="s">
        <v>3612</v>
      </c>
      <c r="M204" s="169" t="s">
        <v>2424</v>
      </c>
      <c r="N204" s="169" t="s">
        <v>2902</v>
      </c>
      <c r="O204" s="169" t="s">
        <v>1006</v>
      </c>
      <c r="P204" s="169" t="s">
        <v>3412</v>
      </c>
      <c r="Q204" s="169" t="s">
        <v>3943</v>
      </c>
      <c r="R204" s="169" t="s">
        <v>4003</v>
      </c>
      <c r="S204" s="169" t="s">
        <v>2631</v>
      </c>
      <c r="T204" s="169" t="s">
        <v>3763</v>
      </c>
      <c r="U204" s="169" t="s">
        <v>2919</v>
      </c>
      <c r="V204" s="169" t="s">
        <v>4179</v>
      </c>
      <c r="W204" s="169" t="s">
        <v>2534</v>
      </c>
      <c r="X204" s="169" t="s">
        <v>2807</v>
      </c>
      <c r="Y204" s="169" t="s">
        <v>2973</v>
      </c>
      <c r="Z204" s="169" t="s">
        <v>886</v>
      </c>
      <c r="AA204" s="169" t="s">
        <v>2891</v>
      </c>
      <c r="AB204" s="169" t="s">
        <v>2369</v>
      </c>
    </row>
    <row r="205" spans="2:29" ht="12.75">
      <c r="B205" s="240" t="s">
        <v>6119</v>
      </c>
      <c r="C205" s="169" t="s">
        <v>2342</v>
      </c>
      <c r="D205" s="169" t="s">
        <v>2546</v>
      </c>
      <c r="E205" s="169" t="s">
        <v>2740</v>
      </c>
      <c r="F205" s="169" t="s">
        <v>2903</v>
      </c>
      <c r="G205" s="169" t="s">
        <v>3044</v>
      </c>
      <c r="H205" s="169" t="s">
        <v>3198</v>
      </c>
      <c r="I205" s="169" t="s">
        <v>2545</v>
      </c>
      <c r="J205" s="169" t="s">
        <v>2327</v>
      </c>
      <c r="K205" s="169" t="s">
        <v>2741</v>
      </c>
      <c r="L205" s="169" t="s">
        <v>3612</v>
      </c>
      <c r="M205" s="169" t="s">
        <v>2424</v>
      </c>
      <c r="N205" s="169" t="s">
        <v>2902</v>
      </c>
      <c r="O205" s="169" t="s">
        <v>1006</v>
      </c>
      <c r="P205" s="169" t="s">
        <v>3412</v>
      </c>
      <c r="Q205" s="169" t="s">
        <v>3943</v>
      </c>
      <c r="R205" s="169" t="s">
        <v>4003</v>
      </c>
      <c r="S205" s="169" t="s">
        <v>2631</v>
      </c>
      <c r="T205" s="169" t="s">
        <v>3763</v>
      </c>
      <c r="U205" s="169" t="s">
        <v>2919</v>
      </c>
      <c r="V205" s="169" t="s">
        <v>4179</v>
      </c>
      <c r="W205" s="169" t="s">
        <v>2534</v>
      </c>
      <c r="X205" s="169" t="s">
        <v>2807</v>
      </c>
      <c r="Y205" s="169" t="s">
        <v>2973</v>
      </c>
      <c r="Z205" s="169" t="s">
        <v>886</v>
      </c>
      <c r="AA205" s="169" t="s">
        <v>2891</v>
      </c>
      <c r="AB205" s="169" t="s">
        <v>2369</v>
      </c>
      <c r="AC205" s="169" t="s">
        <v>4099</v>
      </c>
    </row>
    <row r="206" spans="2:28" ht="12.75">
      <c r="B206" s="240" t="s">
        <v>6120</v>
      </c>
      <c r="C206" s="169" t="s">
        <v>2342</v>
      </c>
      <c r="D206" s="169" t="s">
        <v>2546</v>
      </c>
      <c r="E206" s="169" t="s">
        <v>2740</v>
      </c>
      <c r="F206" s="169" t="s">
        <v>2903</v>
      </c>
      <c r="G206" s="169" t="s">
        <v>3044</v>
      </c>
      <c r="H206" s="169" t="s">
        <v>3198</v>
      </c>
      <c r="I206" s="169" t="s">
        <v>2545</v>
      </c>
      <c r="J206" s="169" t="s">
        <v>2327</v>
      </c>
      <c r="K206" s="169" t="s">
        <v>2741</v>
      </c>
      <c r="L206" s="169" t="s">
        <v>3612</v>
      </c>
      <c r="M206" s="169" t="s">
        <v>2424</v>
      </c>
      <c r="N206" s="169" t="s">
        <v>2902</v>
      </c>
      <c r="O206" s="169" t="s">
        <v>1006</v>
      </c>
      <c r="P206" s="169" t="s">
        <v>3412</v>
      </c>
      <c r="Q206" s="169" t="s">
        <v>3943</v>
      </c>
      <c r="R206" s="169" t="s">
        <v>4003</v>
      </c>
      <c r="S206" s="169" t="s">
        <v>2631</v>
      </c>
      <c r="T206" s="169" t="s">
        <v>3763</v>
      </c>
      <c r="U206" s="169" t="s">
        <v>2919</v>
      </c>
      <c r="V206" s="169" t="s">
        <v>4179</v>
      </c>
      <c r="W206" s="169" t="s">
        <v>2534</v>
      </c>
      <c r="X206" s="169" t="s">
        <v>2807</v>
      </c>
      <c r="Y206" s="169" t="s">
        <v>2973</v>
      </c>
      <c r="Z206" s="169" t="s">
        <v>886</v>
      </c>
      <c r="AA206" s="169" t="s">
        <v>2891</v>
      </c>
      <c r="AB206" s="169" t="s">
        <v>2369</v>
      </c>
    </row>
    <row r="207" spans="2:28" ht="12.75">
      <c r="B207" s="240" t="s">
        <v>6121</v>
      </c>
      <c r="C207" s="169" t="s">
        <v>2342</v>
      </c>
      <c r="D207" s="169" t="s">
        <v>2546</v>
      </c>
      <c r="E207" s="169" t="s">
        <v>2740</v>
      </c>
      <c r="F207" s="169" t="s">
        <v>2903</v>
      </c>
      <c r="G207" s="169" t="s">
        <v>3044</v>
      </c>
      <c r="H207" s="169" t="s">
        <v>3198</v>
      </c>
      <c r="I207" s="169" t="s">
        <v>2545</v>
      </c>
      <c r="J207" s="169" t="s">
        <v>2327</v>
      </c>
      <c r="K207" s="169" t="s">
        <v>2741</v>
      </c>
      <c r="L207" s="169" t="s">
        <v>3612</v>
      </c>
      <c r="M207" s="169" t="s">
        <v>2424</v>
      </c>
      <c r="N207" s="169" t="s">
        <v>2902</v>
      </c>
      <c r="O207" s="169" t="s">
        <v>1006</v>
      </c>
      <c r="P207" s="169" t="s">
        <v>3412</v>
      </c>
      <c r="Q207" s="169" t="s">
        <v>3943</v>
      </c>
      <c r="R207" s="169" t="s">
        <v>4003</v>
      </c>
      <c r="S207" s="169" t="s">
        <v>2631</v>
      </c>
      <c r="T207" s="169" t="s">
        <v>3763</v>
      </c>
      <c r="U207" s="169" t="s">
        <v>2919</v>
      </c>
      <c r="V207" s="169" t="s">
        <v>4179</v>
      </c>
      <c r="W207" s="169" t="s">
        <v>2534</v>
      </c>
      <c r="X207" s="169" t="s">
        <v>2807</v>
      </c>
      <c r="Y207" s="169" t="s">
        <v>2973</v>
      </c>
      <c r="Z207" s="169" t="s">
        <v>886</v>
      </c>
      <c r="AA207" s="169" t="s">
        <v>2891</v>
      </c>
      <c r="AB207" s="169" t="s">
        <v>2369</v>
      </c>
    </row>
    <row r="208" spans="2:23" ht="12.75">
      <c r="B208" s="240" t="s">
        <v>6122</v>
      </c>
      <c r="C208" s="169" t="s">
        <v>2327</v>
      </c>
      <c r="D208" s="169" t="s">
        <v>2545</v>
      </c>
      <c r="E208" s="169" t="s">
        <v>2424</v>
      </c>
      <c r="F208" s="169" t="s">
        <v>2902</v>
      </c>
      <c r="G208" s="169" t="s">
        <v>886</v>
      </c>
      <c r="H208" s="169" t="s">
        <v>2741</v>
      </c>
      <c r="I208" s="169" t="s">
        <v>2903</v>
      </c>
      <c r="J208" s="169" t="s">
        <v>1006</v>
      </c>
      <c r="K208" s="169" t="s">
        <v>2891</v>
      </c>
      <c r="L208" s="169" t="s">
        <v>2342</v>
      </c>
      <c r="M208" s="169" t="s">
        <v>2740</v>
      </c>
      <c r="N208" s="169" t="s">
        <v>3044</v>
      </c>
      <c r="O208" s="169" t="s">
        <v>2546</v>
      </c>
      <c r="P208" s="169" t="s">
        <v>2534</v>
      </c>
      <c r="Q208" s="169" t="s">
        <v>2919</v>
      </c>
      <c r="R208" s="169" t="s">
        <v>4003</v>
      </c>
      <c r="S208" s="169" t="s">
        <v>3412</v>
      </c>
      <c r="T208" s="169" t="s">
        <v>4099</v>
      </c>
      <c r="U208" s="169" t="s">
        <v>3198</v>
      </c>
      <c r="V208" s="169" t="s">
        <v>3612</v>
      </c>
      <c r="W208" s="169" t="s">
        <v>2369</v>
      </c>
    </row>
    <row r="209" spans="2:23" ht="12.75">
      <c r="B209" s="240" t="s">
        <v>6123</v>
      </c>
      <c r="C209" s="169" t="s">
        <v>2327</v>
      </c>
      <c r="D209" s="169" t="s">
        <v>2545</v>
      </c>
      <c r="E209" s="169" t="s">
        <v>2424</v>
      </c>
      <c r="F209" s="169" t="s">
        <v>2902</v>
      </c>
      <c r="G209" s="169" t="s">
        <v>886</v>
      </c>
      <c r="H209" s="169" t="s">
        <v>2741</v>
      </c>
      <c r="I209" s="169" t="s">
        <v>2903</v>
      </c>
      <c r="J209" s="169" t="s">
        <v>1006</v>
      </c>
      <c r="K209" s="169" t="s">
        <v>2891</v>
      </c>
      <c r="L209" s="169" t="s">
        <v>2342</v>
      </c>
      <c r="M209" s="169" t="s">
        <v>2740</v>
      </c>
      <c r="N209" s="169" t="s">
        <v>3044</v>
      </c>
      <c r="O209" s="169" t="s">
        <v>2546</v>
      </c>
      <c r="P209" s="169" t="s">
        <v>2534</v>
      </c>
      <c r="Q209" s="169" t="s">
        <v>2919</v>
      </c>
      <c r="R209" s="169" t="s">
        <v>4003</v>
      </c>
      <c r="S209" s="169" t="s">
        <v>3412</v>
      </c>
      <c r="T209" s="169" t="s">
        <v>4099</v>
      </c>
      <c r="U209" s="169" t="s">
        <v>3198</v>
      </c>
      <c r="V209" s="169" t="s">
        <v>3612</v>
      </c>
      <c r="W209" s="169" t="s">
        <v>2369</v>
      </c>
    </row>
    <row r="210" spans="2:23" ht="12.75">
      <c r="B210" s="240" t="s">
        <v>6124</v>
      </c>
      <c r="C210" s="169" t="s">
        <v>2327</v>
      </c>
      <c r="D210" s="169" t="s">
        <v>2545</v>
      </c>
      <c r="E210" s="169" t="s">
        <v>2424</v>
      </c>
      <c r="F210" s="169" t="s">
        <v>2902</v>
      </c>
      <c r="G210" s="169" t="s">
        <v>886</v>
      </c>
      <c r="H210" s="169" t="s">
        <v>2741</v>
      </c>
      <c r="I210" s="169" t="s">
        <v>2903</v>
      </c>
      <c r="J210" s="169" t="s">
        <v>1006</v>
      </c>
      <c r="K210" s="169" t="s">
        <v>2891</v>
      </c>
      <c r="L210" s="169" t="s">
        <v>2342</v>
      </c>
      <c r="M210" s="169" t="s">
        <v>2740</v>
      </c>
      <c r="N210" s="169" t="s">
        <v>3044</v>
      </c>
      <c r="O210" s="169" t="s">
        <v>2546</v>
      </c>
      <c r="P210" s="169" t="s">
        <v>2534</v>
      </c>
      <c r="Q210" s="169" t="s">
        <v>2919</v>
      </c>
      <c r="R210" s="169" t="s">
        <v>4003</v>
      </c>
      <c r="S210" s="169" t="s">
        <v>3412</v>
      </c>
      <c r="T210" s="169" t="s">
        <v>4099</v>
      </c>
      <c r="U210" s="169" t="s">
        <v>3198</v>
      </c>
      <c r="V210" s="169" t="s">
        <v>3612</v>
      </c>
      <c r="W210" s="169" t="s">
        <v>2369</v>
      </c>
    </row>
    <row r="211" spans="2:23" ht="12.75">
      <c r="B211" s="240" t="s">
        <v>6125</v>
      </c>
      <c r="C211" s="169" t="s">
        <v>2327</v>
      </c>
      <c r="D211" s="169" t="s">
        <v>2545</v>
      </c>
      <c r="E211" s="169" t="s">
        <v>2424</v>
      </c>
      <c r="F211" s="169" t="s">
        <v>2902</v>
      </c>
      <c r="G211" s="169" t="s">
        <v>886</v>
      </c>
      <c r="H211" s="169" t="s">
        <v>2741</v>
      </c>
      <c r="I211" s="169" t="s">
        <v>2903</v>
      </c>
      <c r="J211" s="169" t="s">
        <v>1006</v>
      </c>
      <c r="K211" s="169" t="s">
        <v>2891</v>
      </c>
      <c r="L211" s="169" t="s">
        <v>2342</v>
      </c>
      <c r="M211" s="169" t="s">
        <v>2740</v>
      </c>
      <c r="N211" s="169" t="s">
        <v>3044</v>
      </c>
      <c r="O211" s="169" t="s">
        <v>2546</v>
      </c>
      <c r="P211" s="169" t="s">
        <v>2534</v>
      </c>
      <c r="Q211" s="169" t="s">
        <v>2919</v>
      </c>
      <c r="R211" s="169" t="s">
        <v>4003</v>
      </c>
      <c r="S211" s="169" t="s">
        <v>3412</v>
      </c>
      <c r="T211" s="169" t="s">
        <v>4099</v>
      </c>
      <c r="U211" s="169" t="s">
        <v>3198</v>
      </c>
      <c r="V211" s="169" t="s">
        <v>3612</v>
      </c>
      <c r="W211" s="169" t="s">
        <v>2369</v>
      </c>
    </row>
    <row r="212" spans="2:23" ht="12.75">
      <c r="B212" s="240" t="s">
        <v>6126</v>
      </c>
      <c r="C212" s="169" t="s">
        <v>2327</v>
      </c>
      <c r="D212" s="169" t="s">
        <v>2545</v>
      </c>
      <c r="E212" s="169" t="s">
        <v>2424</v>
      </c>
      <c r="F212" s="169" t="s">
        <v>2902</v>
      </c>
      <c r="G212" s="169" t="s">
        <v>886</v>
      </c>
      <c r="H212" s="169" t="s">
        <v>2741</v>
      </c>
      <c r="I212" s="169" t="s">
        <v>2903</v>
      </c>
      <c r="J212" s="169" t="s">
        <v>1006</v>
      </c>
      <c r="K212" s="169" t="s">
        <v>2891</v>
      </c>
      <c r="L212" s="169" t="s">
        <v>2342</v>
      </c>
      <c r="M212" s="169" t="s">
        <v>2740</v>
      </c>
      <c r="N212" s="169" t="s">
        <v>3044</v>
      </c>
      <c r="O212" s="169" t="s">
        <v>2546</v>
      </c>
      <c r="P212" s="169" t="s">
        <v>2534</v>
      </c>
      <c r="Q212" s="169" t="s">
        <v>2919</v>
      </c>
      <c r="R212" s="169" t="s">
        <v>4003</v>
      </c>
      <c r="S212" s="169" t="s">
        <v>3412</v>
      </c>
      <c r="T212" s="169" t="s">
        <v>4099</v>
      </c>
      <c r="U212" s="169" t="s">
        <v>3198</v>
      </c>
      <c r="V212" s="169" t="s">
        <v>3612</v>
      </c>
      <c r="W212" s="169" t="s">
        <v>2369</v>
      </c>
    </row>
    <row r="213" spans="2:23" ht="12.75">
      <c r="B213" s="240" t="s">
        <v>6127</v>
      </c>
      <c r="C213" s="169" t="s">
        <v>2327</v>
      </c>
      <c r="D213" s="169" t="s">
        <v>2545</v>
      </c>
      <c r="E213" s="169" t="s">
        <v>2424</v>
      </c>
      <c r="F213" s="169" t="s">
        <v>2902</v>
      </c>
      <c r="G213" s="169" t="s">
        <v>886</v>
      </c>
      <c r="H213" s="169" t="s">
        <v>2741</v>
      </c>
      <c r="I213" s="169" t="s">
        <v>2903</v>
      </c>
      <c r="J213" s="169" t="s">
        <v>1006</v>
      </c>
      <c r="K213" s="169" t="s">
        <v>2891</v>
      </c>
      <c r="L213" s="169" t="s">
        <v>2342</v>
      </c>
      <c r="M213" s="169" t="s">
        <v>2740</v>
      </c>
      <c r="N213" s="169" t="s">
        <v>3044</v>
      </c>
      <c r="O213" s="169" t="s">
        <v>2546</v>
      </c>
      <c r="P213" s="169" t="s">
        <v>2534</v>
      </c>
      <c r="Q213" s="169" t="s">
        <v>2919</v>
      </c>
      <c r="R213" s="169" t="s">
        <v>4003</v>
      </c>
      <c r="S213" s="169" t="s">
        <v>3412</v>
      </c>
      <c r="T213" s="169" t="s">
        <v>4099</v>
      </c>
      <c r="U213" s="169" t="s">
        <v>3198</v>
      </c>
      <c r="V213" s="169" t="s">
        <v>3612</v>
      </c>
      <c r="W213" s="169" t="s">
        <v>2369</v>
      </c>
    </row>
    <row r="214" spans="2:29" ht="12.75">
      <c r="B214" s="240" t="s">
        <v>6128</v>
      </c>
      <c r="C214" s="169" t="s">
        <v>2342</v>
      </c>
      <c r="D214" s="169" t="s">
        <v>2546</v>
      </c>
      <c r="E214" s="169" t="s">
        <v>2740</v>
      </c>
      <c r="F214" s="169" t="s">
        <v>2903</v>
      </c>
      <c r="G214" s="169" t="s">
        <v>3044</v>
      </c>
      <c r="H214" s="169" t="s">
        <v>3198</v>
      </c>
      <c r="I214" s="169" t="s">
        <v>2545</v>
      </c>
      <c r="J214" s="169" t="s">
        <v>2327</v>
      </c>
      <c r="K214" s="169" t="s">
        <v>2741</v>
      </c>
      <c r="L214" s="169" t="s">
        <v>3612</v>
      </c>
      <c r="M214" s="169" t="s">
        <v>2424</v>
      </c>
      <c r="N214" s="169" t="s">
        <v>2902</v>
      </c>
      <c r="O214" s="169" t="s">
        <v>1006</v>
      </c>
      <c r="P214" s="169" t="s">
        <v>3412</v>
      </c>
      <c r="Q214" s="169" t="s">
        <v>3943</v>
      </c>
      <c r="R214" s="169" t="s">
        <v>4003</v>
      </c>
      <c r="S214" s="169" t="s">
        <v>2631</v>
      </c>
      <c r="T214" s="169" t="s">
        <v>3763</v>
      </c>
      <c r="U214" s="169" t="s">
        <v>2919</v>
      </c>
      <c r="V214" s="169" t="s">
        <v>4179</v>
      </c>
      <c r="W214" s="169" t="s">
        <v>2534</v>
      </c>
      <c r="X214" s="169" t="s">
        <v>2807</v>
      </c>
      <c r="Y214" s="169" t="s">
        <v>2973</v>
      </c>
      <c r="Z214" s="169" t="s">
        <v>886</v>
      </c>
      <c r="AA214" s="169" t="s">
        <v>2891</v>
      </c>
      <c r="AB214" s="169" t="s">
        <v>2369</v>
      </c>
      <c r="AC214" s="169" t="s">
        <v>4099</v>
      </c>
    </row>
    <row r="215" spans="2:23" ht="12.75">
      <c r="B215" s="240" t="s">
        <v>6129</v>
      </c>
      <c r="C215" s="169" t="s">
        <v>2327</v>
      </c>
      <c r="D215" s="169" t="s">
        <v>2545</v>
      </c>
      <c r="E215" s="169" t="s">
        <v>2424</v>
      </c>
      <c r="F215" s="169" t="s">
        <v>2902</v>
      </c>
      <c r="G215" s="169" t="s">
        <v>886</v>
      </c>
      <c r="H215" s="169" t="s">
        <v>2741</v>
      </c>
      <c r="I215" s="169" t="s">
        <v>2903</v>
      </c>
      <c r="J215" s="169" t="s">
        <v>1006</v>
      </c>
      <c r="K215" s="169" t="s">
        <v>2891</v>
      </c>
      <c r="L215" s="169" t="s">
        <v>2342</v>
      </c>
      <c r="M215" s="169" t="s">
        <v>2740</v>
      </c>
      <c r="N215" s="169" t="s">
        <v>3044</v>
      </c>
      <c r="O215" s="169" t="s">
        <v>2546</v>
      </c>
      <c r="P215" s="169" t="s">
        <v>2534</v>
      </c>
      <c r="Q215" s="169" t="s">
        <v>2919</v>
      </c>
      <c r="R215" s="169" t="s">
        <v>4003</v>
      </c>
      <c r="S215" s="169" t="s">
        <v>3412</v>
      </c>
      <c r="T215" s="169" t="s">
        <v>4099</v>
      </c>
      <c r="U215" s="169" t="s">
        <v>3198</v>
      </c>
      <c r="V215" s="169" t="s">
        <v>3612</v>
      </c>
      <c r="W215" s="169" t="s">
        <v>2369</v>
      </c>
    </row>
    <row r="216" spans="2:29" ht="12.75">
      <c r="B216" s="240" t="s">
        <v>6130</v>
      </c>
      <c r="C216" s="169" t="s">
        <v>2342</v>
      </c>
      <c r="D216" s="169" t="s">
        <v>2546</v>
      </c>
      <c r="E216" s="169" t="s">
        <v>2740</v>
      </c>
      <c r="F216" s="169" t="s">
        <v>2903</v>
      </c>
      <c r="G216" s="169" t="s">
        <v>3044</v>
      </c>
      <c r="H216" s="169" t="s">
        <v>3198</v>
      </c>
      <c r="I216" s="169" t="s">
        <v>2545</v>
      </c>
      <c r="J216" s="169" t="s">
        <v>2327</v>
      </c>
      <c r="K216" s="169" t="s">
        <v>2741</v>
      </c>
      <c r="L216" s="169" t="s">
        <v>3612</v>
      </c>
      <c r="M216" s="169" t="s">
        <v>2424</v>
      </c>
      <c r="N216" s="169" t="s">
        <v>2902</v>
      </c>
      <c r="O216" s="169" t="s">
        <v>1006</v>
      </c>
      <c r="P216" s="169" t="s">
        <v>3412</v>
      </c>
      <c r="Q216" s="169" t="s">
        <v>3943</v>
      </c>
      <c r="R216" s="169" t="s">
        <v>4003</v>
      </c>
      <c r="S216" s="169" t="s">
        <v>2631</v>
      </c>
      <c r="T216" s="169" t="s">
        <v>3763</v>
      </c>
      <c r="U216" s="169" t="s">
        <v>2919</v>
      </c>
      <c r="V216" s="169" t="s">
        <v>4179</v>
      </c>
      <c r="W216" s="169" t="s">
        <v>2534</v>
      </c>
      <c r="X216" s="169" t="s">
        <v>2807</v>
      </c>
      <c r="Y216" s="169" t="s">
        <v>2973</v>
      </c>
      <c r="Z216" s="169" t="s">
        <v>886</v>
      </c>
      <c r="AA216" s="169" t="s">
        <v>2891</v>
      </c>
      <c r="AB216" s="169" t="s">
        <v>2369</v>
      </c>
      <c r="AC216" s="169" t="s">
        <v>4099</v>
      </c>
    </row>
    <row r="217" spans="2:23" ht="12.75">
      <c r="B217" s="240" t="s">
        <v>6131</v>
      </c>
      <c r="C217" s="169" t="s">
        <v>2327</v>
      </c>
      <c r="D217" s="169" t="s">
        <v>2545</v>
      </c>
      <c r="E217" s="169" t="s">
        <v>2424</v>
      </c>
      <c r="F217" s="169" t="s">
        <v>2902</v>
      </c>
      <c r="G217" s="169" t="s">
        <v>886</v>
      </c>
      <c r="H217" s="169" t="s">
        <v>2741</v>
      </c>
      <c r="I217" s="169" t="s">
        <v>2903</v>
      </c>
      <c r="J217" s="169" t="s">
        <v>1006</v>
      </c>
      <c r="K217" s="169" t="s">
        <v>2891</v>
      </c>
      <c r="L217" s="169" t="s">
        <v>2342</v>
      </c>
      <c r="M217" s="169" t="s">
        <v>2740</v>
      </c>
      <c r="N217" s="169" t="s">
        <v>3044</v>
      </c>
      <c r="O217" s="169" t="s">
        <v>2546</v>
      </c>
      <c r="P217" s="169" t="s">
        <v>2534</v>
      </c>
      <c r="Q217" s="169" t="s">
        <v>2919</v>
      </c>
      <c r="R217" s="169" t="s">
        <v>4003</v>
      </c>
      <c r="S217" s="169" t="s">
        <v>3412</v>
      </c>
      <c r="T217" s="169" t="s">
        <v>4099</v>
      </c>
      <c r="U217" s="169" t="s">
        <v>3198</v>
      </c>
      <c r="V217" s="169" t="s">
        <v>3612</v>
      </c>
      <c r="W217" s="169" t="s">
        <v>2369</v>
      </c>
    </row>
    <row r="218" spans="2:23" ht="12.75">
      <c r="B218" s="240" t="s">
        <v>6132</v>
      </c>
      <c r="C218" s="169" t="s">
        <v>2327</v>
      </c>
      <c r="D218" s="169" t="s">
        <v>2545</v>
      </c>
      <c r="E218" s="169" t="s">
        <v>2424</v>
      </c>
      <c r="F218" s="169" t="s">
        <v>2902</v>
      </c>
      <c r="G218" s="169" t="s">
        <v>886</v>
      </c>
      <c r="H218" s="169" t="s">
        <v>2741</v>
      </c>
      <c r="I218" s="169" t="s">
        <v>2903</v>
      </c>
      <c r="J218" s="169" t="s">
        <v>1006</v>
      </c>
      <c r="K218" s="169" t="s">
        <v>2891</v>
      </c>
      <c r="L218" s="169" t="s">
        <v>2342</v>
      </c>
      <c r="M218" s="169" t="s">
        <v>2740</v>
      </c>
      <c r="N218" s="169" t="s">
        <v>3044</v>
      </c>
      <c r="O218" s="169" t="s">
        <v>2546</v>
      </c>
      <c r="P218" s="169" t="s">
        <v>2534</v>
      </c>
      <c r="Q218" s="169" t="s">
        <v>2919</v>
      </c>
      <c r="R218" s="169" t="s">
        <v>4003</v>
      </c>
      <c r="S218" s="169" t="s">
        <v>3412</v>
      </c>
      <c r="T218" s="169" t="s">
        <v>4099</v>
      </c>
      <c r="U218" s="169" t="s">
        <v>3198</v>
      </c>
      <c r="V218" s="169" t="s">
        <v>3612</v>
      </c>
      <c r="W218" s="169" t="s">
        <v>2369</v>
      </c>
    </row>
    <row r="219" spans="2:23" ht="12.75">
      <c r="B219" s="240" t="s">
        <v>6133</v>
      </c>
      <c r="C219" s="169" t="s">
        <v>2327</v>
      </c>
      <c r="D219" s="169" t="s">
        <v>2545</v>
      </c>
      <c r="E219" s="169" t="s">
        <v>2424</v>
      </c>
      <c r="F219" s="169" t="s">
        <v>2902</v>
      </c>
      <c r="G219" s="169" t="s">
        <v>886</v>
      </c>
      <c r="H219" s="169" t="s">
        <v>2741</v>
      </c>
      <c r="I219" s="169" t="s">
        <v>2903</v>
      </c>
      <c r="J219" s="169" t="s">
        <v>1006</v>
      </c>
      <c r="K219" s="169" t="s">
        <v>2891</v>
      </c>
      <c r="L219" s="169" t="s">
        <v>2342</v>
      </c>
      <c r="M219" s="169" t="s">
        <v>2740</v>
      </c>
      <c r="N219" s="169" t="s">
        <v>3044</v>
      </c>
      <c r="O219" s="169" t="s">
        <v>2546</v>
      </c>
      <c r="P219" s="169" t="s">
        <v>2534</v>
      </c>
      <c r="Q219" s="169" t="s">
        <v>2919</v>
      </c>
      <c r="R219" s="169" t="s">
        <v>4003</v>
      </c>
      <c r="S219" s="169" t="s">
        <v>3412</v>
      </c>
      <c r="T219" s="169" t="s">
        <v>4099</v>
      </c>
      <c r="U219" s="169" t="s">
        <v>3198</v>
      </c>
      <c r="V219" s="169" t="s">
        <v>3612</v>
      </c>
      <c r="W219" s="169" t="s">
        <v>2369</v>
      </c>
    </row>
    <row r="220" spans="2:23" ht="12.75">
      <c r="B220" s="240" t="s">
        <v>6134</v>
      </c>
      <c r="C220" s="169" t="s">
        <v>2327</v>
      </c>
      <c r="D220" s="169" t="s">
        <v>2545</v>
      </c>
      <c r="E220" s="169" t="s">
        <v>2424</v>
      </c>
      <c r="F220" s="169" t="s">
        <v>2902</v>
      </c>
      <c r="G220" s="169" t="s">
        <v>886</v>
      </c>
      <c r="H220" s="169" t="s">
        <v>2741</v>
      </c>
      <c r="I220" s="169" t="s">
        <v>2903</v>
      </c>
      <c r="J220" s="169" t="s">
        <v>1006</v>
      </c>
      <c r="K220" s="169" t="s">
        <v>2891</v>
      </c>
      <c r="L220" s="169" t="s">
        <v>2342</v>
      </c>
      <c r="M220" s="169" t="s">
        <v>2740</v>
      </c>
      <c r="N220" s="169" t="s">
        <v>3044</v>
      </c>
      <c r="O220" s="169" t="s">
        <v>2546</v>
      </c>
      <c r="P220" s="169" t="s">
        <v>2534</v>
      </c>
      <c r="Q220" s="169" t="s">
        <v>2919</v>
      </c>
      <c r="R220" s="169" t="s">
        <v>4003</v>
      </c>
      <c r="S220" s="169" t="s">
        <v>3412</v>
      </c>
      <c r="T220" s="169" t="s">
        <v>4099</v>
      </c>
      <c r="U220" s="169" t="s">
        <v>3198</v>
      </c>
      <c r="V220" s="169" t="s">
        <v>3612</v>
      </c>
      <c r="W220" s="169" t="s">
        <v>2369</v>
      </c>
    </row>
    <row r="221" spans="2:23" ht="12.75">
      <c r="B221" s="240" t="s">
        <v>6135</v>
      </c>
      <c r="C221" s="169" t="s">
        <v>2327</v>
      </c>
      <c r="D221" s="169" t="s">
        <v>2545</v>
      </c>
      <c r="E221" s="169" t="s">
        <v>2424</v>
      </c>
      <c r="F221" s="169" t="s">
        <v>2902</v>
      </c>
      <c r="G221" s="169" t="s">
        <v>886</v>
      </c>
      <c r="H221" s="169" t="s">
        <v>2741</v>
      </c>
      <c r="I221" s="169" t="s">
        <v>2903</v>
      </c>
      <c r="J221" s="169" t="s">
        <v>1006</v>
      </c>
      <c r="K221" s="169" t="s">
        <v>2891</v>
      </c>
      <c r="L221" s="169" t="s">
        <v>2342</v>
      </c>
      <c r="M221" s="169" t="s">
        <v>2740</v>
      </c>
      <c r="N221" s="169" t="s">
        <v>3044</v>
      </c>
      <c r="O221" s="169" t="s">
        <v>2546</v>
      </c>
      <c r="P221" s="169" t="s">
        <v>2534</v>
      </c>
      <c r="Q221" s="169" t="s">
        <v>2919</v>
      </c>
      <c r="R221" s="169" t="s">
        <v>4003</v>
      </c>
      <c r="S221" s="169" t="s">
        <v>3412</v>
      </c>
      <c r="T221" s="169" t="s">
        <v>4099</v>
      </c>
      <c r="U221" s="169" t="s">
        <v>3198</v>
      </c>
      <c r="V221" s="169" t="s">
        <v>3612</v>
      </c>
      <c r="W221" s="169" t="s">
        <v>2369</v>
      </c>
    </row>
    <row r="222" spans="2:23" ht="12.75">
      <c r="B222" s="240" t="s">
        <v>6136</v>
      </c>
      <c r="C222" s="169" t="s">
        <v>2327</v>
      </c>
      <c r="D222" s="169" t="s">
        <v>2545</v>
      </c>
      <c r="E222" s="169" t="s">
        <v>2424</v>
      </c>
      <c r="F222" s="169" t="s">
        <v>2902</v>
      </c>
      <c r="G222" s="169" t="s">
        <v>886</v>
      </c>
      <c r="H222" s="169" t="s">
        <v>2741</v>
      </c>
      <c r="I222" s="169" t="s">
        <v>2903</v>
      </c>
      <c r="J222" s="169" t="s">
        <v>1006</v>
      </c>
      <c r="K222" s="169" t="s">
        <v>2891</v>
      </c>
      <c r="L222" s="169" t="s">
        <v>2342</v>
      </c>
      <c r="M222" s="169" t="s">
        <v>2740</v>
      </c>
      <c r="N222" s="169" t="s">
        <v>3044</v>
      </c>
      <c r="O222" s="169" t="s">
        <v>2546</v>
      </c>
      <c r="P222" s="169" t="s">
        <v>2534</v>
      </c>
      <c r="Q222" s="169" t="s">
        <v>2919</v>
      </c>
      <c r="R222" s="169" t="s">
        <v>4003</v>
      </c>
      <c r="S222" s="169" t="s">
        <v>3412</v>
      </c>
      <c r="T222" s="169" t="s">
        <v>4099</v>
      </c>
      <c r="U222" s="169" t="s">
        <v>3198</v>
      </c>
      <c r="V222" s="169" t="s">
        <v>3612</v>
      </c>
      <c r="W222" s="169" t="s">
        <v>2369</v>
      </c>
    </row>
    <row r="223" spans="2:28" ht="12.75">
      <c r="B223" s="240" t="s">
        <v>6137</v>
      </c>
      <c r="C223" s="169" t="s">
        <v>2342</v>
      </c>
      <c r="D223" s="169" t="s">
        <v>2546</v>
      </c>
      <c r="E223" s="169" t="s">
        <v>2740</v>
      </c>
      <c r="F223" s="169" t="s">
        <v>2903</v>
      </c>
      <c r="G223" s="169" t="s">
        <v>3044</v>
      </c>
      <c r="H223" s="169" t="s">
        <v>3198</v>
      </c>
      <c r="I223" s="169" t="s">
        <v>2545</v>
      </c>
      <c r="J223" s="169" t="s">
        <v>2327</v>
      </c>
      <c r="K223" s="169" t="s">
        <v>2741</v>
      </c>
      <c r="L223" s="169" t="s">
        <v>3612</v>
      </c>
      <c r="M223" s="169" t="s">
        <v>2424</v>
      </c>
      <c r="N223" s="169" t="s">
        <v>2902</v>
      </c>
      <c r="O223" s="169" t="s">
        <v>1006</v>
      </c>
      <c r="P223" s="169" t="s">
        <v>3412</v>
      </c>
      <c r="Q223" s="169" t="s">
        <v>3943</v>
      </c>
      <c r="R223" s="169" t="s">
        <v>4003</v>
      </c>
      <c r="S223" s="169" t="s">
        <v>2631</v>
      </c>
      <c r="T223" s="169" t="s">
        <v>3763</v>
      </c>
      <c r="U223" s="169" t="s">
        <v>2919</v>
      </c>
      <c r="V223" s="169" t="s">
        <v>4179</v>
      </c>
      <c r="W223" s="169" t="s">
        <v>2534</v>
      </c>
      <c r="X223" s="169" t="s">
        <v>2807</v>
      </c>
      <c r="Y223" s="169" t="s">
        <v>2973</v>
      </c>
      <c r="Z223" s="169" t="s">
        <v>886</v>
      </c>
      <c r="AA223" s="169" t="s">
        <v>2891</v>
      </c>
      <c r="AB223" s="169" t="s">
        <v>2369</v>
      </c>
    </row>
    <row r="224" spans="2:29" ht="12.75">
      <c r="B224" s="240" t="s">
        <v>6138</v>
      </c>
      <c r="C224" s="169" t="s">
        <v>2342</v>
      </c>
      <c r="D224" s="169" t="s">
        <v>2546</v>
      </c>
      <c r="E224" s="169" t="s">
        <v>2740</v>
      </c>
      <c r="F224" s="169" t="s">
        <v>2903</v>
      </c>
      <c r="G224" s="169" t="s">
        <v>3044</v>
      </c>
      <c r="H224" s="169" t="s">
        <v>3198</v>
      </c>
      <c r="I224" s="169" t="s">
        <v>2545</v>
      </c>
      <c r="J224" s="169" t="s">
        <v>2327</v>
      </c>
      <c r="K224" s="169" t="s">
        <v>2741</v>
      </c>
      <c r="L224" s="169" t="s">
        <v>3612</v>
      </c>
      <c r="M224" s="169" t="s">
        <v>2424</v>
      </c>
      <c r="N224" s="169" t="s">
        <v>2902</v>
      </c>
      <c r="O224" s="169" t="s">
        <v>1006</v>
      </c>
      <c r="P224" s="169" t="s">
        <v>3412</v>
      </c>
      <c r="Q224" s="169" t="s">
        <v>3943</v>
      </c>
      <c r="R224" s="169" t="s">
        <v>4003</v>
      </c>
      <c r="S224" s="169" t="s">
        <v>2631</v>
      </c>
      <c r="T224" s="169" t="s">
        <v>3763</v>
      </c>
      <c r="U224" s="169" t="s">
        <v>2919</v>
      </c>
      <c r="V224" s="169" t="s">
        <v>4179</v>
      </c>
      <c r="W224" s="169" t="s">
        <v>2534</v>
      </c>
      <c r="X224" s="169" t="s">
        <v>2807</v>
      </c>
      <c r="Y224" s="169" t="s">
        <v>2973</v>
      </c>
      <c r="Z224" s="169" t="s">
        <v>886</v>
      </c>
      <c r="AA224" s="169" t="s">
        <v>2891</v>
      </c>
      <c r="AB224" s="169" t="s">
        <v>2369</v>
      </c>
      <c r="AC224" s="169" t="s">
        <v>4099</v>
      </c>
    </row>
    <row r="225" spans="2:23" ht="12.75">
      <c r="B225" s="240" t="s">
        <v>6139</v>
      </c>
      <c r="C225" s="169" t="s">
        <v>2327</v>
      </c>
      <c r="D225" s="169" t="s">
        <v>2545</v>
      </c>
      <c r="E225" s="169" t="s">
        <v>2424</v>
      </c>
      <c r="F225" s="169" t="s">
        <v>2902</v>
      </c>
      <c r="G225" s="169" t="s">
        <v>886</v>
      </c>
      <c r="H225" s="169" t="s">
        <v>2741</v>
      </c>
      <c r="I225" s="169" t="s">
        <v>2903</v>
      </c>
      <c r="J225" s="169" t="s">
        <v>1006</v>
      </c>
      <c r="K225" s="169" t="s">
        <v>2891</v>
      </c>
      <c r="L225" s="169" t="s">
        <v>2342</v>
      </c>
      <c r="M225" s="169" t="s">
        <v>2740</v>
      </c>
      <c r="N225" s="169" t="s">
        <v>3044</v>
      </c>
      <c r="O225" s="169" t="s">
        <v>2546</v>
      </c>
      <c r="P225" s="169" t="s">
        <v>2534</v>
      </c>
      <c r="Q225" s="169" t="s">
        <v>2919</v>
      </c>
      <c r="R225" s="169" t="s">
        <v>4003</v>
      </c>
      <c r="S225" s="169" t="s">
        <v>3412</v>
      </c>
      <c r="T225" s="169" t="s">
        <v>4099</v>
      </c>
      <c r="U225" s="169" t="s">
        <v>3198</v>
      </c>
      <c r="V225" s="169" t="s">
        <v>3612</v>
      </c>
      <c r="W225" s="169" t="s">
        <v>2369</v>
      </c>
    </row>
    <row r="226" spans="2:23" ht="12.75">
      <c r="B226" s="240" t="s">
        <v>6140</v>
      </c>
      <c r="C226" s="169" t="s">
        <v>2327</v>
      </c>
      <c r="D226" s="169" t="s">
        <v>2545</v>
      </c>
      <c r="E226" s="169" t="s">
        <v>2424</v>
      </c>
      <c r="F226" s="169" t="s">
        <v>2902</v>
      </c>
      <c r="G226" s="169" t="s">
        <v>886</v>
      </c>
      <c r="H226" s="169" t="s">
        <v>2741</v>
      </c>
      <c r="I226" s="169" t="s">
        <v>2903</v>
      </c>
      <c r="J226" s="169" t="s">
        <v>1006</v>
      </c>
      <c r="K226" s="169" t="s">
        <v>2891</v>
      </c>
      <c r="L226" s="169" t="s">
        <v>2342</v>
      </c>
      <c r="M226" s="169" t="s">
        <v>2740</v>
      </c>
      <c r="N226" s="169" t="s">
        <v>3044</v>
      </c>
      <c r="O226" s="169" t="s">
        <v>2546</v>
      </c>
      <c r="P226" s="169" t="s">
        <v>2534</v>
      </c>
      <c r="Q226" s="169" t="s">
        <v>2919</v>
      </c>
      <c r="R226" s="169" t="s">
        <v>4003</v>
      </c>
      <c r="S226" s="169" t="s">
        <v>3412</v>
      </c>
      <c r="T226" s="169" t="s">
        <v>4099</v>
      </c>
      <c r="U226" s="169" t="s">
        <v>3198</v>
      </c>
      <c r="V226" s="169" t="s">
        <v>3612</v>
      </c>
      <c r="W226" s="169" t="s">
        <v>2369</v>
      </c>
    </row>
    <row r="227" spans="2:23" ht="12.75">
      <c r="B227" s="240" t="s">
        <v>6141</v>
      </c>
      <c r="C227" s="169" t="s">
        <v>2327</v>
      </c>
      <c r="D227" s="169" t="s">
        <v>2545</v>
      </c>
      <c r="E227" s="169" t="s">
        <v>2424</v>
      </c>
      <c r="F227" s="169" t="s">
        <v>2902</v>
      </c>
      <c r="G227" s="169" t="s">
        <v>886</v>
      </c>
      <c r="H227" s="169" t="s">
        <v>2741</v>
      </c>
      <c r="I227" s="169" t="s">
        <v>2903</v>
      </c>
      <c r="J227" s="169" t="s">
        <v>1006</v>
      </c>
      <c r="K227" s="169" t="s">
        <v>2891</v>
      </c>
      <c r="L227" s="169" t="s">
        <v>2342</v>
      </c>
      <c r="M227" s="169" t="s">
        <v>2740</v>
      </c>
      <c r="N227" s="169" t="s">
        <v>3044</v>
      </c>
      <c r="O227" s="169" t="s">
        <v>2546</v>
      </c>
      <c r="P227" s="169" t="s">
        <v>2534</v>
      </c>
      <c r="Q227" s="169" t="s">
        <v>2919</v>
      </c>
      <c r="R227" s="169" t="s">
        <v>4003</v>
      </c>
      <c r="S227" s="169" t="s">
        <v>3412</v>
      </c>
      <c r="T227" s="169" t="s">
        <v>4099</v>
      </c>
      <c r="U227" s="169" t="s">
        <v>3198</v>
      </c>
      <c r="V227" s="169" t="s">
        <v>3612</v>
      </c>
      <c r="W227" s="169" t="s">
        <v>2369</v>
      </c>
    </row>
    <row r="228" spans="2:23" ht="12.75">
      <c r="B228" s="240" t="s">
        <v>6142</v>
      </c>
      <c r="C228" s="169" t="s">
        <v>2327</v>
      </c>
      <c r="D228" s="169" t="s">
        <v>2545</v>
      </c>
      <c r="E228" s="169" t="s">
        <v>2424</v>
      </c>
      <c r="F228" s="169" t="s">
        <v>2902</v>
      </c>
      <c r="G228" s="169" t="s">
        <v>886</v>
      </c>
      <c r="H228" s="169" t="s">
        <v>2741</v>
      </c>
      <c r="I228" s="169" t="s">
        <v>2903</v>
      </c>
      <c r="J228" s="169" t="s">
        <v>1006</v>
      </c>
      <c r="K228" s="169" t="s">
        <v>2891</v>
      </c>
      <c r="L228" s="169" t="s">
        <v>2342</v>
      </c>
      <c r="M228" s="169" t="s">
        <v>2740</v>
      </c>
      <c r="N228" s="169" t="s">
        <v>3044</v>
      </c>
      <c r="O228" s="169" t="s">
        <v>2546</v>
      </c>
      <c r="P228" s="169" t="s">
        <v>2534</v>
      </c>
      <c r="Q228" s="169" t="s">
        <v>2919</v>
      </c>
      <c r="R228" s="169" t="s">
        <v>4003</v>
      </c>
      <c r="S228" s="169" t="s">
        <v>3412</v>
      </c>
      <c r="T228" s="169" t="s">
        <v>4099</v>
      </c>
      <c r="U228" s="169" t="s">
        <v>3198</v>
      </c>
      <c r="V228" s="169" t="s">
        <v>3612</v>
      </c>
      <c r="W228" s="169" t="s">
        <v>2369</v>
      </c>
    </row>
    <row r="229" spans="2:23" ht="12.75">
      <c r="B229" s="240" t="s">
        <v>6143</v>
      </c>
      <c r="C229" s="169" t="s">
        <v>2327</v>
      </c>
      <c r="D229" s="169" t="s">
        <v>2545</v>
      </c>
      <c r="E229" s="169" t="s">
        <v>2424</v>
      </c>
      <c r="F229" s="169" t="s">
        <v>2902</v>
      </c>
      <c r="G229" s="169" t="s">
        <v>886</v>
      </c>
      <c r="H229" s="169" t="s">
        <v>2741</v>
      </c>
      <c r="I229" s="169" t="s">
        <v>2903</v>
      </c>
      <c r="J229" s="169" t="s">
        <v>1006</v>
      </c>
      <c r="K229" s="169" t="s">
        <v>2891</v>
      </c>
      <c r="L229" s="169" t="s">
        <v>2342</v>
      </c>
      <c r="M229" s="169" t="s">
        <v>2740</v>
      </c>
      <c r="N229" s="169" t="s">
        <v>3044</v>
      </c>
      <c r="O229" s="169" t="s">
        <v>2546</v>
      </c>
      <c r="P229" s="169" t="s">
        <v>2534</v>
      </c>
      <c r="Q229" s="169" t="s">
        <v>2919</v>
      </c>
      <c r="R229" s="169" t="s">
        <v>4003</v>
      </c>
      <c r="S229" s="169" t="s">
        <v>3412</v>
      </c>
      <c r="T229" s="169" t="s">
        <v>4099</v>
      </c>
      <c r="U229" s="169" t="s">
        <v>3198</v>
      </c>
      <c r="V229" s="169" t="s">
        <v>3612</v>
      </c>
      <c r="W229" s="169" t="s">
        <v>2369</v>
      </c>
    </row>
    <row r="230" spans="2:23" ht="12.75">
      <c r="B230" s="240" t="s">
        <v>6144</v>
      </c>
      <c r="C230" s="169" t="s">
        <v>2327</v>
      </c>
      <c r="D230" s="169" t="s">
        <v>2545</v>
      </c>
      <c r="E230" s="169" t="s">
        <v>2424</v>
      </c>
      <c r="F230" s="169" t="s">
        <v>2902</v>
      </c>
      <c r="G230" s="169" t="s">
        <v>886</v>
      </c>
      <c r="H230" s="169" t="s">
        <v>2741</v>
      </c>
      <c r="I230" s="169" t="s">
        <v>2903</v>
      </c>
      <c r="J230" s="169" t="s">
        <v>1006</v>
      </c>
      <c r="K230" s="169" t="s">
        <v>2891</v>
      </c>
      <c r="L230" s="169" t="s">
        <v>2342</v>
      </c>
      <c r="M230" s="169" t="s">
        <v>2740</v>
      </c>
      <c r="N230" s="169" t="s">
        <v>3044</v>
      </c>
      <c r="O230" s="169" t="s">
        <v>2546</v>
      </c>
      <c r="P230" s="169" t="s">
        <v>2534</v>
      </c>
      <c r="Q230" s="169" t="s">
        <v>2919</v>
      </c>
      <c r="R230" s="169" t="s">
        <v>4003</v>
      </c>
      <c r="S230" s="169" t="s">
        <v>3412</v>
      </c>
      <c r="T230" s="169" t="s">
        <v>4099</v>
      </c>
      <c r="U230" s="169" t="s">
        <v>3198</v>
      </c>
      <c r="V230" s="169" t="s">
        <v>3612</v>
      </c>
      <c r="W230" s="169" t="s">
        <v>2369</v>
      </c>
    </row>
    <row r="231" spans="2:23" ht="12.75">
      <c r="B231" s="240" t="s">
        <v>6145</v>
      </c>
      <c r="C231" s="169" t="s">
        <v>2327</v>
      </c>
      <c r="D231" s="169" t="s">
        <v>2545</v>
      </c>
      <c r="E231" s="169" t="s">
        <v>2424</v>
      </c>
      <c r="F231" s="169" t="s">
        <v>2902</v>
      </c>
      <c r="G231" s="169" t="s">
        <v>886</v>
      </c>
      <c r="H231" s="169" t="s">
        <v>2741</v>
      </c>
      <c r="I231" s="169" t="s">
        <v>2903</v>
      </c>
      <c r="J231" s="169" t="s">
        <v>1006</v>
      </c>
      <c r="K231" s="169" t="s">
        <v>2891</v>
      </c>
      <c r="L231" s="169" t="s">
        <v>2342</v>
      </c>
      <c r="M231" s="169" t="s">
        <v>2740</v>
      </c>
      <c r="N231" s="169" t="s">
        <v>3044</v>
      </c>
      <c r="O231" s="169" t="s">
        <v>2546</v>
      </c>
      <c r="P231" s="169" t="s">
        <v>2534</v>
      </c>
      <c r="Q231" s="169" t="s">
        <v>2919</v>
      </c>
      <c r="R231" s="169" t="s">
        <v>4003</v>
      </c>
      <c r="S231" s="169" t="s">
        <v>3412</v>
      </c>
      <c r="T231" s="169" t="s">
        <v>4099</v>
      </c>
      <c r="U231" s="169" t="s">
        <v>3198</v>
      </c>
      <c r="V231" s="169" t="s">
        <v>3612</v>
      </c>
      <c r="W231" s="169" t="s">
        <v>2369</v>
      </c>
    </row>
    <row r="232" spans="2:23" ht="12.75">
      <c r="B232" s="240" t="s">
        <v>6146</v>
      </c>
      <c r="C232" s="169" t="s">
        <v>2327</v>
      </c>
      <c r="D232" s="169" t="s">
        <v>2545</v>
      </c>
      <c r="E232" s="169" t="s">
        <v>2424</v>
      </c>
      <c r="F232" s="169" t="s">
        <v>2902</v>
      </c>
      <c r="G232" s="169" t="s">
        <v>886</v>
      </c>
      <c r="H232" s="169" t="s">
        <v>2741</v>
      </c>
      <c r="I232" s="169" t="s">
        <v>2903</v>
      </c>
      <c r="J232" s="169" t="s">
        <v>1006</v>
      </c>
      <c r="K232" s="169" t="s">
        <v>2891</v>
      </c>
      <c r="L232" s="169" t="s">
        <v>2342</v>
      </c>
      <c r="M232" s="169" t="s">
        <v>2740</v>
      </c>
      <c r="N232" s="169" t="s">
        <v>3044</v>
      </c>
      <c r="O232" s="169" t="s">
        <v>2546</v>
      </c>
      <c r="P232" s="169" t="s">
        <v>2534</v>
      </c>
      <c r="Q232" s="169" t="s">
        <v>2919</v>
      </c>
      <c r="R232" s="169" t="s">
        <v>4003</v>
      </c>
      <c r="S232" s="169" t="s">
        <v>3412</v>
      </c>
      <c r="T232" s="169" t="s">
        <v>4099</v>
      </c>
      <c r="U232" s="169" t="s">
        <v>3198</v>
      </c>
      <c r="V232" s="169" t="s">
        <v>3612</v>
      </c>
      <c r="W232" s="169" t="s">
        <v>2369</v>
      </c>
    </row>
    <row r="233" spans="2:23" ht="12.75">
      <c r="B233" s="240" t="s">
        <v>6147</v>
      </c>
      <c r="C233" s="169" t="s">
        <v>2327</v>
      </c>
      <c r="D233" s="169" t="s">
        <v>2545</v>
      </c>
      <c r="E233" s="169" t="s">
        <v>2424</v>
      </c>
      <c r="F233" s="169" t="s">
        <v>2902</v>
      </c>
      <c r="G233" s="169" t="s">
        <v>886</v>
      </c>
      <c r="H233" s="169" t="s">
        <v>2741</v>
      </c>
      <c r="I233" s="169" t="s">
        <v>2903</v>
      </c>
      <c r="J233" s="169" t="s">
        <v>1006</v>
      </c>
      <c r="K233" s="169" t="s">
        <v>2891</v>
      </c>
      <c r="L233" s="169" t="s">
        <v>2342</v>
      </c>
      <c r="M233" s="169" t="s">
        <v>2740</v>
      </c>
      <c r="N233" s="169" t="s">
        <v>3044</v>
      </c>
      <c r="O233" s="169" t="s">
        <v>2546</v>
      </c>
      <c r="P233" s="169" t="s">
        <v>2534</v>
      </c>
      <c r="Q233" s="169" t="s">
        <v>2919</v>
      </c>
      <c r="R233" s="169" t="s">
        <v>4003</v>
      </c>
      <c r="S233" s="169" t="s">
        <v>3412</v>
      </c>
      <c r="T233" s="169" t="s">
        <v>4099</v>
      </c>
      <c r="U233" s="169" t="s">
        <v>3198</v>
      </c>
      <c r="V233" s="169" t="s">
        <v>3612</v>
      </c>
      <c r="W233" s="169" t="s">
        <v>2369</v>
      </c>
    </row>
    <row r="234" spans="2:23" ht="12.75">
      <c r="B234" s="240" t="s">
        <v>6148</v>
      </c>
      <c r="C234" s="169" t="s">
        <v>2327</v>
      </c>
      <c r="D234" s="169" t="s">
        <v>2545</v>
      </c>
      <c r="E234" s="169" t="s">
        <v>2424</v>
      </c>
      <c r="F234" s="169" t="s">
        <v>2902</v>
      </c>
      <c r="G234" s="169" t="s">
        <v>886</v>
      </c>
      <c r="H234" s="169" t="s">
        <v>2741</v>
      </c>
      <c r="I234" s="169" t="s">
        <v>2903</v>
      </c>
      <c r="J234" s="169" t="s">
        <v>1006</v>
      </c>
      <c r="K234" s="169" t="s">
        <v>2891</v>
      </c>
      <c r="L234" s="169" t="s">
        <v>2342</v>
      </c>
      <c r="M234" s="169" t="s">
        <v>2740</v>
      </c>
      <c r="N234" s="169" t="s">
        <v>3044</v>
      </c>
      <c r="O234" s="169" t="s">
        <v>2546</v>
      </c>
      <c r="P234" s="169" t="s">
        <v>2534</v>
      </c>
      <c r="Q234" s="169" t="s">
        <v>2919</v>
      </c>
      <c r="R234" s="169" t="s">
        <v>4003</v>
      </c>
      <c r="S234" s="169" t="s">
        <v>3412</v>
      </c>
      <c r="T234" s="169" t="s">
        <v>4099</v>
      </c>
      <c r="U234" s="169" t="s">
        <v>3198</v>
      </c>
      <c r="V234" s="169" t="s">
        <v>3612</v>
      </c>
      <c r="W234" s="169" t="s">
        <v>2369</v>
      </c>
    </row>
    <row r="235" spans="2:23" ht="12.75">
      <c r="B235" s="240" t="s">
        <v>6149</v>
      </c>
      <c r="C235" s="169" t="s">
        <v>2327</v>
      </c>
      <c r="D235" s="169" t="s">
        <v>2545</v>
      </c>
      <c r="E235" s="169" t="s">
        <v>2424</v>
      </c>
      <c r="F235" s="169" t="s">
        <v>2902</v>
      </c>
      <c r="G235" s="169" t="s">
        <v>886</v>
      </c>
      <c r="H235" s="169" t="s">
        <v>2741</v>
      </c>
      <c r="I235" s="169" t="s">
        <v>2903</v>
      </c>
      <c r="J235" s="169" t="s">
        <v>1006</v>
      </c>
      <c r="K235" s="169" t="s">
        <v>2891</v>
      </c>
      <c r="L235" s="169" t="s">
        <v>2342</v>
      </c>
      <c r="M235" s="169" t="s">
        <v>2740</v>
      </c>
      <c r="N235" s="169" t="s">
        <v>3044</v>
      </c>
      <c r="O235" s="169" t="s">
        <v>2546</v>
      </c>
      <c r="P235" s="169" t="s">
        <v>2534</v>
      </c>
      <c r="Q235" s="169" t="s">
        <v>2919</v>
      </c>
      <c r="R235" s="169" t="s">
        <v>4003</v>
      </c>
      <c r="S235" s="169" t="s">
        <v>3412</v>
      </c>
      <c r="T235" s="169" t="s">
        <v>4099</v>
      </c>
      <c r="U235" s="169" t="s">
        <v>3198</v>
      </c>
      <c r="V235" s="169" t="s">
        <v>3612</v>
      </c>
      <c r="W235" s="169" t="s">
        <v>2369</v>
      </c>
    </row>
    <row r="236" spans="2:23" ht="12.75">
      <c r="B236" s="240" t="s">
        <v>6150</v>
      </c>
      <c r="C236" s="169" t="s">
        <v>2327</v>
      </c>
      <c r="D236" s="169" t="s">
        <v>2545</v>
      </c>
      <c r="E236" s="169" t="s">
        <v>2424</v>
      </c>
      <c r="F236" s="169" t="s">
        <v>2902</v>
      </c>
      <c r="G236" s="169" t="s">
        <v>886</v>
      </c>
      <c r="H236" s="169" t="s">
        <v>2741</v>
      </c>
      <c r="I236" s="169" t="s">
        <v>2903</v>
      </c>
      <c r="J236" s="169" t="s">
        <v>1006</v>
      </c>
      <c r="K236" s="169" t="s">
        <v>2891</v>
      </c>
      <c r="L236" s="169" t="s">
        <v>2342</v>
      </c>
      <c r="M236" s="169" t="s">
        <v>2740</v>
      </c>
      <c r="N236" s="169" t="s">
        <v>3044</v>
      </c>
      <c r="O236" s="169" t="s">
        <v>2546</v>
      </c>
      <c r="P236" s="169" t="s">
        <v>2534</v>
      </c>
      <c r="Q236" s="169" t="s">
        <v>2919</v>
      </c>
      <c r="R236" s="169" t="s">
        <v>4003</v>
      </c>
      <c r="S236" s="169" t="s">
        <v>3412</v>
      </c>
      <c r="T236" s="169" t="s">
        <v>4099</v>
      </c>
      <c r="U236" s="169" t="s">
        <v>3198</v>
      </c>
      <c r="V236" s="169" t="s">
        <v>3612</v>
      </c>
      <c r="W236" s="169" t="s">
        <v>2369</v>
      </c>
    </row>
    <row r="237" spans="2:23" ht="12.75">
      <c r="B237" s="240" t="s">
        <v>6151</v>
      </c>
      <c r="C237" s="169" t="s">
        <v>2327</v>
      </c>
      <c r="D237" s="169" t="s">
        <v>2545</v>
      </c>
      <c r="E237" s="169" t="s">
        <v>2424</v>
      </c>
      <c r="F237" s="169" t="s">
        <v>2902</v>
      </c>
      <c r="G237" s="169" t="s">
        <v>886</v>
      </c>
      <c r="H237" s="169" t="s">
        <v>2741</v>
      </c>
      <c r="I237" s="169" t="s">
        <v>2903</v>
      </c>
      <c r="J237" s="169" t="s">
        <v>1006</v>
      </c>
      <c r="K237" s="169" t="s">
        <v>2891</v>
      </c>
      <c r="L237" s="169" t="s">
        <v>2342</v>
      </c>
      <c r="M237" s="169" t="s">
        <v>2740</v>
      </c>
      <c r="N237" s="169" t="s">
        <v>3044</v>
      </c>
      <c r="O237" s="169" t="s">
        <v>2546</v>
      </c>
      <c r="P237" s="169" t="s">
        <v>2534</v>
      </c>
      <c r="Q237" s="169" t="s">
        <v>2919</v>
      </c>
      <c r="R237" s="169" t="s">
        <v>4003</v>
      </c>
      <c r="S237" s="169" t="s">
        <v>3412</v>
      </c>
      <c r="T237" s="169" t="s">
        <v>4099</v>
      </c>
      <c r="U237" s="169" t="s">
        <v>3198</v>
      </c>
      <c r="V237" s="169" t="s">
        <v>3612</v>
      </c>
      <c r="W237" s="169" t="s">
        <v>2369</v>
      </c>
    </row>
    <row r="238" spans="2:23" ht="12.75">
      <c r="B238" s="240" t="s">
        <v>6152</v>
      </c>
      <c r="C238" s="169" t="s">
        <v>2327</v>
      </c>
      <c r="D238" s="169" t="s">
        <v>2545</v>
      </c>
      <c r="E238" s="169" t="s">
        <v>2424</v>
      </c>
      <c r="F238" s="169" t="s">
        <v>2902</v>
      </c>
      <c r="G238" s="169" t="s">
        <v>886</v>
      </c>
      <c r="H238" s="169" t="s">
        <v>2741</v>
      </c>
      <c r="I238" s="169" t="s">
        <v>2903</v>
      </c>
      <c r="J238" s="169" t="s">
        <v>1006</v>
      </c>
      <c r="K238" s="169" t="s">
        <v>2891</v>
      </c>
      <c r="L238" s="169" t="s">
        <v>2342</v>
      </c>
      <c r="M238" s="169" t="s">
        <v>2740</v>
      </c>
      <c r="N238" s="169" t="s">
        <v>3044</v>
      </c>
      <c r="O238" s="169" t="s">
        <v>2546</v>
      </c>
      <c r="P238" s="169" t="s">
        <v>2534</v>
      </c>
      <c r="Q238" s="169" t="s">
        <v>2919</v>
      </c>
      <c r="R238" s="169" t="s">
        <v>4003</v>
      </c>
      <c r="S238" s="169" t="s">
        <v>3412</v>
      </c>
      <c r="T238" s="169" t="s">
        <v>4099</v>
      </c>
      <c r="U238" s="169" t="s">
        <v>3198</v>
      </c>
      <c r="V238" s="169" t="s">
        <v>3612</v>
      </c>
      <c r="W238" s="169" t="s">
        <v>2369</v>
      </c>
    </row>
    <row r="239" spans="2:29" ht="12.75">
      <c r="B239" s="240" t="s">
        <v>6153</v>
      </c>
      <c r="C239" s="169" t="s">
        <v>2342</v>
      </c>
      <c r="D239" s="169" t="s">
        <v>2546</v>
      </c>
      <c r="E239" s="169" t="s">
        <v>2740</v>
      </c>
      <c r="F239" s="169" t="s">
        <v>2903</v>
      </c>
      <c r="G239" s="169" t="s">
        <v>3044</v>
      </c>
      <c r="H239" s="169" t="s">
        <v>3198</v>
      </c>
      <c r="I239" s="169" t="s">
        <v>2545</v>
      </c>
      <c r="J239" s="169" t="s">
        <v>2327</v>
      </c>
      <c r="K239" s="169" t="s">
        <v>2741</v>
      </c>
      <c r="L239" s="169" t="s">
        <v>3612</v>
      </c>
      <c r="M239" s="169" t="s">
        <v>2424</v>
      </c>
      <c r="N239" s="169" t="s">
        <v>2902</v>
      </c>
      <c r="O239" s="169" t="s">
        <v>1006</v>
      </c>
      <c r="P239" s="169" t="s">
        <v>3412</v>
      </c>
      <c r="Q239" s="169" t="s">
        <v>3943</v>
      </c>
      <c r="R239" s="169" t="s">
        <v>4003</v>
      </c>
      <c r="S239" s="169" t="s">
        <v>2631</v>
      </c>
      <c r="T239" s="169" t="s">
        <v>3763</v>
      </c>
      <c r="U239" s="169" t="s">
        <v>2919</v>
      </c>
      <c r="V239" s="169" t="s">
        <v>4179</v>
      </c>
      <c r="W239" s="169" t="s">
        <v>2534</v>
      </c>
      <c r="X239" s="169" t="s">
        <v>2807</v>
      </c>
      <c r="Y239" s="169" t="s">
        <v>2973</v>
      </c>
      <c r="Z239" s="169" t="s">
        <v>886</v>
      </c>
      <c r="AA239" s="169" t="s">
        <v>2891</v>
      </c>
      <c r="AB239" s="169" t="s">
        <v>2369</v>
      </c>
      <c r="AC239" s="169" t="s">
        <v>4099</v>
      </c>
    </row>
    <row r="240" spans="2:23" ht="12.75">
      <c r="B240" s="240" t="s">
        <v>6154</v>
      </c>
      <c r="C240" s="169" t="s">
        <v>2327</v>
      </c>
      <c r="D240" s="169" t="s">
        <v>2545</v>
      </c>
      <c r="E240" s="169" t="s">
        <v>2424</v>
      </c>
      <c r="F240" s="169" t="s">
        <v>2902</v>
      </c>
      <c r="G240" s="169" t="s">
        <v>886</v>
      </c>
      <c r="H240" s="169" t="s">
        <v>2741</v>
      </c>
      <c r="I240" s="169" t="s">
        <v>2903</v>
      </c>
      <c r="J240" s="169" t="s">
        <v>1006</v>
      </c>
      <c r="K240" s="169" t="s">
        <v>2891</v>
      </c>
      <c r="L240" s="169" t="s">
        <v>2342</v>
      </c>
      <c r="M240" s="169" t="s">
        <v>2740</v>
      </c>
      <c r="N240" s="169" t="s">
        <v>3044</v>
      </c>
      <c r="O240" s="169" t="s">
        <v>2546</v>
      </c>
      <c r="P240" s="169" t="s">
        <v>2534</v>
      </c>
      <c r="Q240" s="169" t="s">
        <v>2919</v>
      </c>
      <c r="R240" s="169" t="s">
        <v>4003</v>
      </c>
      <c r="S240" s="169" t="s">
        <v>3412</v>
      </c>
      <c r="T240" s="169" t="s">
        <v>4099</v>
      </c>
      <c r="U240" s="169" t="s">
        <v>3198</v>
      </c>
      <c r="V240" s="169" t="s">
        <v>3612</v>
      </c>
      <c r="W240" s="169" t="s">
        <v>2369</v>
      </c>
    </row>
    <row r="241" spans="2:23" ht="12.75">
      <c r="B241" s="240" t="s">
        <v>6155</v>
      </c>
      <c r="C241" s="169" t="s">
        <v>2327</v>
      </c>
      <c r="D241" s="169" t="s">
        <v>2545</v>
      </c>
      <c r="E241" s="169" t="s">
        <v>2424</v>
      </c>
      <c r="F241" s="169" t="s">
        <v>2902</v>
      </c>
      <c r="G241" s="169" t="s">
        <v>886</v>
      </c>
      <c r="H241" s="169" t="s">
        <v>2741</v>
      </c>
      <c r="I241" s="169" t="s">
        <v>2903</v>
      </c>
      <c r="J241" s="169" t="s">
        <v>1006</v>
      </c>
      <c r="K241" s="169" t="s">
        <v>2891</v>
      </c>
      <c r="L241" s="169" t="s">
        <v>2342</v>
      </c>
      <c r="M241" s="169" t="s">
        <v>2740</v>
      </c>
      <c r="N241" s="169" t="s">
        <v>3044</v>
      </c>
      <c r="O241" s="169" t="s">
        <v>2546</v>
      </c>
      <c r="P241" s="169" t="s">
        <v>2534</v>
      </c>
      <c r="Q241" s="169" t="s">
        <v>2919</v>
      </c>
      <c r="R241" s="169" t="s">
        <v>4003</v>
      </c>
      <c r="S241" s="169" t="s">
        <v>3412</v>
      </c>
      <c r="T241" s="169" t="s">
        <v>4099</v>
      </c>
      <c r="U241" s="169" t="s">
        <v>3198</v>
      </c>
      <c r="V241" s="169" t="s">
        <v>3612</v>
      </c>
      <c r="W241" s="169" t="s">
        <v>2369</v>
      </c>
    </row>
    <row r="242" spans="2:23" ht="12.75">
      <c r="B242" s="240" t="s">
        <v>6156</v>
      </c>
      <c r="C242" s="169" t="s">
        <v>2327</v>
      </c>
      <c r="D242" s="169" t="s">
        <v>2545</v>
      </c>
      <c r="E242" s="169" t="s">
        <v>2424</v>
      </c>
      <c r="F242" s="169" t="s">
        <v>2902</v>
      </c>
      <c r="G242" s="169" t="s">
        <v>886</v>
      </c>
      <c r="H242" s="169" t="s">
        <v>2741</v>
      </c>
      <c r="I242" s="169" t="s">
        <v>2903</v>
      </c>
      <c r="J242" s="169" t="s">
        <v>1006</v>
      </c>
      <c r="K242" s="169" t="s">
        <v>2891</v>
      </c>
      <c r="L242" s="169" t="s">
        <v>2342</v>
      </c>
      <c r="M242" s="169" t="s">
        <v>2740</v>
      </c>
      <c r="N242" s="169" t="s">
        <v>3044</v>
      </c>
      <c r="O242" s="169" t="s">
        <v>2546</v>
      </c>
      <c r="P242" s="169" t="s">
        <v>2534</v>
      </c>
      <c r="Q242" s="169" t="s">
        <v>2919</v>
      </c>
      <c r="R242" s="169" t="s">
        <v>4003</v>
      </c>
      <c r="S242" s="169" t="s">
        <v>3412</v>
      </c>
      <c r="T242" s="169" t="s">
        <v>4099</v>
      </c>
      <c r="U242" s="169" t="s">
        <v>3198</v>
      </c>
      <c r="V242" s="169" t="s">
        <v>3612</v>
      </c>
      <c r="W242" s="169" t="s">
        <v>2369</v>
      </c>
    </row>
    <row r="243" spans="2:23" ht="12.75">
      <c r="B243" s="240" t="s">
        <v>6157</v>
      </c>
      <c r="C243" s="169" t="s">
        <v>2327</v>
      </c>
      <c r="D243" s="169" t="s">
        <v>2545</v>
      </c>
      <c r="E243" s="169" t="s">
        <v>2424</v>
      </c>
      <c r="F243" s="169" t="s">
        <v>2902</v>
      </c>
      <c r="G243" s="169" t="s">
        <v>886</v>
      </c>
      <c r="H243" s="169" t="s">
        <v>2741</v>
      </c>
      <c r="I243" s="169" t="s">
        <v>2903</v>
      </c>
      <c r="J243" s="169" t="s">
        <v>1006</v>
      </c>
      <c r="K243" s="169" t="s">
        <v>2891</v>
      </c>
      <c r="L243" s="169" t="s">
        <v>2342</v>
      </c>
      <c r="M243" s="169" t="s">
        <v>2740</v>
      </c>
      <c r="N243" s="169" t="s">
        <v>3044</v>
      </c>
      <c r="O243" s="169" t="s">
        <v>2546</v>
      </c>
      <c r="P243" s="169" t="s">
        <v>2534</v>
      </c>
      <c r="Q243" s="169" t="s">
        <v>2919</v>
      </c>
      <c r="R243" s="169" t="s">
        <v>4003</v>
      </c>
      <c r="S243" s="169" t="s">
        <v>3412</v>
      </c>
      <c r="T243" s="169" t="s">
        <v>4099</v>
      </c>
      <c r="U243" s="169" t="s">
        <v>3198</v>
      </c>
      <c r="V243" s="169" t="s">
        <v>3612</v>
      </c>
      <c r="W243" s="169" t="s">
        <v>2369</v>
      </c>
    </row>
    <row r="244" spans="2:29" ht="12.75">
      <c r="B244" s="240" t="s">
        <v>6158</v>
      </c>
      <c r="C244" s="169" t="s">
        <v>2342</v>
      </c>
      <c r="D244" s="169" t="s">
        <v>2546</v>
      </c>
      <c r="E244" s="169" t="s">
        <v>2740</v>
      </c>
      <c r="F244" s="169" t="s">
        <v>2903</v>
      </c>
      <c r="G244" s="169" t="s">
        <v>3044</v>
      </c>
      <c r="H244" s="169" t="s">
        <v>3198</v>
      </c>
      <c r="I244" s="169" t="s">
        <v>2545</v>
      </c>
      <c r="J244" s="169" t="s">
        <v>2327</v>
      </c>
      <c r="K244" s="169" t="s">
        <v>2741</v>
      </c>
      <c r="L244" s="169" t="s">
        <v>3612</v>
      </c>
      <c r="M244" s="169" t="s">
        <v>2424</v>
      </c>
      <c r="N244" s="169" t="s">
        <v>2902</v>
      </c>
      <c r="O244" s="169" t="s">
        <v>1006</v>
      </c>
      <c r="P244" s="169" t="s">
        <v>3412</v>
      </c>
      <c r="Q244" s="169" t="s">
        <v>3943</v>
      </c>
      <c r="R244" s="169" t="s">
        <v>4003</v>
      </c>
      <c r="S244" s="169" t="s">
        <v>2631</v>
      </c>
      <c r="T244" s="169" t="s">
        <v>3763</v>
      </c>
      <c r="U244" s="169" t="s">
        <v>2919</v>
      </c>
      <c r="V244" s="169" t="s">
        <v>4179</v>
      </c>
      <c r="W244" s="169" t="s">
        <v>2534</v>
      </c>
      <c r="X244" s="169" t="s">
        <v>2807</v>
      </c>
      <c r="Y244" s="169" t="s">
        <v>2973</v>
      </c>
      <c r="Z244" s="169" t="s">
        <v>886</v>
      </c>
      <c r="AA244" s="169" t="s">
        <v>2891</v>
      </c>
      <c r="AB244" s="169" t="s">
        <v>2369</v>
      </c>
      <c r="AC244" s="169" t="s">
        <v>4099</v>
      </c>
    </row>
    <row r="245" spans="2:23" ht="12.75">
      <c r="B245" s="240" t="s">
        <v>6159</v>
      </c>
      <c r="C245" s="169" t="s">
        <v>2327</v>
      </c>
      <c r="D245" s="169" t="s">
        <v>2545</v>
      </c>
      <c r="E245" s="169" t="s">
        <v>2424</v>
      </c>
      <c r="F245" s="169" t="s">
        <v>2902</v>
      </c>
      <c r="G245" s="169" t="s">
        <v>886</v>
      </c>
      <c r="H245" s="169" t="s">
        <v>2741</v>
      </c>
      <c r="I245" s="169" t="s">
        <v>2903</v>
      </c>
      <c r="J245" s="169" t="s">
        <v>1006</v>
      </c>
      <c r="K245" s="169" t="s">
        <v>2891</v>
      </c>
      <c r="L245" s="169" t="s">
        <v>2342</v>
      </c>
      <c r="M245" s="169" t="s">
        <v>2740</v>
      </c>
      <c r="N245" s="169" t="s">
        <v>3044</v>
      </c>
      <c r="O245" s="169" t="s">
        <v>2546</v>
      </c>
      <c r="P245" s="169" t="s">
        <v>2534</v>
      </c>
      <c r="Q245" s="169" t="s">
        <v>2919</v>
      </c>
      <c r="R245" s="169" t="s">
        <v>4003</v>
      </c>
      <c r="S245" s="169" t="s">
        <v>3412</v>
      </c>
      <c r="T245" s="169" t="s">
        <v>4099</v>
      </c>
      <c r="U245" s="169" t="s">
        <v>3198</v>
      </c>
      <c r="V245" s="169" t="s">
        <v>3612</v>
      </c>
      <c r="W245" s="169" t="s">
        <v>2369</v>
      </c>
    </row>
    <row r="246" spans="2:23" ht="12.75">
      <c r="B246" s="240" t="s">
        <v>6160</v>
      </c>
      <c r="C246" s="169" t="s">
        <v>2327</v>
      </c>
      <c r="D246" s="169" t="s">
        <v>2545</v>
      </c>
      <c r="E246" s="169" t="s">
        <v>2424</v>
      </c>
      <c r="F246" s="169" t="s">
        <v>2902</v>
      </c>
      <c r="G246" s="169" t="s">
        <v>886</v>
      </c>
      <c r="H246" s="169" t="s">
        <v>2741</v>
      </c>
      <c r="I246" s="169" t="s">
        <v>2903</v>
      </c>
      <c r="J246" s="169" t="s">
        <v>1006</v>
      </c>
      <c r="K246" s="169" t="s">
        <v>2891</v>
      </c>
      <c r="L246" s="169" t="s">
        <v>2342</v>
      </c>
      <c r="M246" s="169" t="s">
        <v>2740</v>
      </c>
      <c r="N246" s="169" t="s">
        <v>3044</v>
      </c>
      <c r="O246" s="169" t="s">
        <v>2546</v>
      </c>
      <c r="P246" s="169" t="s">
        <v>2534</v>
      </c>
      <c r="Q246" s="169" t="s">
        <v>2919</v>
      </c>
      <c r="R246" s="169" t="s">
        <v>4003</v>
      </c>
      <c r="S246" s="169" t="s">
        <v>3412</v>
      </c>
      <c r="T246" s="169" t="s">
        <v>4099</v>
      </c>
      <c r="U246" s="169" t="s">
        <v>3198</v>
      </c>
      <c r="V246" s="169" t="s">
        <v>3612</v>
      </c>
      <c r="W246" s="169" t="s">
        <v>2369</v>
      </c>
    </row>
    <row r="247" spans="2:41" ht="12.75">
      <c r="B247" s="240" t="s">
        <v>6161</v>
      </c>
      <c r="C247" s="169" t="s">
        <v>886</v>
      </c>
      <c r="D247" s="169" t="s">
        <v>1025</v>
      </c>
      <c r="E247" s="169" t="s">
        <v>2741</v>
      </c>
      <c r="F247" s="169" t="s">
        <v>2535</v>
      </c>
      <c r="G247" s="169" t="s">
        <v>2903</v>
      </c>
      <c r="H247" s="169" t="s">
        <v>1006</v>
      </c>
      <c r="I247" s="169" t="s">
        <v>2891</v>
      </c>
      <c r="J247" s="169" t="s">
        <v>2342</v>
      </c>
      <c r="K247" s="169" t="s">
        <v>2740</v>
      </c>
      <c r="L247" s="169" t="s">
        <v>961</v>
      </c>
      <c r="M247" s="169" t="s">
        <v>3044</v>
      </c>
      <c r="N247" s="169" t="s">
        <v>2546</v>
      </c>
      <c r="O247" s="169" t="s">
        <v>3825</v>
      </c>
      <c r="P247" s="169" t="s">
        <v>2534</v>
      </c>
      <c r="Q247" s="169" t="s">
        <v>2919</v>
      </c>
      <c r="R247" s="169" t="s">
        <v>3762</v>
      </c>
      <c r="S247" s="169" t="s">
        <v>4003</v>
      </c>
      <c r="T247" s="169" t="s">
        <v>4100</v>
      </c>
      <c r="U247" s="169" t="s">
        <v>4140</v>
      </c>
      <c r="V247" s="169" t="s">
        <v>2327</v>
      </c>
      <c r="W247" s="169" t="s">
        <v>2545</v>
      </c>
      <c r="X247" s="169" t="s">
        <v>2328</v>
      </c>
      <c r="Y247" s="169" t="s">
        <v>2424</v>
      </c>
      <c r="Z247" s="169" t="s">
        <v>2902</v>
      </c>
      <c r="AA247" s="169" t="s">
        <v>931</v>
      </c>
      <c r="AB247" s="169" t="s">
        <v>4342</v>
      </c>
      <c r="AC247" s="169" t="s">
        <v>2754</v>
      </c>
      <c r="AD247" s="169" t="s">
        <v>3306</v>
      </c>
      <c r="AE247" s="169" t="s">
        <v>2971</v>
      </c>
      <c r="AF247" s="169" t="s">
        <v>4428</v>
      </c>
      <c r="AG247" s="169" t="s">
        <v>4448</v>
      </c>
      <c r="AH247" s="169" t="s">
        <v>3320</v>
      </c>
      <c r="AI247" s="169" t="s">
        <v>3208</v>
      </c>
      <c r="AJ247" s="169" t="s">
        <v>3412</v>
      </c>
      <c r="AK247" s="169" t="s">
        <v>4099</v>
      </c>
      <c r="AL247" s="169" t="s">
        <v>3198</v>
      </c>
      <c r="AM247" s="169" t="s">
        <v>3612</v>
      </c>
      <c r="AN247" s="169" t="s">
        <v>2369</v>
      </c>
      <c r="AO247" s="169" t="s">
        <v>4564</v>
      </c>
    </row>
    <row r="248" spans="2:23" ht="12.75">
      <c r="B248" s="240" t="s">
        <v>6162</v>
      </c>
      <c r="C248" s="169" t="s">
        <v>2327</v>
      </c>
      <c r="D248" s="169" t="s">
        <v>2545</v>
      </c>
      <c r="E248" s="169" t="s">
        <v>2424</v>
      </c>
      <c r="F248" s="169" t="s">
        <v>2902</v>
      </c>
      <c r="G248" s="169" t="s">
        <v>886</v>
      </c>
      <c r="H248" s="169" t="s">
        <v>2741</v>
      </c>
      <c r="I248" s="169" t="s">
        <v>2903</v>
      </c>
      <c r="J248" s="169" t="s">
        <v>1006</v>
      </c>
      <c r="K248" s="169" t="s">
        <v>2891</v>
      </c>
      <c r="L248" s="169" t="s">
        <v>2342</v>
      </c>
      <c r="M248" s="169" t="s">
        <v>2740</v>
      </c>
      <c r="N248" s="169" t="s">
        <v>3044</v>
      </c>
      <c r="O248" s="169" t="s">
        <v>2546</v>
      </c>
      <c r="P248" s="169" t="s">
        <v>2534</v>
      </c>
      <c r="Q248" s="169" t="s">
        <v>2919</v>
      </c>
      <c r="R248" s="169" t="s">
        <v>4003</v>
      </c>
      <c r="S248" s="169" t="s">
        <v>3412</v>
      </c>
      <c r="T248" s="169" t="s">
        <v>4099</v>
      </c>
      <c r="U248" s="169" t="s">
        <v>3198</v>
      </c>
      <c r="V248" s="169" t="s">
        <v>3612</v>
      </c>
      <c r="W248" s="169" t="s">
        <v>2369</v>
      </c>
    </row>
    <row r="249" spans="2:23" ht="12.75">
      <c r="B249" s="240" t="s">
        <v>6163</v>
      </c>
      <c r="C249" s="169" t="s">
        <v>2327</v>
      </c>
      <c r="D249" s="169" t="s">
        <v>2545</v>
      </c>
      <c r="E249" s="169" t="s">
        <v>2424</v>
      </c>
      <c r="F249" s="169" t="s">
        <v>2902</v>
      </c>
      <c r="G249" s="169" t="s">
        <v>886</v>
      </c>
      <c r="H249" s="169" t="s">
        <v>2741</v>
      </c>
      <c r="I249" s="169" t="s">
        <v>2903</v>
      </c>
      <c r="J249" s="169" t="s">
        <v>1006</v>
      </c>
      <c r="K249" s="169" t="s">
        <v>2891</v>
      </c>
      <c r="L249" s="169" t="s">
        <v>2342</v>
      </c>
      <c r="M249" s="169" t="s">
        <v>2740</v>
      </c>
      <c r="N249" s="169" t="s">
        <v>3044</v>
      </c>
      <c r="O249" s="169" t="s">
        <v>2546</v>
      </c>
      <c r="P249" s="169" t="s">
        <v>2534</v>
      </c>
      <c r="Q249" s="169" t="s">
        <v>2919</v>
      </c>
      <c r="R249" s="169" t="s">
        <v>4003</v>
      </c>
      <c r="S249" s="169" t="s">
        <v>3412</v>
      </c>
      <c r="T249" s="169" t="s">
        <v>4099</v>
      </c>
      <c r="U249" s="169" t="s">
        <v>3198</v>
      </c>
      <c r="V249" s="169" t="s">
        <v>3612</v>
      </c>
      <c r="W249" s="169" t="s">
        <v>2369</v>
      </c>
    </row>
    <row r="250" spans="2:28" ht="12.75">
      <c r="B250" s="240" t="s">
        <v>6164</v>
      </c>
      <c r="C250" s="169" t="s">
        <v>2342</v>
      </c>
      <c r="D250" s="169" t="s">
        <v>2546</v>
      </c>
      <c r="E250" s="169" t="s">
        <v>2740</v>
      </c>
      <c r="F250" s="169" t="s">
        <v>2903</v>
      </c>
      <c r="G250" s="169" t="s">
        <v>3044</v>
      </c>
      <c r="H250" s="169" t="s">
        <v>3198</v>
      </c>
      <c r="I250" s="169" t="s">
        <v>2545</v>
      </c>
      <c r="J250" s="169" t="s">
        <v>2327</v>
      </c>
      <c r="K250" s="169" t="s">
        <v>2741</v>
      </c>
      <c r="L250" s="169" t="s">
        <v>3612</v>
      </c>
      <c r="M250" s="169" t="s">
        <v>2424</v>
      </c>
      <c r="N250" s="169" t="s">
        <v>2902</v>
      </c>
      <c r="O250" s="169" t="s">
        <v>1006</v>
      </c>
      <c r="P250" s="169" t="s">
        <v>3412</v>
      </c>
      <c r="Q250" s="169" t="s">
        <v>3943</v>
      </c>
      <c r="R250" s="169" t="s">
        <v>4003</v>
      </c>
      <c r="S250" s="169" t="s">
        <v>2631</v>
      </c>
      <c r="T250" s="169" t="s">
        <v>3763</v>
      </c>
      <c r="U250" s="169" t="s">
        <v>2919</v>
      </c>
      <c r="V250" s="169" t="s">
        <v>4179</v>
      </c>
      <c r="W250" s="169" t="s">
        <v>2534</v>
      </c>
      <c r="X250" s="169" t="s">
        <v>2807</v>
      </c>
      <c r="Y250" s="169" t="s">
        <v>2973</v>
      </c>
      <c r="Z250" s="169" t="s">
        <v>886</v>
      </c>
      <c r="AA250" s="169" t="s">
        <v>2891</v>
      </c>
      <c r="AB250" s="169" t="s">
        <v>2369</v>
      </c>
    </row>
    <row r="251" spans="2:29" ht="12.75">
      <c r="B251" s="240" t="s">
        <v>6165</v>
      </c>
      <c r="C251" s="169" t="s">
        <v>2342</v>
      </c>
      <c r="D251" s="169" t="s">
        <v>2546</v>
      </c>
      <c r="E251" s="169" t="s">
        <v>2740</v>
      </c>
      <c r="F251" s="169" t="s">
        <v>2903</v>
      </c>
      <c r="G251" s="169" t="s">
        <v>3044</v>
      </c>
      <c r="H251" s="169" t="s">
        <v>3198</v>
      </c>
      <c r="I251" s="169" t="s">
        <v>2545</v>
      </c>
      <c r="J251" s="169" t="s">
        <v>2327</v>
      </c>
      <c r="K251" s="169" t="s">
        <v>2741</v>
      </c>
      <c r="L251" s="169" t="s">
        <v>3612</v>
      </c>
      <c r="M251" s="169" t="s">
        <v>2424</v>
      </c>
      <c r="N251" s="169" t="s">
        <v>2902</v>
      </c>
      <c r="O251" s="169" t="s">
        <v>1006</v>
      </c>
      <c r="P251" s="169" t="s">
        <v>3412</v>
      </c>
      <c r="Q251" s="169" t="s">
        <v>3943</v>
      </c>
      <c r="R251" s="169" t="s">
        <v>4003</v>
      </c>
      <c r="S251" s="169" t="s">
        <v>2631</v>
      </c>
      <c r="T251" s="169" t="s">
        <v>3763</v>
      </c>
      <c r="U251" s="169" t="s">
        <v>2919</v>
      </c>
      <c r="V251" s="169" t="s">
        <v>4179</v>
      </c>
      <c r="W251" s="169" t="s">
        <v>2534</v>
      </c>
      <c r="X251" s="169" t="s">
        <v>2807</v>
      </c>
      <c r="Y251" s="169" t="s">
        <v>2973</v>
      </c>
      <c r="Z251" s="169" t="s">
        <v>886</v>
      </c>
      <c r="AA251" s="169" t="s">
        <v>2891</v>
      </c>
      <c r="AB251" s="169" t="s">
        <v>2369</v>
      </c>
      <c r="AC251" s="169" t="s">
        <v>4099</v>
      </c>
    </row>
    <row r="252" spans="2:23" ht="12.75">
      <c r="B252" s="240" t="s">
        <v>6166</v>
      </c>
      <c r="C252" s="169" t="s">
        <v>2327</v>
      </c>
      <c r="D252" s="169" t="s">
        <v>2545</v>
      </c>
      <c r="E252" s="169" t="s">
        <v>2424</v>
      </c>
      <c r="F252" s="169" t="s">
        <v>2902</v>
      </c>
      <c r="G252" s="169" t="s">
        <v>886</v>
      </c>
      <c r="H252" s="169" t="s">
        <v>2741</v>
      </c>
      <c r="I252" s="169" t="s">
        <v>2903</v>
      </c>
      <c r="J252" s="169" t="s">
        <v>1006</v>
      </c>
      <c r="K252" s="169" t="s">
        <v>2891</v>
      </c>
      <c r="L252" s="169" t="s">
        <v>2342</v>
      </c>
      <c r="M252" s="169" t="s">
        <v>2740</v>
      </c>
      <c r="N252" s="169" t="s">
        <v>3044</v>
      </c>
      <c r="O252" s="169" t="s">
        <v>2546</v>
      </c>
      <c r="P252" s="169" t="s">
        <v>2534</v>
      </c>
      <c r="Q252" s="169" t="s">
        <v>2919</v>
      </c>
      <c r="R252" s="169" t="s">
        <v>4003</v>
      </c>
      <c r="S252" s="169" t="s">
        <v>3412</v>
      </c>
      <c r="T252" s="169" t="s">
        <v>4099</v>
      </c>
      <c r="U252" s="169" t="s">
        <v>3198</v>
      </c>
      <c r="V252" s="169" t="s">
        <v>3612</v>
      </c>
      <c r="W252" s="169" t="s">
        <v>2369</v>
      </c>
    </row>
    <row r="253" spans="2:546" ht="12.75">
      <c r="B253" s="240" t="s">
        <v>1195</v>
      </c>
      <c r="C253" s="169" t="s">
        <v>2377</v>
      </c>
      <c r="D253" s="169" t="s">
        <v>2580</v>
      </c>
      <c r="E253" s="169" t="s">
        <v>2766</v>
      </c>
      <c r="F253" s="169" t="s">
        <v>2932</v>
      </c>
      <c r="G253" s="169" t="s">
        <v>3078</v>
      </c>
      <c r="H253" s="169" t="s">
        <v>3215</v>
      </c>
      <c r="I253" s="169" t="s">
        <v>3328</v>
      </c>
      <c r="J253" s="169" t="s">
        <v>3432</v>
      </c>
      <c r="K253" s="169" t="s">
        <v>3529</v>
      </c>
      <c r="L253" s="169" t="s">
        <v>3625</v>
      </c>
      <c r="M253" s="169" t="s">
        <v>3698</v>
      </c>
      <c r="N253" s="169" t="s">
        <v>3775</v>
      </c>
      <c r="O253" s="169" t="s">
        <v>3835</v>
      </c>
      <c r="P253" s="169" t="s">
        <v>3895</v>
      </c>
      <c r="Q253" s="169" t="s">
        <v>3951</v>
      </c>
      <c r="R253" s="169" t="s">
        <v>4009</v>
      </c>
      <c r="S253" s="169" t="s">
        <v>4057</v>
      </c>
      <c r="T253" s="169" t="s">
        <v>4104</v>
      </c>
      <c r="U253" s="169" t="s">
        <v>4144</v>
      </c>
      <c r="V253" s="169" t="s">
        <v>4185</v>
      </c>
      <c r="W253" s="169" t="s">
        <v>4215</v>
      </c>
      <c r="X253" s="169" t="s">
        <v>4247</v>
      </c>
      <c r="Y253" s="169" t="s">
        <v>4272</v>
      </c>
      <c r="Z253" s="169" t="s">
        <v>4297</v>
      </c>
      <c r="AA253" s="169" t="s">
        <v>4325</v>
      </c>
      <c r="AB253" s="169" t="s">
        <v>4344</v>
      </c>
      <c r="AC253" s="169" t="s">
        <v>4365</v>
      </c>
      <c r="AD253" s="169" t="s">
        <v>4388</v>
      </c>
      <c r="AE253" s="169" t="s">
        <v>4412</v>
      </c>
      <c r="AF253" s="169" t="s">
        <v>4430</v>
      </c>
      <c r="AG253" s="169" t="s">
        <v>4450</v>
      </c>
      <c r="AH253" s="169" t="s">
        <v>4465</v>
      </c>
      <c r="AI253" s="169" t="s">
        <v>4479</v>
      </c>
      <c r="AJ253" s="169" t="s">
        <v>4492</v>
      </c>
      <c r="AK253" s="169" t="s">
        <v>4507</v>
      </c>
      <c r="AL253" s="169" t="s">
        <v>4521</v>
      </c>
      <c r="AM253" s="169" t="s">
        <v>4535</v>
      </c>
      <c r="AN253" s="169" t="s">
        <v>4551</v>
      </c>
      <c r="AO253" s="169" t="s">
        <v>4566</v>
      </c>
      <c r="AP253" s="169" t="s">
        <v>4575</v>
      </c>
      <c r="AQ253" s="169" t="s">
        <v>4586</v>
      </c>
      <c r="AR253" s="169" t="s">
        <v>4598</v>
      </c>
      <c r="AS253" s="169" t="s">
        <v>4612</v>
      </c>
      <c r="AT253" s="169" t="s">
        <v>4625</v>
      </c>
      <c r="AU253" s="169" t="s">
        <v>4641</v>
      </c>
      <c r="AV253" s="169" t="s">
        <v>4656</v>
      </c>
      <c r="AW253" s="169" t="s">
        <v>4670</v>
      </c>
      <c r="AX253" s="169" t="s">
        <v>4685</v>
      </c>
      <c r="AY253" s="169" t="s">
        <v>4698</v>
      </c>
      <c r="AZ253" s="169" t="s">
        <v>4711</v>
      </c>
      <c r="BA253" s="169" t="s">
        <v>4722</v>
      </c>
      <c r="BB253" s="169" t="s">
        <v>4733</v>
      </c>
      <c r="BC253" s="169" t="s">
        <v>4746</v>
      </c>
      <c r="BD253" s="169" t="s">
        <v>4760</v>
      </c>
      <c r="BE253" s="169" t="s">
        <v>4772</v>
      </c>
      <c r="BF253" s="169" t="s">
        <v>4783</v>
      </c>
      <c r="BG253" s="169" t="s">
        <v>4794</v>
      </c>
      <c r="BH253" s="169" t="s">
        <v>4805</v>
      </c>
      <c r="BI253" s="169" t="s">
        <v>4818</v>
      </c>
      <c r="BJ253" s="169" t="s">
        <v>4827</v>
      </c>
      <c r="BK253" s="169" t="s">
        <v>4836</v>
      </c>
      <c r="BL253" s="169" t="s">
        <v>4845</v>
      </c>
      <c r="BM253" s="169" t="s">
        <v>4856</v>
      </c>
      <c r="BN253" s="169" t="s">
        <v>4865</v>
      </c>
      <c r="BO253" s="169" t="s">
        <v>4875</v>
      </c>
      <c r="BP253" s="169" t="s">
        <v>4885</v>
      </c>
      <c r="BQ253" s="169" t="s">
        <v>4894</v>
      </c>
      <c r="BR253" s="169" t="s">
        <v>4901</v>
      </c>
      <c r="BS253" s="169" t="s">
        <v>4910</v>
      </c>
      <c r="BT253" s="169" t="s">
        <v>4919</v>
      </c>
      <c r="BU253" s="169" t="s">
        <v>4928</v>
      </c>
      <c r="BV253" s="169" t="s">
        <v>4934</v>
      </c>
      <c r="BW253" s="169" t="s">
        <v>4939</v>
      </c>
      <c r="BX253" s="169" t="s">
        <v>4944</v>
      </c>
      <c r="BY253" s="169" t="s">
        <v>4951</v>
      </c>
      <c r="BZ253" s="169" t="s">
        <v>4956</v>
      </c>
      <c r="CA253" s="169" t="s">
        <v>4961</v>
      </c>
      <c r="CB253" s="169" t="s">
        <v>4968</v>
      </c>
      <c r="CC253" s="169" t="s">
        <v>4973</v>
      </c>
      <c r="CD253" s="169" t="s">
        <v>4978</v>
      </c>
      <c r="CE253" s="169" t="s">
        <v>4984</v>
      </c>
      <c r="CF253" s="169" t="s">
        <v>4990</v>
      </c>
      <c r="CG253" s="169" t="s">
        <v>4996</v>
      </c>
      <c r="CH253" s="169" t="s">
        <v>5002</v>
      </c>
      <c r="CI253" s="169" t="s">
        <v>5009</v>
      </c>
      <c r="CJ253" s="169" t="s">
        <v>5015</v>
      </c>
      <c r="CK253" s="169" t="s">
        <v>5021</v>
      </c>
      <c r="CL253" s="169" t="s">
        <v>5027</v>
      </c>
      <c r="CM253" s="169" t="s">
        <v>5032</v>
      </c>
      <c r="CN253" s="169" t="s">
        <v>5036</v>
      </c>
      <c r="CO253" s="169" t="s">
        <v>5041</v>
      </c>
      <c r="CP253" s="169" t="s">
        <v>5046</v>
      </c>
      <c r="CQ253" s="169" t="s">
        <v>5051</v>
      </c>
      <c r="CR253" s="169" t="s">
        <v>5055</v>
      </c>
      <c r="CS253" s="169" t="s">
        <v>5060</v>
      </c>
      <c r="CT253" s="169" t="s">
        <v>5064</v>
      </c>
      <c r="CU253" s="169" t="s">
        <v>5068</v>
      </c>
      <c r="CV253" s="169" t="s">
        <v>5073</v>
      </c>
      <c r="CW253" s="169" t="s">
        <v>5078</v>
      </c>
      <c r="CX253" s="169" t="s">
        <v>5083</v>
      </c>
      <c r="CY253" s="169" t="s">
        <v>5089</v>
      </c>
      <c r="CZ253" s="169" t="s">
        <v>5095</v>
      </c>
      <c r="DA253" s="169" t="s">
        <v>5100</v>
      </c>
      <c r="DB253" s="169" t="s">
        <v>5105</v>
      </c>
      <c r="DC253" s="169" t="s">
        <v>5110</v>
      </c>
      <c r="DD253" s="169" t="s">
        <v>5115</v>
      </c>
      <c r="DE253" s="169" t="s">
        <v>5120</v>
      </c>
      <c r="DF253" s="169" t="s">
        <v>5125</v>
      </c>
      <c r="DG253" s="169" t="s">
        <v>5129</v>
      </c>
      <c r="DH253" s="169" t="s">
        <v>5134</v>
      </c>
      <c r="DI253" s="169" t="s">
        <v>5138</v>
      </c>
      <c r="DJ253" s="169" t="s">
        <v>5142</v>
      </c>
      <c r="DK253" s="169" t="s">
        <v>5145</v>
      </c>
      <c r="DL253" s="169" t="s">
        <v>5149</v>
      </c>
      <c r="DM253" s="169" t="s">
        <v>5152</v>
      </c>
      <c r="DN253" s="169" t="s">
        <v>5156</v>
      </c>
      <c r="DO253" s="169" t="s">
        <v>5160</v>
      </c>
      <c r="DP253" s="169" t="s">
        <v>5164</v>
      </c>
      <c r="DQ253" s="169" t="s">
        <v>5167</v>
      </c>
      <c r="DR253" s="169" t="s">
        <v>5170</v>
      </c>
      <c r="DS253" s="169" t="s">
        <v>5173</v>
      </c>
      <c r="DT253" s="169" t="s">
        <v>5176</v>
      </c>
      <c r="DU253" s="169" t="s">
        <v>5179</v>
      </c>
      <c r="DV253" s="169" t="s">
        <v>5182</v>
      </c>
      <c r="DW253" s="169" t="s">
        <v>5186</v>
      </c>
      <c r="DX253" s="169" t="s">
        <v>5189</v>
      </c>
      <c r="DY253" s="169" t="s">
        <v>5192</v>
      </c>
      <c r="DZ253" s="169" t="s">
        <v>5195</v>
      </c>
      <c r="EA253" s="169" t="s">
        <v>5198</v>
      </c>
      <c r="EB253" s="169" t="s">
        <v>5201</v>
      </c>
      <c r="EC253" s="169" t="s">
        <v>5204</v>
      </c>
      <c r="ED253" s="169" t="s">
        <v>5207</v>
      </c>
      <c r="EE253" s="169" t="s">
        <v>5210</v>
      </c>
      <c r="EF253" s="169" t="s">
        <v>5214</v>
      </c>
      <c r="EG253" s="169" t="s">
        <v>5217</v>
      </c>
      <c r="EH253" s="169" t="s">
        <v>5220</v>
      </c>
      <c r="EI253" s="169" t="s">
        <v>5223</v>
      </c>
      <c r="EJ253" s="169" t="s">
        <v>5226</v>
      </c>
      <c r="EK253" s="169" t="s">
        <v>5229</v>
      </c>
      <c r="EL253" s="169" t="s">
        <v>5232</v>
      </c>
      <c r="EM253" s="169" t="s">
        <v>5235</v>
      </c>
      <c r="EN253" s="169" t="s">
        <v>5238</v>
      </c>
      <c r="EO253" s="169" t="s">
        <v>5241</v>
      </c>
      <c r="EP253" s="169" t="s">
        <v>5244</v>
      </c>
      <c r="EQ253" s="169" t="s">
        <v>5247</v>
      </c>
      <c r="ER253" s="169" t="s">
        <v>5250</v>
      </c>
      <c r="ES253" s="169" t="s">
        <v>5253</v>
      </c>
      <c r="ET253" s="169" t="s">
        <v>5257</v>
      </c>
      <c r="EU253" s="169" t="s">
        <v>5261</v>
      </c>
      <c r="EV253" s="169" t="s">
        <v>5264</v>
      </c>
      <c r="EW253" s="169" t="s">
        <v>5267</v>
      </c>
      <c r="EX253" s="169" t="s">
        <v>5270</v>
      </c>
      <c r="EY253" s="169" t="s">
        <v>5273</v>
      </c>
      <c r="EZ253" s="169" t="s">
        <v>5276</v>
      </c>
      <c r="FA253" s="169" t="s">
        <v>5279</v>
      </c>
      <c r="FB253" s="169" t="s">
        <v>5282</v>
      </c>
      <c r="FC253" s="169" t="s">
        <v>5285</v>
      </c>
      <c r="FD253" s="169" t="s">
        <v>5288</v>
      </c>
      <c r="FE253" s="169" t="s">
        <v>5291</v>
      </c>
      <c r="FF253" s="169" t="s">
        <v>5294</v>
      </c>
      <c r="FG253" s="169" t="s">
        <v>5297</v>
      </c>
      <c r="FH253" s="169" t="s">
        <v>5300</v>
      </c>
      <c r="FI253" s="169" t="s">
        <v>5303</v>
      </c>
      <c r="FJ253" s="169" t="s">
        <v>5306</v>
      </c>
      <c r="FK253" s="169" t="s">
        <v>5309</v>
      </c>
      <c r="FL253" s="169" t="s">
        <v>5312</v>
      </c>
      <c r="FM253" s="169" t="s">
        <v>5315</v>
      </c>
      <c r="FN253" s="169" t="s">
        <v>5319</v>
      </c>
      <c r="FO253" s="169" t="s">
        <v>5322</v>
      </c>
      <c r="FP253" s="169" t="s">
        <v>5325</v>
      </c>
      <c r="FQ253" s="169" t="s">
        <v>5328</v>
      </c>
      <c r="FR253" s="169" t="s">
        <v>5331</v>
      </c>
      <c r="FS253" s="169" t="s">
        <v>5334</v>
      </c>
      <c r="FT253" s="169" t="s">
        <v>5338</v>
      </c>
      <c r="FU253" s="169" t="s">
        <v>5340</v>
      </c>
      <c r="FV253" s="169" t="s">
        <v>5343</v>
      </c>
      <c r="FW253" s="169" t="s">
        <v>5346</v>
      </c>
      <c r="FX253" s="169" t="s">
        <v>5349</v>
      </c>
      <c r="FY253" s="169" t="s">
        <v>5352</v>
      </c>
      <c r="FZ253" s="169" t="s">
        <v>5356</v>
      </c>
      <c r="GA253" s="169" t="s">
        <v>5359</v>
      </c>
      <c r="GB253" s="169" t="s">
        <v>5362</v>
      </c>
      <c r="GC253" s="169" t="s">
        <v>5365</v>
      </c>
      <c r="GD253" s="169" t="s">
        <v>5368</v>
      </c>
      <c r="GE253" s="169" t="s">
        <v>5372</v>
      </c>
      <c r="GF253" s="169" t="s">
        <v>5375</v>
      </c>
      <c r="GG253" s="169" t="s">
        <v>5378</v>
      </c>
      <c r="GH253" s="169" t="s">
        <v>5382</v>
      </c>
      <c r="GI253" s="169" t="s">
        <v>5385</v>
      </c>
      <c r="GJ253" s="169" t="s">
        <v>5389</v>
      </c>
      <c r="GK253" s="169" t="s">
        <v>5392</v>
      </c>
      <c r="GL253" s="169" t="s">
        <v>5396</v>
      </c>
      <c r="GM253" s="169" t="s">
        <v>5400</v>
      </c>
      <c r="GN253" s="169" t="s">
        <v>5403</v>
      </c>
      <c r="GO253" s="169" t="s">
        <v>5406</v>
      </c>
      <c r="GP253" s="169" t="s">
        <v>5409</v>
      </c>
      <c r="GQ253" s="169" t="s">
        <v>5413</v>
      </c>
      <c r="GR253" s="169" t="s">
        <v>5417</v>
      </c>
      <c r="GS253" s="169" t="s">
        <v>5420</v>
      </c>
      <c r="GT253" s="169" t="s">
        <v>5423</v>
      </c>
      <c r="GU253" s="169" t="s">
        <v>5427</v>
      </c>
      <c r="GV253" s="169" t="s">
        <v>5430</v>
      </c>
      <c r="GW253" s="169" t="s">
        <v>5433</v>
      </c>
      <c r="GX253" s="169" t="s">
        <v>5436</v>
      </c>
      <c r="GY253" s="169" t="s">
        <v>5439</v>
      </c>
      <c r="GZ253" s="169" t="s">
        <v>5442</v>
      </c>
      <c r="HA253" s="169" t="s">
        <v>5445</v>
      </c>
      <c r="HB253" s="169" t="s">
        <v>5448</v>
      </c>
      <c r="HC253" s="169" t="s">
        <v>5451</v>
      </c>
      <c r="HD253" s="169" t="s">
        <v>5454</v>
      </c>
      <c r="HE253" s="169" t="s">
        <v>5456</v>
      </c>
      <c r="HF253" s="169" t="s">
        <v>5458</v>
      </c>
      <c r="HG253" s="169" t="s">
        <v>5460</v>
      </c>
      <c r="HH253" s="169" t="s">
        <v>5463</v>
      </c>
      <c r="HI253" s="169" t="s">
        <v>5465</v>
      </c>
      <c r="HJ253" s="169" t="s">
        <v>5467</v>
      </c>
      <c r="HK253" s="169" t="s">
        <v>5469</v>
      </c>
      <c r="HL253" s="169" t="s">
        <v>5471</v>
      </c>
      <c r="HM253" s="169" t="s">
        <v>5473</v>
      </c>
      <c r="HN253" s="169" t="s">
        <v>5476</v>
      </c>
      <c r="HO253" s="169" t="s">
        <v>5478</v>
      </c>
      <c r="HP253" s="169" t="s">
        <v>5480</v>
      </c>
      <c r="HQ253" s="169" t="s">
        <v>5482</v>
      </c>
      <c r="HR253" s="169" t="s">
        <v>5484</v>
      </c>
      <c r="HS253" s="169" t="s">
        <v>5486</v>
      </c>
      <c r="HT253" s="169" t="s">
        <v>5488</v>
      </c>
      <c r="HU253" s="169" t="s">
        <v>5491</v>
      </c>
      <c r="HV253" s="169" t="s">
        <v>5493</v>
      </c>
      <c r="HW253" s="169" t="s">
        <v>5495</v>
      </c>
      <c r="HX253" s="169" t="s">
        <v>5497</v>
      </c>
      <c r="HY253" s="169" t="s">
        <v>5498</v>
      </c>
      <c r="HZ253" s="169" t="s">
        <v>5500</v>
      </c>
      <c r="IA253" s="169" t="s">
        <v>5503</v>
      </c>
      <c r="IB253" s="169" t="s">
        <v>5505</v>
      </c>
      <c r="IC253" s="169" t="s">
        <v>5507</v>
      </c>
      <c r="ID253" s="169" t="s">
        <v>5509</v>
      </c>
      <c r="IE253" s="169" t="s">
        <v>5511</v>
      </c>
      <c r="IF253" s="169" t="s">
        <v>5514</v>
      </c>
      <c r="IG253" s="169" t="s">
        <v>5515</v>
      </c>
      <c r="IH253" s="169" t="s">
        <v>5517</v>
      </c>
      <c r="II253" s="169" t="s">
        <v>5519</v>
      </c>
      <c r="IJ253" s="169" t="s">
        <v>5521</v>
      </c>
      <c r="IK253" s="169" t="s">
        <v>5523</v>
      </c>
      <c r="IL253" s="169" t="s">
        <v>5525</v>
      </c>
      <c r="IM253" s="169" t="s">
        <v>5528</v>
      </c>
      <c r="IN253" s="169" t="s">
        <v>5531</v>
      </c>
      <c r="IO253" s="169" t="s">
        <v>5533</v>
      </c>
      <c r="IP253" s="169" t="s">
        <v>5535</v>
      </c>
      <c r="IQ253" s="169" t="s">
        <v>5537</v>
      </c>
      <c r="IR253" s="169" t="s">
        <v>5539</v>
      </c>
      <c r="IS253" s="169" t="s">
        <v>5541</v>
      </c>
      <c r="IT253" s="169" t="s">
        <v>5543</v>
      </c>
      <c r="IU253" s="169" t="s">
        <v>5545</v>
      </c>
      <c r="IV253" s="169" t="s">
        <v>5547</v>
      </c>
      <c r="IW253" s="169" t="s">
        <v>5549</v>
      </c>
      <c r="IX253" s="169" t="s">
        <v>5551</v>
      </c>
      <c r="IY253" s="169" t="s">
        <v>5553</v>
      </c>
      <c r="IZ253" s="169" t="s">
        <v>5555</v>
      </c>
      <c r="JA253" s="169" t="s">
        <v>5557</v>
      </c>
      <c r="JB253" s="169" t="s">
        <v>5559</v>
      </c>
      <c r="JC253" s="169" t="s">
        <v>5561</v>
      </c>
      <c r="JD253" s="169" t="s">
        <v>5563</v>
      </c>
      <c r="JE253" s="169" t="s">
        <v>5565</v>
      </c>
      <c r="JF253" s="169" t="s">
        <v>5567</v>
      </c>
      <c r="JG253" s="169" t="s">
        <v>5569</v>
      </c>
      <c r="JH253" s="169" t="s">
        <v>5571</v>
      </c>
      <c r="JI253" s="169" t="s">
        <v>5573</v>
      </c>
      <c r="JJ253" s="169" t="s">
        <v>5575</v>
      </c>
      <c r="JK253" s="169" t="s">
        <v>5576</v>
      </c>
      <c r="JL253" s="169" t="s">
        <v>5577</v>
      </c>
      <c r="JM253" s="169" t="s">
        <v>5578</v>
      </c>
      <c r="JN253" s="169" t="s">
        <v>5579</v>
      </c>
      <c r="JO253" s="169" t="s">
        <v>5580</v>
      </c>
      <c r="JP253" s="169" t="s">
        <v>5581</v>
      </c>
      <c r="JQ253" s="169" t="s">
        <v>5582</v>
      </c>
      <c r="JR253" s="169" t="s">
        <v>5583</v>
      </c>
      <c r="JS253" s="169" t="s">
        <v>5584</v>
      </c>
      <c r="JT253" s="169" t="s">
        <v>5585</v>
      </c>
      <c r="JU253" s="169" t="s">
        <v>5586</v>
      </c>
      <c r="JV253" s="169" t="s">
        <v>5587</v>
      </c>
      <c r="JW253" s="169" t="s">
        <v>5588</v>
      </c>
      <c r="JX253" s="169" t="s">
        <v>5589</v>
      </c>
      <c r="JY253" s="169" t="s">
        <v>5590</v>
      </c>
      <c r="JZ253" s="169" t="s">
        <v>5591</v>
      </c>
      <c r="KA253" s="169" t="s">
        <v>5592</v>
      </c>
      <c r="KB253" s="169" t="s">
        <v>5593</v>
      </c>
      <c r="KC253" s="169" t="s">
        <v>2465</v>
      </c>
      <c r="KD253" s="169" t="s">
        <v>5594</v>
      </c>
      <c r="KE253" s="169" t="s">
        <v>5595</v>
      </c>
      <c r="KF253" s="169" t="s">
        <v>5596</v>
      </c>
      <c r="KG253" s="169" t="s">
        <v>5597</v>
      </c>
      <c r="KH253" s="169" t="s">
        <v>5598</v>
      </c>
      <c r="KI253" s="169" t="s">
        <v>5599</v>
      </c>
      <c r="KJ253" s="169" t="s">
        <v>5600</v>
      </c>
      <c r="KK253" s="169" t="s">
        <v>5601</v>
      </c>
      <c r="KL253" s="169" t="s">
        <v>5602</v>
      </c>
      <c r="KM253" s="169" t="s">
        <v>5603</v>
      </c>
      <c r="KN253" s="169" t="s">
        <v>5604</v>
      </c>
      <c r="KO253" s="169" t="s">
        <v>5605</v>
      </c>
      <c r="KP253" s="169" t="s">
        <v>5606</v>
      </c>
      <c r="KQ253" s="169" t="s">
        <v>5607</v>
      </c>
      <c r="KR253" s="169" t="s">
        <v>3791</v>
      </c>
      <c r="KS253" s="169" t="s">
        <v>5608</v>
      </c>
      <c r="KT253" s="169" t="s">
        <v>5609</v>
      </c>
      <c r="KU253" s="169" t="s">
        <v>5610</v>
      </c>
      <c r="KV253" s="169" t="s">
        <v>5611</v>
      </c>
      <c r="KW253" s="169" t="s">
        <v>5612</v>
      </c>
      <c r="KX253" s="169" t="s">
        <v>5613</v>
      </c>
      <c r="KY253" s="169" t="s">
        <v>5614</v>
      </c>
      <c r="KZ253" s="169" t="s">
        <v>5615</v>
      </c>
      <c r="LA253" s="169" t="s">
        <v>5616</v>
      </c>
      <c r="LB253" s="169" t="s">
        <v>5617</v>
      </c>
      <c r="LC253" s="169" t="s">
        <v>5618</v>
      </c>
      <c r="LD253" s="169" t="s">
        <v>5619</v>
      </c>
      <c r="LE253" s="169" t="s">
        <v>5620</v>
      </c>
      <c r="LF253" s="169" t="s">
        <v>3455</v>
      </c>
      <c r="LG253" s="169" t="s">
        <v>5621</v>
      </c>
      <c r="LH253" s="169" t="s">
        <v>5622</v>
      </c>
      <c r="LI253" s="169" t="s">
        <v>5623</v>
      </c>
      <c r="LJ253" s="169" t="s">
        <v>5624</v>
      </c>
      <c r="LK253" s="169" t="s">
        <v>5625</v>
      </c>
      <c r="LL253" s="169" t="s">
        <v>5626</v>
      </c>
      <c r="LM253" s="169" t="s">
        <v>5627</v>
      </c>
      <c r="LN253" s="169" t="s">
        <v>5628</v>
      </c>
      <c r="LO253" s="169" t="s">
        <v>5629</v>
      </c>
      <c r="LP253" s="169" t="s">
        <v>5630</v>
      </c>
      <c r="LQ253" s="169" t="s">
        <v>5631</v>
      </c>
      <c r="LR253" s="169" t="s">
        <v>5632</v>
      </c>
      <c r="LS253" s="169" t="s">
        <v>5633</v>
      </c>
      <c r="LT253" s="169" t="s">
        <v>5634</v>
      </c>
      <c r="LU253" s="169" t="s">
        <v>5635</v>
      </c>
      <c r="LV253" s="169" t="s">
        <v>5636</v>
      </c>
      <c r="LW253" s="169" t="s">
        <v>5637</v>
      </c>
      <c r="LX253" s="169" t="s">
        <v>2961</v>
      </c>
      <c r="LY253" s="169" t="s">
        <v>5638</v>
      </c>
      <c r="LZ253" s="169" t="s">
        <v>5639</v>
      </c>
      <c r="MA253" s="169" t="s">
        <v>5640</v>
      </c>
      <c r="MB253" s="169" t="s">
        <v>5641</v>
      </c>
      <c r="MC253" s="169" t="s">
        <v>5642</v>
      </c>
      <c r="MD253" s="169" t="s">
        <v>4959</v>
      </c>
      <c r="ME253" s="169" t="s">
        <v>5643</v>
      </c>
      <c r="MF253" s="169" t="s">
        <v>2002</v>
      </c>
      <c r="MG253" s="169" t="s">
        <v>5644</v>
      </c>
      <c r="MH253" s="169" t="s">
        <v>5645</v>
      </c>
      <c r="MI253" s="169" t="s">
        <v>5646</v>
      </c>
      <c r="MJ253" s="169" t="s">
        <v>2793</v>
      </c>
      <c r="MK253" s="169" t="s">
        <v>5647</v>
      </c>
      <c r="ML253" s="169" t="s">
        <v>5648</v>
      </c>
      <c r="MM253" s="169" t="s">
        <v>5649</v>
      </c>
      <c r="MN253" s="169" t="s">
        <v>5650</v>
      </c>
      <c r="MO253" s="169" t="s">
        <v>5651</v>
      </c>
      <c r="MP253" s="169" t="s">
        <v>5652</v>
      </c>
      <c r="MQ253" s="169" t="s">
        <v>5653</v>
      </c>
      <c r="MR253" s="169" t="s">
        <v>5654</v>
      </c>
      <c r="MS253" s="169" t="s">
        <v>5655</v>
      </c>
      <c r="MT253" s="169" t="s">
        <v>5656</v>
      </c>
      <c r="MU253" s="169" t="s">
        <v>5657</v>
      </c>
      <c r="MV253" s="169" t="s">
        <v>5658</v>
      </c>
      <c r="MW253" s="169" t="s">
        <v>5659</v>
      </c>
      <c r="MX253" s="169" t="s">
        <v>5660</v>
      </c>
      <c r="MY253" s="169" t="s">
        <v>5661</v>
      </c>
      <c r="MZ253" s="169" t="s">
        <v>3551</v>
      </c>
      <c r="NA253" s="169" t="s">
        <v>5662</v>
      </c>
      <c r="NB253" s="169" t="s">
        <v>5663</v>
      </c>
      <c r="NC253" s="169" t="s">
        <v>5664</v>
      </c>
      <c r="ND253" s="169" t="s">
        <v>5665</v>
      </c>
      <c r="NE253" s="169" t="s">
        <v>5666</v>
      </c>
      <c r="NF253" s="169" t="s">
        <v>5667</v>
      </c>
      <c r="NG253" s="169" t="s">
        <v>5668</v>
      </c>
      <c r="NH253" s="169" t="s">
        <v>5669</v>
      </c>
      <c r="NI253" s="169" t="s">
        <v>5670</v>
      </c>
      <c r="NJ253" s="169" t="s">
        <v>5671</v>
      </c>
      <c r="NK253" s="169" t="s">
        <v>5672</v>
      </c>
      <c r="NL253" s="169" t="s">
        <v>5673</v>
      </c>
      <c r="NM253" s="169" t="s">
        <v>5674</v>
      </c>
      <c r="NN253" s="169" t="s">
        <v>5675</v>
      </c>
      <c r="NO253" s="169" t="s">
        <v>3238</v>
      </c>
      <c r="NP253" s="169" t="s">
        <v>3354</v>
      </c>
      <c r="NQ253" s="169" t="s">
        <v>5676</v>
      </c>
      <c r="NR253" s="169" t="s">
        <v>5677</v>
      </c>
      <c r="NS253" s="169" t="s">
        <v>5678</v>
      </c>
      <c r="NT253" s="169" t="s">
        <v>5679</v>
      </c>
      <c r="NU253" s="169" t="s">
        <v>5680</v>
      </c>
      <c r="NV253" s="169" t="s">
        <v>5681</v>
      </c>
      <c r="NW253" s="169" t="s">
        <v>5682</v>
      </c>
      <c r="NX253" s="169" t="s">
        <v>5683</v>
      </c>
      <c r="NY253" s="169" t="s">
        <v>5684</v>
      </c>
      <c r="NZ253" s="169" t="s">
        <v>3718</v>
      </c>
      <c r="OA253" s="169" t="s">
        <v>5685</v>
      </c>
      <c r="OB253" s="169" t="s">
        <v>5686</v>
      </c>
      <c r="OC253" s="169" t="s">
        <v>5687</v>
      </c>
      <c r="OD253" s="169" t="s">
        <v>5688</v>
      </c>
      <c r="OE253" s="169" t="s">
        <v>5689</v>
      </c>
      <c r="OF253" s="169" t="s">
        <v>5690</v>
      </c>
      <c r="OG253" s="169" t="s">
        <v>5691</v>
      </c>
      <c r="OH253" s="169" t="s">
        <v>4193</v>
      </c>
      <c r="OI253" s="169" t="s">
        <v>5692</v>
      </c>
      <c r="OJ253" s="169" t="s">
        <v>5693</v>
      </c>
      <c r="OK253" s="169" t="s">
        <v>5694</v>
      </c>
      <c r="OL253" s="169" t="s">
        <v>4225</v>
      </c>
      <c r="OM253" s="169" t="s">
        <v>5695</v>
      </c>
      <c r="ON253" s="169" t="s">
        <v>5696</v>
      </c>
      <c r="OO253" s="169" t="s">
        <v>5697</v>
      </c>
      <c r="OP253" s="169" t="s">
        <v>5698</v>
      </c>
      <c r="OQ253" s="169" t="s">
        <v>5699</v>
      </c>
      <c r="OR253" s="169" t="s">
        <v>5700</v>
      </c>
      <c r="OS253" s="169" t="s">
        <v>5701</v>
      </c>
      <c r="OT253" s="169" t="s">
        <v>5702</v>
      </c>
      <c r="OU253" s="169" t="s">
        <v>5703</v>
      </c>
      <c r="OV253" s="169" t="s">
        <v>5704</v>
      </c>
      <c r="OW253" s="169" t="s">
        <v>5705</v>
      </c>
      <c r="OX253" s="169" t="s">
        <v>5706</v>
      </c>
      <c r="OY253" s="169" t="s">
        <v>5707</v>
      </c>
      <c r="OZ253" s="169" t="s">
        <v>5708</v>
      </c>
      <c r="PA253" s="169" t="s">
        <v>5709</v>
      </c>
      <c r="PB253" s="169" t="s">
        <v>5710</v>
      </c>
      <c r="PC253" s="169" t="s">
        <v>5711</v>
      </c>
      <c r="PD253" s="169" t="s">
        <v>5712</v>
      </c>
      <c r="PE253" s="169" t="s">
        <v>5713</v>
      </c>
      <c r="PF253" s="169" t="s">
        <v>5714</v>
      </c>
      <c r="PG253" s="169" t="s">
        <v>5715</v>
      </c>
      <c r="PH253" s="169" t="s">
        <v>5716</v>
      </c>
      <c r="PI253" s="169" t="s">
        <v>5717</v>
      </c>
      <c r="PJ253" s="169" t="s">
        <v>5718</v>
      </c>
      <c r="PK253" s="169" t="s">
        <v>5719</v>
      </c>
      <c r="PL253" s="169" t="s">
        <v>5720</v>
      </c>
      <c r="PM253" s="169" t="s">
        <v>5721</v>
      </c>
      <c r="PN253" s="169" t="s">
        <v>5722</v>
      </c>
      <c r="PO253" s="169" t="s">
        <v>5723</v>
      </c>
      <c r="PP253" s="169" t="s">
        <v>5724</v>
      </c>
      <c r="PQ253" s="169" t="s">
        <v>5725</v>
      </c>
      <c r="PR253" s="169" t="s">
        <v>5726</v>
      </c>
      <c r="PS253" s="169" t="s">
        <v>5727</v>
      </c>
      <c r="PT253" s="169" t="s">
        <v>5728</v>
      </c>
      <c r="PU253" s="169" t="s">
        <v>5729</v>
      </c>
      <c r="PV253" s="169" t="s">
        <v>2413</v>
      </c>
      <c r="PW253" s="169" t="s">
        <v>5730</v>
      </c>
      <c r="PX253" s="169" t="s">
        <v>5731</v>
      </c>
      <c r="PY253" s="169" t="s">
        <v>5732</v>
      </c>
      <c r="PZ253" s="169" t="s">
        <v>5733</v>
      </c>
      <c r="QA253" s="169" t="s">
        <v>5734</v>
      </c>
      <c r="QB253" s="169" t="s">
        <v>5735</v>
      </c>
      <c r="QC253" s="169" t="s">
        <v>5736</v>
      </c>
      <c r="QD253" s="169" t="s">
        <v>5737</v>
      </c>
      <c r="QE253" s="169" t="s">
        <v>5738</v>
      </c>
      <c r="QF253" s="169" t="s">
        <v>3967</v>
      </c>
      <c r="QG253" s="169" t="s">
        <v>5739</v>
      </c>
      <c r="QH253" s="169" t="s">
        <v>5283</v>
      </c>
      <c r="QI253" s="169" t="s">
        <v>5740</v>
      </c>
      <c r="QJ253" s="169" t="s">
        <v>5741</v>
      </c>
      <c r="QK253" s="169" t="s">
        <v>5742</v>
      </c>
      <c r="QL253" s="169" t="s">
        <v>5743</v>
      </c>
      <c r="QM253" s="169" t="s">
        <v>5744</v>
      </c>
      <c r="QN253" s="169" t="s">
        <v>5745</v>
      </c>
      <c r="QO253" s="169" t="s">
        <v>5746</v>
      </c>
      <c r="QP253" s="169" t="s">
        <v>5747</v>
      </c>
      <c r="QQ253" s="169" t="s">
        <v>5748</v>
      </c>
      <c r="QR253" s="169" t="s">
        <v>5749</v>
      </c>
      <c r="QS253" s="169" t="s">
        <v>5750</v>
      </c>
      <c r="QT253" s="169" t="s">
        <v>5751</v>
      </c>
      <c r="QU253" s="169" t="s">
        <v>4118</v>
      </c>
      <c r="QV253" s="169" t="s">
        <v>5752</v>
      </c>
      <c r="QW253" s="169" t="s">
        <v>5753</v>
      </c>
      <c r="QX253" s="169" t="s">
        <v>5754</v>
      </c>
      <c r="QY253" s="169" t="s">
        <v>5755</v>
      </c>
      <c r="QZ253" s="169" t="s">
        <v>5756</v>
      </c>
      <c r="RA253" s="169" t="s">
        <v>5757</v>
      </c>
      <c r="RB253" s="169" t="s">
        <v>5758</v>
      </c>
      <c r="RC253" s="169" t="s">
        <v>5759</v>
      </c>
      <c r="RD253" s="169" t="s">
        <v>5760</v>
      </c>
      <c r="RE253" s="169" t="s">
        <v>5761</v>
      </c>
      <c r="RF253" s="169" t="s">
        <v>5762</v>
      </c>
      <c r="RG253" s="169" t="s">
        <v>5763</v>
      </c>
      <c r="RH253" s="169" t="s">
        <v>5764</v>
      </c>
      <c r="RI253" s="169" t="s">
        <v>5765</v>
      </c>
      <c r="RJ253" s="169" t="s">
        <v>5766</v>
      </c>
      <c r="RK253" s="169" t="s">
        <v>5767</v>
      </c>
      <c r="RL253" s="169" t="s">
        <v>5768</v>
      </c>
      <c r="RM253" s="169" t="s">
        <v>5769</v>
      </c>
      <c r="RN253" s="169" t="s">
        <v>5770</v>
      </c>
      <c r="RO253" s="169" t="s">
        <v>5771</v>
      </c>
      <c r="RP253" s="169" t="s">
        <v>5772</v>
      </c>
      <c r="RQ253" s="169" t="s">
        <v>5773</v>
      </c>
      <c r="RR253" s="169" t="s">
        <v>5774</v>
      </c>
      <c r="RS253" s="169" t="s">
        <v>5775</v>
      </c>
      <c r="RT253" s="169" t="s">
        <v>5776</v>
      </c>
      <c r="RU253" s="169" t="s">
        <v>5777</v>
      </c>
      <c r="RV253" s="169" t="s">
        <v>4072</v>
      </c>
      <c r="RW253" s="169" t="s">
        <v>3644</v>
      </c>
      <c r="RX253" s="169" t="s">
        <v>5778</v>
      </c>
      <c r="RY253" s="169" t="s">
        <v>5499</v>
      </c>
      <c r="RZ253" s="169" t="s">
        <v>5779</v>
      </c>
      <c r="SA253" s="169" t="s">
        <v>5780</v>
      </c>
      <c r="SB253" s="169" t="s">
        <v>5781</v>
      </c>
      <c r="SC253" s="169" t="s">
        <v>5782</v>
      </c>
      <c r="SD253" s="169" t="s">
        <v>5783</v>
      </c>
      <c r="SE253" s="169" t="s">
        <v>5784</v>
      </c>
      <c r="SF253" s="169" t="s">
        <v>5785</v>
      </c>
      <c r="SG253" s="169" t="s">
        <v>5786</v>
      </c>
      <c r="SH253" s="169" t="s">
        <v>5787</v>
      </c>
      <c r="SI253" s="169" t="s">
        <v>5788</v>
      </c>
      <c r="SJ253" s="169" t="s">
        <v>5789</v>
      </c>
      <c r="SK253" s="169" t="s">
        <v>4156</v>
      </c>
      <c r="SL253" s="169" t="s">
        <v>5790</v>
      </c>
      <c r="SM253" s="169" t="s">
        <v>5791</v>
      </c>
      <c r="SN253" s="169" t="s">
        <v>5792</v>
      </c>
      <c r="SO253" s="169" t="s">
        <v>3851</v>
      </c>
      <c r="SP253" s="169" t="s">
        <v>5793</v>
      </c>
      <c r="SQ253" s="169" t="s">
        <v>5794</v>
      </c>
      <c r="SR253" s="169" t="s">
        <v>5795</v>
      </c>
      <c r="SS253" s="169" t="s">
        <v>5796</v>
      </c>
      <c r="ST253" s="169" t="s">
        <v>5797</v>
      </c>
      <c r="SU253" s="169" t="s">
        <v>3102</v>
      </c>
      <c r="SV253" s="169" t="s">
        <v>5798</v>
      </c>
      <c r="SW253" s="169" t="s">
        <v>5799</v>
      </c>
      <c r="SX253" s="169" t="s">
        <v>5800</v>
      </c>
      <c r="SY253" s="169" t="s">
        <v>5801</v>
      </c>
      <c r="SZ253" s="169" t="s">
        <v>5802</v>
      </c>
      <c r="TA253" s="169" t="s">
        <v>5803</v>
      </c>
      <c r="TB253" s="169" t="s">
        <v>4024</v>
      </c>
      <c r="TC253" s="169" t="s">
        <v>5804</v>
      </c>
      <c r="TD253" s="169" t="s">
        <v>5805</v>
      </c>
      <c r="TE253" s="169" t="s">
        <v>5806</v>
      </c>
      <c r="TF253" s="169" t="s">
        <v>5807</v>
      </c>
      <c r="TG253" s="169" t="s">
        <v>5808</v>
      </c>
      <c r="TH253" s="169" t="s">
        <v>5809</v>
      </c>
      <c r="TI253" s="169" t="s">
        <v>5810</v>
      </c>
      <c r="TJ253" s="169" t="s">
        <v>5811</v>
      </c>
      <c r="TK253" s="169" t="s">
        <v>5812</v>
      </c>
      <c r="TL253" s="169" t="s">
        <v>5813</v>
      </c>
      <c r="TM253" s="169" t="s">
        <v>5814</v>
      </c>
      <c r="TN253" s="169" t="s">
        <v>2510</v>
      </c>
      <c r="TO253" s="169" t="s">
        <v>5815</v>
      </c>
      <c r="TP253" s="169" t="s">
        <v>5816</v>
      </c>
      <c r="TQ253" s="169" t="s">
        <v>5817</v>
      </c>
      <c r="TR253" s="169" t="s">
        <v>5818</v>
      </c>
      <c r="TS253" s="169" t="s">
        <v>1198</v>
      </c>
      <c r="TT253" s="169" t="s">
        <v>5819</v>
      </c>
      <c r="TU253" s="169" t="s">
        <v>5820</v>
      </c>
      <c r="TV253" s="169" t="s">
        <v>5821</v>
      </c>
      <c r="TW253" s="169" t="s">
        <v>5822</v>
      </c>
      <c r="TX253" s="169" t="s">
        <v>5823</v>
      </c>
      <c r="TY253" s="169" t="s">
        <v>5824</v>
      </c>
      <c r="TZ253" s="169" t="s">
        <v>5825</v>
      </c>
    </row>
    <row r="254" spans="2:5" ht="12.75">
      <c r="B254" s="240" t="s">
        <v>6167</v>
      </c>
      <c r="C254" s="169" t="s">
        <v>2385</v>
      </c>
      <c r="D254" s="169" t="s">
        <v>2591</v>
      </c>
      <c r="E254" s="169" t="s">
        <v>2772</v>
      </c>
    </row>
    <row r="255" spans="2:5" ht="12.75">
      <c r="B255" s="240" t="s">
        <v>6168</v>
      </c>
      <c r="C255" s="169" t="s">
        <v>2385</v>
      </c>
      <c r="D255" s="169" t="s">
        <v>2591</v>
      </c>
      <c r="E255" s="169" t="s">
        <v>2773</v>
      </c>
    </row>
    <row r="256" spans="2:5" ht="12.75">
      <c r="B256" s="240" t="s">
        <v>6169</v>
      </c>
      <c r="C256" s="169" t="s">
        <v>2385</v>
      </c>
      <c r="D256" s="169" t="s">
        <v>2591</v>
      </c>
      <c r="E256" s="169" t="s">
        <v>2773</v>
      </c>
    </row>
    <row r="257" spans="2:5" ht="12.75">
      <c r="B257" s="240" t="s">
        <v>6170</v>
      </c>
      <c r="C257" s="169" t="s">
        <v>2385</v>
      </c>
      <c r="D257" s="169" t="s">
        <v>2591</v>
      </c>
      <c r="E257" s="169" t="s">
        <v>2773</v>
      </c>
    </row>
    <row r="258" spans="2:5" ht="12.75">
      <c r="B258" s="240" t="s">
        <v>6171</v>
      </c>
      <c r="C258" s="169" t="s">
        <v>2385</v>
      </c>
      <c r="D258" s="169" t="s">
        <v>2591</v>
      </c>
      <c r="E258" s="169" t="s">
        <v>2773</v>
      </c>
    </row>
    <row r="259" spans="2:5" ht="12.75">
      <c r="B259" s="240" t="s">
        <v>6172</v>
      </c>
      <c r="C259" s="169" t="s">
        <v>2385</v>
      </c>
      <c r="D259" s="169" t="s">
        <v>2591</v>
      </c>
      <c r="E259" s="169" t="s">
        <v>2772</v>
      </c>
    </row>
    <row r="260" spans="2:5" ht="12.75">
      <c r="B260" s="240" t="s">
        <v>6173</v>
      </c>
      <c r="C260" s="169" t="s">
        <v>2385</v>
      </c>
      <c r="D260" s="169" t="s">
        <v>2591</v>
      </c>
      <c r="E260" s="169" t="s">
        <v>2772</v>
      </c>
    </row>
    <row r="261" spans="2:5" ht="12.75">
      <c r="B261" s="240" t="s">
        <v>6174</v>
      </c>
      <c r="C261" s="169" t="s">
        <v>2385</v>
      </c>
      <c r="D261" s="169" t="s">
        <v>2591</v>
      </c>
      <c r="E261" s="169" t="s">
        <v>2773</v>
      </c>
    </row>
    <row r="262" spans="2:5" ht="12.75">
      <c r="B262" s="240" t="s">
        <v>6175</v>
      </c>
      <c r="C262" s="169" t="s">
        <v>2385</v>
      </c>
      <c r="D262" s="169" t="s">
        <v>2591</v>
      </c>
      <c r="E262" s="169" t="s">
        <v>2772</v>
      </c>
    </row>
    <row r="263" spans="2:5" ht="12.75">
      <c r="B263" s="240" t="s">
        <v>6176</v>
      </c>
      <c r="C263" s="169" t="s">
        <v>2385</v>
      </c>
      <c r="D263" s="169" t="s">
        <v>2591</v>
      </c>
      <c r="E263" s="169" t="s">
        <v>2773</v>
      </c>
    </row>
    <row r="264" spans="2:5" ht="12.75">
      <c r="B264" s="240" t="s">
        <v>6177</v>
      </c>
      <c r="C264" s="169" t="s">
        <v>2385</v>
      </c>
      <c r="D264" s="169" t="s">
        <v>2591</v>
      </c>
      <c r="E264" s="169" t="s">
        <v>2772</v>
      </c>
    </row>
    <row r="265" spans="2:5" ht="12.75">
      <c r="B265" s="240" t="s">
        <v>6178</v>
      </c>
      <c r="C265" s="169" t="s">
        <v>2385</v>
      </c>
      <c r="D265" s="169" t="s">
        <v>2591</v>
      </c>
      <c r="E265" s="169" t="s">
        <v>2773</v>
      </c>
    </row>
    <row r="266" spans="2:5" ht="12.75">
      <c r="B266" s="240" t="s">
        <v>6179</v>
      </c>
      <c r="C266" s="169" t="s">
        <v>2385</v>
      </c>
      <c r="D266" s="169" t="s">
        <v>2591</v>
      </c>
      <c r="E266" s="169" t="s">
        <v>2773</v>
      </c>
    </row>
    <row r="267" spans="2:5" ht="12.75">
      <c r="B267" s="240" t="s">
        <v>6180</v>
      </c>
      <c r="C267" s="169" t="s">
        <v>2385</v>
      </c>
      <c r="D267" s="169" t="s">
        <v>2591</v>
      </c>
      <c r="E267" s="169" t="s">
        <v>2773</v>
      </c>
    </row>
    <row r="268" spans="2:5" ht="12.75">
      <c r="B268" s="240" t="s">
        <v>6181</v>
      </c>
      <c r="C268" s="169" t="s">
        <v>2385</v>
      </c>
      <c r="D268" s="169" t="s">
        <v>2591</v>
      </c>
      <c r="E268" s="169" t="s">
        <v>2773</v>
      </c>
    </row>
    <row r="269" spans="2:5" ht="12.75">
      <c r="B269" s="240" t="s">
        <v>6182</v>
      </c>
      <c r="C269" s="169" t="s">
        <v>2385</v>
      </c>
      <c r="D269" s="169" t="s">
        <v>2591</v>
      </c>
      <c r="E269" s="169" t="s">
        <v>2773</v>
      </c>
    </row>
    <row r="270" spans="2:5" ht="12.75">
      <c r="B270" s="240" t="s">
        <v>6183</v>
      </c>
      <c r="C270" s="169" t="s">
        <v>2385</v>
      </c>
      <c r="D270" s="169" t="s">
        <v>2591</v>
      </c>
      <c r="E270" s="169" t="s">
        <v>2773</v>
      </c>
    </row>
    <row r="271" spans="2:5" ht="12.75">
      <c r="B271" s="240" t="s">
        <v>6184</v>
      </c>
      <c r="C271" s="169" t="s">
        <v>2385</v>
      </c>
      <c r="D271" s="169" t="s">
        <v>2591</v>
      </c>
      <c r="E271" s="169" t="s">
        <v>2773</v>
      </c>
    </row>
    <row r="272" spans="2:5" ht="12.75">
      <c r="B272" s="240" t="s">
        <v>6185</v>
      </c>
      <c r="C272" s="169" t="s">
        <v>2385</v>
      </c>
      <c r="D272" s="169" t="s">
        <v>2591</v>
      </c>
      <c r="E272" s="169" t="s">
        <v>2773</v>
      </c>
    </row>
    <row r="273" spans="2:5" ht="12.75">
      <c r="B273" s="240" t="s">
        <v>6186</v>
      </c>
      <c r="C273" s="169" t="s">
        <v>2385</v>
      </c>
      <c r="D273" s="169" t="s">
        <v>2591</v>
      </c>
      <c r="E273" s="169" t="s">
        <v>2772</v>
      </c>
    </row>
    <row r="274" spans="2:5" ht="12.75">
      <c r="B274" s="240" t="s">
        <v>6187</v>
      </c>
      <c r="C274" s="169" t="s">
        <v>2385</v>
      </c>
      <c r="D274" s="169" t="s">
        <v>2591</v>
      </c>
      <c r="E274" s="169" t="s">
        <v>2772</v>
      </c>
    </row>
    <row r="275" spans="2:6" ht="12.75">
      <c r="B275" s="240" t="s">
        <v>6188</v>
      </c>
      <c r="C275" s="169" t="s">
        <v>2385</v>
      </c>
      <c r="D275" s="169" t="s">
        <v>2591</v>
      </c>
      <c r="E275" s="169" t="s">
        <v>2772</v>
      </c>
      <c r="F275" s="169" t="s">
        <v>2773</v>
      </c>
    </row>
    <row r="276" spans="2:6" ht="12.75">
      <c r="B276" s="240" t="s">
        <v>6189</v>
      </c>
      <c r="C276" s="169" t="s">
        <v>2385</v>
      </c>
      <c r="D276" s="169" t="s">
        <v>2591</v>
      </c>
      <c r="E276" s="169" t="s">
        <v>2772</v>
      </c>
      <c r="F276" s="169" t="s">
        <v>2773</v>
      </c>
    </row>
    <row r="277" spans="2:6" ht="12.75">
      <c r="B277" s="240" t="s">
        <v>6190</v>
      </c>
      <c r="C277" s="169" t="s">
        <v>2385</v>
      </c>
      <c r="D277" s="169" t="s">
        <v>2591</v>
      </c>
      <c r="E277" s="169" t="s">
        <v>2772</v>
      </c>
      <c r="F277" s="169" t="s">
        <v>2773</v>
      </c>
    </row>
    <row r="278" spans="2:5" ht="12.75">
      <c r="B278" s="240" t="s">
        <v>6191</v>
      </c>
      <c r="C278" s="169" t="s">
        <v>2385</v>
      </c>
      <c r="D278" s="169" t="s">
        <v>2591</v>
      </c>
      <c r="E278" s="169" t="s">
        <v>2772</v>
      </c>
    </row>
    <row r="279" spans="2:5" ht="12.75">
      <c r="B279" s="240" t="s">
        <v>6192</v>
      </c>
      <c r="C279" s="169" t="s">
        <v>2385</v>
      </c>
      <c r="D279" s="169" t="s">
        <v>2591</v>
      </c>
      <c r="E279" s="169" t="s">
        <v>2773</v>
      </c>
    </row>
    <row r="280" spans="2:5" ht="12.75">
      <c r="B280" s="240" t="s">
        <v>6193</v>
      </c>
      <c r="C280" s="169" t="s">
        <v>2385</v>
      </c>
      <c r="D280" s="169" t="s">
        <v>2591</v>
      </c>
      <c r="E280" s="169" t="s">
        <v>2772</v>
      </c>
    </row>
    <row r="281" spans="2:5" ht="12.75">
      <c r="B281" s="240" t="s">
        <v>6194</v>
      </c>
      <c r="C281" s="169" t="s">
        <v>2385</v>
      </c>
      <c r="D281" s="169" t="s">
        <v>2591</v>
      </c>
      <c r="E281" s="169" t="s">
        <v>2773</v>
      </c>
    </row>
    <row r="282" spans="2:5" ht="12.75">
      <c r="B282" s="240" t="s">
        <v>6195</v>
      </c>
      <c r="C282" s="169" t="s">
        <v>2385</v>
      </c>
      <c r="D282" s="169" t="s">
        <v>2591</v>
      </c>
      <c r="E282" s="169" t="s">
        <v>2772</v>
      </c>
    </row>
    <row r="283" spans="2:5" ht="12.75">
      <c r="B283" s="240" t="s">
        <v>6196</v>
      </c>
      <c r="C283" s="169" t="s">
        <v>2385</v>
      </c>
      <c r="D283" s="169" t="s">
        <v>2591</v>
      </c>
      <c r="E283" s="169" t="s">
        <v>2772</v>
      </c>
    </row>
    <row r="284" spans="2:5" ht="12.75">
      <c r="B284" s="240" t="s">
        <v>6197</v>
      </c>
      <c r="C284" s="169" t="s">
        <v>2385</v>
      </c>
      <c r="D284" s="169" t="s">
        <v>2591</v>
      </c>
      <c r="E284" s="169" t="s">
        <v>2773</v>
      </c>
    </row>
    <row r="285" spans="2:5" ht="12.75">
      <c r="B285" s="240" t="s">
        <v>6198</v>
      </c>
      <c r="C285" s="169" t="s">
        <v>2385</v>
      </c>
      <c r="D285" s="169" t="s">
        <v>2591</v>
      </c>
      <c r="E285" s="169" t="s">
        <v>2772</v>
      </c>
    </row>
    <row r="286" spans="2:5" ht="12.75">
      <c r="B286" s="240" t="s">
        <v>6199</v>
      </c>
      <c r="C286" s="169" t="s">
        <v>2385</v>
      </c>
      <c r="D286" s="169" t="s">
        <v>2591</v>
      </c>
      <c r="E286" s="169" t="s">
        <v>2773</v>
      </c>
    </row>
    <row r="287" spans="2:5" ht="12.75">
      <c r="B287" s="240" t="s">
        <v>6200</v>
      </c>
      <c r="C287" s="169" t="s">
        <v>2385</v>
      </c>
      <c r="D287" s="169" t="s">
        <v>2591</v>
      </c>
      <c r="E287" s="169" t="s">
        <v>2773</v>
      </c>
    </row>
    <row r="288" spans="2:5" ht="12.75">
      <c r="B288" s="240" t="s">
        <v>6201</v>
      </c>
      <c r="C288" s="169" t="s">
        <v>2385</v>
      </c>
      <c r="D288" s="169" t="s">
        <v>2591</v>
      </c>
      <c r="E288" s="169" t="s">
        <v>2773</v>
      </c>
    </row>
    <row r="289" spans="2:5" ht="12.75">
      <c r="B289" s="240" t="s">
        <v>6202</v>
      </c>
      <c r="C289" s="169" t="s">
        <v>2385</v>
      </c>
      <c r="D289" s="169" t="s">
        <v>2591</v>
      </c>
      <c r="E289" s="169" t="s">
        <v>2772</v>
      </c>
    </row>
    <row r="290" spans="2:5" ht="12.75">
      <c r="B290" s="240" t="s">
        <v>6203</v>
      </c>
      <c r="C290" s="169" t="s">
        <v>2385</v>
      </c>
      <c r="D290" s="169" t="s">
        <v>2591</v>
      </c>
      <c r="E290" s="169" t="s">
        <v>2773</v>
      </c>
    </row>
    <row r="291" spans="2:5" ht="12.75">
      <c r="B291" s="240" t="s">
        <v>6204</v>
      </c>
      <c r="C291" s="169" t="s">
        <v>2385</v>
      </c>
      <c r="D291" s="169" t="s">
        <v>2591</v>
      </c>
      <c r="E291" s="169" t="s">
        <v>2773</v>
      </c>
    </row>
    <row r="292" spans="2:5" ht="12.75">
      <c r="B292" s="240" t="s">
        <v>6205</v>
      </c>
      <c r="C292" s="169" t="s">
        <v>2385</v>
      </c>
      <c r="D292" s="169" t="s">
        <v>2591</v>
      </c>
      <c r="E292" s="169" t="s">
        <v>2772</v>
      </c>
    </row>
    <row r="293" spans="2:5" ht="12.75">
      <c r="B293" s="240" t="s">
        <v>6206</v>
      </c>
      <c r="C293" s="169" t="s">
        <v>2385</v>
      </c>
      <c r="D293" s="169" t="s">
        <v>2591</v>
      </c>
      <c r="E293" s="169" t="s">
        <v>2773</v>
      </c>
    </row>
    <row r="294" spans="2:5" ht="12.75">
      <c r="B294" s="240" t="s">
        <v>6207</v>
      </c>
      <c r="C294" s="169" t="s">
        <v>2385</v>
      </c>
      <c r="D294" s="169" t="s">
        <v>2591</v>
      </c>
      <c r="E294" s="169" t="s">
        <v>2773</v>
      </c>
    </row>
    <row r="295" spans="2:8" ht="12.75">
      <c r="B295" s="240" t="s">
        <v>6208</v>
      </c>
      <c r="C295" s="169" t="s">
        <v>2385</v>
      </c>
      <c r="D295" s="169" t="s">
        <v>2591</v>
      </c>
      <c r="E295" s="169" t="s">
        <v>2772</v>
      </c>
      <c r="F295" s="169" t="s">
        <v>2939</v>
      </c>
      <c r="G295" s="169" t="s">
        <v>2773</v>
      </c>
      <c r="H295" s="169" t="s">
        <v>3219</v>
      </c>
    </row>
    <row r="296" spans="2:5" ht="12.75">
      <c r="B296" s="240" t="s">
        <v>6209</v>
      </c>
      <c r="C296" s="169" t="s">
        <v>2385</v>
      </c>
      <c r="D296" s="169" t="s">
        <v>2591</v>
      </c>
      <c r="E296" s="169" t="s">
        <v>2773</v>
      </c>
    </row>
    <row r="297" spans="2:5" ht="12.75">
      <c r="B297" s="240" t="s">
        <v>6210</v>
      </c>
      <c r="C297" s="169" t="s">
        <v>2385</v>
      </c>
      <c r="D297" s="169" t="s">
        <v>2591</v>
      </c>
      <c r="E297" s="169" t="s">
        <v>2772</v>
      </c>
    </row>
    <row r="298" spans="2:6" ht="12.75">
      <c r="B298" s="240" t="s">
        <v>6211</v>
      </c>
      <c r="C298" s="169" t="s">
        <v>2385</v>
      </c>
      <c r="D298" s="169" t="s">
        <v>2591</v>
      </c>
      <c r="E298" s="169" t="s">
        <v>2772</v>
      </c>
      <c r="F298" s="169" t="s">
        <v>2773</v>
      </c>
    </row>
    <row r="299" spans="2:5" ht="12.75">
      <c r="B299" s="240" t="s">
        <v>6212</v>
      </c>
      <c r="C299" s="169" t="s">
        <v>2385</v>
      </c>
      <c r="D299" s="169" t="s">
        <v>2591</v>
      </c>
      <c r="E299" s="169" t="s">
        <v>2772</v>
      </c>
    </row>
    <row r="300" spans="2:5" ht="12.75">
      <c r="B300" s="240" t="s">
        <v>6213</v>
      </c>
      <c r="C300" s="169" t="s">
        <v>2385</v>
      </c>
      <c r="D300" s="169" t="s">
        <v>2591</v>
      </c>
      <c r="E300" s="169" t="s">
        <v>2772</v>
      </c>
    </row>
    <row r="301" spans="2:5" ht="12.75">
      <c r="B301" s="240" t="s">
        <v>6214</v>
      </c>
      <c r="C301" s="169" t="s">
        <v>2385</v>
      </c>
      <c r="D301" s="169" t="s">
        <v>2591</v>
      </c>
      <c r="E301" s="169" t="s">
        <v>2773</v>
      </c>
    </row>
    <row r="302" spans="2:5" ht="12.75">
      <c r="B302" s="240" t="s">
        <v>6215</v>
      </c>
      <c r="C302" s="169" t="s">
        <v>2385</v>
      </c>
      <c r="D302" s="169" t="s">
        <v>2591</v>
      </c>
      <c r="E302" s="169" t="s">
        <v>2773</v>
      </c>
    </row>
    <row r="303" spans="2:6" ht="12.75">
      <c r="B303" s="240" t="s">
        <v>6216</v>
      </c>
      <c r="C303" s="169" t="s">
        <v>2385</v>
      </c>
      <c r="D303" s="169" t="s">
        <v>2591</v>
      </c>
      <c r="E303" s="169" t="s">
        <v>2772</v>
      </c>
      <c r="F303" s="169" t="s">
        <v>2773</v>
      </c>
    </row>
    <row r="304" spans="2:5" ht="12.75">
      <c r="B304" s="240" t="s">
        <v>6217</v>
      </c>
      <c r="C304" s="169" t="s">
        <v>2385</v>
      </c>
      <c r="D304" s="169" t="s">
        <v>2591</v>
      </c>
      <c r="E304" s="169" t="s">
        <v>2772</v>
      </c>
    </row>
    <row r="305" spans="2:5" ht="12.75">
      <c r="B305" s="240" t="s">
        <v>6218</v>
      </c>
      <c r="C305" s="169" t="s">
        <v>2385</v>
      </c>
      <c r="D305" s="169" t="s">
        <v>2591</v>
      </c>
      <c r="E305" s="169" t="s">
        <v>2773</v>
      </c>
    </row>
    <row r="306" spans="2:5" ht="12.75">
      <c r="B306" s="240" t="s">
        <v>6219</v>
      </c>
      <c r="C306" s="169" t="s">
        <v>2385</v>
      </c>
      <c r="D306" s="169" t="s">
        <v>2591</v>
      </c>
      <c r="E306" s="169" t="s">
        <v>2772</v>
      </c>
    </row>
    <row r="307" spans="2:5" ht="12.75">
      <c r="B307" s="240" t="s">
        <v>6220</v>
      </c>
      <c r="C307" s="169" t="s">
        <v>2385</v>
      </c>
      <c r="D307" s="169" t="s">
        <v>2591</v>
      </c>
      <c r="E307" s="169" t="s">
        <v>2773</v>
      </c>
    </row>
    <row r="308" spans="2:5" ht="12.75">
      <c r="B308" s="240" t="s">
        <v>6221</v>
      </c>
      <c r="C308" s="169" t="s">
        <v>2385</v>
      </c>
      <c r="D308" s="169" t="s">
        <v>2591</v>
      </c>
      <c r="E308" s="169" t="s">
        <v>2773</v>
      </c>
    </row>
    <row r="309" spans="2:5" ht="12.75">
      <c r="B309" s="240" t="s">
        <v>6222</v>
      </c>
      <c r="C309" s="169" t="s">
        <v>2385</v>
      </c>
      <c r="D309" s="169" t="s">
        <v>2591</v>
      </c>
      <c r="E309" s="169" t="s">
        <v>2773</v>
      </c>
    </row>
    <row r="310" spans="2:5" ht="12.75">
      <c r="B310" s="240" t="s">
        <v>6223</v>
      </c>
      <c r="C310" s="169" t="s">
        <v>2385</v>
      </c>
      <c r="D310" s="169" t="s">
        <v>2591</v>
      </c>
      <c r="E310" s="169" t="s">
        <v>2773</v>
      </c>
    </row>
    <row r="311" spans="2:5" ht="12.75">
      <c r="B311" s="240" t="s">
        <v>6224</v>
      </c>
      <c r="C311" s="169" t="s">
        <v>2385</v>
      </c>
      <c r="D311" s="169" t="s">
        <v>2591</v>
      </c>
      <c r="E311" s="169" t="s">
        <v>2772</v>
      </c>
    </row>
    <row r="312" spans="2:5" ht="12.75">
      <c r="B312" s="240" t="s">
        <v>6225</v>
      </c>
      <c r="C312" s="169" t="s">
        <v>2385</v>
      </c>
      <c r="D312" s="169" t="s">
        <v>2591</v>
      </c>
      <c r="E312" s="169" t="s">
        <v>2773</v>
      </c>
    </row>
    <row r="313" spans="2:5" ht="12.75">
      <c r="B313" s="240" t="s">
        <v>6226</v>
      </c>
      <c r="C313" s="169" t="s">
        <v>2385</v>
      </c>
      <c r="D313" s="169" t="s">
        <v>2591</v>
      </c>
      <c r="E313" s="169" t="s">
        <v>2773</v>
      </c>
    </row>
    <row r="314" spans="2:6" ht="12.75">
      <c r="B314" s="240" t="s">
        <v>6227</v>
      </c>
      <c r="C314" s="169" t="s">
        <v>2385</v>
      </c>
      <c r="D314" s="169" t="s">
        <v>2591</v>
      </c>
      <c r="E314" s="169" t="s">
        <v>2772</v>
      </c>
      <c r="F314" s="169" t="s">
        <v>2773</v>
      </c>
    </row>
    <row r="315" spans="2:11" ht="12.75">
      <c r="B315" s="240" t="s">
        <v>6228</v>
      </c>
      <c r="C315" s="169" t="s">
        <v>2424</v>
      </c>
      <c r="D315" s="169" t="s">
        <v>1006</v>
      </c>
      <c r="E315" s="169" t="s">
        <v>2805</v>
      </c>
      <c r="F315" s="169" t="s">
        <v>2971</v>
      </c>
      <c r="G315" s="169" t="s">
        <v>3113</v>
      </c>
      <c r="H315" s="169" t="s">
        <v>3244</v>
      </c>
      <c r="I315" s="169" t="s">
        <v>3359</v>
      </c>
      <c r="J315" s="169" t="s">
        <v>3460</v>
      </c>
      <c r="K315" s="169" t="s">
        <v>2369</v>
      </c>
    </row>
    <row r="316" spans="2:4" ht="12.75">
      <c r="B316" s="240" t="s">
        <v>114</v>
      </c>
      <c r="C316" s="169" t="s">
        <v>2416</v>
      </c>
      <c r="D316" s="169" t="s">
        <v>2619</v>
      </c>
    </row>
    <row r="317" spans="2:11" ht="12.75">
      <c r="B317" s="240" t="s">
        <v>6229</v>
      </c>
      <c r="C317" s="169" t="s">
        <v>2426</v>
      </c>
      <c r="D317" s="169" t="s">
        <v>2629</v>
      </c>
      <c r="E317" s="169" t="s">
        <v>2741</v>
      </c>
      <c r="F317" s="169" t="s">
        <v>2972</v>
      </c>
      <c r="G317" s="169" t="s">
        <v>960</v>
      </c>
      <c r="H317" s="169" t="s">
        <v>3246</v>
      </c>
      <c r="I317" s="169" t="s">
        <v>3361</v>
      </c>
      <c r="J317" s="169" t="s">
        <v>1006</v>
      </c>
      <c r="K317" s="169" t="s">
        <v>2805</v>
      </c>
    </row>
    <row r="318" spans="2:6" ht="12.75">
      <c r="B318" s="240" t="s">
        <v>6230</v>
      </c>
      <c r="C318" s="169" t="s">
        <v>2430</v>
      </c>
      <c r="D318" s="169" t="s">
        <v>2633</v>
      </c>
      <c r="E318" s="169" t="s">
        <v>2809</v>
      </c>
      <c r="F318" s="169" t="s">
        <v>2975</v>
      </c>
    </row>
    <row r="319" spans="2:6" ht="12.75">
      <c r="B319" s="240" t="s">
        <v>6231</v>
      </c>
      <c r="C319" s="169" t="s">
        <v>2430</v>
      </c>
      <c r="D319" s="169" t="s">
        <v>2633</v>
      </c>
      <c r="E319" s="169" t="s">
        <v>2809</v>
      </c>
      <c r="F319" s="169" t="s">
        <v>2975</v>
      </c>
    </row>
    <row r="320" spans="2:6" ht="12.75">
      <c r="B320" s="240" t="s">
        <v>6232</v>
      </c>
      <c r="C320" s="169" t="s">
        <v>2430</v>
      </c>
      <c r="D320" s="169" t="s">
        <v>2633</v>
      </c>
      <c r="E320" s="169" t="s">
        <v>2809</v>
      </c>
      <c r="F320" s="169" t="s">
        <v>2975</v>
      </c>
    </row>
    <row r="321" spans="2:6" ht="12.75">
      <c r="B321" s="240" t="s">
        <v>6233</v>
      </c>
      <c r="C321" s="169" t="s">
        <v>2430</v>
      </c>
      <c r="D321" s="169" t="s">
        <v>2633</v>
      </c>
      <c r="E321" s="169" t="s">
        <v>2809</v>
      </c>
      <c r="F321" s="169" t="s">
        <v>2975</v>
      </c>
    </row>
    <row r="322" spans="2:6" ht="12.75">
      <c r="B322" s="240" t="s">
        <v>6234</v>
      </c>
      <c r="C322" s="169" t="s">
        <v>2430</v>
      </c>
      <c r="D322" s="169" t="s">
        <v>2633</v>
      </c>
      <c r="E322" s="169" t="s">
        <v>2809</v>
      </c>
      <c r="F322" s="169" t="s">
        <v>2975</v>
      </c>
    </row>
    <row r="323" spans="2:8" ht="12.75">
      <c r="B323" s="240" t="s">
        <v>6235</v>
      </c>
      <c r="C323" s="169" t="s">
        <v>2430</v>
      </c>
      <c r="D323" s="169" t="s">
        <v>2633</v>
      </c>
      <c r="E323" s="169" t="s">
        <v>2809</v>
      </c>
      <c r="F323" s="169" t="s">
        <v>2975</v>
      </c>
      <c r="G323" s="169" t="s">
        <v>2430</v>
      </c>
      <c r="H323" s="169" t="s">
        <v>2809</v>
      </c>
    </row>
    <row r="324" spans="2:6" ht="12.75">
      <c r="B324" s="240" t="s">
        <v>6236</v>
      </c>
      <c r="C324" s="169" t="s">
        <v>2430</v>
      </c>
      <c r="D324" s="169" t="s">
        <v>2633</v>
      </c>
      <c r="E324" s="169" t="s">
        <v>2809</v>
      </c>
      <c r="F324" s="169" t="s">
        <v>2975</v>
      </c>
    </row>
    <row r="325" spans="2:6" ht="12.75">
      <c r="B325" s="240" t="s">
        <v>6237</v>
      </c>
      <c r="C325" s="169" t="s">
        <v>2430</v>
      </c>
      <c r="D325" s="169" t="s">
        <v>2633</v>
      </c>
      <c r="E325" s="169" t="s">
        <v>2809</v>
      </c>
      <c r="F325" s="169" t="s">
        <v>2975</v>
      </c>
    </row>
    <row r="326" spans="2:6" ht="12.75">
      <c r="B326" s="240" t="s">
        <v>6238</v>
      </c>
      <c r="C326" s="169" t="s">
        <v>2430</v>
      </c>
      <c r="D326" s="169" t="s">
        <v>2633</v>
      </c>
      <c r="E326" s="169" t="s">
        <v>2809</v>
      </c>
      <c r="F326" s="169" t="s">
        <v>2975</v>
      </c>
    </row>
    <row r="327" spans="2:6" ht="12.75">
      <c r="B327" s="240" t="s">
        <v>6239</v>
      </c>
      <c r="C327" s="169" t="s">
        <v>2430</v>
      </c>
      <c r="D327" s="169" t="s">
        <v>2633</v>
      </c>
      <c r="E327" s="169" t="s">
        <v>2809</v>
      </c>
      <c r="F327" s="169" t="s">
        <v>2975</v>
      </c>
    </row>
    <row r="328" spans="2:6" ht="12.75">
      <c r="B328" s="240" t="s">
        <v>6240</v>
      </c>
      <c r="C328" s="169" t="s">
        <v>2430</v>
      </c>
      <c r="D328" s="169" t="s">
        <v>2633</v>
      </c>
      <c r="E328" s="169" t="s">
        <v>2809</v>
      </c>
      <c r="F328" s="169" t="s">
        <v>2975</v>
      </c>
    </row>
    <row r="329" spans="2:6" ht="12.75">
      <c r="B329" s="240" t="s">
        <v>6241</v>
      </c>
      <c r="C329" s="169" t="s">
        <v>2430</v>
      </c>
      <c r="D329" s="169" t="s">
        <v>2633</v>
      </c>
      <c r="E329" s="169" t="s">
        <v>2809</v>
      </c>
      <c r="F329" s="169" t="s">
        <v>2975</v>
      </c>
    </row>
    <row r="330" spans="2:6" ht="12.75">
      <c r="B330" s="240" t="s">
        <v>6242</v>
      </c>
      <c r="C330" s="169" t="s">
        <v>2430</v>
      </c>
      <c r="D330" s="169" t="s">
        <v>2633</v>
      </c>
      <c r="E330" s="169" t="s">
        <v>2809</v>
      </c>
      <c r="F330" s="169" t="s">
        <v>2975</v>
      </c>
    </row>
    <row r="331" spans="2:6" ht="12.75">
      <c r="B331" s="240" t="s">
        <v>6243</v>
      </c>
      <c r="C331" s="169" t="s">
        <v>2430</v>
      </c>
      <c r="D331" s="169" t="s">
        <v>2633</v>
      </c>
      <c r="E331" s="169" t="s">
        <v>2809</v>
      </c>
      <c r="F331" s="169" t="s">
        <v>2975</v>
      </c>
    </row>
    <row r="332" spans="2:5" ht="12.75">
      <c r="B332" s="240" t="s">
        <v>6244</v>
      </c>
      <c r="C332" s="169" t="s">
        <v>932</v>
      </c>
      <c r="D332" s="169" t="s">
        <v>2281</v>
      </c>
      <c r="E332" s="169" t="s">
        <v>887</v>
      </c>
    </row>
    <row r="333" spans="2:5" ht="12.75">
      <c r="B333" s="240" t="s">
        <v>6245</v>
      </c>
      <c r="C333" s="169" t="s">
        <v>932</v>
      </c>
      <c r="D333" s="169" t="s">
        <v>2281</v>
      </c>
      <c r="E333" s="169" t="s">
        <v>887</v>
      </c>
    </row>
    <row r="334" spans="2:5" ht="12.75">
      <c r="B334" s="240" t="s">
        <v>6246</v>
      </c>
      <c r="C334" s="169" t="s">
        <v>932</v>
      </c>
      <c r="D334" s="169" t="s">
        <v>887</v>
      </c>
      <c r="E334" s="169" t="s">
        <v>2281</v>
      </c>
    </row>
    <row r="335" spans="2:5" ht="12.75">
      <c r="B335" s="240" t="s">
        <v>6247</v>
      </c>
      <c r="C335" s="169" t="s">
        <v>932</v>
      </c>
      <c r="D335" s="169" t="s">
        <v>887</v>
      </c>
      <c r="E335" s="169" t="s">
        <v>2281</v>
      </c>
    </row>
    <row r="336" spans="2:5" ht="12.75">
      <c r="B336" s="240" t="s">
        <v>6248</v>
      </c>
      <c r="C336" s="169" t="s">
        <v>932</v>
      </c>
      <c r="D336" s="169" t="s">
        <v>887</v>
      </c>
      <c r="E336" s="169" t="s">
        <v>2281</v>
      </c>
    </row>
    <row r="337" spans="2:5" ht="12.75">
      <c r="B337" s="240" t="s">
        <v>6249</v>
      </c>
      <c r="C337" s="169" t="s">
        <v>932</v>
      </c>
      <c r="D337" s="169" t="s">
        <v>2281</v>
      </c>
      <c r="E337" s="169" t="s">
        <v>887</v>
      </c>
    </row>
    <row r="338" spans="2:5" ht="12.75">
      <c r="B338" s="240" t="s">
        <v>6250</v>
      </c>
      <c r="C338" s="169" t="s">
        <v>932</v>
      </c>
      <c r="D338" s="169" t="s">
        <v>2281</v>
      </c>
      <c r="E338" s="169" t="s">
        <v>887</v>
      </c>
    </row>
    <row r="339" spans="2:5" ht="12.75">
      <c r="B339" s="240" t="s">
        <v>6251</v>
      </c>
      <c r="C339" s="169" t="s">
        <v>932</v>
      </c>
      <c r="D339" s="169" t="s">
        <v>2281</v>
      </c>
      <c r="E339" s="169" t="s">
        <v>887</v>
      </c>
    </row>
    <row r="340" spans="2:5" ht="12.75">
      <c r="B340" s="240" t="s">
        <v>6252</v>
      </c>
      <c r="C340" s="169" t="s">
        <v>2281</v>
      </c>
      <c r="D340" s="169" t="s">
        <v>887</v>
      </c>
      <c r="E340" s="169" t="s">
        <v>932</v>
      </c>
    </row>
    <row r="341" spans="2:5" ht="12.75">
      <c r="B341" s="240" t="s">
        <v>6253</v>
      </c>
      <c r="C341" s="169" t="s">
        <v>932</v>
      </c>
      <c r="D341" s="169" t="s">
        <v>887</v>
      </c>
      <c r="E341" s="169" t="s">
        <v>2281</v>
      </c>
    </row>
    <row r="342" spans="2:5" ht="12.75">
      <c r="B342" s="240" t="s">
        <v>6254</v>
      </c>
      <c r="C342" s="169" t="s">
        <v>2281</v>
      </c>
      <c r="D342" s="169" t="s">
        <v>887</v>
      </c>
      <c r="E342" s="169" t="s">
        <v>932</v>
      </c>
    </row>
    <row r="343" spans="2:5" ht="12.75">
      <c r="B343" s="240" t="s">
        <v>6255</v>
      </c>
      <c r="C343" s="169" t="s">
        <v>932</v>
      </c>
      <c r="D343" s="169" t="s">
        <v>2281</v>
      </c>
      <c r="E343" s="169" t="s">
        <v>887</v>
      </c>
    </row>
    <row r="344" spans="2:5" ht="12.75">
      <c r="B344" s="240" t="s">
        <v>6256</v>
      </c>
      <c r="C344" s="169" t="s">
        <v>932</v>
      </c>
      <c r="D344" s="169" t="s">
        <v>887</v>
      </c>
      <c r="E344" s="169" t="s">
        <v>2281</v>
      </c>
    </row>
    <row r="345" spans="2:5" ht="12.75">
      <c r="B345" s="240" t="s">
        <v>6257</v>
      </c>
      <c r="C345" s="169" t="s">
        <v>932</v>
      </c>
      <c r="D345" s="169" t="s">
        <v>887</v>
      </c>
      <c r="E345" s="169" t="s">
        <v>2281</v>
      </c>
    </row>
    <row r="346" spans="2:5" ht="12.75">
      <c r="B346" s="240" t="s">
        <v>6258</v>
      </c>
      <c r="C346" s="169" t="s">
        <v>932</v>
      </c>
      <c r="D346" s="169" t="s">
        <v>887</v>
      </c>
      <c r="E346" s="169" t="s">
        <v>2281</v>
      </c>
    </row>
    <row r="347" spans="2:5" ht="12.75">
      <c r="B347" s="240" t="s">
        <v>6259</v>
      </c>
      <c r="C347" s="169" t="s">
        <v>932</v>
      </c>
      <c r="D347" s="169" t="s">
        <v>887</v>
      </c>
      <c r="E347" s="169" t="s">
        <v>2281</v>
      </c>
    </row>
    <row r="348" spans="2:5" ht="12.75">
      <c r="B348" s="240" t="s">
        <v>6260</v>
      </c>
      <c r="C348" s="169" t="s">
        <v>2281</v>
      </c>
      <c r="D348" s="169" t="s">
        <v>887</v>
      </c>
      <c r="E348" s="169" t="s">
        <v>932</v>
      </c>
    </row>
    <row r="349" spans="2:5" ht="12.75">
      <c r="B349" s="240" t="s">
        <v>6261</v>
      </c>
      <c r="C349" s="169" t="s">
        <v>932</v>
      </c>
      <c r="D349" s="169" t="s">
        <v>2281</v>
      </c>
      <c r="E349" s="169" t="s">
        <v>887</v>
      </c>
    </row>
    <row r="350" spans="2:5" ht="12.75">
      <c r="B350" s="240" t="s">
        <v>6262</v>
      </c>
      <c r="C350" s="169" t="s">
        <v>932</v>
      </c>
      <c r="D350" s="169" t="s">
        <v>887</v>
      </c>
      <c r="E350" s="169" t="s">
        <v>2281</v>
      </c>
    </row>
    <row r="351" spans="2:5" ht="12.75">
      <c r="B351" s="240" t="s">
        <v>6263</v>
      </c>
      <c r="C351" s="169" t="s">
        <v>932</v>
      </c>
      <c r="D351" s="169" t="s">
        <v>887</v>
      </c>
      <c r="E351" s="169" t="s">
        <v>2281</v>
      </c>
    </row>
    <row r="352" spans="2:5" ht="12.75">
      <c r="B352" s="240" t="s">
        <v>6264</v>
      </c>
      <c r="C352" s="169" t="s">
        <v>932</v>
      </c>
      <c r="D352" s="169" t="s">
        <v>887</v>
      </c>
      <c r="E352" s="169" t="s">
        <v>2281</v>
      </c>
    </row>
    <row r="353" spans="2:5" ht="12.75">
      <c r="B353" s="240" t="s">
        <v>6265</v>
      </c>
      <c r="C353" s="169" t="s">
        <v>932</v>
      </c>
      <c r="D353" s="169" t="s">
        <v>2281</v>
      </c>
      <c r="E353" s="169" t="s">
        <v>887</v>
      </c>
    </row>
    <row r="354" spans="2:5" ht="12.75">
      <c r="B354" s="240" t="s">
        <v>6266</v>
      </c>
      <c r="C354" s="169" t="s">
        <v>932</v>
      </c>
      <c r="D354" s="169" t="s">
        <v>887</v>
      </c>
      <c r="E354" s="169" t="s">
        <v>2281</v>
      </c>
    </row>
    <row r="355" spans="2:5" ht="12.75">
      <c r="B355" s="240" t="s">
        <v>6267</v>
      </c>
      <c r="C355" s="169" t="s">
        <v>932</v>
      </c>
      <c r="D355" s="169" t="s">
        <v>2281</v>
      </c>
      <c r="E355" s="169" t="s">
        <v>887</v>
      </c>
    </row>
    <row r="356" spans="2:5" ht="12.75">
      <c r="B356" s="240" t="s">
        <v>6268</v>
      </c>
      <c r="C356" s="169" t="s">
        <v>932</v>
      </c>
      <c r="D356" s="169" t="s">
        <v>887</v>
      </c>
      <c r="E356" s="169" t="s">
        <v>2281</v>
      </c>
    </row>
    <row r="357" spans="2:5" ht="12.75">
      <c r="B357" s="240" t="s">
        <v>6269</v>
      </c>
      <c r="C357" s="169" t="s">
        <v>932</v>
      </c>
      <c r="D357" s="169" t="s">
        <v>887</v>
      </c>
      <c r="E357" s="169" t="s">
        <v>2281</v>
      </c>
    </row>
    <row r="358" spans="2:5" ht="12.75">
      <c r="B358" s="240" t="s">
        <v>6270</v>
      </c>
      <c r="C358" s="169" t="s">
        <v>932</v>
      </c>
      <c r="D358" s="169" t="s">
        <v>2281</v>
      </c>
      <c r="E358" s="169" t="s">
        <v>887</v>
      </c>
    </row>
    <row r="359" spans="2:5" ht="12.75">
      <c r="B359" s="240" t="s">
        <v>6271</v>
      </c>
      <c r="C359" s="169" t="s">
        <v>932</v>
      </c>
      <c r="D359" s="169" t="s">
        <v>887</v>
      </c>
      <c r="E359" s="169" t="s">
        <v>2281</v>
      </c>
    </row>
    <row r="360" spans="2:5" ht="12.75">
      <c r="B360" s="240" t="s">
        <v>6272</v>
      </c>
      <c r="C360" s="169" t="s">
        <v>932</v>
      </c>
      <c r="D360" s="169" t="s">
        <v>2281</v>
      </c>
      <c r="E360" s="169" t="s">
        <v>887</v>
      </c>
    </row>
    <row r="361" spans="2:5" ht="12.75">
      <c r="B361" s="240" t="s">
        <v>6273</v>
      </c>
      <c r="C361" s="169" t="s">
        <v>932</v>
      </c>
      <c r="D361" s="169" t="s">
        <v>2281</v>
      </c>
      <c r="E361" s="169" t="s">
        <v>887</v>
      </c>
    </row>
    <row r="362" spans="2:5" ht="12.75">
      <c r="B362" s="240" t="s">
        <v>6274</v>
      </c>
      <c r="C362" s="169" t="s">
        <v>932</v>
      </c>
      <c r="D362" s="169" t="s">
        <v>2281</v>
      </c>
      <c r="E362" s="169" t="s">
        <v>887</v>
      </c>
    </row>
    <row r="363" spans="2:5" ht="12.75">
      <c r="B363" s="240" t="s">
        <v>6275</v>
      </c>
      <c r="C363" s="169" t="s">
        <v>932</v>
      </c>
      <c r="D363" s="169" t="s">
        <v>887</v>
      </c>
      <c r="E363" s="169" t="s">
        <v>2281</v>
      </c>
    </row>
    <row r="364" spans="2:5" ht="12.75">
      <c r="B364" s="240" t="s">
        <v>6276</v>
      </c>
      <c r="C364" s="169" t="s">
        <v>932</v>
      </c>
      <c r="D364" s="169" t="s">
        <v>887</v>
      </c>
      <c r="E364" s="169" t="s">
        <v>2281</v>
      </c>
    </row>
    <row r="365" spans="2:5" ht="12.75">
      <c r="B365" s="240" t="s">
        <v>6277</v>
      </c>
      <c r="C365" s="169" t="s">
        <v>932</v>
      </c>
      <c r="D365" s="169" t="s">
        <v>2281</v>
      </c>
      <c r="E365" s="169" t="s">
        <v>887</v>
      </c>
    </row>
    <row r="366" spans="2:5" ht="12.75">
      <c r="B366" s="240" t="s">
        <v>6278</v>
      </c>
      <c r="C366" s="169" t="s">
        <v>932</v>
      </c>
      <c r="D366" s="169" t="s">
        <v>2281</v>
      </c>
      <c r="E366" s="169" t="s">
        <v>887</v>
      </c>
    </row>
    <row r="367" spans="2:5" ht="12.75">
      <c r="B367" s="240" t="s">
        <v>6279</v>
      </c>
      <c r="C367" s="169" t="s">
        <v>932</v>
      </c>
      <c r="D367" s="169" t="s">
        <v>2281</v>
      </c>
      <c r="E367" s="169" t="s">
        <v>887</v>
      </c>
    </row>
    <row r="368" spans="2:5" ht="12.75">
      <c r="B368" s="240" t="s">
        <v>6280</v>
      </c>
      <c r="C368" s="169" t="s">
        <v>932</v>
      </c>
      <c r="D368" s="169" t="s">
        <v>2281</v>
      </c>
      <c r="E368" s="169" t="s">
        <v>887</v>
      </c>
    </row>
    <row r="369" spans="2:5" ht="12.75">
      <c r="B369" s="240" t="s">
        <v>6281</v>
      </c>
      <c r="C369" s="169" t="s">
        <v>932</v>
      </c>
      <c r="D369" s="169" t="s">
        <v>887</v>
      </c>
      <c r="E369" s="169" t="s">
        <v>2281</v>
      </c>
    </row>
    <row r="370" spans="2:5" ht="12.75">
      <c r="B370" s="240" t="s">
        <v>6282</v>
      </c>
      <c r="C370" s="169" t="s">
        <v>932</v>
      </c>
      <c r="D370" s="169" t="s">
        <v>2281</v>
      </c>
      <c r="E370" s="169" t="s">
        <v>887</v>
      </c>
    </row>
    <row r="371" spans="2:5" ht="12.75">
      <c r="B371" s="240" t="s">
        <v>6283</v>
      </c>
      <c r="C371" s="169" t="s">
        <v>2281</v>
      </c>
      <c r="D371" s="169" t="s">
        <v>887</v>
      </c>
      <c r="E371" s="169" t="s">
        <v>932</v>
      </c>
    </row>
    <row r="372" spans="2:5" ht="12.75">
      <c r="B372" s="240" t="s">
        <v>6284</v>
      </c>
      <c r="C372" s="169" t="s">
        <v>932</v>
      </c>
      <c r="D372" s="169" t="s">
        <v>2281</v>
      </c>
      <c r="E372" s="169" t="s">
        <v>887</v>
      </c>
    </row>
    <row r="373" spans="2:5" ht="12.75">
      <c r="B373" s="240" t="s">
        <v>6285</v>
      </c>
      <c r="C373" s="169" t="s">
        <v>2281</v>
      </c>
      <c r="D373" s="169" t="s">
        <v>887</v>
      </c>
      <c r="E373" s="169" t="s">
        <v>932</v>
      </c>
    </row>
    <row r="374" spans="2:5" ht="12.75">
      <c r="B374" s="240" t="s">
        <v>6286</v>
      </c>
      <c r="C374" s="169" t="s">
        <v>932</v>
      </c>
      <c r="D374" s="169" t="s">
        <v>887</v>
      </c>
      <c r="E374" s="169" t="s">
        <v>2281</v>
      </c>
    </row>
    <row r="375" spans="2:5" ht="12.75">
      <c r="B375" s="240" t="s">
        <v>6287</v>
      </c>
      <c r="C375" s="169" t="s">
        <v>2281</v>
      </c>
      <c r="D375" s="169" t="s">
        <v>887</v>
      </c>
      <c r="E375" s="169" t="s">
        <v>932</v>
      </c>
    </row>
    <row r="376" spans="2:5" ht="12.75">
      <c r="B376" s="240" t="s">
        <v>6288</v>
      </c>
      <c r="C376" s="169" t="s">
        <v>2281</v>
      </c>
      <c r="D376" s="169" t="s">
        <v>887</v>
      </c>
      <c r="E376" s="169" t="s">
        <v>932</v>
      </c>
    </row>
    <row r="377" spans="2:5" ht="12.75">
      <c r="B377" s="240" t="s">
        <v>6289</v>
      </c>
      <c r="C377" s="169" t="s">
        <v>932</v>
      </c>
      <c r="D377" s="169" t="s">
        <v>887</v>
      </c>
      <c r="E377" s="169" t="s">
        <v>2281</v>
      </c>
    </row>
    <row r="378" spans="2:5" ht="12.75">
      <c r="B378" s="240" t="s">
        <v>6290</v>
      </c>
      <c r="C378" s="169" t="s">
        <v>932</v>
      </c>
      <c r="D378" s="169" t="s">
        <v>887</v>
      </c>
      <c r="E378" s="169" t="s">
        <v>2281</v>
      </c>
    </row>
    <row r="379" spans="2:5" ht="12.75">
      <c r="B379" s="240" t="s">
        <v>6291</v>
      </c>
      <c r="C379" s="169" t="s">
        <v>932</v>
      </c>
      <c r="D379" s="169" t="s">
        <v>887</v>
      </c>
      <c r="E379" s="169" t="s">
        <v>2281</v>
      </c>
    </row>
    <row r="380" spans="2:5" ht="12.75">
      <c r="B380" s="240" t="s">
        <v>6292</v>
      </c>
      <c r="C380" s="169" t="s">
        <v>932</v>
      </c>
      <c r="D380" s="169" t="s">
        <v>2281</v>
      </c>
      <c r="E380" s="169" t="s">
        <v>887</v>
      </c>
    </row>
    <row r="381" spans="2:5" ht="12.75">
      <c r="B381" s="240" t="s">
        <v>6293</v>
      </c>
      <c r="C381" s="169" t="s">
        <v>932</v>
      </c>
      <c r="D381" s="169" t="s">
        <v>887</v>
      </c>
      <c r="E381" s="169" t="s">
        <v>2281</v>
      </c>
    </row>
    <row r="382" spans="2:5" ht="12.75">
      <c r="B382" s="240" t="s">
        <v>6294</v>
      </c>
      <c r="C382" s="169" t="s">
        <v>2281</v>
      </c>
      <c r="D382" s="169" t="s">
        <v>887</v>
      </c>
      <c r="E382" s="169" t="s">
        <v>932</v>
      </c>
    </row>
    <row r="383" spans="2:5" ht="12.75">
      <c r="B383" s="240" t="s">
        <v>6295</v>
      </c>
      <c r="C383" s="169" t="s">
        <v>932</v>
      </c>
      <c r="D383" s="169" t="s">
        <v>887</v>
      </c>
      <c r="E383" s="169" t="s">
        <v>2281</v>
      </c>
    </row>
    <row r="384" spans="2:5" ht="12.75">
      <c r="B384" s="240" t="s">
        <v>6296</v>
      </c>
      <c r="C384" s="169" t="s">
        <v>932</v>
      </c>
      <c r="D384" s="169" t="s">
        <v>2281</v>
      </c>
      <c r="E384" s="169" t="s">
        <v>887</v>
      </c>
    </row>
    <row r="385" spans="2:5" ht="12.75">
      <c r="B385" s="240" t="s">
        <v>6297</v>
      </c>
      <c r="C385" s="169" t="s">
        <v>932</v>
      </c>
      <c r="D385" s="169" t="s">
        <v>887</v>
      </c>
      <c r="E385" s="169" t="s">
        <v>2281</v>
      </c>
    </row>
    <row r="386" spans="2:5" ht="12.75">
      <c r="B386" s="240" t="s">
        <v>6298</v>
      </c>
      <c r="C386" s="169" t="s">
        <v>932</v>
      </c>
      <c r="D386" s="169" t="s">
        <v>2281</v>
      </c>
      <c r="E386" s="169" t="s">
        <v>887</v>
      </c>
    </row>
    <row r="387" spans="2:5" ht="12.75">
      <c r="B387" s="240" t="s">
        <v>6299</v>
      </c>
      <c r="C387" s="169" t="s">
        <v>932</v>
      </c>
      <c r="D387" s="169" t="s">
        <v>2281</v>
      </c>
      <c r="E387" s="169" t="s">
        <v>887</v>
      </c>
    </row>
    <row r="388" spans="2:5" ht="12.75">
      <c r="B388" s="240" t="s">
        <v>6300</v>
      </c>
      <c r="C388" s="169" t="s">
        <v>932</v>
      </c>
      <c r="D388" s="169" t="s">
        <v>2281</v>
      </c>
      <c r="E388" s="169" t="s">
        <v>887</v>
      </c>
    </row>
    <row r="389" spans="2:5" ht="12.75">
      <c r="B389" s="240" t="s">
        <v>6301</v>
      </c>
      <c r="C389" s="169" t="s">
        <v>932</v>
      </c>
      <c r="D389" s="169" t="s">
        <v>887</v>
      </c>
      <c r="E389" s="169" t="s">
        <v>2281</v>
      </c>
    </row>
    <row r="390" spans="2:5" ht="12.75">
      <c r="B390" s="240" t="s">
        <v>6302</v>
      </c>
      <c r="C390" s="169" t="s">
        <v>932</v>
      </c>
      <c r="D390" s="169" t="s">
        <v>887</v>
      </c>
      <c r="E390" s="169" t="s">
        <v>2281</v>
      </c>
    </row>
    <row r="391" spans="2:6" ht="12.75">
      <c r="B391" s="240" t="s">
        <v>6303</v>
      </c>
      <c r="C391" s="169" t="s">
        <v>2270</v>
      </c>
      <c r="D391" s="169" t="s">
        <v>2269</v>
      </c>
      <c r="E391" s="169" t="s">
        <v>2493</v>
      </c>
      <c r="F391" s="169" t="s">
        <v>2693</v>
      </c>
    </row>
    <row r="392" spans="2:6" ht="12.75">
      <c r="B392" s="240" t="s">
        <v>6304</v>
      </c>
      <c r="C392" s="169" t="s">
        <v>2270</v>
      </c>
      <c r="D392" s="169" t="s">
        <v>2269</v>
      </c>
      <c r="E392" s="169" t="s">
        <v>2493</v>
      </c>
      <c r="F392" s="169" t="s">
        <v>2693</v>
      </c>
    </row>
    <row r="393" spans="2:6" ht="12.75">
      <c r="B393" s="240" t="s">
        <v>6305</v>
      </c>
      <c r="C393" s="169" t="s">
        <v>2269</v>
      </c>
      <c r="D393" s="169" t="s">
        <v>2493</v>
      </c>
      <c r="E393" s="169" t="s">
        <v>2270</v>
      </c>
      <c r="F393" s="169" t="s">
        <v>2693</v>
      </c>
    </row>
    <row r="394" spans="2:6" ht="12.75">
      <c r="B394" s="240" t="s">
        <v>6306</v>
      </c>
      <c r="C394" s="169" t="s">
        <v>2269</v>
      </c>
      <c r="D394" s="169" t="s">
        <v>2493</v>
      </c>
      <c r="E394" s="169" t="s">
        <v>2270</v>
      </c>
      <c r="F394" s="169" t="s">
        <v>2693</v>
      </c>
    </row>
    <row r="395" spans="2:6" ht="12.75">
      <c r="B395" s="240" t="s">
        <v>6307</v>
      </c>
      <c r="C395" s="169" t="s">
        <v>2269</v>
      </c>
      <c r="D395" s="169" t="s">
        <v>2493</v>
      </c>
      <c r="E395" s="169" t="s">
        <v>2270</v>
      </c>
      <c r="F395" s="169" t="s">
        <v>2693</v>
      </c>
    </row>
    <row r="396" spans="2:6" ht="12.75">
      <c r="B396" s="240" t="s">
        <v>6308</v>
      </c>
      <c r="C396" s="169" t="s">
        <v>2270</v>
      </c>
      <c r="D396" s="169" t="s">
        <v>2269</v>
      </c>
      <c r="E396" s="169" t="s">
        <v>2493</v>
      </c>
      <c r="F396" s="169" t="s">
        <v>2693</v>
      </c>
    </row>
    <row r="397" spans="2:6" ht="12.75">
      <c r="B397" s="240" t="s">
        <v>6309</v>
      </c>
      <c r="C397" s="169" t="s">
        <v>2270</v>
      </c>
      <c r="D397" s="169" t="s">
        <v>2269</v>
      </c>
      <c r="E397" s="169" t="s">
        <v>2493</v>
      </c>
      <c r="F397" s="169" t="s">
        <v>2693</v>
      </c>
    </row>
    <row r="398" spans="2:6" ht="12.75">
      <c r="B398" s="240" t="s">
        <v>6310</v>
      </c>
      <c r="C398" s="169" t="s">
        <v>2270</v>
      </c>
      <c r="D398" s="169" t="s">
        <v>2269</v>
      </c>
      <c r="E398" s="169" t="s">
        <v>2493</v>
      </c>
      <c r="F398" s="169" t="s">
        <v>2693</v>
      </c>
    </row>
    <row r="399" spans="2:3" ht="12.75">
      <c r="B399" s="240" t="s">
        <v>6311</v>
      </c>
      <c r="C399" s="169" t="s">
        <v>2269</v>
      </c>
    </row>
    <row r="400" spans="2:6" ht="12.75">
      <c r="B400" s="240" t="s">
        <v>6312</v>
      </c>
      <c r="C400" s="169" t="s">
        <v>2269</v>
      </c>
      <c r="D400" s="169" t="s">
        <v>2493</v>
      </c>
      <c r="E400" s="169" t="s">
        <v>2270</v>
      </c>
      <c r="F400" s="169" t="s">
        <v>2693</v>
      </c>
    </row>
    <row r="401" spans="2:6" ht="12.75">
      <c r="B401" s="240" t="s">
        <v>6313</v>
      </c>
      <c r="C401" s="169" t="s">
        <v>2270</v>
      </c>
      <c r="D401" s="169" t="s">
        <v>2269</v>
      </c>
      <c r="E401" s="169" t="s">
        <v>2493</v>
      </c>
      <c r="F401" s="169" t="s">
        <v>2693</v>
      </c>
    </row>
    <row r="402" spans="2:6" ht="12.75">
      <c r="B402" s="240" t="s">
        <v>6314</v>
      </c>
      <c r="C402" s="169" t="s">
        <v>2270</v>
      </c>
      <c r="D402" s="169" t="s">
        <v>2269</v>
      </c>
      <c r="E402" s="169" t="s">
        <v>2493</v>
      </c>
      <c r="F402" s="169" t="s">
        <v>2693</v>
      </c>
    </row>
    <row r="403" spans="2:6" ht="12.75">
      <c r="B403" s="240" t="s">
        <v>6315</v>
      </c>
      <c r="C403" s="169" t="s">
        <v>2269</v>
      </c>
      <c r="D403" s="169" t="s">
        <v>2493</v>
      </c>
      <c r="E403" s="169" t="s">
        <v>2270</v>
      </c>
      <c r="F403" s="169" t="s">
        <v>2693</v>
      </c>
    </row>
    <row r="404" spans="2:6" ht="12.75">
      <c r="B404" s="240" t="s">
        <v>6316</v>
      </c>
      <c r="C404" s="169" t="s">
        <v>2269</v>
      </c>
      <c r="D404" s="169" t="s">
        <v>2493</v>
      </c>
      <c r="E404" s="169" t="s">
        <v>2270</v>
      </c>
      <c r="F404" s="169" t="s">
        <v>2693</v>
      </c>
    </row>
    <row r="405" spans="2:6" ht="12.75">
      <c r="B405" s="240" t="s">
        <v>6317</v>
      </c>
      <c r="C405" s="169" t="s">
        <v>2269</v>
      </c>
      <c r="D405" s="169" t="s">
        <v>2493</v>
      </c>
      <c r="E405" s="169" t="s">
        <v>2270</v>
      </c>
      <c r="F405" s="169" t="s">
        <v>2693</v>
      </c>
    </row>
    <row r="406" spans="2:6" ht="12.75">
      <c r="B406" s="240" t="s">
        <v>6318</v>
      </c>
      <c r="C406" s="169" t="s">
        <v>2270</v>
      </c>
      <c r="D406" s="169" t="s">
        <v>2269</v>
      </c>
      <c r="E406" s="169" t="s">
        <v>2493</v>
      </c>
      <c r="F406" s="169" t="s">
        <v>2693</v>
      </c>
    </row>
    <row r="407" spans="2:6" ht="12.75">
      <c r="B407" s="240" t="s">
        <v>6319</v>
      </c>
      <c r="C407" s="169" t="s">
        <v>2269</v>
      </c>
      <c r="D407" s="169" t="s">
        <v>2493</v>
      </c>
      <c r="E407" s="169" t="s">
        <v>2270</v>
      </c>
      <c r="F407" s="169" t="s">
        <v>2693</v>
      </c>
    </row>
    <row r="408" spans="2:6" ht="12.75">
      <c r="B408" s="240" t="s">
        <v>6320</v>
      </c>
      <c r="C408" s="169" t="s">
        <v>2269</v>
      </c>
      <c r="D408" s="169" t="s">
        <v>2493</v>
      </c>
      <c r="E408" s="169" t="s">
        <v>2270</v>
      </c>
      <c r="F408" s="169" t="s">
        <v>2693</v>
      </c>
    </row>
    <row r="409" spans="2:6" ht="12.75">
      <c r="B409" s="240" t="s">
        <v>6321</v>
      </c>
      <c r="C409" s="169" t="s">
        <v>2270</v>
      </c>
      <c r="D409" s="169" t="s">
        <v>2269</v>
      </c>
      <c r="E409" s="169" t="s">
        <v>2493</v>
      </c>
      <c r="F409" s="169" t="s">
        <v>2693</v>
      </c>
    </row>
    <row r="410" spans="2:6" ht="12.75">
      <c r="B410" s="240" t="s">
        <v>6322</v>
      </c>
      <c r="C410" s="169" t="s">
        <v>2270</v>
      </c>
      <c r="D410" s="169" t="s">
        <v>2269</v>
      </c>
      <c r="E410" s="169" t="s">
        <v>2493</v>
      </c>
      <c r="F410" s="169" t="s">
        <v>2693</v>
      </c>
    </row>
    <row r="411" spans="2:4" ht="12.75">
      <c r="B411" s="240" t="s">
        <v>6323</v>
      </c>
      <c r="C411" s="169" t="s">
        <v>2270</v>
      </c>
      <c r="D411" s="169" t="s">
        <v>2269</v>
      </c>
    </row>
    <row r="412" spans="2:6" ht="12.75">
      <c r="B412" s="240" t="s">
        <v>6324</v>
      </c>
      <c r="C412" s="169" t="s">
        <v>2269</v>
      </c>
      <c r="D412" s="169" t="s">
        <v>2493</v>
      </c>
      <c r="E412" s="169" t="s">
        <v>2693</v>
      </c>
      <c r="F412" s="169" t="s">
        <v>2270</v>
      </c>
    </row>
    <row r="413" spans="2:6" ht="12.75">
      <c r="B413" s="240" t="s">
        <v>6325</v>
      </c>
      <c r="C413" s="169" t="s">
        <v>2269</v>
      </c>
      <c r="D413" s="169" t="s">
        <v>2493</v>
      </c>
      <c r="E413" s="169" t="s">
        <v>2693</v>
      </c>
      <c r="F413" s="169" t="s">
        <v>2270</v>
      </c>
    </row>
    <row r="414" spans="2:6" ht="12.75">
      <c r="B414" s="240" t="s">
        <v>6326</v>
      </c>
      <c r="C414" s="169" t="s">
        <v>2269</v>
      </c>
      <c r="D414" s="169" t="s">
        <v>2493</v>
      </c>
      <c r="E414" s="169" t="s">
        <v>2270</v>
      </c>
      <c r="F414" s="169" t="s">
        <v>2693</v>
      </c>
    </row>
    <row r="415" spans="2:6" ht="12.75">
      <c r="B415" s="240" t="s">
        <v>6327</v>
      </c>
      <c r="C415" s="169" t="s">
        <v>2270</v>
      </c>
      <c r="D415" s="169" t="s">
        <v>2269</v>
      </c>
      <c r="E415" s="169" t="s">
        <v>2493</v>
      </c>
      <c r="F415" s="169" t="s">
        <v>2693</v>
      </c>
    </row>
    <row r="416" spans="2:6" ht="12.75">
      <c r="B416" s="240" t="s">
        <v>6328</v>
      </c>
      <c r="C416" s="169" t="s">
        <v>2269</v>
      </c>
      <c r="D416" s="169" t="s">
        <v>2493</v>
      </c>
      <c r="E416" s="169" t="s">
        <v>2270</v>
      </c>
      <c r="F416" s="169" t="s">
        <v>2693</v>
      </c>
    </row>
    <row r="417" spans="2:7" ht="12.75">
      <c r="B417" s="240" t="s">
        <v>6329</v>
      </c>
      <c r="C417" s="169" t="s">
        <v>2271</v>
      </c>
      <c r="D417" s="169" t="s">
        <v>2270</v>
      </c>
      <c r="E417" s="169" t="s">
        <v>2269</v>
      </c>
      <c r="F417" s="169" t="s">
        <v>2493</v>
      </c>
      <c r="G417" s="169" t="s">
        <v>2693</v>
      </c>
    </row>
    <row r="418" spans="2:6" ht="12.75">
      <c r="B418" s="240" t="s">
        <v>6330</v>
      </c>
      <c r="C418" s="169" t="s">
        <v>2269</v>
      </c>
      <c r="D418" s="169" t="s">
        <v>2493</v>
      </c>
      <c r="E418" s="169" t="s">
        <v>2270</v>
      </c>
      <c r="F418" s="169" t="s">
        <v>2693</v>
      </c>
    </row>
    <row r="419" spans="2:6" ht="12.75">
      <c r="B419" s="240" t="s">
        <v>6331</v>
      </c>
      <c r="C419" s="169" t="s">
        <v>2269</v>
      </c>
      <c r="D419" s="169" t="s">
        <v>2493</v>
      </c>
      <c r="E419" s="169" t="s">
        <v>2270</v>
      </c>
      <c r="F419" s="169" t="s">
        <v>2693</v>
      </c>
    </row>
    <row r="420" spans="2:6" ht="12.75">
      <c r="B420" s="240" t="s">
        <v>6332</v>
      </c>
      <c r="C420" s="169" t="s">
        <v>2270</v>
      </c>
      <c r="D420" s="169" t="s">
        <v>2269</v>
      </c>
      <c r="E420" s="169" t="s">
        <v>2493</v>
      </c>
      <c r="F420" s="169" t="s">
        <v>2693</v>
      </c>
    </row>
    <row r="421" spans="2:6" ht="12.75">
      <c r="B421" s="240" t="s">
        <v>6333</v>
      </c>
      <c r="C421" s="169" t="s">
        <v>2269</v>
      </c>
      <c r="D421" s="169" t="s">
        <v>2493</v>
      </c>
      <c r="E421" s="169" t="s">
        <v>2270</v>
      </c>
      <c r="F421" s="169" t="s">
        <v>2693</v>
      </c>
    </row>
    <row r="422" spans="2:6" ht="12.75">
      <c r="B422" s="240" t="s">
        <v>6334</v>
      </c>
      <c r="C422" s="169" t="s">
        <v>2270</v>
      </c>
      <c r="D422" s="169" t="s">
        <v>2269</v>
      </c>
      <c r="E422" s="169" t="s">
        <v>2493</v>
      </c>
      <c r="F422" s="169" t="s">
        <v>2693</v>
      </c>
    </row>
    <row r="423" spans="2:6" ht="12.75">
      <c r="B423" s="240" t="s">
        <v>6335</v>
      </c>
      <c r="C423" s="169" t="s">
        <v>2270</v>
      </c>
      <c r="D423" s="169" t="s">
        <v>2269</v>
      </c>
      <c r="E423" s="169" t="s">
        <v>2493</v>
      </c>
      <c r="F423" s="169" t="s">
        <v>2693</v>
      </c>
    </row>
    <row r="424" spans="2:6" ht="12.75">
      <c r="B424" s="240" t="s">
        <v>6336</v>
      </c>
      <c r="C424" s="169" t="s">
        <v>2270</v>
      </c>
      <c r="D424" s="169" t="s">
        <v>2269</v>
      </c>
      <c r="E424" s="169" t="s">
        <v>2493</v>
      </c>
      <c r="F424" s="169" t="s">
        <v>2693</v>
      </c>
    </row>
    <row r="425" spans="2:6" ht="12.75">
      <c r="B425" s="240" t="s">
        <v>6337</v>
      </c>
      <c r="C425" s="169" t="s">
        <v>2270</v>
      </c>
      <c r="D425" s="169" t="s">
        <v>2269</v>
      </c>
      <c r="E425" s="169" t="s">
        <v>2493</v>
      </c>
      <c r="F425" s="169" t="s">
        <v>2693</v>
      </c>
    </row>
    <row r="426" spans="2:6" ht="12.75">
      <c r="B426" s="240" t="s">
        <v>6338</v>
      </c>
      <c r="C426" s="169" t="s">
        <v>2269</v>
      </c>
      <c r="D426" s="169" t="s">
        <v>2493</v>
      </c>
      <c r="E426" s="169" t="s">
        <v>2270</v>
      </c>
      <c r="F426" s="169" t="s">
        <v>2693</v>
      </c>
    </row>
    <row r="427" spans="2:6" ht="12.75">
      <c r="B427" s="240" t="s">
        <v>6339</v>
      </c>
      <c r="C427" s="169" t="s">
        <v>2270</v>
      </c>
      <c r="D427" s="169" t="s">
        <v>2269</v>
      </c>
      <c r="E427" s="169" t="s">
        <v>2493</v>
      </c>
      <c r="F427" s="169" t="s">
        <v>2693</v>
      </c>
    </row>
    <row r="428" spans="2:6" ht="12.75">
      <c r="B428" s="240" t="s">
        <v>6340</v>
      </c>
      <c r="C428" s="169" t="s">
        <v>2270</v>
      </c>
      <c r="D428" s="169" t="s">
        <v>2269</v>
      </c>
      <c r="E428" s="169" t="s">
        <v>2493</v>
      </c>
      <c r="F428" s="169" t="s">
        <v>2693</v>
      </c>
    </row>
    <row r="429" spans="2:6" ht="12.75">
      <c r="B429" s="240" t="s">
        <v>6341</v>
      </c>
      <c r="C429" s="169" t="s">
        <v>2270</v>
      </c>
      <c r="D429" s="169" t="s">
        <v>2269</v>
      </c>
      <c r="E429" s="169" t="s">
        <v>2493</v>
      </c>
      <c r="F429" s="169" t="s">
        <v>2693</v>
      </c>
    </row>
    <row r="430" spans="2:6" ht="12.75">
      <c r="B430" s="240" t="s">
        <v>6342</v>
      </c>
      <c r="C430" s="169" t="s">
        <v>2270</v>
      </c>
      <c r="D430" s="169" t="s">
        <v>2269</v>
      </c>
      <c r="E430" s="169" t="s">
        <v>2493</v>
      </c>
      <c r="F430" s="169" t="s">
        <v>2693</v>
      </c>
    </row>
    <row r="431" spans="2:6" ht="12.75">
      <c r="B431" s="240" t="s">
        <v>6343</v>
      </c>
      <c r="C431" s="169" t="s">
        <v>2270</v>
      </c>
      <c r="D431" s="169" t="s">
        <v>2269</v>
      </c>
      <c r="E431" s="169" t="s">
        <v>2493</v>
      </c>
      <c r="F431" s="169" t="s">
        <v>2693</v>
      </c>
    </row>
    <row r="432" spans="2:6" ht="12.75">
      <c r="B432" s="240" t="s">
        <v>6344</v>
      </c>
      <c r="C432" s="169" t="s">
        <v>2269</v>
      </c>
      <c r="D432" s="169" t="s">
        <v>2493</v>
      </c>
      <c r="E432" s="169" t="s">
        <v>2270</v>
      </c>
      <c r="F432" s="169" t="s">
        <v>2693</v>
      </c>
    </row>
    <row r="433" spans="2:6" ht="12.75">
      <c r="B433" s="240" t="s">
        <v>6345</v>
      </c>
      <c r="C433" s="169" t="s">
        <v>2270</v>
      </c>
      <c r="D433" s="169" t="s">
        <v>2269</v>
      </c>
      <c r="E433" s="169" t="s">
        <v>2493</v>
      </c>
      <c r="F433" s="169" t="s">
        <v>2693</v>
      </c>
    </row>
    <row r="434" spans="2:6" ht="12.75">
      <c r="B434" s="240" t="s">
        <v>6346</v>
      </c>
      <c r="C434" s="169" t="s">
        <v>2270</v>
      </c>
      <c r="D434" s="169" t="s">
        <v>2269</v>
      </c>
      <c r="E434" s="169" t="s">
        <v>2493</v>
      </c>
      <c r="F434" s="169" t="s">
        <v>2693</v>
      </c>
    </row>
    <row r="435" spans="2:6" ht="12.75">
      <c r="B435" s="240" t="s">
        <v>6347</v>
      </c>
      <c r="C435" s="169" t="s">
        <v>2270</v>
      </c>
      <c r="D435" s="169" t="s">
        <v>2269</v>
      </c>
      <c r="E435" s="169" t="s">
        <v>2493</v>
      </c>
      <c r="F435" s="169" t="s">
        <v>2693</v>
      </c>
    </row>
    <row r="436" spans="2:7" ht="12.75">
      <c r="B436" s="240" t="s">
        <v>6348</v>
      </c>
      <c r="C436" s="169" t="s">
        <v>2270</v>
      </c>
      <c r="D436" s="169" t="s">
        <v>2269</v>
      </c>
      <c r="E436" s="169" t="s">
        <v>2493</v>
      </c>
      <c r="F436" s="169" t="s">
        <v>2693</v>
      </c>
      <c r="G436" s="169" t="s">
        <v>3015</v>
      </c>
    </row>
    <row r="437" spans="2:6" ht="12.75">
      <c r="B437" s="240" t="s">
        <v>6349</v>
      </c>
      <c r="C437" s="169" t="s">
        <v>2270</v>
      </c>
      <c r="D437" s="169" t="s">
        <v>2269</v>
      </c>
      <c r="E437" s="169" t="s">
        <v>2493</v>
      </c>
      <c r="F437" s="169" t="s">
        <v>2693</v>
      </c>
    </row>
    <row r="438" spans="2:6" ht="12.75">
      <c r="B438" s="240" t="s">
        <v>6350</v>
      </c>
      <c r="C438" s="169" t="s">
        <v>2270</v>
      </c>
      <c r="D438" s="169" t="s">
        <v>2269</v>
      </c>
      <c r="E438" s="169" t="s">
        <v>2493</v>
      </c>
      <c r="F438" s="169" t="s">
        <v>2693</v>
      </c>
    </row>
    <row r="439" spans="2:6" ht="12.75">
      <c r="B439" s="240" t="s">
        <v>6351</v>
      </c>
      <c r="C439" s="169" t="s">
        <v>2270</v>
      </c>
      <c r="D439" s="169" t="s">
        <v>2269</v>
      </c>
      <c r="E439" s="169" t="s">
        <v>2493</v>
      </c>
      <c r="F439" s="169" t="s">
        <v>2693</v>
      </c>
    </row>
    <row r="440" spans="2:6" ht="12.75">
      <c r="B440" s="240" t="s">
        <v>6352</v>
      </c>
      <c r="C440" s="169" t="s">
        <v>2269</v>
      </c>
      <c r="D440" s="169" t="s">
        <v>2493</v>
      </c>
      <c r="E440" s="169" t="s">
        <v>2270</v>
      </c>
      <c r="F440" s="169" t="s">
        <v>2693</v>
      </c>
    </row>
    <row r="441" spans="2:6" ht="12.75">
      <c r="B441" s="240" t="s">
        <v>6353</v>
      </c>
      <c r="C441" s="169" t="s">
        <v>2269</v>
      </c>
      <c r="D441" s="169" t="s">
        <v>2493</v>
      </c>
      <c r="E441" s="169" t="s">
        <v>2270</v>
      </c>
      <c r="F441" s="169" t="s">
        <v>2693</v>
      </c>
    </row>
    <row r="442" spans="2:6" ht="12.75">
      <c r="B442" s="240" t="s">
        <v>6354</v>
      </c>
      <c r="C442" s="169" t="s">
        <v>2269</v>
      </c>
      <c r="D442" s="169" t="s">
        <v>2493</v>
      </c>
      <c r="E442" s="169" t="s">
        <v>2270</v>
      </c>
      <c r="F442" s="169" t="s">
        <v>2693</v>
      </c>
    </row>
    <row r="443" spans="2:6" ht="12.75">
      <c r="B443" s="240" t="s">
        <v>6355</v>
      </c>
      <c r="C443" s="169" t="s">
        <v>2270</v>
      </c>
      <c r="D443" s="169" t="s">
        <v>2269</v>
      </c>
      <c r="E443" s="169" t="s">
        <v>2493</v>
      </c>
      <c r="F443" s="169" t="s">
        <v>2693</v>
      </c>
    </row>
    <row r="444" spans="2:6" ht="12.75">
      <c r="B444" s="240" t="s">
        <v>6356</v>
      </c>
      <c r="C444" s="169" t="s">
        <v>2270</v>
      </c>
      <c r="D444" s="169" t="s">
        <v>2269</v>
      </c>
      <c r="E444" s="169" t="s">
        <v>2493</v>
      </c>
      <c r="F444" s="169" t="s">
        <v>2693</v>
      </c>
    </row>
    <row r="445" spans="2:6" ht="12.75">
      <c r="B445" s="240" t="s">
        <v>6357</v>
      </c>
      <c r="C445" s="169" t="s">
        <v>2270</v>
      </c>
      <c r="D445" s="169" t="s">
        <v>2269</v>
      </c>
      <c r="E445" s="169" t="s">
        <v>2493</v>
      </c>
      <c r="F445" s="169" t="s">
        <v>2693</v>
      </c>
    </row>
    <row r="446" spans="2:6" ht="12.75">
      <c r="B446" s="240" t="s">
        <v>6358</v>
      </c>
      <c r="C446" s="169" t="s">
        <v>2269</v>
      </c>
      <c r="D446" s="169" t="s">
        <v>2493</v>
      </c>
      <c r="E446" s="169" t="s">
        <v>2270</v>
      </c>
      <c r="F446" s="169" t="s">
        <v>2693</v>
      </c>
    </row>
    <row r="447" spans="2:6" ht="12.75">
      <c r="B447" s="240" t="s">
        <v>6359</v>
      </c>
      <c r="C447" s="169" t="s">
        <v>2270</v>
      </c>
      <c r="D447" s="169" t="s">
        <v>2269</v>
      </c>
      <c r="E447" s="169" t="s">
        <v>2493</v>
      </c>
      <c r="F447" s="169" t="s">
        <v>2693</v>
      </c>
    </row>
    <row r="448" spans="2:6" ht="12.75">
      <c r="B448" s="240" t="s">
        <v>6360</v>
      </c>
      <c r="C448" s="169" t="s">
        <v>2270</v>
      </c>
      <c r="D448" s="169" t="s">
        <v>2269</v>
      </c>
      <c r="E448" s="169" t="s">
        <v>2493</v>
      </c>
      <c r="F448" s="169" t="s">
        <v>2693</v>
      </c>
    </row>
    <row r="449" spans="2:7" ht="12.75">
      <c r="B449" s="240" t="s">
        <v>6361</v>
      </c>
      <c r="C449" s="169" t="s">
        <v>2270</v>
      </c>
      <c r="D449" s="169" t="s">
        <v>2269</v>
      </c>
      <c r="E449" s="169" t="s">
        <v>2493</v>
      </c>
      <c r="F449" s="169" t="s">
        <v>2693</v>
      </c>
      <c r="G449" s="169" t="s">
        <v>900</v>
      </c>
    </row>
    <row r="450" spans="2:6" ht="12.75">
      <c r="B450" s="240" t="s">
        <v>6362</v>
      </c>
      <c r="C450" s="169" t="s">
        <v>2270</v>
      </c>
      <c r="D450" s="169" t="s">
        <v>2269</v>
      </c>
      <c r="E450" s="169" t="s">
        <v>2493</v>
      </c>
      <c r="F450" s="169" t="s">
        <v>2693</v>
      </c>
    </row>
    <row r="451" spans="2:6" ht="12.75">
      <c r="B451" s="240" t="s">
        <v>6363</v>
      </c>
      <c r="C451" s="169" t="s">
        <v>2270</v>
      </c>
      <c r="D451" s="169" t="s">
        <v>2269</v>
      </c>
      <c r="E451" s="169" t="s">
        <v>2493</v>
      </c>
      <c r="F451" s="169" t="s">
        <v>2693</v>
      </c>
    </row>
    <row r="452" spans="2:6" ht="12.75">
      <c r="B452" s="240" t="s">
        <v>6364</v>
      </c>
      <c r="C452" s="169" t="s">
        <v>2270</v>
      </c>
      <c r="D452" s="169" t="s">
        <v>2269</v>
      </c>
      <c r="E452" s="169" t="s">
        <v>2493</v>
      </c>
      <c r="F452" s="169" t="s">
        <v>2693</v>
      </c>
    </row>
    <row r="453" spans="2:6" ht="12.75">
      <c r="B453" s="240" t="s">
        <v>6365</v>
      </c>
      <c r="C453" s="169" t="s">
        <v>2269</v>
      </c>
      <c r="D453" s="169" t="s">
        <v>2493</v>
      </c>
      <c r="E453" s="169" t="s">
        <v>2270</v>
      </c>
      <c r="F453" s="169" t="s">
        <v>2693</v>
      </c>
    </row>
    <row r="454" spans="2:6" ht="12.75">
      <c r="B454" s="240" t="s">
        <v>6366</v>
      </c>
      <c r="C454" s="169" t="s">
        <v>2270</v>
      </c>
      <c r="D454" s="169" t="s">
        <v>2269</v>
      </c>
      <c r="E454" s="169" t="s">
        <v>2493</v>
      </c>
      <c r="F454" s="169" t="s">
        <v>2693</v>
      </c>
    </row>
    <row r="455" spans="2:3" ht="12.75">
      <c r="B455" s="240" t="s">
        <v>1231</v>
      </c>
      <c r="C455" s="169" t="s">
        <v>2343</v>
      </c>
    </row>
    <row r="456" spans="2:5" ht="12.75">
      <c r="B456" s="240" t="s">
        <v>1235</v>
      </c>
      <c r="C456" s="169" t="s">
        <v>2354</v>
      </c>
      <c r="D456" s="169" t="s">
        <v>933</v>
      </c>
      <c r="E456" s="169" t="s">
        <v>890</v>
      </c>
    </row>
    <row r="457" spans="2:115" ht="12.75">
      <c r="B457" s="240" t="s">
        <v>6367</v>
      </c>
      <c r="C457" s="169" t="s">
        <v>2051</v>
      </c>
      <c r="D457" s="169" t="s">
        <v>2524</v>
      </c>
      <c r="E457" s="169" t="s">
        <v>2722</v>
      </c>
      <c r="F457" s="169" t="s">
        <v>1657</v>
      </c>
      <c r="G457" s="169" t="s">
        <v>1633</v>
      </c>
      <c r="H457" s="169" t="s">
        <v>2079</v>
      </c>
      <c r="I457" s="169" t="s">
        <v>3297</v>
      </c>
      <c r="J457" s="169" t="s">
        <v>3403</v>
      </c>
      <c r="K457" s="169" t="s">
        <v>1850</v>
      </c>
      <c r="L457" s="169" t="s">
        <v>1843</v>
      </c>
      <c r="M457" s="169" t="s">
        <v>1799</v>
      </c>
      <c r="N457" s="169" t="s">
        <v>2471</v>
      </c>
      <c r="O457" s="169" t="s">
        <v>2458</v>
      </c>
      <c r="P457" s="169" t="s">
        <v>2657</v>
      </c>
      <c r="Q457" s="169" t="s">
        <v>1322</v>
      </c>
      <c r="R457" s="169" t="s">
        <v>1862</v>
      </c>
      <c r="S457" s="169" t="s">
        <v>3128</v>
      </c>
      <c r="T457" s="169" t="s">
        <v>3256</v>
      </c>
      <c r="U457" s="169" t="s">
        <v>3370</v>
      </c>
      <c r="V457" s="169" t="s">
        <v>3471</v>
      </c>
      <c r="W457" s="169" t="s">
        <v>3567</v>
      </c>
      <c r="X457" s="169" t="s">
        <v>3653</v>
      </c>
      <c r="Y457" s="169" t="s">
        <v>3727</v>
      </c>
      <c r="Z457" s="169" t="s">
        <v>2100</v>
      </c>
      <c r="AA457" s="169" t="s">
        <v>3862</v>
      </c>
      <c r="AB457" s="169" t="s">
        <v>3920</v>
      </c>
      <c r="AC457" s="169" t="s">
        <v>3975</v>
      </c>
      <c r="AD457" s="169" t="s">
        <v>4384</v>
      </c>
      <c r="AE457" s="169" t="s">
        <v>4408</v>
      </c>
      <c r="AF457" s="169" t="s">
        <v>4427</v>
      </c>
      <c r="AG457" s="169" t="s">
        <v>4447</v>
      </c>
      <c r="AH457" s="169" t="s">
        <v>4463</v>
      </c>
      <c r="AI457" s="169" t="s">
        <v>4477</v>
      </c>
      <c r="AJ457" s="169" t="s">
        <v>4490</v>
      </c>
      <c r="AK457" s="169" t="s">
        <v>1674</v>
      </c>
      <c r="AL457" s="169" t="s">
        <v>4519</v>
      </c>
      <c r="AM457" s="169" t="s">
        <v>4532</v>
      </c>
      <c r="AN457" s="169" t="s">
        <v>4548</v>
      </c>
      <c r="AO457" s="169" t="s">
        <v>4563</v>
      </c>
      <c r="AP457" s="169" t="s">
        <v>4574</v>
      </c>
      <c r="AQ457" s="169" t="s">
        <v>4585</v>
      </c>
      <c r="AR457" s="169" t="s">
        <v>4596</v>
      </c>
      <c r="AS457" s="169" t="s">
        <v>4610</v>
      </c>
      <c r="AT457" s="169" t="s">
        <v>4623</v>
      </c>
      <c r="AU457" s="169" t="s">
        <v>4640</v>
      </c>
      <c r="AV457" s="169" t="s">
        <v>4654</v>
      </c>
      <c r="AW457" s="169" t="s">
        <v>4669</v>
      </c>
      <c r="AX457" s="169" t="s">
        <v>4683</v>
      </c>
      <c r="AY457" s="169" t="s">
        <v>4697</v>
      </c>
      <c r="AZ457" s="169" t="s">
        <v>4710</v>
      </c>
      <c r="BA457" s="169" t="s">
        <v>1912</v>
      </c>
      <c r="BB457" s="169" t="s">
        <v>1210</v>
      </c>
      <c r="BC457" s="169" t="s">
        <v>4745</v>
      </c>
      <c r="BD457" s="169" t="s">
        <v>4759</v>
      </c>
      <c r="BE457" s="169" t="s">
        <v>4771</v>
      </c>
      <c r="BF457" s="169" t="s">
        <v>4782</v>
      </c>
      <c r="BG457" s="169" t="s">
        <v>4793</v>
      </c>
      <c r="BH457" s="169" t="s">
        <v>4804</v>
      </c>
      <c r="BI457" s="169" t="s">
        <v>4817</v>
      </c>
      <c r="BJ457" s="169" t="s">
        <v>2314</v>
      </c>
      <c r="BK457" s="169" t="s">
        <v>4663</v>
      </c>
      <c r="BL457" s="169" t="s">
        <v>4677</v>
      </c>
      <c r="BM457" s="169" t="s">
        <v>4690</v>
      </c>
      <c r="BN457" s="169" t="s">
        <v>3650</v>
      </c>
      <c r="BO457" s="169" t="s">
        <v>2313</v>
      </c>
      <c r="BP457" s="169" t="s">
        <v>2523</v>
      </c>
      <c r="BQ457" s="169" t="s">
        <v>937</v>
      </c>
      <c r="BR457" s="169" t="s">
        <v>941</v>
      </c>
      <c r="BS457" s="169" t="s">
        <v>947</v>
      </c>
      <c r="BT457" s="169" t="s">
        <v>952</v>
      </c>
      <c r="BU457" s="169" t="s">
        <v>983</v>
      </c>
      <c r="BV457" s="169" t="s">
        <v>2626</v>
      </c>
      <c r="BW457" s="169" t="s">
        <v>2803</v>
      </c>
      <c r="BX457" s="169" t="s">
        <v>2969</v>
      </c>
      <c r="BY457" s="169" t="s">
        <v>3112</v>
      </c>
      <c r="BZ457" s="169" t="s">
        <v>3243</v>
      </c>
      <c r="CA457" s="169" t="s">
        <v>4851</v>
      </c>
      <c r="CB457" s="169" t="s">
        <v>4861</v>
      </c>
      <c r="CC457" s="169" t="s">
        <v>4871</v>
      </c>
      <c r="CD457" s="169" t="s">
        <v>4881</v>
      </c>
      <c r="CE457" s="169" t="s">
        <v>4890</v>
      </c>
      <c r="CF457" s="169" t="s">
        <v>4989</v>
      </c>
      <c r="CG457" s="169" t="s">
        <v>4995</v>
      </c>
      <c r="CH457" s="169" t="s">
        <v>5001</v>
      </c>
      <c r="CI457" s="169" t="s">
        <v>5008</v>
      </c>
      <c r="CJ457" s="169" t="s">
        <v>5014</v>
      </c>
      <c r="CK457" s="169" t="s">
        <v>5020</v>
      </c>
      <c r="CL457" s="169" t="s">
        <v>5026</v>
      </c>
      <c r="CM457" s="169" t="s">
        <v>4604</v>
      </c>
      <c r="CN457" s="169" t="s">
        <v>4617</v>
      </c>
      <c r="CO457" s="169" t="s">
        <v>4633</v>
      </c>
      <c r="CP457" s="169" t="s">
        <v>4648</v>
      </c>
      <c r="CQ457" s="169" t="s">
        <v>4664</v>
      </c>
      <c r="CR457" s="169" t="s">
        <v>4678</v>
      </c>
      <c r="CS457" s="169" t="s">
        <v>4691</v>
      </c>
      <c r="CT457" s="169" t="s">
        <v>4704</v>
      </c>
      <c r="CU457" s="169" t="s">
        <v>4718</v>
      </c>
      <c r="CV457" s="169" t="s">
        <v>4728</v>
      </c>
      <c r="CW457" s="169" t="s">
        <v>4740</v>
      </c>
      <c r="CX457" s="169" t="s">
        <v>4752</v>
      </c>
      <c r="CY457" s="169" t="s">
        <v>4766</v>
      </c>
      <c r="CZ457" s="169" t="s">
        <v>4777</v>
      </c>
      <c r="DA457" s="169" t="s">
        <v>4788</v>
      </c>
      <c r="DB457" s="169" t="s">
        <v>4799</v>
      </c>
      <c r="DC457" s="169" t="s">
        <v>4811</v>
      </c>
      <c r="DD457" s="169" t="s">
        <v>4823</v>
      </c>
      <c r="DE457" s="169" t="s">
        <v>4833</v>
      </c>
      <c r="DF457" s="169" t="s">
        <v>4842</v>
      </c>
      <c r="DG457" s="169" t="s">
        <v>4852</v>
      </c>
      <c r="DH457" s="169" t="s">
        <v>4862</v>
      </c>
      <c r="DI457" s="169" t="s">
        <v>4872</v>
      </c>
      <c r="DJ457" s="169" t="s">
        <v>4882</v>
      </c>
      <c r="DK457" s="169" t="s">
        <v>4891</v>
      </c>
    </row>
    <row r="458" spans="2:115" ht="12.75">
      <c r="B458" s="240" t="s">
        <v>6368</v>
      </c>
      <c r="C458" s="169" t="s">
        <v>2051</v>
      </c>
      <c r="D458" s="169" t="s">
        <v>2524</v>
      </c>
      <c r="E458" s="169" t="s">
        <v>2722</v>
      </c>
      <c r="F458" s="169" t="s">
        <v>1657</v>
      </c>
      <c r="G458" s="169" t="s">
        <v>1633</v>
      </c>
      <c r="H458" s="169" t="s">
        <v>2079</v>
      </c>
      <c r="I458" s="169" t="s">
        <v>3297</v>
      </c>
      <c r="J458" s="169" t="s">
        <v>3403</v>
      </c>
      <c r="K458" s="169" t="s">
        <v>1850</v>
      </c>
      <c r="L458" s="169" t="s">
        <v>1843</v>
      </c>
      <c r="M458" s="169" t="s">
        <v>1799</v>
      </c>
      <c r="N458" s="169" t="s">
        <v>2471</v>
      </c>
      <c r="O458" s="169" t="s">
        <v>2458</v>
      </c>
      <c r="P458" s="169" t="s">
        <v>2657</v>
      </c>
      <c r="Q458" s="169" t="s">
        <v>1322</v>
      </c>
      <c r="R458" s="169" t="s">
        <v>1862</v>
      </c>
      <c r="S458" s="169" t="s">
        <v>3128</v>
      </c>
      <c r="T458" s="169" t="s">
        <v>3256</v>
      </c>
      <c r="U458" s="169" t="s">
        <v>3370</v>
      </c>
      <c r="V458" s="169" t="s">
        <v>3471</v>
      </c>
      <c r="W458" s="169" t="s">
        <v>3567</v>
      </c>
      <c r="X458" s="169" t="s">
        <v>3653</v>
      </c>
      <c r="Y458" s="169" t="s">
        <v>3727</v>
      </c>
      <c r="Z458" s="169" t="s">
        <v>2100</v>
      </c>
      <c r="AA458" s="169" t="s">
        <v>3862</v>
      </c>
      <c r="AB458" s="169" t="s">
        <v>3920</v>
      </c>
      <c r="AC458" s="169" t="s">
        <v>3975</v>
      </c>
      <c r="AD458" s="169" t="s">
        <v>4384</v>
      </c>
      <c r="AE458" s="169" t="s">
        <v>4408</v>
      </c>
      <c r="AF458" s="169" t="s">
        <v>4427</v>
      </c>
      <c r="AG458" s="169" t="s">
        <v>4447</v>
      </c>
      <c r="AH458" s="169" t="s">
        <v>4463</v>
      </c>
      <c r="AI458" s="169" t="s">
        <v>4477</v>
      </c>
      <c r="AJ458" s="169" t="s">
        <v>4490</v>
      </c>
      <c r="AK458" s="169" t="s">
        <v>1674</v>
      </c>
      <c r="AL458" s="169" t="s">
        <v>4519</v>
      </c>
      <c r="AM458" s="169" t="s">
        <v>4532</v>
      </c>
      <c r="AN458" s="169" t="s">
        <v>4548</v>
      </c>
      <c r="AO458" s="169" t="s">
        <v>4563</v>
      </c>
      <c r="AP458" s="169" t="s">
        <v>4574</v>
      </c>
      <c r="AQ458" s="169" t="s">
        <v>4585</v>
      </c>
      <c r="AR458" s="169" t="s">
        <v>4596</v>
      </c>
      <c r="AS458" s="169" t="s">
        <v>4610</v>
      </c>
      <c r="AT458" s="169" t="s">
        <v>4623</v>
      </c>
      <c r="AU458" s="169" t="s">
        <v>4640</v>
      </c>
      <c r="AV458" s="169" t="s">
        <v>4654</v>
      </c>
      <c r="AW458" s="169" t="s">
        <v>4669</v>
      </c>
      <c r="AX458" s="169" t="s">
        <v>4683</v>
      </c>
      <c r="AY458" s="169" t="s">
        <v>4697</v>
      </c>
      <c r="AZ458" s="169" t="s">
        <v>4710</v>
      </c>
      <c r="BA458" s="169" t="s">
        <v>1912</v>
      </c>
      <c r="BB458" s="169" t="s">
        <v>1210</v>
      </c>
      <c r="BC458" s="169" t="s">
        <v>4745</v>
      </c>
      <c r="BD458" s="169" t="s">
        <v>4759</v>
      </c>
      <c r="BE458" s="169" t="s">
        <v>4771</v>
      </c>
      <c r="BF458" s="169" t="s">
        <v>4782</v>
      </c>
      <c r="BG458" s="169" t="s">
        <v>4793</v>
      </c>
      <c r="BH458" s="169" t="s">
        <v>4804</v>
      </c>
      <c r="BI458" s="169" t="s">
        <v>4817</v>
      </c>
      <c r="BJ458" s="169" t="s">
        <v>2314</v>
      </c>
      <c r="BK458" s="169" t="s">
        <v>4663</v>
      </c>
      <c r="BL458" s="169" t="s">
        <v>4677</v>
      </c>
      <c r="BM458" s="169" t="s">
        <v>4690</v>
      </c>
      <c r="BN458" s="169" t="s">
        <v>3650</v>
      </c>
      <c r="BO458" s="169" t="s">
        <v>2313</v>
      </c>
      <c r="BP458" s="169" t="s">
        <v>2523</v>
      </c>
      <c r="BQ458" s="169" t="s">
        <v>937</v>
      </c>
      <c r="BR458" s="169" t="s">
        <v>941</v>
      </c>
      <c r="BS458" s="169" t="s">
        <v>947</v>
      </c>
      <c r="BT458" s="169" t="s">
        <v>952</v>
      </c>
      <c r="BU458" s="169" t="s">
        <v>983</v>
      </c>
      <c r="BV458" s="169" t="s">
        <v>2626</v>
      </c>
      <c r="BW458" s="169" t="s">
        <v>2803</v>
      </c>
      <c r="BX458" s="169" t="s">
        <v>2969</v>
      </c>
      <c r="BY458" s="169" t="s">
        <v>3112</v>
      </c>
      <c r="BZ458" s="169" t="s">
        <v>3243</v>
      </c>
      <c r="CA458" s="169" t="s">
        <v>4851</v>
      </c>
      <c r="CB458" s="169" t="s">
        <v>4861</v>
      </c>
      <c r="CC458" s="169" t="s">
        <v>4871</v>
      </c>
      <c r="CD458" s="169" t="s">
        <v>4881</v>
      </c>
      <c r="CE458" s="169" t="s">
        <v>4890</v>
      </c>
      <c r="CF458" s="169" t="s">
        <v>4989</v>
      </c>
      <c r="CG458" s="169" t="s">
        <v>4995</v>
      </c>
      <c r="CH458" s="169" t="s">
        <v>5001</v>
      </c>
      <c r="CI458" s="169" t="s">
        <v>5008</v>
      </c>
      <c r="CJ458" s="169" t="s">
        <v>5014</v>
      </c>
      <c r="CK458" s="169" t="s">
        <v>5020</v>
      </c>
      <c r="CL458" s="169" t="s">
        <v>5026</v>
      </c>
      <c r="CM458" s="169" t="s">
        <v>4604</v>
      </c>
      <c r="CN458" s="169" t="s">
        <v>4617</v>
      </c>
      <c r="CO458" s="169" t="s">
        <v>4633</v>
      </c>
      <c r="CP458" s="169" t="s">
        <v>4648</v>
      </c>
      <c r="CQ458" s="169" t="s">
        <v>4664</v>
      </c>
      <c r="CR458" s="169" t="s">
        <v>4678</v>
      </c>
      <c r="CS458" s="169" t="s">
        <v>4691</v>
      </c>
      <c r="CT458" s="169" t="s">
        <v>4704</v>
      </c>
      <c r="CU458" s="169" t="s">
        <v>4718</v>
      </c>
      <c r="CV458" s="169" t="s">
        <v>4728</v>
      </c>
      <c r="CW458" s="169" t="s">
        <v>4740</v>
      </c>
      <c r="CX458" s="169" t="s">
        <v>4752</v>
      </c>
      <c r="CY458" s="169" t="s">
        <v>4766</v>
      </c>
      <c r="CZ458" s="169" t="s">
        <v>4777</v>
      </c>
      <c r="DA458" s="169" t="s">
        <v>4788</v>
      </c>
      <c r="DB458" s="169" t="s">
        <v>4799</v>
      </c>
      <c r="DC458" s="169" t="s">
        <v>4811</v>
      </c>
      <c r="DD458" s="169" t="s">
        <v>4823</v>
      </c>
      <c r="DE458" s="169" t="s">
        <v>4833</v>
      </c>
      <c r="DF458" s="169" t="s">
        <v>4842</v>
      </c>
      <c r="DG458" s="169" t="s">
        <v>4852</v>
      </c>
      <c r="DH458" s="169" t="s">
        <v>4862</v>
      </c>
      <c r="DI458" s="169" t="s">
        <v>4872</v>
      </c>
      <c r="DJ458" s="169" t="s">
        <v>4882</v>
      </c>
      <c r="DK458" s="169" t="s">
        <v>4891</v>
      </c>
    </row>
    <row r="459" spans="2:145" ht="12.75">
      <c r="B459" s="240" t="s">
        <v>6369</v>
      </c>
      <c r="C459" s="169" t="s">
        <v>1543</v>
      </c>
      <c r="D459" s="169" t="s">
        <v>2540</v>
      </c>
      <c r="E459" s="169" t="s">
        <v>1531</v>
      </c>
      <c r="F459" s="169" t="s">
        <v>1685</v>
      </c>
      <c r="G459" s="169" t="s">
        <v>1857</v>
      </c>
      <c r="H459" s="169" t="s">
        <v>3194</v>
      </c>
      <c r="I459" s="169" t="s">
        <v>2051</v>
      </c>
      <c r="J459" s="169" t="s">
        <v>3417</v>
      </c>
      <c r="K459" s="169" t="s">
        <v>1391</v>
      </c>
      <c r="L459" s="169" t="s">
        <v>1734</v>
      </c>
      <c r="M459" s="169" t="s">
        <v>2524</v>
      </c>
      <c r="N459" s="169" t="s">
        <v>3764</v>
      </c>
      <c r="O459" s="169" t="s">
        <v>3823</v>
      </c>
      <c r="P459" s="169" t="s">
        <v>3885</v>
      </c>
      <c r="Q459" s="169" t="s">
        <v>2722</v>
      </c>
      <c r="R459" s="169" t="s">
        <v>4001</v>
      </c>
      <c r="S459" s="169" t="s">
        <v>2021</v>
      </c>
      <c r="T459" s="169" t="s">
        <v>4098</v>
      </c>
      <c r="U459" s="169" t="s">
        <v>1657</v>
      </c>
      <c r="V459" s="169" t="s">
        <v>4178</v>
      </c>
      <c r="W459" s="169" t="s">
        <v>3856</v>
      </c>
      <c r="X459" s="169" t="s">
        <v>4243</v>
      </c>
      <c r="Y459" s="169" t="s">
        <v>1633</v>
      </c>
      <c r="Z459" s="169" t="s">
        <v>2673</v>
      </c>
      <c r="AA459" s="169" t="s">
        <v>2841</v>
      </c>
      <c r="AB459" s="169" t="s">
        <v>2999</v>
      </c>
      <c r="AC459" s="169" t="s">
        <v>2079</v>
      </c>
      <c r="AD459" s="169" t="s">
        <v>3263</v>
      </c>
      <c r="AE459" s="169" t="s">
        <v>3375</v>
      </c>
      <c r="AF459" s="169" t="s">
        <v>3476</v>
      </c>
      <c r="AG459" s="169" t="s">
        <v>3297</v>
      </c>
      <c r="AH459" s="169" t="s">
        <v>3656</v>
      </c>
      <c r="AI459" s="169" t="s">
        <v>3730</v>
      </c>
      <c r="AJ459" s="169" t="s">
        <v>1719</v>
      </c>
      <c r="AK459" s="169" t="s">
        <v>3403</v>
      </c>
      <c r="AL459" s="169" t="s">
        <v>3922</v>
      </c>
      <c r="AM459" s="169" t="s">
        <v>3977</v>
      </c>
      <c r="AN459" s="169" t="s">
        <v>4031</v>
      </c>
      <c r="AO459" s="169" t="s">
        <v>1850</v>
      </c>
      <c r="AP459" s="169" t="s">
        <v>1843</v>
      </c>
      <c r="AQ459" s="169" t="s">
        <v>1799</v>
      </c>
      <c r="AR459" s="169" t="s">
        <v>2471</v>
      </c>
      <c r="AS459" s="169" t="s">
        <v>2458</v>
      </c>
      <c r="AT459" s="169" t="s">
        <v>2657</v>
      </c>
      <c r="AU459" s="169" t="s">
        <v>1322</v>
      </c>
      <c r="AV459" s="169" t="s">
        <v>1862</v>
      </c>
      <c r="AW459" s="169" t="s">
        <v>3128</v>
      </c>
      <c r="AX459" s="169" t="s">
        <v>3256</v>
      </c>
      <c r="AY459" s="169" t="s">
        <v>3370</v>
      </c>
      <c r="AZ459" s="169" t="s">
        <v>3471</v>
      </c>
      <c r="BA459" s="169" t="s">
        <v>3567</v>
      </c>
      <c r="BB459" s="169" t="s">
        <v>3653</v>
      </c>
      <c r="BC459" s="169" t="s">
        <v>3727</v>
      </c>
      <c r="BD459" s="169" t="s">
        <v>2100</v>
      </c>
      <c r="BE459" s="169" t="s">
        <v>3862</v>
      </c>
      <c r="BF459" s="169" t="s">
        <v>4498</v>
      </c>
      <c r="BG459" s="169" t="s">
        <v>3975</v>
      </c>
      <c r="BH459" s="169" t="s">
        <v>4384</v>
      </c>
      <c r="BI459" s="169" t="s">
        <v>4408</v>
      </c>
      <c r="BJ459" s="169" t="s">
        <v>4427</v>
      </c>
      <c r="BK459" s="169" t="s">
        <v>4447</v>
      </c>
      <c r="BL459" s="169" t="s">
        <v>4463</v>
      </c>
      <c r="BM459" s="169" t="s">
        <v>4477</v>
      </c>
      <c r="BN459" s="169" t="s">
        <v>4490</v>
      </c>
      <c r="BO459" s="169" t="s">
        <v>1674</v>
      </c>
      <c r="BP459" s="169" t="s">
        <v>4519</v>
      </c>
      <c r="BQ459" s="169" t="s">
        <v>4532</v>
      </c>
      <c r="BR459" s="169" t="s">
        <v>4548</v>
      </c>
      <c r="BS459" s="169" t="s">
        <v>4563</v>
      </c>
      <c r="BT459" s="169" t="s">
        <v>4574</v>
      </c>
      <c r="BU459" s="169" t="s">
        <v>4585</v>
      </c>
      <c r="BV459" s="169" t="s">
        <v>4596</v>
      </c>
      <c r="BW459" s="169" t="s">
        <v>4610</v>
      </c>
      <c r="BX459" s="169" t="s">
        <v>4623</v>
      </c>
      <c r="BY459" s="169" t="s">
        <v>4640</v>
      </c>
      <c r="BZ459" s="169" t="s">
        <v>4654</v>
      </c>
      <c r="CA459" s="169" t="s">
        <v>4669</v>
      </c>
      <c r="CB459" s="169" t="s">
        <v>4683</v>
      </c>
      <c r="CC459" s="169" t="s">
        <v>4697</v>
      </c>
      <c r="CD459" s="169" t="s">
        <v>4710</v>
      </c>
      <c r="CE459" s="169" t="s">
        <v>1912</v>
      </c>
      <c r="CF459" s="169" t="s">
        <v>1210</v>
      </c>
      <c r="CG459" s="169" t="s">
        <v>4745</v>
      </c>
      <c r="CH459" s="169" t="s">
        <v>4759</v>
      </c>
      <c r="CI459" s="169" t="s">
        <v>4771</v>
      </c>
      <c r="CJ459" s="169" t="s">
        <v>4782</v>
      </c>
      <c r="CK459" s="169" t="s">
        <v>4793</v>
      </c>
      <c r="CL459" s="169" t="s">
        <v>4804</v>
      </c>
      <c r="CM459" s="169" t="s">
        <v>4817</v>
      </c>
      <c r="CN459" s="169" t="s">
        <v>2314</v>
      </c>
      <c r="CO459" s="169" t="s">
        <v>4663</v>
      </c>
      <c r="CP459" s="169" t="s">
        <v>4677</v>
      </c>
      <c r="CQ459" s="169" t="s">
        <v>4690</v>
      </c>
      <c r="CR459" s="169" t="s">
        <v>3650</v>
      </c>
      <c r="CS459" s="169" t="s">
        <v>2313</v>
      </c>
      <c r="CT459" s="169" t="s">
        <v>2523</v>
      </c>
      <c r="CU459" s="169" t="s">
        <v>937</v>
      </c>
      <c r="CV459" s="169" t="s">
        <v>941</v>
      </c>
      <c r="CW459" s="169" t="s">
        <v>947</v>
      </c>
      <c r="CX459" s="169" t="s">
        <v>952</v>
      </c>
      <c r="CY459" s="169" t="s">
        <v>983</v>
      </c>
      <c r="CZ459" s="169" t="s">
        <v>2626</v>
      </c>
      <c r="DA459" s="169" t="s">
        <v>2803</v>
      </c>
      <c r="DB459" s="169" t="s">
        <v>2969</v>
      </c>
      <c r="DC459" s="169" t="s">
        <v>3112</v>
      </c>
      <c r="DD459" s="169" t="s">
        <v>3243</v>
      </c>
      <c r="DE459" s="169" t="s">
        <v>4851</v>
      </c>
      <c r="DF459" s="169" t="s">
        <v>4861</v>
      </c>
      <c r="DG459" s="169" t="s">
        <v>4871</v>
      </c>
      <c r="DH459" s="169" t="s">
        <v>4881</v>
      </c>
      <c r="DI459" s="169" t="s">
        <v>4890</v>
      </c>
      <c r="DJ459" s="169" t="s">
        <v>4989</v>
      </c>
      <c r="DK459" s="169" t="s">
        <v>4995</v>
      </c>
      <c r="DL459" s="169" t="s">
        <v>5001</v>
      </c>
      <c r="DM459" s="169" t="s">
        <v>5008</v>
      </c>
      <c r="DN459" s="169" t="s">
        <v>5014</v>
      </c>
      <c r="DO459" s="169" t="s">
        <v>5020</v>
      </c>
      <c r="DP459" s="169" t="s">
        <v>5026</v>
      </c>
      <c r="DQ459" s="169" t="s">
        <v>4604</v>
      </c>
      <c r="DR459" s="169" t="s">
        <v>4617</v>
      </c>
      <c r="DS459" s="169" t="s">
        <v>4633</v>
      </c>
      <c r="DT459" s="169" t="s">
        <v>4648</v>
      </c>
      <c r="DU459" s="169" t="s">
        <v>4664</v>
      </c>
      <c r="DV459" s="169" t="s">
        <v>4678</v>
      </c>
      <c r="DW459" s="169" t="s">
        <v>4691</v>
      </c>
      <c r="DX459" s="169" t="s">
        <v>4704</v>
      </c>
      <c r="DY459" s="169" t="s">
        <v>4718</v>
      </c>
      <c r="DZ459" s="169" t="s">
        <v>4728</v>
      </c>
      <c r="EA459" s="169" t="s">
        <v>4740</v>
      </c>
      <c r="EB459" s="169" t="s">
        <v>4752</v>
      </c>
      <c r="EC459" s="169" t="s">
        <v>4766</v>
      </c>
      <c r="ED459" s="169" t="s">
        <v>4777</v>
      </c>
      <c r="EE459" s="169" t="s">
        <v>4788</v>
      </c>
      <c r="EF459" s="169" t="s">
        <v>4799</v>
      </c>
      <c r="EG459" s="169" t="s">
        <v>4811</v>
      </c>
      <c r="EH459" s="169" t="s">
        <v>4823</v>
      </c>
      <c r="EI459" s="169" t="s">
        <v>4833</v>
      </c>
      <c r="EJ459" s="169" t="s">
        <v>4842</v>
      </c>
      <c r="EK459" s="169" t="s">
        <v>4852</v>
      </c>
      <c r="EL459" s="169" t="s">
        <v>4862</v>
      </c>
      <c r="EM459" s="169" t="s">
        <v>4872</v>
      </c>
      <c r="EN459" s="169" t="s">
        <v>4882</v>
      </c>
      <c r="EO459" s="169" t="s">
        <v>4891</v>
      </c>
    </row>
    <row r="460" spans="2:115" ht="12.75">
      <c r="B460" s="240" t="s">
        <v>6370</v>
      </c>
      <c r="C460" s="169" t="s">
        <v>2051</v>
      </c>
      <c r="D460" s="169" t="s">
        <v>2524</v>
      </c>
      <c r="E460" s="169" t="s">
        <v>2722</v>
      </c>
      <c r="F460" s="169" t="s">
        <v>1657</v>
      </c>
      <c r="G460" s="169" t="s">
        <v>1633</v>
      </c>
      <c r="H460" s="169" t="s">
        <v>2079</v>
      </c>
      <c r="I460" s="169" t="s">
        <v>3297</v>
      </c>
      <c r="J460" s="169" t="s">
        <v>3403</v>
      </c>
      <c r="K460" s="169" t="s">
        <v>1850</v>
      </c>
      <c r="L460" s="169" t="s">
        <v>1843</v>
      </c>
      <c r="M460" s="169" t="s">
        <v>1799</v>
      </c>
      <c r="N460" s="169" t="s">
        <v>2471</v>
      </c>
      <c r="O460" s="169" t="s">
        <v>2458</v>
      </c>
      <c r="P460" s="169" t="s">
        <v>2657</v>
      </c>
      <c r="Q460" s="169" t="s">
        <v>1322</v>
      </c>
      <c r="R460" s="169" t="s">
        <v>1862</v>
      </c>
      <c r="S460" s="169" t="s">
        <v>3128</v>
      </c>
      <c r="T460" s="169" t="s">
        <v>3256</v>
      </c>
      <c r="U460" s="169" t="s">
        <v>3370</v>
      </c>
      <c r="V460" s="169" t="s">
        <v>3471</v>
      </c>
      <c r="W460" s="169" t="s">
        <v>3567</v>
      </c>
      <c r="X460" s="169" t="s">
        <v>3653</v>
      </c>
      <c r="Y460" s="169" t="s">
        <v>3727</v>
      </c>
      <c r="Z460" s="169" t="s">
        <v>2100</v>
      </c>
      <c r="AA460" s="169" t="s">
        <v>3862</v>
      </c>
      <c r="AB460" s="169" t="s">
        <v>3920</v>
      </c>
      <c r="AC460" s="169" t="s">
        <v>3975</v>
      </c>
      <c r="AD460" s="169" t="s">
        <v>4384</v>
      </c>
      <c r="AE460" s="169" t="s">
        <v>4408</v>
      </c>
      <c r="AF460" s="169" t="s">
        <v>4427</v>
      </c>
      <c r="AG460" s="169" t="s">
        <v>4447</v>
      </c>
      <c r="AH460" s="169" t="s">
        <v>4463</v>
      </c>
      <c r="AI460" s="169" t="s">
        <v>4477</v>
      </c>
      <c r="AJ460" s="169" t="s">
        <v>4490</v>
      </c>
      <c r="AK460" s="169" t="s">
        <v>1674</v>
      </c>
      <c r="AL460" s="169" t="s">
        <v>4519</v>
      </c>
      <c r="AM460" s="169" t="s">
        <v>4532</v>
      </c>
      <c r="AN460" s="169" t="s">
        <v>4548</v>
      </c>
      <c r="AO460" s="169" t="s">
        <v>4563</v>
      </c>
      <c r="AP460" s="169" t="s">
        <v>4574</v>
      </c>
      <c r="AQ460" s="169" t="s">
        <v>4585</v>
      </c>
      <c r="AR460" s="169" t="s">
        <v>4596</v>
      </c>
      <c r="AS460" s="169" t="s">
        <v>4610</v>
      </c>
      <c r="AT460" s="169" t="s">
        <v>4623</v>
      </c>
      <c r="AU460" s="169" t="s">
        <v>4640</v>
      </c>
      <c r="AV460" s="169" t="s">
        <v>4654</v>
      </c>
      <c r="AW460" s="169" t="s">
        <v>4669</v>
      </c>
      <c r="AX460" s="169" t="s">
        <v>4683</v>
      </c>
      <c r="AY460" s="169" t="s">
        <v>4697</v>
      </c>
      <c r="AZ460" s="169" t="s">
        <v>4710</v>
      </c>
      <c r="BA460" s="169" t="s">
        <v>1912</v>
      </c>
      <c r="BB460" s="169" t="s">
        <v>1210</v>
      </c>
      <c r="BC460" s="169" t="s">
        <v>4745</v>
      </c>
      <c r="BD460" s="169" t="s">
        <v>4759</v>
      </c>
      <c r="BE460" s="169" t="s">
        <v>4771</v>
      </c>
      <c r="BF460" s="169" t="s">
        <v>4782</v>
      </c>
      <c r="BG460" s="169" t="s">
        <v>4793</v>
      </c>
      <c r="BH460" s="169" t="s">
        <v>4804</v>
      </c>
      <c r="BI460" s="169" t="s">
        <v>4817</v>
      </c>
      <c r="BJ460" s="169" t="s">
        <v>2314</v>
      </c>
      <c r="BK460" s="169" t="s">
        <v>4663</v>
      </c>
      <c r="BL460" s="169" t="s">
        <v>4677</v>
      </c>
      <c r="BM460" s="169" t="s">
        <v>4690</v>
      </c>
      <c r="BN460" s="169" t="s">
        <v>3650</v>
      </c>
      <c r="BO460" s="169" t="s">
        <v>2313</v>
      </c>
      <c r="BP460" s="169" t="s">
        <v>2523</v>
      </c>
      <c r="BQ460" s="169" t="s">
        <v>937</v>
      </c>
      <c r="BR460" s="169" t="s">
        <v>941</v>
      </c>
      <c r="BS460" s="169" t="s">
        <v>947</v>
      </c>
      <c r="BT460" s="169" t="s">
        <v>952</v>
      </c>
      <c r="BU460" s="169" t="s">
        <v>983</v>
      </c>
      <c r="BV460" s="169" t="s">
        <v>2626</v>
      </c>
      <c r="BW460" s="169" t="s">
        <v>2803</v>
      </c>
      <c r="BX460" s="169" t="s">
        <v>2969</v>
      </c>
      <c r="BY460" s="169" t="s">
        <v>3112</v>
      </c>
      <c r="BZ460" s="169" t="s">
        <v>3243</v>
      </c>
      <c r="CA460" s="169" t="s">
        <v>4851</v>
      </c>
      <c r="CB460" s="169" t="s">
        <v>4861</v>
      </c>
      <c r="CC460" s="169" t="s">
        <v>4871</v>
      </c>
      <c r="CD460" s="169" t="s">
        <v>4881</v>
      </c>
      <c r="CE460" s="169" t="s">
        <v>4890</v>
      </c>
      <c r="CF460" s="169" t="s">
        <v>4989</v>
      </c>
      <c r="CG460" s="169" t="s">
        <v>4995</v>
      </c>
      <c r="CH460" s="169" t="s">
        <v>5001</v>
      </c>
      <c r="CI460" s="169" t="s">
        <v>5008</v>
      </c>
      <c r="CJ460" s="169" t="s">
        <v>5014</v>
      </c>
      <c r="CK460" s="169" t="s">
        <v>5020</v>
      </c>
      <c r="CL460" s="169" t="s">
        <v>5026</v>
      </c>
      <c r="CM460" s="169" t="s">
        <v>4604</v>
      </c>
      <c r="CN460" s="169" t="s">
        <v>4617</v>
      </c>
      <c r="CO460" s="169" t="s">
        <v>4633</v>
      </c>
      <c r="CP460" s="169" t="s">
        <v>4648</v>
      </c>
      <c r="CQ460" s="169" t="s">
        <v>4664</v>
      </c>
      <c r="CR460" s="169" t="s">
        <v>4678</v>
      </c>
      <c r="CS460" s="169" t="s">
        <v>4691</v>
      </c>
      <c r="CT460" s="169" t="s">
        <v>4704</v>
      </c>
      <c r="CU460" s="169" t="s">
        <v>4718</v>
      </c>
      <c r="CV460" s="169" t="s">
        <v>4728</v>
      </c>
      <c r="CW460" s="169" t="s">
        <v>4740</v>
      </c>
      <c r="CX460" s="169" t="s">
        <v>4752</v>
      </c>
      <c r="CY460" s="169" t="s">
        <v>4766</v>
      </c>
      <c r="CZ460" s="169" t="s">
        <v>4777</v>
      </c>
      <c r="DA460" s="169" t="s">
        <v>4788</v>
      </c>
      <c r="DB460" s="169" t="s">
        <v>4799</v>
      </c>
      <c r="DC460" s="169" t="s">
        <v>4811</v>
      </c>
      <c r="DD460" s="169" t="s">
        <v>4823</v>
      </c>
      <c r="DE460" s="169" t="s">
        <v>4833</v>
      </c>
      <c r="DF460" s="169" t="s">
        <v>4842</v>
      </c>
      <c r="DG460" s="169" t="s">
        <v>4852</v>
      </c>
      <c r="DH460" s="169" t="s">
        <v>4862</v>
      </c>
      <c r="DI460" s="169" t="s">
        <v>4872</v>
      </c>
      <c r="DJ460" s="169" t="s">
        <v>4882</v>
      </c>
      <c r="DK460" s="169" t="s">
        <v>4891</v>
      </c>
    </row>
    <row r="461" spans="2:115" ht="12.75">
      <c r="B461" s="240" t="s">
        <v>6371</v>
      </c>
      <c r="C461" s="169" t="s">
        <v>2051</v>
      </c>
      <c r="D461" s="169" t="s">
        <v>2524</v>
      </c>
      <c r="E461" s="169" t="s">
        <v>2722</v>
      </c>
      <c r="F461" s="169" t="s">
        <v>1657</v>
      </c>
      <c r="G461" s="169" t="s">
        <v>1633</v>
      </c>
      <c r="H461" s="169" t="s">
        <v>2079</v>
      </c>
      <c r="I461" s="169" t="s">
        <v>3297</v>
      </c>
      <c r="J461" s="169" t="s">
        <v>3403</v>
      </c>
      <c r="K461" s="169" t="s">
        <v>1850</v>
      </c>
      <c r="L461" s="169" t="s">
        <v>1843</v>
      </c>
      <c r="M461" s="169" t="s">
        <v>1799</v>
      </c>
      <c r="N461" s="169" t="s">
        <v>2471</v>
      </c>
      <c r="O461" s="169" t="s">
        <v>2458</v>
      </c>
      <c r="P461" s="169" t="s">
        <v>2657</v>
      </c>
      <c r="Q461" s="169" t="s">
        <v>1322</v>
      </c>
      <c r="R461" s="169" t="s">
        <v>1862</v>
      </c>
      <c r="S461" s="169" t="s">
        <v>3128</v>
      </c>
      <c r="T461" s="169" t="s">
        <v>3256</v>
      </c>
      <c r="U461" s="169" t="s">
        <v>3370</v>
      </c>
      <c r="V461" s="169" t="s">
        <v>3471</v>
      </c>
      <c r="W461" s="169" t="s">
        <v>3567</v>
      </c>
      <c r="X461" s="169" t="s">
        <v>3653</v>
      </c>
      <c r="Y461" s="169" t="s">
        <v>3727</v>
      </c>
      <c r="Z461" s="169" t="s">
        <v>2100</v>
      </c>
      <c r="AA461" s="169" t="s">
        <v>3862</v>
      </c>
      <c r="AB461" s="169" t="s">
        <v>3920</v>
      </c>
      <c r="AC461" s="169" t="s">
        <v>3975</v>
      </c>
      <c r="AD461" s="169" t="s">
        <v>4384</v>
      </c>
      <c r="AE461" s="169" t="s">
        <v>4408</v>
      </c>
      <c r="AF461" s="169" t="s">
        <v>4427</v>
      </c>
      <c r="AG461" s="169" t="s">
        <v>4447</v>
      </c>
      <c r="AH461" s="169" t="s">
        <v>4463</v>
      </c>
      <c r="AI461" s="169" t="s">
        <v>4477</v>
      </c>
      <c r="AJ461" s="169" t="s">
        <v>4490</v>
      </c>
      <c r="AK461" s="169" t="s">
        <v>1674</v>
      </c>
      <c r="AL461" s="169" t="s">
        <v>4519</v>
      </c>
      <c r="AM461" s="169" t="s">
        <v>4532</v>
      </c>
      <c r="AN461" s="169" t="s">
        <v>4548</v>
      </c>
      <c r="AO461" s="169" t="s">
        <v>4563</v>
      </c>
      <c r="AP461" s="169" t="s">
        <v>4574</v>
      </c>
      <c r="AQ461" s="169" t="s">
        <v>4585</v>
      </c>
      <c r="AR461" s="169" t="s">
        <v>4596</v>
      </c>
      <c r="AS461" s="169" t="s">
        <v>4610</v>
      </c>
      <c r="AT461" s="169" t="s">
        <v>4623</v>
      </c>
      <c r="AU461" s="169" t="s">
        <v>4640</v>
      </c>
      <c r="AV461" s="169" t="s">
        <v>4654</v>
      </c>
      <c r="AW461" s="169" t="s">
        <v>4669</v>
      </c>
      <c r="AX461" s="169" t="s">
        <v>4683</v>
      </c>
      <c r="AY461" s="169" t="s">
        <v>4697</v>
      </c>
      <c r="AZ461" s="169" t="s">
        <v>4710</v>
      </c>
      <c r="BA461" s="169" t="s">
        <v>1912</v>
      </c>
      <c r="BB461" s="169" t="s">
        <v>1210</v>
      </c>
      <c r="BC461" s="169" t="s">
        <v>4745</v>
      </c>
      <c r="BD461" s="169" t="s">
        <v>4759</v>
      </c>
      <c r="BE461" s="169" t="s">
        <v>4771</v>
      </c>
      <c r="BF461" s="169" t="s">
        <v>4782</v>
      </c>
      <c r="BG461" s="169" t="s">
        <v>4793</v>
      </c>
      <c r="BH461" s="169" t="s">
        <v>4804</v>
      </c>
      <c r="BI461" s="169" t="s">
        <v>4817</v>
      </c>
      <c r="BJ461" s="169" t="s">
        <v>2314</v>
      </c>
      <c r="BK461" s="169" t="s">
        <v>4663</v>
      </c>
      <c r="BL461" s="169" t="s">
        <v>4677</v>
      </c>
      <c r="BM461" s="169" t="s">
        <v>4690</v>
      </c>
      <c r="BN461" s="169" t="s">
        <v>3650</v>
      </c>
      <c r="BO461" s="169" t="s">
        <v>2313</v>
      </c>
      <c r="BP461" s="169" t="s">
        <v>2523</v>
      </c>
      <c r="BQ461" s="169" t="s">
        <v>937</v>
      </c>
      <c r="BR461" s="169" t="s">
        <v>941</v>
      </c>
      <c r="BS461" s="169" t="s">
        <v>947</v>
      </c>
      <c r="BT461" s="169" t="s">
        <v>952</v>
      </c>
      <c r="BU461" s="169" t="s">
        <v>983</v>
      </c>
      <c r="BV461" s="169" t="s">
        <v>2626</v>
      </c>
      <c r="BW461" s="169" t="s">
        <v>2803</v>
      </c>
      <c r="BX461" s="169" t="s">
        <v>2969</v>
      </c>
      <c r="BY461" s="169" t="s">
        <v>3112</v>
      </c>
      <c r="BZ461" s="169" t="s">
        <v>3243</v>
      </c>
      <c r="CA461" s="169" t="s">
        <v>4851</v>
      </c>
      <c r="CB461" s="169" t="s">
        <v>4861</v>
      </c>
      <c r="CC461" s="169" t="s">
        <v>4871</v>
      </c>
      <c r="CD461" s="169" t="s">
        <v>4881</v>
      </c>
      <c r="CE461" s="169" t="s">
        <v>4890</v>
      </c>
      <c r="CF461" s="169" t="s">
        <v>4989</v>
      </c>
      <c r="CG461" s="169" t="s">
        <v>4995</v>
      </c>
      <c r="CH461" s="169" t="s">
        <v>5001</v>
      </c>
      <c r="CI461" s="169" t="s">
        <v>5008</v>
      </c>
      <c r="CJ461" s="169" t="s">
        <v>5014</v>
      </c>
      <c r="CK461" s="169" t="s">
        <v>5020</v>
      </c>
      <c r="CL461" s="169" t="s">
        <v>5026</v>
      </c>
      <c r="CM461" s="169" t="s">
        <v>4604</v>
      </c>
      <c r="CN461" s="169" t="s">
        <v>4617</v>
      </c>
      <c r="CO461" s="169" t="s">
        <v>4633</v>
      </c>
      <c r="CP461" s="169" t="s">
        <v>4648</v>
      </c>
      <c r="CQ461" s="169" t="s">
        <v>4664</v>
      </c>
      <c r="CR461" s="169" t="s">
        <v>4678</v>
      </c>
      <c r="CS461" s="169" t="s">
        <v>4691</v>
      </c>
      <c r="CT461" s="169" t="s">
        <v>4704</v>
      </c>
      <c r="CU461" s="169" t="s">
        <v>4718</v>
      </c>
      <c r="CV461" s="169" t="s">
        <v>4728</v>
      </c>
      <c r="CW461" s="169" t="s">
        <v>4740</v>
      </c>
      <c r="CX461" s="169" t="s">
        <v>4752</v>
      </c>
      <c r="CY461" s="169" t="s">
        <v>4766</v>
      </c>
      <c r="CZ461" s="169" t="s">
        <v>4777</v>
      </c>
      <c r="DA461" s="169" t="s">
        <v>4788</v>
      </c>
      <c r="DB461" s="169" t="s">
        <v>4799</v>
      </c>
      <c r="DC461" s="169" t="s">
        <v>4811</v>
      </c>
      <c r="DD461" s="169" t="s">
        <v>4823</v>
      </c>
      <c r="DE461" s="169" t="s">
        <v>4833</v>
      </c>
      <c r="DF461" s="169" t="s">
        <v>4842</v>
      </c>
      <c r="DG461" s="169" t="s">
        <v>4852</v>
      </c>
      <c r="DH461" s="169" t="s">
        <v>4862</v>
      </c>
      <c r="DI461" s="169" t="s">
        <v>4872</v>
      </c>
      <c r="DJ461" s="169" t="s">
        <v>4882</v>
      </c>
      <c r="DK461" s="169" t="s">
        <v>4891</v>
      </c>
    </row>
    <row r="462" spans="2:115" ht="12.75">
      <c r="B462" s="240" t="s">
        <v>6372</v>
      </c>
      <c r="C462" s="169" t="s">
        <v>2051</v>
      </c>
      <c r="D462" s="169" t="s">
        <v>2524</v>
      </c>
      <c r="E462" s="169" t="s">
        <v>2722</v>
      </c>
      <c r="F462" s="169" t="s">
        <v>1657</v>
      </c>
      <c r="G462" s="169" t="s">
        <v>1633</v>
      </c>
      <c r="H462" s="169" t="s">
        <v>2079</v>
      </c>
      <c r="I462" s="169" t="s">
        <v>3297</v>
      </c>
      <c r="J462" s="169" t="s">
        <v>3403</v>
      </c>
      <c r="K462" s="169" t="s">
        <v>1850</v>
      </c>
      <c r="L462" s="169" t="s">
        <v>1843</v>
      </c>
      <c r="M462" s="169" t="s">
        <v>1799</v>
      </c>
      <c r="N462" s="169" t="s">
        <v>2471</v>
      </c>
      <c r="O462" s="169" t="s">
        <v>2458</v>
      </c>
      <c r="P462" s="169" t="s">
        <v>2657</v>
      </c>
      <c r="Q462" s="169" t="s">
        <v>1322</v>
      </c>
      <c r="R462" s="169" t="s">
        <v>1862</v>
      </c>
      <c r="S462" s="169" t="s">
        <v>3128</v>
      </c>
      <c r="T462" s="169" t="s">
        <v>3256</v>
      </c>
      <c r="U462" s="169" t="s">
        <v>3370</v>
      </c>
      <c r="V462" s="169" t="s">
        <v>3471</v>
      </c>
      <c r="W462" s="169" t="s">
        <v>3567</v>
      </c>
      <c r="X462" s="169" t="s">
        <v>3653</v>
      </c>
      <c r="Y462" s="169" t="s">
        <v>3727</v>
      </c>
      <c r="Z462" s="169" t="s">
        <v>2100</v>
      </c>
      <c r="AA462" s="169" t="s">
        <v>3862</v>
      </c>
      <c r="AB462" s="169" t="s">
        <v>3920</v>
      </c>
      <c r="AC462" s="169" t="s">
        <v>3975</v>
      </c>
      <c r="AD462" s="169" t="s">
        <v>4384</v>
      </c>
      <c r="AE462" s="169" t="s">
        <v>4408</v>
      </c>
      <c r="AF462" s="169" t="s">
        <v>4427</v>
      </c>
      <c r="AG462" s="169" t="s">
        <v>4447</v>
      </c>
      <c r="AH462" s="169" t="s">
        <v>4463</v>
      </c>
      <c r="AI462" s="169" t="s">
        <v>4477</v>
      </c>
      <c r="AJ462" s="169" t="s">
        <v>4490</v>
      </c>
      <c r="AK462" s="169" t="s">
        <v>1674</v>
      </c>
      <c r="AL462" s="169" t="s">
        <v>4519</v>
      </c>
      <c r="AM462" s="169" t="s">
        <v>4532</v>
      </c>
      <c r="AN462" s="169" t="s">
        <v>4548</v>
      </c>
      <c r="AO462" s="169" t="s">
        <v>4563</v>
      </c>
      <c r="AP462" s="169" t="s">
        <v>4574</v>
      </c>
      <c r="AQ462" s="169" t="s">
        <v>4585</v>
      </c>
      <c r="AR462" s="169" t="s">
        <v>4596</v>
      </c>
      <c r="AS462" s="169" t="s">
        <v>4610</v>
      </c>
      <c r="AT462" s="169" t="s">
        <v>4623</v>
      </c>
      <c r="AU462" s="169" t="s">
        <v>4640</v>
      </c>
      <c r="AV462" s="169" t="s">
        <v>4654</v>
      </c>
      <c r="AW462" s="169" t="s">
        <v>4669</v>
      </c>
      <c r="AX462" s="169" t="s">
        <v>4683</v>
      </c>
      <c r="AY462" s="169" t="s">
        <v>4697</v>
      </c>
      <c r="AZ462" s="169" t="s">
        <v>4710</v>
      </c>
      <c r="BA462" s="169" t="s">
        <v>1912</v>
      </c>
      <c r="BB462" s="169" t="s">
        <v>1210</v>
      </c>
      <c r="BC462" s="169" t="s">
        <v>4745</v>
      </c>
      <c r="BD462" s="169" t="s">
        <v>4759</v>
      </c>
      <c r="BE462" s="169" t="s">
        <v>4771</v>
      </c>
      <c r="BF462" s="169" t="s">
        <v>4782</v>
      </c>
      <c r="BG462" s="169" t="s">
        <v>4793</v>
      </c>
      <c r="BH462" s="169" t="s">
        <v>4804</v>
      </c>
      <c r="BI462" s="169" t="s">
        <v>4817</v>
      </c>
      <c r="BJ462" s="169" t="s">
        <v>2314</v>
      </c>
      <c r="BK462" s="169" t="s">
        <v>4663</v>
      </c>
      <c r="BL462" s="169" t="s">
        <v>4677</v>
      </c>
      <c r="BM462" s="169" t="s">
        <v>4690</v>
      </c>
      <c r="BN462" s="169" t="s">
        <v>3650</v>
      </c>
      <c r="BO462" s="169" t="s">
        <v>2313</v>
      </c>
      <c r="BP462" s="169" t="s">
        <v>2523</v>
      </c>
      <c r="BQ462" s="169" t="s">
        <v>937</v>
      </c>
      <c r="BR462" s="169" t="s">
        <v>941</v>
      </c>
      <c r="BS462" s="169" t="s">
        <v>947</v>
      </c>
      <c r="BT462" s="169" t="s">
        <v>952</v>
      </c>
      <c r="BU462" s="169" t="s">
        <v>983</v>
      </c>
      <c r="BV462" s="169" t="s">
        <v>2626</v>
      </c>
      <c r="BW462" s="169" t="s">
        <v>2803</v>
      </c>
      <c r="BX462" s="169" t="s">
        <v>2969</v>
      </c>
      <c r="BY462" s="169" t="s">
        <v>3112</v>
      </c>
      <c r="BZ462" s="169" t="s">
        <v>3243</v>
      </c>
      <c r="CA462" s="169" t="s">
        <v>4851</v>
      </c>
      <c r="CB462" s="169" t="s">
        <v>4861</v>
      </c>
      <c r="CC462" s="169" t="s">
        <v>4871</v>
      </c>
      <c r="CD462" s="169" t="s">
        <v>4881</v>
      </c>
      <c r="CE462" s="169" t="s">
        <v>4890</v>
      </c>
      <c r="CF462" s="169" t="s">
        <v>4989</v>
      </c>
      <c r="CG462" s="169" t="s">
        <v>4995</v>
      </c>
      <c r="CH462" s="169" t="s">
        <v>5001</v>
      </c>
      <c r="CI462" s="169" t="s">
        <v>5008</v>
      </c>
      <c r="CJ462" s="169" t="s">
        <v>5014</v>
      </c>
      <c r="CK462" s="169" t="s">
        <v>5020</v>
      </c>
      <c r="CL462" s="169" t="s">
        <v>5026</v>
      </c>
      <c r="CM462" s="169" t="s">
        <v>4604</v>
      </c>
      <c r="CN462" s="169" t="s">
        <v>4617</v>
      </c>
      <c r="CO462" s="169" t="s">
        <v>4633</v>
      </c>
      <c r="CP462" s="169" t="s">
        <v>4648</v>
      </c>
      <c r="CQ462" s="169" t="s">
        <v>4664</v>
      </c>
      <c r="CR462" s="169" t="s">
        <v>4678</v>
      </c>
      <c r="CS462" s="169" t="s">
        <v>4691</v>
      </c>
      <c r="CT462" s="169" t="s">
        <v>4704</v>
      </c>
      <c r="CU462" s="169" t="s">
        <v>4718</v>
      </c>
      <c r="CV462" s="169" t="s">
        <v>4728</v>
      </c>
      <c r="CW462" s="169" t="s">
        <v>4740</v>
      </c>
      <c r="CX462" s="169" t="s">
        <v>4752</v>
      </c>
      <c r="CY462" s="169" t="s">
        <v>4766</v>
      </c>
      <c r="CZ462" s="169" t="s">
        <v>4777</v>
      </c>
      <c r="DA462" s="169" t="s">
        <v>4788</v>
      </c>
      <c r="DB462" s="169" t="s">
        <v>4799</v>
      </c>
      <c r="DC462" s="169" t="s">
        <v>4811</v>
      </c>
      <c r="DD462" s="169" t="s">
        <v>4823</v>
      </c>
      <c r="DE462" s="169" t="s">
        <v>4833</v>
      </c>
      <c r="DF462" s="169" t="s">
        <v>4842</v>
      </c>
      <c r="DG462" s="169" t="s">
        <v>4852</v>
      </c>
      <c r="DH462" s="169" t="s">
        <v>4862</v>
      </c>
      <c r="DI462" s="169" t="s">
        <v>4872</v>
      </c>
      <c r="DJ462" s="169" t="s">
        <v>4882</v>
      </c>
      <c r="DK462" s="169" t="s">
        <v>4891</v>
      </c>
    </row>
    <row r="463" spans="2:115" ht="12.75">
      <c r="B463" s="240" t="s">
        <v>6373</v>
      </c>
      <c r="C463" s="169" t="s">
        <v>2051</v>
      </c>
      <c r="D463" s="169" t="s">
        <v>2524</v>
      </c>
      <c r="E463" s="169" t="s">
        <v>2722</v>
      </c>
      <c r="F463" s="169" t="s">
        <v>1657</v>
      </c>
      <c r="G463" s="169" t="s">
        <v>1633</v>
      </c>
      <c r="H463" s="169" t="s">
        <v>2079</v>
      </c>
      <c r="I463" s="169" t="s">
        <v>3297</v>
      </c>
      <c r="J463" s="169" t="s">
        <v>3403</v>
      </c>
      <c r="K463" s="169" t="s">
        <v>1850</v>
      </c>
      <c r="L463" s="169" t="s">
        <v>1843</v>
      </c>
      <c r="M463" s="169" t="s">
        <v>1799</v>
      </c>
      <c r="N463" s="169" t="s">
        <v>2471</v>
      </c>
      <c r="O463" s="169" t="s">
        <v>2458</v>
      </c>
      <c r="P463" s="169" t="s">
        <v>2657</v>
      </c>
      <c r="Q463" s="169" t="s">
        <v>1322</v>
      </c>
      <c r="R463" s="169" t="s">
        <v>1862</v>
      </c>
      <c r="S463" s="169" t="s">
        <v>3128</v>
      </c>
      <c r="T463" s="169" t="s">
        <v>3256</v>
      </c>
      <c r="U463" s="169" t="s">
        <v>3370</v>
      </c>
      <c r="V463" s="169" t="s">
        <v>3471</v>
      </c>
      <c r="W463" s="169" t="s">
        <v>3567</v>
      </c>
      <c r="X463" s="169" t="s">
        <v>3653</v>
      </c>
      <c r="Y463" s="169" t="s">
        <v>3727</v>
      </c>
      <c r="Z463" s="169" t="s">
        <v>2100</v>
      </c>
      <c r="AA463" s="169" t="s">
        <v>3862</v>
      </c>
      <c r="AB463" s="169" t="s">
        <v>3920</v>
      </c>
      <c r="AC463" s="169" t="s">
        <v>3975</v>
      </c>
      <c r="AD463" s="169" t="s">
        <v>4384</v>
      </c>
      <c r="AE463" s="169" t="s">
        <v>4408</v>
      </c>
      <c r="AF463" s="169" t="s">
        <v>4427</v>
      </c>
      <c r="AG463" s="169" t="s">
        <v>4447</v>
      </c>
      <c r="AH463" s="169" t="s">
        <v>4463</v>
      </c>
      <c r="AI463" s="169" t="s">
        <v>4477</v>
      </c>
      <c r="AJ463" s="169" t="s">
        <v>4490</v>
      </c>
      <c r="AK463" s="169" t="s">
        <v>1674</v>
      </c>
      <c r="AL463" s="169" t="s">
        <v>4519</v>
      </c>
      <c r="AM463" s="169" t="s">
        <v>4532</v>
      </c>
      <c r="AN463" s="169" t="s">
        <v>4548</v>
      </c>
      <c r="AO463" s="169" t="s">
        <v>4563</v>
      </c>
      <c r="AP463" s="169" t="s">
        <v>4574</v>
      </c>
      <c r="AQ463" s="169" t="s">
        <v>4585</v>
      </c>
      <c r="AR463" s="169" t="s">
        <v>4596</v>
      </c>
      <c r="AS463" s="169" t="s">
        <v>4610</v>
      </c>
      <c r="AT463" s="169" t="s">
        <v>4623</v>
      </c>
      <c r="AU463" s="169" t="s">
        <v>4640</v>
      </c>
      <c r="AV463" s="169" t="s">
        <v>4654</v>
      </c>
      <c r="AW463" s="169" t="s">
        <v>4669</v>
      </c>
      <c r="AX463" s="169" t="s">
        <v>4683</v>
      </c>
      <c r="AY463" s="169" t="s">
        <v>4697</v>
      </c>
      <c r="AZ463" s="169" t="s">
        <v>4710</v>
      </c>
      <c r="BA463" s="169" t="s">
        <v>1912</v>
      </c>
      <c r="BB463" s="169" t="s">
        <v>1210</v>
      </c>
      <c r="BC463" s="169" t="s">
        <v>4745</v>
      </c>
      <c r="BD463" s="169" t="s">
        <v>4759</v>
      </c>
      <c r="BE463" s="169" t="s">
        <v>4771</v>
      </c>
      <c r="BF463" s="169" t="s">
        <v>4782</v>
      </c>
      <c r="BG463" s="169" t="s">
        <v>4793</v>
      </c>
      <c r="BH463" s="169" t="s">
        <v>4804</v>
      </c>
      <c r="BI463" s="169" t="s">
        <v>4817</v>
      </c>
      <c r="BJ463" s="169" t="s">
        <v>2314</v>
      </c>
      <c r="BK463" s="169" t="s">
        <v>4663</v>
      </c>
      <c r="BL463" s="169" t="s">
        <v>4677</v>
      </c>
      <c r="BM463" s="169" t="s">
        <v>4690</v>
      </c>
      <c r="BN463" s="169" t="s">
        <v>3650</v>
      </c>
      <c r="BO463" s="169" t="s">
        <v>2313</v>
      </c>
      <c r="BP463" s="169" t="s">
        <v>2523</v>
      </c>
      <c r="BQ463" s="169" t="s">
        <v>937</v>
      </c>
      <c r="BR463" s="169" t="s">
        <v>941</v>
      </c>
      <c r="BS463" s="169" t="s">
        <v>947</v>
      </c>
      <c r="BT463" s="169" t="s">
        <v>952</v>
      </c>
      <c r="BU463" s="169" t="s">
        <v>983</v>
      </c>
      <c r="BV463" s="169" t="s">
        <v>2626</v>
      </c>
      <c r="BW463" s="169" t="s">
        <v>2803</v>
      </c>
      <c r="BX463" s="169" t="s">
        <v>2969</v>
      </c>
      <c r="BY463" s="169" t="s">
        <v>3112</v>
      </c>
      <c r="BZ463" s="169" t="s">
        <v>3243</v>
      </c>
      <c r="CA463" s="169" t="s">
        <v>4851</v>
      </c>
      <c r="CB463" s="169" t="s">
        <v>4861</v>
      </c>
      <c r="CC463" s="169" t="s">
        <v>4871</v>
      </c>
      <c r="CD463" s="169" t="s">
        <v>4881</v>
      </c>
      <c r="CE463" s="169" t="s">
        <v>4890</v>
      </c>
      <c r="CF463" s="169" t="s">
        <v>4989</v>
      </c>
      <c r="CG463" s="169" t="s">
        <v>4995</v>
      </c>
      <c r="CH463" s="169" t="s">
        <v>5001</v>
      </c>
      <c r="CI463" s="169" t="s">
        <v>5008</v>
      </c>
      <c r="CJ463" s="169" t="s">
        <v>5014</v>
      </c>
      <c r="CK463" s="169" t="s">
        <v>5020</v>
      </c>
      <c r="CL463" s="169" t="s">
        <v>5026</v>
      </c>
      <c r="CM463" s="169" t="s">
        <v>4604</v>
      </c>
      <c r="CN463" s="169" t="s">
        <v>4617</v>
      </c>
      <c r="CO463" s="169" t="s">
        <v>4633</v>
      </c>
      <c r="CP463" s="169" t="s">
        <v>4648</v>
      </c>
      <c r="CQ463" s="169" t="s">
        <v>4664</v>
      </c>
      <c r="CR463" s="169" t="s">
        <v>4678</v>
      </c>
      <c r="CS463" s="169" t="s">
        <v>4691</v>
      </c>
      <c r="CT463" s="169" t="s">
        <v>4704</v>
      </c>
      <c r="CU463" s="169" t="s">
        <v>4718</v>
      </c>
      <c r="CV463" s="169" t="s">
        <v>4728</v>
      </c>
      <c r="CW463" s="169" t="s">
        <v>4740</v>
      </c>
      <c r="CX463" s="169" t="s">
        <v>4752</v>
      </c>
      <c r="CY463" s="169" t="s">
        <v>4766</v>
      </c>
      <c r="CZ463" s="169" t="s">
        <v>4777</v>
      </c>
      <c r="DA463" s="169" t="s">
        <v>4788</v>
      </c>
      <c r="DB463" s="169" t="s">
        <v>4799</v>
      </c>
      <c r="DC463" s="169" t="s">
        <v>4811</v>
      </c>
      <c r="DD463" s="169" t="s">
        <v>4823</v>
      </c>
      <c r="DE463" s="169" t="s">
        <v>4833</v>
      </c>
      <c r="DF463" s="169" t="s">
        <v>4842</v>
      </c>
      <c r="DG463" s="169" t="s">
        <v>4852</v>
      </c>
      <c r="DH463" s="169" t="s">
        <v>4862</v>
      </c>
      <c r="DI463" s="169" t="s">
        <v>4872</v>
      </c>
      <c r="DJ463" s="169" t="s">
        <v>4882</v>
      </c>
      <c r="DK463" s="169" t="s">
        <v>4891</v>
      </c>
    </row>
    <row r="464" spans="2:115" ht="12.75">
      <c r="B464" s="240" t="s">
        <v>6374</v>
      </c>
      <c r="C464" s="169" t="s">
        <v>2051</v>
      </c>
      <c r="D464" s="169" t="s">
        <v>2524</v>
      </c>
      <c r="E464" s="169" t="s">
        <v>2722</v>
      </c>
      <c r="F464" s="169" t="s">
        <v>1657</v>
      </c>
      <c r="G464" s="169" t="s">
        <v>1633</v>
      </c>
      <c r="H464" s="169" t="s">
        <v>2079</v>
      </c>
      <c r="I464" s="169" t="s">
        <v>3297</v>
      </c>
      <c r="J464" s="169" t="s">
        <v>3403</v>
      </c>
      <c r="K464" s="169" t="s">
        <v>1850</v>
      </c>
      <c r="L464" s="169" t="s">
        <v>1843</v>
      </c>
      <c r="M464" s="169" t="s">
        <v>1799</v>
      </c>
      <c r="N464" s="169" t="s">
        <v>2471</v>
      </c>
      <c r="O464" s="169" t="s">
        <v>2458</v>
      </c>
      <c r="P464" s="169" t="s">
        <v>2657</v>
      </c>
      <c r="Q464" s="169" t="s">
        <v>1322</v>
      </c>
      <c r="R464" s="169" t="s">
        <v>1862</v>
      </c>
      <c r="S464" s="169" t="s">
        <v>3128</v>
      </c>
      <c r="T464" s="169" t="s">
        <v>3256</v>
      </c>
      <c r="U464" s="169" t="s">
        <v>3370</v>
      </c>
      <c r="V464" s="169" t="s">
        <v>3471</v>
      </c>
      <c r="W464" s="169" t="s">
        <v>3567</v>
      </c>
      <c r="X464" s="169" t="s">
        <v>3653</v>
      </c>
      <c r="Y464" s="169" t="s">
        <v>3727</v>
      </c>
      <c r="Z464" s="169" t="s">
        <v>2100</v>
      </c>
      <c r="AA464" s="169" t="s">
        <v>3862</v>
      </c>
      <c r="AB464" s="169" t="s">
        <v>3920</v>
      </c>
      <c r="AC464" s="169" t="s">
        <v>3975</v>
      </c>
      <c r="AD464" s="169" t="s">
        <v>4384</v>
      </c>
      <c r="AE464" s="169" t="s">
        <v>4408</v>
      </c>
      <c r="AF464" s="169" t="s">
        <v>4427</v>
      </c>
      <c r="AG464" s="169" t="s">
        <v>4447</v>
      </c>
      <c r="AH464" s="169" t="s">
        <v>4463</v>
      </c>
      <c r="AI464" s="169" t="s">
        <v>4477</v>
      </c>
      <c r="AJ464" s="169" t="s">
        <v>4490</v>
      </c>
      <c r="AK464" s="169" t="s">
        <v>1674</v>
      </c>
      <c r="AL464" s="169" t="s">
        <v>4519</v>
      </c>
      <c r="AM464" s="169" t="s">
        <v>4532</v>
      </c>
      <c r="AN464" s="169" t="s">
        <v>4548</v>
      </c>
      <c r="AO464" s="169" t="s">
        <v>4563</v>
      </c>
      <c r="AP464" s="169" t="s">
        <v>4574</v>
      </c>
      <c r="AQ464" s="169" t="s">
        <v>4585</v>
      </c>
      <c r="AR464" s="169" t="s">
        <v>4596</v>
      </c>
      <c r="AS464" s="169" t="s">
        <v>4610</v>
      </c>
      <c r="AT464" s="169" t="s">
        <v>4623</v>
      </c>
      <c r="AU464" s="169" t="s">
        <v>4640</v>
      </c>
      <c r="AV464" s="169" t="s">
        <v>4654</v>
      </c>
      <c r="AW464" s="169" t="s">
        <v>4669</v>
      </c>
      <c r="AX464" s="169" t="s">
        <v>4683</v>
      </c>
      <c r="AY464" s="169" t="s">
        <v>4697</v>
      </c>
      <c r="AZ464" s="169" t="s">
        <v>4710</v>
      </c>
      <c r="BA464" s="169" t="s">
        <v>1912</v>
      </c>
      <c r="BB464" s="169" t="s">
        <v>1210</v>
      </c>
      <c r="BC464" s="169" t="s">
        <v>4745</v>
      </c>
      <c r="BD464" s="169" t="s">
        <v>4759</v>
      </c>
      <c r="BE464" s="169" t="s">
        <v>4771</v>
      </c>
      <c r="BF464" s="169" t="s">
        <v>4782</v>
      </c>
      <c r="BG464" s="169" t="s">
        <v>4793</v>
      </c>
      <c r="BH464" s="169" t="s">
        <v>4804</v>
      </c>
      <c r="BI464" s="169" t="s">
        <v>4817</v>
      </c>
      <c r="BJ464" s="169" t="s">
        <v>2314</v>
      </c>
      <c r="BK464" s="169" t="s">
        <v>4663</v>
      </c>
      <c r="BL464" s="169" t="s">
        <v>4677</v>
      </c>
      <c r="BM464" s="169" t="s">
        <v>4690</v>
      </c>
      <c r="BN464" s="169" t="s">
        <v>3650</v>
      </c>
      <c r="BO464" s="169" t="s">
        <v>2313</v>
      </c>
      <c r="BP464" s="169" t="s">
        <v>2523</v>
      </c>
      <c r="BQ464" s="169" t="s">
        <v>937</v>
      </c>
      <c r="BR464" s="169" t="s">
        <v>941</v>
      </c>
      <c r="BS464" s="169" t="s">
        <v>947</v>
      </c>
      <c r="BT464" s="169" t="s">
        <v>952</v>
      </c>
      <c r="BU464" s="169" t="s">
        <v>983</v>
      </c>
      <c r="BV464" s="169" t="s">
        <v>2626</v>
      </c>
      <c r="BW464" s="169" t="s">
        <v>2803</v>
      </c>
      <c r="BX464" s="169" t="s">
        <v>2969</v>
      </c>
      <c r="BY464" s="169" t="s">
        <v>3112</v>
      </c>
      <c r="BZ464" s="169" t="s">
        <v>3243</v>
      </c>
      <c r="CA464" s="169" t="s">
        <v>4851</v>
      </c>
      <c r="CB464" s="169" t="s">
        <v>4861</v>
      </c>
      <c r="CC464" s="169" t="s">
        <v>4871</v>
      </c>
      <c r="CD464" s="169" t="s">
        <v>4881</v>
      </c>
      <c r="CE464" s="169" t="s">
        <v>4890</v>
      </c>
      <c r="CF464" s="169" t="s">
        <v>4989</v>
      </c>
      <c r="CG464" s="169" t="s">
        <v>4995</v>
      </c>
      <c r="CH464" s="169" t="s">
        <v>5001</v>
      </c>
      <c r="CI464" s="169" t="s">
        <v>5008</v>
      </c>
      <c r="CJ464" s="169" t="s">
        <v>5014</v>
      </c>
      <c r="CK464" s="169" t="s">
        <v>5020</v>
      </c>
      <c r="CL464" s="169" t="s">
        <v>5026</v>
      </c>
      <c r="CM464" s="169" t="s">
        <v>4604</v>
      </c>
      <c r="CN464" s="169" t="s">
        <v>4617</v>
      </c>
      <c r="CO464" s="169" t="s">
        <v>4633</v>
      </c>
      <c r="CP464" s="169" t="s">
        <v>4648</v>
      </c>
      <c r="CQ464" s="169" t="s">
        <v>4664</v>
      </c>
      <c r="CR464" s="169" t="s">
        <v>4678</v>
      </c>
      <c r="CS464" s="169" t="s">
        <v>4691</v>
      </c>
      <c r="CT464" s="169" t="s">
        <v>4704</v>
      </c>
      <c r="CU464" s="169" t="s">
        <v>4718</v>
      </c>
      <c r="CV464" s="169" t="s">
        <v>4728</v>
      </c>
      <c r="CW464" s="169" t="s">
        <v>4740</v>
      </c>
      <c r="CX464" s="169" t="s">
        <v>4752</v>
      </c>
      <c r="CY464" s="169" t="s">
        <v>4766</v>
      </c>
      <c r="CZ464" s="169" t="s">
        <v>4777</v>
      </c>
      <c r="DA464" s="169" t="s">
        <v>4788</v>
      </c>
      <c r="DB464" s="169" t="s">
        <v>4799</v>
      </c>
      <c r="DC464" s="169" t="s">
        <v>4811</v>
      </c>
      <c r="DD464" s="169" t="s">
        <v>4823</v>
      </c>
      <c r="DE464" s="169" t="s">
        <v>4833</v>
      </c>
      <c r="DF464" s="169" t="s">
        <v>4842</v>
      </c>
      <c r="DG464" s="169" t="s">
        <v>4852</v>
      </c>
      <c r="DH464" s="169" t="s">
        <v>4862</v>
      </c>
      <c r="DI464" s="169" t="s">
        <v>4872</v>
      </c>
      <c r="DJ464" s="169" t="s">
        <v>4882</v>
      </c>
      <c r="DK464" s="169" t="s">
        <v>4891</v>
      </c>
    </row>
    <row r="465" spans="2:115" ht="12.75">
      <c r="B465" s="240" t="s">
        <v>6375</v>
      </c>
      <c r="C465" s="169" t="s">
        <v>2051</v>
      </c>
      <c r="D465" s="169" t="s">
        <v>2524</v>
      </c>
      <c r="E465" s="169" t="s">
        <v>2722</v>
      </c>
      <c r="F465" s="169" t="s">
        <v>1657</v>
      </c>
      <c r="G465" s="169" t="s">
        <v>1633</v>
      </c>
      <c r="H465" s="169" t="s">
        <v>2079</v>
      </c>
      <c r="I465" s="169" t="s">
        <v>3297</v>
      </c>
      <c r="J465" s="169" t="s">
        <v>3403</v>
      </c>
      <c r="K465" s="169" t="s">
        <v>1850</v>
      </c>
      <c r="L465" s="169" t="s">
        <v>1843</v>
      </c>
      <c r="M465" s="169" t="s">
        <v>1799</v>
      </c>
      <c r="N465" s="169" t="s">
        <v>2471</v>
      </c>
      <c r="O465" s="169" t="s">
        <v>2458</v>
      </c>
      <c r="P465" s="169" t="s">
        <v>2657</v>
      </c>
      <c r="Q465" s="169" t="s">
        <v>1322</v>
      </c>
      <c r="R465" s="169" t="s">
        <v>1862</v>
      </c>
      <c r="S465" s="169" t="s">
        <v>3128</v>
      </c>
      <c r="T465" s="169" t="s">
        <v>3256</v>
      </c>
      <c r="U465" s="169" t="s">
        <v>3370</v>
      </c>
      <c r="V465" s="169" t="s">
        <v>3471</v>
      </c>
      <c r="W465" s="169" t="s">
        <v>3567</v>
      </c>
      <c r="X465" s="169" t="s">
        <v>3653</v>
      </c>
      <c r="Y465" s="169" t="s">
        <v>3727</v>
      </c>
      <c r="Z465" s="169" t="s">
        <v>2100</v>
      </c>
      <c r="AA465" s="169" t="s">
        <v>3862</v>
      </c>
      <c r="AB465" s="169" t="s">
        <v>3920</v>
      </c>
      <c r="AC465" s="169" t="s">
        <v>3975</v>
      </c>
      <c r="AD465" s="169" t="s">
        <v>4384</v>
      </c>
      <c r="AE465" s="169" t="s">
        <v>4408</v>
      </c>
      <c r="AF465" s="169" t="s">
        <v>4427</v>
      </c>
      <c r="AG465" s="169" t="s">
        <v>4447</v>
      </c>
      <c r="AH465" s="169" t="s">
        <v>4463</v>
      </c>
      <c r="AI465" s="169" t="s">
        <v>4477</v>
      </c>
      <c r="AJ465" s="169" t="s">
        <v>4490</v>
      </c>
      <c r="AK465" s="169" t="s">
        <v>1674</v>
      </c>
      <c r="AL465" s="169" t="s">
        <v>4519</v>
      </c>
      <c r="AM465" s="169" t="s">
        <v>4532</v>
      </c>
      <c r="AN465" s="169" t="s">
        <v>4548</v>
      </c>
      <c r="AO465" s="169" t="s">
        <v>4563</v>
      </c>
      <c r="AP465" s="169" t="s">
        <v>4574</v>
      </c>
      <c r="AQ465" s="169" t="s">
        <v>4585</v>
      </c>
      <c r="AR465" s="169" t="s">
        <v>4596</v>
      </c>
      <c r="AS465" s="169" t="s">
        <v>4610</v>
      </c>
      <c r="AT465" s="169" t="s">
        <v>4623</v>
      </c>
      <c r="AU465" s="169" t="s">
        <v>4640</v>
      </c>
      <c r="AV465" s="169" t="s">
        <v>4654</v>
      </c>
      <c r="AW465" s="169" t="s">
        <v>4669</v>
      </c>
      <c r="AX465" s="169" t="s">
        <v>4683</v>
      </c>
      <c r="AY465" s="169" t="s">
        <v>4697</v>
      </c>
      <c r="AZ465" s="169" t="s">
        <v>4710</v>
      </c>
      <c r="BA465" s="169" t="s">
        <v>1912</v>
      </c>
      <c r="BB465" s="169" t="s">
        <v>1210</v>
      </c>
      <c r="BC465" s="169" t="s">
        <v>4745</v>
      </c>
      <c r="BD465" s="169" t="s">
        <v>4759</v>
      </c>
      <c r="BE465" s="169" t="s">
        <v>4771</v>
      </c>
      <c r="BF465" s="169" t="s">
        <v>4782</v>
      </c>
      <c r="BG465" s="169" t="s">
        <v>4793</v>
      </c>
      <c r="BH465" s="169" t="s">
        <v>4804</v>
      </c>
      <c r="BI465" s="169" t="s">
        <v>4817</v>
      </c>
      <c r="BJ465" s="169" t="s">
        <v>2314</v>
      </c>
      <c r="BK465" s="169" t="s">
        <v>4663</v>
      </c>
      <c r="BL465" s="169" t="s">
        <v>4677</v>
      </c>
      <c r="BM465" s="169" t="s">
        <v>4690</v>
      </c>
      <c r="BN465" s="169" t="s">
        <v>3650</v>
      </c>
      <c r="BO465" s="169" t="s">
        <v>2313</v>
      </c>
      <c r="BP465" s="169" t="s">
        <v>2523</v>
      </c>
      <c r="BQ465" s="169" t="s">
        <v>937</v>
      </c>
      <c r="BR465" s="169" t="s">
        <v>941</v>
      </c>
      <c r="BS465" s="169" t="s">
        <v>947</v>
      </c>
      <c r="BT465" s="169" t="s">
        <v>952</v>
      </c>
      <c r="BU465" s="169" t="s">
        <v>983</v>
      </c>
      <c r="BV465" s="169" t="s">
        <v>2626</v>
      </c>
      <c r="BW465" s="169" t="s">
        <v>2803</v>
      </c>
      <c r="BX465" s="169" t="s">
        <v>2969</v>
      </c>
      <c r="BY465" s="169" t="s">
        <v>3112</v>
      </c>
      <c r="BZ465" s="169" t="s">
        <v>3243</v>
      </c>
      <c r="CA465" s="169" t="s">
        <v>4851</v>
      </c>
      <c r="CB465" s="169" t="s">
        <v>4861</v>
      </c>
      <c r="CC465" s="169" t="s">
        <v>4871</v>
      </c>
      <c r="CD465" s="169" t="s">
        <v>4881</v>
      </c>
      <c r="CE465" s="169" t="s">
        <v>4890</v>
      </c>
      <c r="CF465" s="169" t="s">
        <v>4989</v>
      </c>
      <c r="CG465" s="169" t="s">
        <v>4995</v>
      </c>
      <c r="CH465" s="169" t="s">
        <v>5001</v>
      </c>
      <c r="CI465" s="169" t="s">
        <v>5008</v>
      </c>
      <c r="CJ465" s="169" t="s">
        <v>5014</v>
      </c>
      <c r="CK465" s="169" t="s">
        <v>5020</v>
      </c>
      <c r="CL465" s="169" t="s">
        <v>5026</v>
      </c>
      <c r="CM465" s="169" t="s">
        <v>4604</v>
      </c>
      <c r="CN465" s="169" t="s">
        <v>4617</v>
      </c>
      <c r="CO465" s="169" t="s">
        <v>4633</v>
      </c>
      <c r="CP465" s="169" t="s">
        <v>4648</v>
      </c>
      <c r="CQ465" s="169" t="s">
        <v>4664</v>
      </c>
      <c r="CR465" s="169" t="s">
        <v>4678</v>
      </c>
      <c r="CS465" s="169" t="s">
        <v>4691</v>
      </c>
      <c r="CT465" s="169" t="s">
        <v>4704</v>
      </c>
      <c r="CU465" s="169" t="s">
        <v>4718</v>
      </c>
      <c r="CV465" s="169" t="s">
        <v>4728</v>
      </c>
      <c r="CW465" s="169" t="s">
        <v>4740</v>
      </c>
      <c r="CX465" s="169" t="s">
        <v>4752</v>
      </c>
      <c r="CY465" s="169" t="s">
        <v>4766</v>
      </c>
      <c r="CZ465" s="169" t="s">
        <v>4777</v>
      </c>
      <c r="DA465" s="169" t="s">
        <v>4788</v>
      </c>
      <c r="DB465" s="169" t="s">
        <v>4799</v>
      </c>
      <c r="DC465" s="169" t="s">
        <v>4811</v>
      </c>
      <c r="DD465" s="169" t="s">
        <v>4823</v>
      </c>
      <c r="DE465" s="169" t="s">
        <v>4833</v>
      </c>
      <c r="DF465" s="169" t="s">
        <v>4842</v>
      </c>
      <c r="DG465" s="169" t="s">
        <v>4852</v>
      </c>
      <c r="DH465" s="169" t="s">
        <v>4862</v>
      </c>
      <c r="DI465" s="169" t="s">
        <v>4872</v>
      </c>
      <c r="DJ465" s="169" t="s">
        <v>4882</v>
      </c>
      <c r="DK465" s="169" t="s">
        <v>4891</v>
      </c>
    </row>
    <row r="466" spans="2:115" ht="12.75">
      <c r="B466" s="240" t="s">
        <v>6376</v>
      </c>
      <c r="C466" s="169" t="s">
        <v>2051</v>
      </c>
      <c r="D466" s="169" t="s">
        <v>2524</v>
      </c>
      <c r="E466" s="169" t="s">
        <v>2722</v>
      </c>
      <c r="F466" s="169" t="s">
        <v>1657</v>
      </c>
      <c r="G466" s="169" t="s">
        <v>1633</v>
      </c>
      <c r="H466" s="169" t="s">
        <v>2079</v>
      </c>
      <c r="I466" s="169" t="s">
        <v>3297</v>
      </c>
      <c r="J466" s="169" t="s">
        <v>3403</v>
      </c>
      <c r="K466" s="169" t="s">
        <v>1850</v>
      </c>
      <c r="L466" s="169" t="s">
        <v>1843</v>
      </c>
      <c r="M466" s="169" t="s">
        <v>1799</v>
      </c>
      <c r="N466" s="169" t="s">
        <v>2471</v>
      </c>
      <c r="O466" s="169" t="s">
        <v>2458</v>
      </c>
      <c r="P466" s="169" t="s">
        <v>2657</v>
      </c>
      <c r="Q466" s="169" t="s">
        <v>1322</v>
      </c>
      <c r="R466" s="169" t="s">
        <v>1862</v>
      </c>
      <c r="S466" s="169" t="s">
        <v>3128</v>
      </c>
      <c r="T466" s="169" t="s">
        <v>3256</v>
      </c>
      <c r="U466" s="169" t="s">
        <v>3370</v>
      </c>
      <c r="V466" s="169" t="s">
        <v>3471</v>
      </c>
      <c r="W466" s="169" t="s">
        <v>3567</v>
      </c>
      <c r="X466" s="169" t="s">
        <v>3653</v>
      </c>
      <c r="Y466" s="169" t="s">
        <v>3727</v>
      </c>
      <c r="Z466" s="169" t="s">
        <v>2100</v>
      </c>
      <c r="AA466" s="169" t="s">
        <v>3862</v>
      </c>
      <c r="AB466" s="169" t="s">
        <v>3920</v>
      </c>
      <c r="AC466" s="169" t="s">
        <v>3975</v>
      </c>
      <c r="AD466" s="169" t="s">
        <v>4384</v>
      </c>
      <c r="AE466" s="169" t="s">
        <v>4408</v>
      </c>
      <c r="AF466" s="169" t="s">
        <v>4427</v>
      </c>
      <c r="AG466" s="169" t="s">
        <v>4447</v>
      </c>
      <c r="AH466" s="169" t="s">
        <v>4463</v>
      </c>
      <c r="AI466" s="169" t="s">
        <v>4477</v>
      </c>
      <c r="AJ466" s="169" t="s">
        <v>4490</v>
      </c>
      <c r="AK466" s="169" t="s">
        <v>1674</v>
      </c>
      <c r="AL466" s="169" t="s">
        <v>4519</v>
      </c>
      <c r="AM466" s="169" t="s">
        <v>4532</v>
      </c>
      <c r="AN466" s="169" t="s">
        <v>4548</v>
      </c>
      <c r="AO466" s="169" t="s">
        <v>4563</v>
      </c>
      <c r="AP466" s="169" t="s">
        <v>4574</v>
      </c>
      <c r="AQ466" s="169" t="s">
        <v>4585</v>
      </c>
      <c r="AR466" s="169" t="s">
        <v>4596</v>
      </c>
      <c r="AS466" s="169" t="s">
        <v>4610</v>
      </c>
      <c r="AT466" s="169" t="s">
        <v>4623</v>
      </c>
      <c r="AU466" s="169" t="s">
        <v>4640</v>
      </c>
      <c r="AV466" s="169" t="s">
        <v>4654</v>
      </c>
      <c r="AW466" s="169" t="s">
        <v>4669</v>
      </c>
      <c r="AX466" s="169" t="s">
        <v>4683</v>
      </c>
      <c r="AY466" s="169" t="s">
        <v>4697</v>
      </c>
      <c r="AZ466" s="169" t="s">
        <v>4710</v>
      </c>
      <c r="BA466" s="169" t="s">
        <v>1912</v>
      </c>
      <c r="BB466" s="169" t="s">
        <v>1210</v>
      </c>
      <c r="BC466" s="169" t="s">
        <v>4745</v>
      </c>
      <c r="BD466" s="169" t="s">
        <v>4759</v>
      </c>
      <c r="BE466" s="169" t="s">
        <v>4771</v>
      </c>
      <c r="BF466" s="169" t="s">
        <v>4782</v>
      </c>
      <c r="BG466" s="169" t="s">
        <v>4793</v>
      </c>
      <c r="BH466" s="169" t="s">
        <v>4804</v>
      </c>
      <c r="BI466" s="169" t="s">
        <v>4817</v>
      </c>
      <c r="BJ466" s="169" t="s">
        <v>2314</v>
      </c>
      <c r="BK466" s="169" t="s">
        <v>4663</v>
      </c>
      <c r="BL466" s="169" t="s">
        <v>4677</v>
      </c>
      <c r="BM466" s="169" t="s">
        <v>4690</v>
      </c>
      <c r="BN466" s="169" t="s">
        <v>3650</v>
      </c>
      <c r="BO466" s="169" t="s">
        <v>2313</v>
      </c>
      <c r="BP466" s="169" t="s">
        <v>2523</v>
      </c>
      <c r="BQ466" s="169" t="s">
        <v>937</v>
      </c>
      <c r="BR466" s="169" t="s">
        <v>941</v>
      </c>
      <c r="BS466" s="169" t="s">
        <v>947</v>
      </c>
      <c r="BT466" s="169" t="s">
        <v>952</v>
      </c>
      <c r="BU466" s="169" t="s">
        <v>983</v>
      </c>
      <c r="BV466" s="169" t="s">
        <v>2626</v>
      </c>
      <c r="BW466" s="169" t="s">
        <v>2803</v>
      </c>
      <c r="BX466" s="169" t="s">
        <v>2969</v>
      </c>
      <c r="BY466" s="169" t="s">
        <v>3112</v>
      </c>
      <c r="BZ466" s="169" t="s">
        <v>3243</v>
      </c>
      <c r="CA466" s="169" t="s">
        <v>4851</v>
      </c>
      <c r="CB466" s="169" t="s">
        <v>4861</v>
      </c>
      <c r="CC466" s="169" t="s">
        <v>4871</v>
      </c>
      <c r="CD466" s="169" t="s">
        <v>4881</v>
      </c>
      <c r="CE466" s="169" t="s">
        <v>4890</v>
      </c>
      <c r="CF466" s="169" t="s">
        <v>4989</v>
      </c>
      <c r="CG466" s="169" t="s">
        <v>4995</v>
      </c>
      <c r="CH466" s="169" t="s">
        <v>5001</v>
      </c>
      <c r="CI466" s="169" t="s">
        <v>5008</v>
      </c>
      <c r="CJ466" s="169" t="s">
        <v>5014</v>
      </c>
      <c r="CK466" s="169" t="s">
        <v>5020</v>
      </c>
      <c r="CL466" s="169" t="s">
        <v>5026</v>
      </c>
      <c r="CM466" s="169" t="s">
        <v>4604</v>
      </c>
      <c r="CN466" s="169" t="s">
        <v>4617</v>
      </c>
      <c r="CO466" s="169" t="s">
        <v>4633</v>
      </c>
      <c r="CP466" s="169" t="s">
        <v>4648</v>
      </c>
      <c r="CQ466" s="169" t="s">
        <v>4664</v>
      </c>
      <c r="CR466" s="169" t="s">
        <v>4678</v>
      </c>
      <c r="CS466" s="169" t="s">
        <v>4691</v>
      </c>
      <c r="CT466" s="169" t="s">
        <v>4704</v>
      </c>
      <c r="CU466" s="169" t="s">
        <v>4718</v>
      </c>
      <c r="CV466" s="169" t="s">
        <v>4728</v>
      </c>
      <c r="CW466" s="169" t="s">
        <v>4740</v>
      </c>
      <c r="CX466" s="169" t="s">
        <v>4752</v>
      </c>
      <c r="CY466" s="169" t="s">
        <v>4766</v>
      </c>
      <c r="CZ466" s="169" t="s">
        <v>4777</v>
      </c>
      <c r="DA466" s="169" t="s">
        <v>4788</v>
      </c>
      <c r="DB466" s="169" t="s">
        <v>4799</v>
      </c>
      <c r="DC466" s="169" t="s">
        <v>4811</v>
      </c>
      <c r="DD466" s="169" t="s">
        <v>4823</v>
      </c>
      <c r="DE466" s="169" t="s">
        <v>4833</v>
      </c>
      <c r="DF466" s="169" t="s">
        <v>4842</v>
      </c>
      <c r="DG466" s="169" t="s">
        <v>4852</v>
      </c>
      <c r="DH466" s="169" t="s">
        <v>4862</v>
      </c>
      <c r="DI466" s="169" t="s">
        <v>4872</v>
      </c>
      <c r="DJ466" s="169" t="s">
        <v>4882</v>
      </c>
      <c r="DK466" s="169" t="s">
        <v>4891</v>
      </c>
    </row>
    <row r="467" spans="2:115" ht="12.75">
      <c r="B467" s="240" t="s">
        <v>6377</v>
      </c>
      <c r="C467" s="169" t="s">
        <v>2051</v>
      </c>
      <c r="D467" s="169" t="s">
        <v>2524</v>
      </c>
      <c r="E467" s="169" t="s">
        <v>2722</v>
      </c>
      <c r="F467" s="169" t="s">
        <v>1657</v>
      </c>
      <c r="G467" s="169" t="s">
        <v>1633</v>
      </c>
      <c r="H467" s="169" t="s">
        <v>2079</v>
      </c>
      <c r="I467" s="169" t="s">
        <v>3297</v>
      </c>
      <c r="J467" s="169" t="s">
        <v>3403</v>
      </c>
      <c r="K467" s="169" t="s">
        <v>1850</v>
      </c>
      <c r="L467" s="169" t="s">
        <v>1843</v>
      </c>
      <c r="M467" s="169" t="s">
        <v>1799</v>
      </c>
      <c r="N467" s="169" t="s">
        <v>2471</v>
      </c>
      <c r="O467" s="169" t="s">
        <v>2458</v>
      </c>
      <c r="P467" s="169" t="s">
        <v>2657</v>
      </c>
      <c r="Q467" s="169" t="s">
        <v>1322</v>
      </c>
      <c r="R467" s="169" t="s">
        <v>1862</v>
      </c>
      <c r="S467" s="169" t="s">
        <v>3128</v>
      </c>
      <c r="T467" s="169" t="s">
        <v>3256</v>
      </c>
      <c r="U467" s="169" t="s">
        <v>3370</v>
      </c>
      <c r="V467" s="169" t="s">
        <v>3471</v>
      </c>
      <c r="W467" s="169" t="s">
        <v>3567</v>
      </c>
      <c r="X467" s="169" t="s">
        <v>3653</v>
      </c>
      <c r="Y467" s="169" t="s">
        <v>3727</v>
      </c>
      <c r="Z467" s="169" t="s">
        <v>2100</v>
      </c>
      <c r="AA467" s="169" t="s">
        <v>3862</v>
      </c>
      <c r="AB467" s="169" t="s">
        <v>3920</v>
      </c>
      <c r="AC467" s="169" t="s">
        <v>3975</v>
      </c>
      <c r="AD467" s="169" t="s">
        <v>4384</v>
      </c>
      <c r="AE467" s="169" t="s">
        <v>4408</v>
      </c>
      <c r="AF467" s="169" t="s">
        <v>4427</v>
      </c>
      <c r="AG467" s="169" t="s">
        <v>4447</v>
      </c>
      <c r="AH467" s="169" t="s">
        <v>4463</v>
      </c>
      <c r="AI467" s="169" t="s">
        <v>4477</v>
      </c>
      <c r="AJ467" s="169" t="s">
        <v>4490</v>
      </c>
      <c r="AK467" s="169" t="s">
        <v>1674</v>
      </c>
      <c r="AL467" s="169" t="s">
        <v>4519</v>
      </c>
      <c r="AM467" s="169" t="s">
        <v>4532</v>
      </c>
      <c r="AN467" s="169" t="s">
        <v>4548</v>
      </c>
      <c r="AO467" s="169" t="s">
        <v>4563</v>
      </c>
      <c r="AP467" s="169" t="s">
        <v>4574</v>
      </c>
      <c r="AQ467" s="169" t="s">
        <v>4585</v>
      </c>
      <c r="AR467" s="169" t="s">
        <v>4596</v>
      </c>
      <c r="AS467" s="169" t="s">
        <v>4610</v>
      </c>
      <c r="AT467" s="169" t="s">
        <v>4623</v>
      </c>
      <c r="AU467" s="169" t="s">
        <v>4640</v>
      </c>
      <c r="AV467" s="169" t="s">
        <v>4654</v>
      </c>
      <c r="AW467" s="169" t="s">
        <v>4669</v>
      </c>
      <c r="AX467" s="169" t="s">
        <v>4683</v>
      </c>
      <c r="AY467" s="169" t="s">
        <v>4697</v>
      </c>
      <c r="AZ467" s="169" t="s">
        <v>4710</v>
      </c>
      <c r="BA467" s="169" t="s">
        <v>1912</v>
      </c>
      <c r="BB467" s="169" t="s">
        <v>1210</v>
      </c>
      <c r="BC467" s="169" t="s">
        <v>4745</v>
      </c>
      <c r="BD467" s="169" t="s">
        <v>4759</v>
      </c>
      <c r="BE467" s="169" t="s">
        <v>4771</v>
      </c>
      <c r="BF467" s="169" t="s">
        <v>4782</v>
      </c>
      <c r="BG467" s="169" t="s">
        <v>4793</v>
      </c>
      <c r="BH467" s="169" t="s">
        <v>4804</v>
      </c>
      <c r="BI467" s="169" t="s">
        <v>4817</v>
      </c>
      <c r="BJ467" s="169" t="s">
        <v>2314</v>
      </c>
      <c r="BK467" s="169" t="s">
        <v>4663</v>
      </c>
      <c r="BL467" s="169" t="s">
        <v>4677</v>
      </c>
      <c r="BM467" s="169" t="s">
        <v>4690</v>
      </c>
      <c r="BN467" s="169" t="s">
        <v>3650</v>
      </c>
      <c r="BO467" s="169" t="s">
        <v>2313</v>
      </c>
      <c r="BP467" s="169" t="s">
        <v>2523</v>
      </c>
      <c r="BQ467" s="169" t="s">
        <v>937</v>
      </c>
      <c r="BR467" s="169" t="s">
        <v>941</v>
      </c>
      <c r="BS467" s="169" t="s">
        <v>947</v>
      </c>
      <c r="BT467" s="169" t="s">
        <v>952</v>
      </c>
      <c r="BU467" s="169" t="s">
        <v>983</v>
      </c>
      <c r="BV467" s="169" t="s">
        <v>2626</v>
      </c>
      <c r="BW467" s="169" t="s">
        <v>2803</v>
      </c>
      <c r="BX467" s="169" t="s">
        <v>2969</v>
      </c>
      <c r="BY467" s="169" t="s">
        <v>3112</v>
      </c>
      <c r="BZ467" s="169" t="s">
        <v>3243</v>
      </c>
      <c r="CA467" s="169" t="s">
        <v>4851</v>
      </c>
      <c r="CB467" s="169" t="s">
        <v>4861</v>
      </c>
      <c r="CC467" s="169" t="s">
        <v>4871</v>
      </c>
      <c r="CD467" s="169" t="s">
        <v>4881</v>
      </c>
      <c r="CE467" s="169" t="s">
        <v>4890</v>
      </c>
      <c r="CF467" s="169" t="s">
        <v>4989</v>
      </c>
      <c r="CG467" s="169" t="s">
        <v>4995</v>
      </c>
      <c r="CH467" s="169" t="s">
        <v>5001</v>
      </c>
      <c r="CI467" s="169" t="s">
        <v>5008</v>
      </c>
      <c r="CJ467" s="169" t="s">
        <v>5014</v>
      </c>
      <c r="CK467" s="169" t="s">
        <v>5020</v>
      </c>
      <c r="CL467" s="169" t="s">
        <v>5026</v>
      </c>
      <c r="CM467" s="169" t="s">
        <v>4604</v>
      </c>
      <c r="CN467" s="169" t="s">
        <v>4617</v>
      </c>
      <c r="CO467" s="169" t="s">
        <v>4633</v>
      </c>
      <c r="CP467" s="169" t="s">
        <v>4648</v>
      </c>
      <c r="CQ467" s="169" t="s">
        <v>4664</v>
      </c>
      <c r="CR467" s="169" t="s">
        <v>4678</v>
      </c>
      <c r="CS467" s="169" t="s">
        <v>4691</v>
      </c>
      <c r="CT467" s="169" t="s">
        <v>4704</v>
      </c>
      <c r="CU467" s="169" t="s">
        <v>4718</v>
      </c>
      <c r="CV467" s="169" t="s">
        <v>4728</v>
      </c>
      <c r="CW467" s="169" t="s">
        <v>4740</v>
      </c>
      <c r="CX467" s="169" t="s">
        <v>4752</v>
      </c>
      <c r="CY467" s="169" t="s">
        <v>4766</v>
      </c>
      <c r="CZ467" s="169" t="s">
        <v>4777</v>
      </c>
      <c r="DA467" s="169" t="s">
        <v>4788</v>
      </c>
      <c r="DB467" s="169" t="s">
        <v>4799</v>
      </c>
      <c r="DC467" s="169" t="s">
        <v>4811</v>
      </c>
      <c r="DD467" s="169" t="s">
        <v>4823</v>
      </c>
      <c r="DE467" s="169" t="s">
        <v>4833</v>
      </c>
      <c r="DF467" s="169" t="s">
        <v>4842</v>
      </c>
      <c r="DG467" s="169" t="s">
        <v>4852</v>
      </c>
      <c r="DH467" s="169" t="s">
        <v>4862</v>
      </c>
      <c r="DI467" s="169" t="s">
        <v>4872</v>
      </c>
      <c r="DJ467" s="169" t="s">
        <v>4882</v>
      </c>
      <c r="DK467" s="169" t="s">
        <v>4891</v>
      </c>
    </row>
    <row r="468" spans="2:115" ht="12.75">
      <c r="B468" s="240" t="s">
        <v>6378</v>
      </c>
      <c r="C468" s="169" t="s">
        <v>2051</v>
      </c>
      <c r="D468" s="169" t="s">
        <v>2524</v>
      </c>
      <c r="E468" s="169" t="s">
        <v>2722</v>
      </c>
      <c r="F468" s="169" t="s">
        <v>1657</v>
      </c>
      <c r="G468" s="169" t="s">
        <v>1633</v>
      </c>
      <c r="H468" s="169" t="s">
        <v>2079</v>
      </c>
      <c r="I468" s="169" t="s">
        <v>3297</v>
      </c>
      <c r="J468" s="169" t="s">
        <v>3403</v>
      </c>
      <c r="K468" s="169" t="s">
        <v>1850</v>
      </c>
      <c r="L468" s="169" t="s">
        <v>1843</v>
      </c>
      <c r="M468" s="169" t="s">
        <v>1799</v>
      </c>
      <c r="N468" s="169" t="s">
        <v>2471</v>
      </c>
      <c r="O468" s="169" t="s">
        <v>2458</v>
      </c>
      <c r="P468" s="169" t="s">
        <v>2657</v>
      </c>
      <c r="Q468" s="169" t="s">
        <v>1322</v>
      </c>
      <c r="R468" s="169" t="s">
        <v>1862</v>
      </c>
      <c r="S468" s="169" t="s">
        <v>3128</v>
      </c>
      <c r="T468" s="169" t="s">
        <v>3256</v>
      </c>
      <c r="U468" s="169" t="s">
        <v>3370</v>
      </c>
      <c r="V468" s="169" t="s">
        <v>3471</v>
      </c>
      <c r="W468" s="169" t="s">
        <v>3567</v>
      </c>
      <c r="X468" s="169" t="s">
        <v>3653</v>
      </c>
      <c r="Y468" s="169" t="s">
        <v>3727</v>
      </c>
      <c r="Z468" s="169" t="s">
        <v>2100</v>
      </c>
      <c r="AA468" s="169" t="s">
        <v>3862</v>
      </c>
      <c r="AB468" s="169" t="s">
        <v>3920</v>
      </c>
      <c r="AC468" s="169" t="s">
        <v>3975</v>
      </c>
      <c r="AD468" s="169" t="s">
        <v>4384</v>
      </c>
      <c r="AE468" s="169" t="s">
        <v>4408</v>
      </c>
      <c r="AF468" s="169" t="s">
        <v>4427</v>
      </c>
      <c r="AG468" s="169" t="s">
        <v>4447</v>
      </c>
      <c r="AH468" s="169" t="s">
        <v>4463</v>
      </c>
      <c r="AI468" s="169" t="s">
        <v>4477</v>
      </c>
      <c r="AJ468" s="169" t="s">
        <v>4490</v>
      </c>
      <c r="AK468" s="169" t="s">
        <v>1674</v>
      </c>
      <c r="AL468" s="169" t="s">
        <v>4519</v>
      </c>
      <c r="AM468" s="169" t="s">
        <v>4532</v>
      </c>
      <c r="AN468" s="169" t="s">
        <v>4548</v>
      </c>
      <c r="AO468" s="169" t="s">
        <v>4563</v>
      </c>
      <c r="AP468" s="169" t="s">
        <v>4574</v>
      </c>
      <c r="AQ468" s="169" t="s">
        <v>4585</v>
      </c>
      <c r="AR468" s="169" t="s">
        <v>4596</v>
      </c>
      <c r="AS468" s="169" t="s">
        <v>4610</v>
      </c>
      <c r="AT468" s="169" t="s">
        <v>4623</v>
      </c>
      <c r="AU468" s="169" t="s">
        <v>4640</v>
      </c>
      <c r="AV468" s="169" t="s">
        <v>4654</v>
      </c>
      <c r="AW468" s="169" t="s">
        <v>4669</v>
      </c>
      <c r="AX468" s="169" t="s">
        <v>4683</v>
      </c>
      <c r="AY468" s="169" t="s">
        <v>4697</v>
      </c>
      <c r="AZ468" s="169" t="s">
        <v>4710</v>
      </c>
      <c r="BA468" s="169" t="s">
        <v>1912</v>
      </c>
      <c r="BB468" s="169" t="s">
        <v>1210</v>
      </c>
      <c r="BC468" s="169" t="s">
        <v>4745</v>
      </c>
      <c r="BD468" s="169" t="s">
        <v>4759</v>
      </c>
      <c r="BE468" s="169" t="s">
        <v>4771</v>
      </c>
      <c r="BF468" s="169" t="s">
        <v>4782</v>
      </c>
      <c r="BG468" s="169" t="s">
        <v>4793</v>
      </c>
      <c r="BH468" s="169" t="s">
        <v>4804</v>
      </c>
      <c r="BI468" s="169" t="s">
        <v>4817</v>
      </c>
      <c r="BJ468" s="169" t="s">
        <v>2314</v>
      </c>
      <c r="BK468" s="169" t="s">
        <v>4663</v>
      </c>
      <c r="BL468" s="169" t="s">
        <v>4677</v>
      </c>
      <c r="BM468" s="169" t="s">
        <v>4690</v>
      </c>
      <c r="BN468" s="169" t="s">
        <v>3650</v>
      </c>
      <c r="BO468" s="169" t="s">
        <v>2313</v>
      </c>
      <c r="BP468" s="169" t="s">
        <v>2523</v>
      </c>
      <c r="BQ468" s="169" t="s">
        <v>937</v>
      </c>
      <c r="BR468" s="169" t="s">
        <v>941</v>
      </c>
      <c r="BS468" s="169" t="s">
        <v>947</v>
      </c>
      <c r="BT468" s="169" t="s">
        <v>952</v>
      </c>
      <c r="BU468" s="169" t="s">
        <v>983</v>
      </c>
      <c r="BV468" s="169" t="s">
        <v>2626</v>
      </c>
      <c r="BW468" s="169" t="s">
        <v>2803</v>
      </c>
      <c r="BX468" s="169" t="s">
        <v>2969</v>
      </c>
      <c r="BY468" s="169" t="s">
        <v>3112</v>
      </c>
      <c r="BZ468" s="169" t="s">
        <v>3243</v>
      </c>
      <c r="CA468" s="169" t="s">
        <v>4851</v>
      </c>
      <c r="CB468" s="169" t="s">
        <v>4861</v>
      </c>
      <c r="CC468" s="169" t="s">
        <v>4871</v>
      </c>
      <c r="CD468" s="169" t="s">
        <v>4881</v>
      </c>
      <c r="CE468" s="169" t="s">
        <v>4890</v>
      </c>
      <c r="CF468" s="169" t="s">
        <v>4989</v>
      </c>
      <c r="CG468" s="169" t="s">
        <v>4995</v>
      </c>
      <c r="CH468" s="169" t="s">
        <v>5001</v>
      </c>
      <c r="CI468" s="169" t="s">
        <v>5008</v>
      </c>
      <c r="CJ468" s="169" t="s">
        <v>5014</v>
      </c>
      <c r="CK468" s="169" t="s">
        <v>5020</v>
      </c>
      <c r="CL468" s="169" t="s">
        <v>5026</v>
      </c>
      <c r="CM468" s="169" t="s">
        <v>4604</v>
      </c>
      <c r="CN468" s="169" t="s">
        <v>4617</v>
      </c>
      <c r="CO468" s="169" t="s">
        <v>4633</v>
      </c>
      <c r="CP468" s="169" t="s">
        <v>4648</v>
      </c>
      <c r="CQ468" s="169" t="s">
        <v>4664</v>
      </c>
      <c r="CR468" s="169" t="s">
        <v>4678</v>
      </c>
      <c r="CS468" s="169" t="s">
        <v>4691</v>
      </c>
      <c r="CT468" s="169" t="s">
        <v>4704</v>
      </c>
      <c r="CU468" s="169" t="s">
        <v>4718</v>
      </c>
      <c r="CV468" s="169" t="s">
        <v>4728</v>
      </c>
      <c r="CW468" s="169" t="s">
        <v>4740</v>
      </c>
      <c r="CX468" s="169" t="s">
        <v>4752</v>
      </c>
      <c r="CY468" s="169" t="s">
        <v>4766</v>
      </c>
      <c r="CZ468" s="169" t="s">
        <v>4777</v>
      </c>
      <c r="DA468" s="169" t="s">
        <v>4788</v>
      </c>
      <c r="DB468" s="169" t="s">
        <v>4799</v>
      </c>
      <c r="DC468" s="169" t="s">
        <v>4811</v>
      </c>
      <c r="DD468" s="169" t="s">
        <v>4823</v>
      </c>
      <c r="DE468" s="169" t="s">
        <v>4833</v>
      </c>
      <c r="DF468" s="169" t="s">
        <v>4842</v>
      </c>
      <c r="DG468" s="169" t="s">
        <v>4852</v>
      </c>
      <c r="DH468" s="169" t="s">
        <v>4862</v>
      </c>
      <c r="DI468" s="169" t="s">
        <v>4872</v>
      </c>
      <c r="DJ468" s="169" t="s">
        <v>4882</v>
      </c>
      <c r="DK468" s="169" t="s">
        <v>4891</v>
      </c>
    </row>
    <row r="469" spans="2:115" ht="12.75">
      <c r="B469" s="240" t="s">
        <v>6379</v>
      </c>
      <c r="C469" s="169" t="s">
        <v>2051</v>
      </c>
      <c r="D469" s="169" t="s">
        <v>2524</v>
      </c>
      <c r="E469" s="169" t="s">
        <v>2722</v>
      </c>
      <c r="F469" s="169" t="s">
        <v>1657</v>
      </c>
      <c r="G469" s="169" t="s">
        <v>1633</v>
      </c>
      <c r="H469" s="169" t="s">
        <v>2079</v>
      </c>
      <c r="I469" s="169" t="s">
        <v>3297</v>
      </c>
      <c r="J469" s="169" t="s">
        <v>3403</v>
      </c>
      <c r="K469" s="169" t="s">
        <v>1850</v>
      </c>
      <c r="L469" s="169" t="s">
        <v>1843</v>
      </c>
      <c r="M469" s="169" t="s">
        <v>1799</v>
      </c>
      <c r="N469" s="169" t="s">
        <v>2471</v>
      </c>
      <c r="O469" s="169" t="s">
        <v>2458</v>
      </c>
      <c r="P469" s="169" t="s">
        <v>2657</v>
      </c>
      <c r="Q469" s="169" t="s">
        <v>1322</v>
      </c>
      <c r="R469" s="169" t="s">
        <v>1862</v>
      </c>
      <c r="S469" s="169" t="s">
        <v>3128</v>
      </c>
      <c r="T469" s="169" t="s">
        <v>3256</v>
      </c>
      <c r="U469" s="169" t="s">
        <v>3370</v>
      </c>
      <c r="V469" s="169" t="s">
        <v>3471</v>
      </c>
      <c r="W469" s="169" t="s">
        <v>3567</v>
      </c>
      <c r="X469" s="169" t="s">
        <v>3653</v>
      </c>
      <c r="Y469" s="169" t="s">
        <v>3727</v>
      </c>
      <c r="Z469" s="169" t="s">
        <v>2100</v>
      </c>
      <c r="AA469" s="169" t="s">
        <v>3862</v>
      </c>
      <c r="AB469" s="169" t="s">
        <v>3920</v>
      </c>
      <c r="AC469" s="169" t="s">
        <v>3975</v>
      </c>
      <c r="AD469" s="169" t="s">
        <v>4384</v>
      </c>
      <c r="AE469" s="169" t="s">
        <v>4408</v>
      </c>
      <c r="AF469" s="169" t="s">
        <v>4427</v>
      </c>
      <c r="AG469" s="169" t="s">
        <v>4447</v>
      </c>
      <c r="AH469" s="169" t="s">
        <v>4463</v>
      </c>
      <c r="AI469" s="169" t="s">
        <v>4477</v>
      </c>
      <c r="AJ469" s="169" t="s">
        <v>4490</v>
      </c>
      <c r="AK469" s="169" t="s">
        <v>1674</v>
      </c>
      <c r="AL469" s="169" t="s">
        <v>4519</v>
      </c>
      <c r="AM469" s="169" t="s">
        <v>4532</v>
      </c>
      <c r="AN469" s="169" t="s">
        <v>4548</v>
      </c>
      <c r="AO469" s="169" t="s">
        <v>4563</v>
      </c>
      <c r="AP469" s="169" t="s">
        <v>4574</v>
      </c>
      <c r="AQ469" s="169" t="s">
        <v>4585</v>
      </c>
      <c r="AR469" s="169" t="s">
        <v>4596</v>
      </c>
      <c r="AS469" s="169" t="s">
        <v>4610</v>
      </c>
      <c r="AT469" s="169" t="s">
        <v>4623</v>
      </c>
      <c r="AU469" s="169" t="s">
        <v>4640</v>
      </c>
      <c r="AV469" s="169" t="s">
        <v>4654</v>
      </c>
      <c r="AW469" s="169" t="s">
        <v>4669</v>
      </c>
      <c r="AX469" s="169" t="s">
        <v>4683</v>
      </c>
      <c r="AY469" s="169" t="s">
        <v>4697</v>
      </c>
      <c r="AZ469" s="169" t="s">
        <v>4710</v>
      </c>
      <c r="BA469" s="169" t="s">
        <v>1912</v>
      </c>
      <c r="BB469" s="169" t="s">
        <v>1210</v>
      </c>
      <c r="BC469" s="169" t="s">
        <v>4745</v>
      </c>
      <c r="BD469" s="169" t="s">
        <v>4759</v>
      </c>
      <c r="BE469" s="169" t="s">
        <v>4771</v>
      </c>
      <c r="BF469" s="169" t="s">
        <v>4782</v>
      </c>
      <c r="BG469" s="169" t="s">
        <v>4793</v>
      </c>
      <c r="BH469" s="169" t="s">
        <v>4804</v>
      </c>
      <c r="BI469" s="169" t="s">
        <v>4817</v>
      </c>
      <c r="BJ469" s="169" t="s">
        <v>2314</v>
      </c>
      <c r="BK469" s="169" t="s">
        <v>4663</v>
      </c>
      <c r="BL469" s="169" t="s">
        <v>4677</v>
      </c>
      <c r="BM469" s="169" t="s">
        <v>4690</v>
      </c>
      <c r="BN469" s="169" t="s">
        <v>3650</v>
      </c>
      <c r="BO469" s="169" t="s">
        <v>2313</v>
      </c>
      <c r="BP469" s="169" t="s">
        <v>2523</v>
      </c>
      <c r="BQ469" s="169" t="s">
        <v>937</v>
      </c>
      <c r="BR469" s="169" t="s">
        <v>941</v>
      </c>
      <c r="BS469" s="169" t="s">
        <v>947</v>
      </c>
      <c r="BT469" s="169" t="s">
        <v>952</v>
      </c>
      <c r="BU469" s="169" t="s">
        <v>983</v>
      </c>
      <c r="BV469" s="169" t="s">
        <v>2626</v>
      </c>
      <c r="BW469" s="169" t="s">
        <v>2803</v>
      </c>
      <c r="BX469" s="169" t="s">
        <v>2969</v>
      </c>
      <c r="BY469" s="169" t="s">
        <v>3112</v>
      </c>
      <c r="BZ469" s="169" t="s">
        <v>3243</v>
      </c>
      <c r="CA469" s="169" t="s">
        <v>4851</v>
      </c>
      <c r="CB469" s="169" t="s">
        <v>4861</v>
      </c>
      <c r="CC469" s="169" t="s">
        <v>4871</v>
      </c>
      <c r="CD469" s="169" t="s">
        <v>4881</v>
      </c>
      <c r="CE469" s="169" t="s">
        <v>4890</v>
      </c>
      <c r="CF469" s="169" t="s">
        <v>4989</v>
      </c>
      <c r="CG469" s="169" t="s">
        <v>4995</v>
      </c>
      <c r="CH469" s="169" t="s">
        <v>5001</v>
      </c>
      <c r="CI469" s="169" t="s">
        <v>5008</v>
      </c>
      <c r="CJ469" s="169" t="s">
        <v>5014</v>
      </c>
      <c r="CK469" s="169" t="s">
        <v>5020</v>
      </c>
      <c r="CL469" s="169" t="s">
        <v>5026</v>
      </c>
      <c r="CM469" s="169" t="s">
        <v>4604</v>
      </c>
      <c r="CN469" s="169" t="s">
        <v>4617</v>
      </c>
      <c r="CO469" s="169" t="s">
        <v>4633</v>
      </c>
      <c r="CP469" s="169" t="s">
        <v>4648</v>
      </c>
      <c r="CQ469" s="169" t="s">
        <v>4664</v>
      </c>
      <c r="CR469" s="169" t="s">
        <v>4678</v>
      </c>
      <c r="CS469" s="169" t="s">
        <v>4691</v>
      </c>
      <c r="CT469" s="169" t="s">
        <v>4704</v>
      </c>
      <c r="CU469" s="169" t="s">
        <v>4718</v>
      </c>
      <c r="CV469" s="169" t="s">
        <v>4728</v>
      </c>
      <c r="CW469" s="169" t="s">
        <v>4740</v>
      </c>
      <c r="CX469" s="169" t="s">
        <v>4752</v>
      </c>
      <c r="CY469" s="169" t="s">
        <v>4766</v>
      </c>
      <c r="CZ469" s="169" t="s">
        <v>4777</v>
      </c>
      <c r="DA469" s="169" t="s">
        <v>4788</v>
      </c>
      <c r="DB469" s="169" t="s">
        <v>4799</v>
      </c>
      <c r="DC469" s="169" t="s">
        <v>4811</v>
      </c>
      <c r="DD469" s="169" t="s">
        <v>4823</v>
      </c>
      <c r="DE469" s="169" t="s">
        <v>4833</v>
      </c>
      <c r="DF469" s="169" t="s">
        <v>4842</v>
      </c>
      <c r="DG469" s="169" t="s">
        <v>4852</v>
      </c>
      <c r="DH469" s="169" t="s">
        <v>4862</v>
      </c>
      <c r="DI469" s="169" t="s">
        <v>4872</v>
      </c>
      <c r="DJ469" s="169" t="s">
        <v>4882</v>
      </c>
      <c r="DK469" s="169" t="s">
        <v>4891</v>
      </c>
    </row>
    <row r="470" spans="2:115" ht="12.75">
      <c r="B470" s="240" t="s">
        <v>6380</v>
      </c>
      <c r="C470" s="169" t="s">
        <v>2051</v>
      </c>
      <c r="D470" s="169" t="s">
        <v>2524</v>
      </c>
      <c r="E470" s="169" t="s">
        <v>2722</v>
      </c>
      <c r="F470" s="169" t="s">
        <v>1657</v>
      </c>
      <c r="G470" s="169" t="s">
        <v>1633</v>
      </c>
      <c r="H470" s="169" t="s">
        <v>2079</v>
      </c>
      <c r="I470" s="169" t="s">
        <v>3297</v>
      </c>
      <c r="J470" s="169" t="s">
        <v>3403</v>
      </c>
      <c r="K470" s="169" t="s">
        <v>1850</v>
      </c>
      <c r="L470" s="169" t="s">
        <v>1843</v>
      </c>
      <c r="M470" s="169" t="s">
        <v>1799</v>
      </c>
      <c r="N470" s="169" t="s">
        <v>2471</v>
      </c>
      <c r="O470" s="169" t="s">
        <v>2458</v>
      </c>
      <c r="P470" s="169" t="s">
        <v>2657</v>
      </c>
      <c r="Q470" s="169" t="s">
        <v>1322</v>
      </c>
      <c r="R470" s="169" t="s">
        <v>1862</v>
      </c>
      <c r="S470" s="169" t="s">
        <v>3128</v>
      </c>
      <c r="T470" s="169" t="s">
        <v>3256</v>
      </c>
      <c r="U470" s="169" t="s">
        <v>3370</v>
      </c>
      <c r="V470" s="169" t="s">
        <v>3471</v>
      </c>
      <c r="W470" s="169" t="s">
        <v>3567</v>
      </c>
      <c r="X470" s="169" t="s">
        <v>3653</v>
      </c>
      <c r="Y470" s="169" t="s">
        <v>3727</v>
      </c>
      <c r="Z470" s="169" t="s">
        <v>2100</v>
      </c>
      <c r="AA470" s="169" t="s">
        <v>3862</v>
      </c>
      <c r="AB470" s="169" t="s">
        <v>3920</v>
      </c>
      <c r="AC470" s="169" t="s">
        <v>3975</v>
      </c>
      <c r="AD470" s="169" t="s">
        <v>4384</v>
      </c>
      <c r="AE470" s="169" t="s">
        <v>4408</v>
      </c>
      <c r="AF470" s="169" t="s">
        <v>4427</v>
      </c>
      <c r="AG470" s="169" t="s">
        <v>4447</v>
      </c>
      <c r="AH470" s="169" t="s">
        <v>4463</v>
      </c>
      <c r="AI470" s="169" t="s">
        <v>4477</v>
      </c>
      <c r="AJ470" s="169" t="s">
        <v>4490</v>
      </c>
      <c r="AK470" s="169" t="s">
        <v>1674</v>
      </c>
      <c r="AL470" s="169" t="s">
        <v>4519</v>
      </c>
      <c r="AM470" s="169" t="s">
        <v>4532</v>
      </c>
      <c r="AN470" s="169" t="s">
        <v>4548</v>
      </c>
      <c r="AO470" s="169" t="s">
        <v>4563</v>
      </c>
      <c r="AP470" s="169" t="s">
        <v>4574</v>
      </c>
      <c r="AQ470" s="169" t="s">
        <v>4585</v>
      </c>
      <c r="AR470" s="169" t="s">
        <v>4596</v>
      </c>
      <c r="AS470" s="169" t="s">
        <v>4610</v>
      </c>
      <c r="AT470" s="169" t="s">
        <v>4623</v>
      </c>
      <c r="AU470" s="169" t="s">
        <v>4640</v>
      </c>
      <c r="AV470" s="169" t="s">
        <v>4654</v>
      </c>
      <c r="AW470" s="169" t="s">
        <v>4669</v>
      </c>
      <c r="AX470" s="169" t="s">
        <v>4683</v>
      </c>
      <c r="AY470" s="169" t="s">
        <v>4697</v>
      </c>
      <c r="AZ470" s="169" t="s">
        <v>4710</v>
      </c>
      <c r="BA470" s="169" t="s">
        <v>1912</v>
      </c>
      <c r="BB470" s="169" t="s">
        <v>1210</v>
      </c>
      <c r="BC470" s="169" t="s">
        <v>4745</v>
      </c>
      <c r="BD470" s="169" t="s">
        <v>4759</v>
      </c>
      <c r="BE470" s="169" t="s">
        <v>4771</v>
      </c>
      <c r="BF470" s="169" t="s">
        <v>4782</v>
      </c>
      <c r="BG470" s="169" t="s">
        <v>4793</v>
      </c>
      <c r="BH470" s="169" t="s">
        <v>4804</v>
      </c>
      <c r="BI470" s="169" t="s">
        <v>4817</v>
      </c>
      <c r="BJ470" s="169" t="s">
        <v>2314</v>
      </c>
      <c r="BK470" s="169" t="s">
        <v>4663</v>
      </c>
      <c r="BL470" s="169" t="s">
        <v>4677</v>
      </c>
      <c r="BM470" s="169" t="s">
        <v>4690</v>
      </c>
      <c r="BN470" s="169" t="s">
        <v>3650</v>
      </c>
      <c r="BO470" s="169" t="s">
        <v>2313</v>
      </c>
      <c r="BP470" s="169" t="s">
        <v>2523</v>
      </c>
      <c r="BQ470" s="169" t="s">
        <v>937</v>
      </c>
      <c r="BR470" s="169" t="s">
        <v>941</v>
      </c>
      <c r="BS470" s="169" t="s">
        <v>947</v>
      </c>
      <c r="BT470" s="169" t="s">
        <v>952</v>
      </c>
      <c r="BU470" s="169" t="s">
        <v>983</v>
      </c>
      <c r="BV470" s="169" t="s">
        <v>2626</v>
      </c>
      <c r="BW470" s="169" t="s">
        <v>2803</v>
      </c>
      <c r="BX470" s="169" t="s">
        <v>2969</v>
      </c>
      <c r="BY470" s="169" t="s">
        <v>3112</v>
      </c>
      <c r="BZ470" s="169" t="s">
        <v>3243</v>
      </c>
      <c r="CA470" s="169" t="s">
        <v>4851</v>
      </c>
      <c r="CB470" s="169" t="s">
        <v>4861</v>
      </c>
      <c r="CC470" s="169" t="s">
        <v>4871</v>
      </c>
      <c r="CD470" s="169" t="s">
        <v>4881</v>
      </c>
      <c r="CE470" s="169" t="s">
        <v>4890</v>
      </c>
      <c r="CF470" s="169" t="s">
        <v>4989</v>
      </c>
      <c r="CG470" s="169" t="s">
        <v>4995</v>
      </c>
      <c r="CH470" s="169" t="s">
        <v>5001</v>
      </c>
      <c r="CI470" s="169" t="s">
        <v>5008</v>
      </c>
      <c r="CJ470" s="169" t="s">
        <v>5014</v>
      </c>
      <c r="CK470" s="169" t="s">
        <v>5020</v>
      </c>
      <c r="CL470" s="169" t="s">
        <v>5026</v>
      </c>
      <c r="CM470" s="169" t="s">
        <v>4604</v>
      </c>
      <c r="CN470" s="169" t="s">
        <v>4617</v>
      </c>
      <c r="CO470" s="169" t="s">
        <v>4633</v>
      </c>
      <c r="CP470" s="169" t="s">
        <v>4648</v>
      </c>
      <c r="CQ470" s="169" t="s">
        <v>4664</v>
      </c>
      <c r="CR470" s="169" t="s">
        <v>4678</v>
      </c>
      <c r="CS470" s="169" t="s">
        <v>4691</v>
      </c>
      <c r="CT470" s="169" t="s">
        <v>4704</v>
      </c>
      <c r="CU470" s="169" t="s">
        <v>4718</v>
      </c>
      <c r="CV470" s="169" t="s">
        <v>4728</v>
      </c>
      <c r="CW470" s="169" t="s">
        <v>4740</v>
      </c>
      <c r="CX470" s="169" t="s">
        <v>4752</v>
      </c>
      <c r="CY470" s="169" t="s">
        <v>4766</v>
      </c>
      <c r="CZ470" s="169" t="s">
        <v>4777</v>
      </c>
      <c r="DA470" s="169" t="s">
        <v>4788</v>
      </c>
      <c r="DB470" s="169" t="s">
        <v>4799</v>
      </c>
      <c r="DC470" s="169" t="s">
        <v>4811</v>
      </c>
      <c r="DD470" s="169" t="s">
        <v>4823</v>
      </c>
      <c r="DE470" s="169" t="s">
        <v>4833</v>
      </c>
      <c r="DF470" s="169" t="s">
        <v>4842</v>
      </c>
      <c r="DG470" s="169" t="s">
        <v>4852</v>
      </c>
      <c r="DH470" s="169" t="s">
        <v>4862</v>
      </c>
      <c r="DI470" s="169" t="s">
        <v>4872</v>
      </c>
      <c r="DJ470" s="169" t="s">
        <v>4882</v>
      </c>
      <c r="DK470" s="169" t="s">
        <v>4891</v>
      </c>
    </row>
    <row r="471" spans="2:115" ht="12.75">
      <c r="B471" s="240" t="s">
        <v>6381</v>
      </c>
      <c r="C471" s="169" t="s">
        <v>2051</v>
      </c>
      <c r="D471" s="169" t="s">
        <v>2524</v>
      </c>
      <c r="E471" s="169" t="s">
        <v>2722</v>
      </c>
      <c r="F471" s="169" t="s">
        <v>1657</v>
      </c>
      <c r="G471" s="169" t="s">
        <v>1633</v>
      </c>
      <c r="H471" s="169" t="s">
        <v>2079</v>
      </c>
      <c r="I471" s="169" t="s">
        <v>3297</v>
      </c>
      <c r="J471" s="169" t="s">
        <v>3403</v>
      </c>
      <c r="K471" s="169" t="s">
        <v>1850</v>
      </c>
      <c r="L471" s="169" t="s">
        <v>1843</v>
      </c>
      <c r="M471" s="169" t="s">
        <v>1799</v>
      </c>
      <c r="N471" s="169" t="s">
        <v>2471</v>
      </c>
      <c r="O471" s="169" t="s">
        <v>2458</v>
      </c>
      <c r="P471" s="169" t="s">
        <v>2657</v>
      </c>
      <c r="Q471" s="169" t="s">
        <v>1322</v>
      </c>
      <c r="R471" s="169" t="s">
        <v>1862</v>
      </c>
      <c r="S471" s="169" t="s">
        <v>3128</v>
      </c>
      <c r="T471" s="169" t="s">
        <v>3256</v>
      </c>
      <c r="U471" s="169" t="s">
        <v>3370</v>
      </c>
      <c r="V471" s="169" t="s">
        <v>3471</v>
      </c>
      <c r="W471" s="169" t="s">
        <v>3567</v>
      </c>
      <c r="X471" s="169" t="s">
        <v>3653</v>
      </c>
      <c r="Y471" s="169" t="s">
        <v>3727</v>
      </c>
      <c r="Z471" s="169" t="s">
        <v>2100</v>
      </c>
      <c r="AA471" s="169" t="s">
        <v>3862</v>
      </c>
      <c r="AB471" s="169" t="s">
        <v>3920</v>
      </c>
      <c r="AC471" s="169" t="s">
        <v>3975</v>
      </c>
      <c r="AD471" s="169" t="s">
        <v>4384</v>
      </c>
      <c r="AE471" s="169" t="s">
        <v>4408</v>
      </c>
      <c r="AF471" s="169" t="s">
        <v>4427</v>
      </c>
      <c r="AG471" s="169" t="s">
        <v>4447</v>
      </c>
      <c r="AH471" s="169" t="s">
        <v>4463</v>
      </c>
      <c r="AI471" s="169" t="s">
        <v>4477</v>
      </c>
      <c r="AJ471" s="169" t="s">
        <v>4490</v>
      </c>
      <c r="AK471" s="169" t="s">
        <v>1674</v>
      </c>
      <c r="AL471" s="169" t="s">
        <v>4519</v>
      </c>
      <c r="AM471" s="169" t="s">
        <v>4532</v>
      </c>
      <c r="AN471" s="169" t="s">
        <v>4548</v>
      </c>
      <c r="AO471" s="169" t="s">
        <v>4563</v>
      </c>
      <c r="AP471" s="169" t="s">
        <v>4574</v>
      </c>
      <c r="AQ471" s="169" t="s">
        <v>4585</v>
      </c>
      <c r="AR471" s="169" t="s">
        <v>4596</v>
      </c>
      <c r="AS471" s="169" t="s">
        <v>4610</v>
      </c>
      <c r="AT471" s="169" t="s">
        <v>4623</v>
      </c>
      <c r="AU471" s="169" t="s">
        <v>4640</v>
      </c>
      <c r="AV471" s="169" t="s">
        <v>4654</v>
      </c>
      <c r="AW471" s="169" t="s">
        <v>4669</v>
      </c>
      <c r="AX471" s="169" t="s">
        <v>4683</v>
      </c>
      <c r="AY471" s="169" t="s">
        <v>4697</v>
      </c>
      <c r="AZ471" s="169" t="s">
        <v>4710</v>
      </c>
      <c r="BA471" s="169" t="s">
        <v>1912</v>
      </c>
      <c r="BB471" s="169" t="s">
        <v>1210</v>
      </c>
      <c r="BC471" s="169" t="s">
        <v>4745</v>
      </c>
      <c r="BD471" s="169" t="s">
        <v>4759</v>
      </c>
      <c r="BE471" s="169" t="s">
        <v>4771</v>
      </c>
      <c r="BF471" s="169" t="s">
        <v>4782</v>
      </c>
      <c r="BG471" s="169" t="s">
        <v>4793</v>
      </c>
      <c r="BH471" s="169" t="s">
        <v>4804</v>
      </c>
      <c r="BI471" s="169" t="s">
        <v>4817</v>
      </c>
      <c r="BJ471" s="169" t="s">
        <v>2314</v>
      </c>
      <c r="BK471" s="169" t="s">
        <v>4663</v>
      </c>
      <c r="BL471" s="169" t="s">
        <v>4677</v>
      </c>
      <c r="BM471" s="169" t="s">
        <v>4690</v>
      </c>
      <c r="BN471" s="169" t="s">
        <v>3650</v>
      </c>
      <c r="BO471" s="169" t="s">
        <v>2313</v>
      </c>
      <c r="BP471" s="169" t="s">
        <v>2523</v>
      </c>
      <c r="BQ471" s="169" t="s">
        <v>937</v>
      </c>
      <c r="BR471" s="169" t="s">
        <v>941</v>
      </c>
      <c r="BS471" s="169" t="s">
        <v>947</v>
      </c>
      <c r="BT471" s="169" t="s">
        <v>952</v>
      </c>
      <c r="BU471" s="169" t="s">
        <v>983</v>
      </c>
      <c r="BV471" s="169" t="s">
        <v>2626</v>
      </c>
      <c r="BW471" s="169" t="s">
        <v>2803</v>
      </c>
      <c r="BX471" s="169" t="s">
        <v>2969</v>
      </c>
      <c r="BY471" s="169" t="s">
        <v>3112</v>
      </c>
      <c r="BZ471" s="169" t="s">
        <v>3243</v>
      </c>
      <c r="CA471" s="169" t="s">
        <v>4851</v>
      </c>
      <c r="CB471" s="169" t="s">
        <v>4861</v>
      </c>
      <c r="CC471" s="169" t="s">
        <v>4871</v>
      </c>
      <c r="CD471" s="169" t="s">
        <v>4881</v>
      </c>
      <c r="CE471" s="169" t="s">
        <v>4890</v>
      </c>
      <c r="CF471" s="169" t="s">
        <v>4989</v>
      </c>
      <c r="CG471" s="169" t="s">
        <v>4995</v>
      </c>
      <c r="CH471" s="169" t="s">
        <v>5001</v>
      </c>
      <c r="CI471" s="169" t="s">
        <v>5008</v>
      </c>
      <c r="CJ471" s="169" t="s">
        <v>5014</v>
      </c>
      <c r="CK471" s="169" t="s">
        <v>5020</v>
      </c>
      <c r="CL471" s="169" t="s">
        <v>5026</v>
      </c>
      <c r="CM471" s="169" t="s">
        <v>4604</v>
      </c>
      <c r="CN471" s="169" t="s">
        <v>4617</v>
      </c>
      <c r="CO471" s="169" t="s">
        <v>4633</v>
      </c>
      <c r="CP471" s="169" t="s">
        <v>4648</v>
      </c>
      <c r="CQ471" s="169" t="s">
        <v>4664</v>
      </c>
      <c r="CR471" s="169" t="s">
        <v>4678</v>
      </c>
      <c r="CS471" s="169" t="s">
        <v>4691</v>
      </c>
      <c r="CT471" s="169" t="s">
        <v>4704</v>
      </c>
      <c r="CU471" s="169" t="s">
        <v>4718</v>
      </c>
      <c r="CV471" s="169" t="s">
        <v>4728</v>
      </c>
      <c r="CW471" s="169" t="s">
        <v>4740</v>
      </c>
      <c r="CX471" s="169" t="s">
        <v>4752</v>
      </c>
      <c r="CY471" s="169" t="s">
        <v>4766</v>
      </c>
      <c r="CZ471" s="169" t="s">
        <v>4777</v>
      </c>
      <c r="DA471" s="169" t="s">
        <v>4788</v>
      </c>
      <c r="DB471" s="169" t="s">
        <v>4799</v>
      </c>
      <c r="DC471" s="169" t="s">
        <v>4811</v>
      </c>
      <c r="DD471" s="169" t="s">
        <v>4823</v>
      </c>
      <c r="DE471" s="169" t="s">
        <v>4833</v>
      </c>
      <c r="DF471" s="169" t="s">
        <v>4842</v>
      </c>
      <c r="DG471" s="169" t="s">
        <v>4852</v>
      </c>
      <c r="DH471" s="169" t="s">
        <v>4862</v>
      </c>
      <c r="DI471" s="169" t="s">
        <v>4872</v>
      </c>
      <c r="DJ471" s="169" t="s">
        <v>4882</v>
      </c>
      <c r="DK471" s="169" t="s">
        <v>4891</v>
      </c>
    </row>
    <row r="472" spans="2:145" ht="12.75">
      <c r="B472" s="240" t="s">
        <v>6382</v>
      </c>
      <c r="C472" s="169" t="s">
        <v>1543</v>
      </c>
      <c r="D472" s="169" t="s">
        <v>2540</v>
      </c>
      <c r="E472" s="169" t="s">
        <v>1531</v>
      </c>
      <c r="F472" s="169" t="s">
        <v>1685</v>
      </c>
      <c r="G472" s="169" t="s">
        <v>1857</v>
      </c>
      <c r="H472" s="169" t="s">
        <v>3194</v>
      </c>
      <c r="I472" s="169" t="s">
        <v>2051</v>
      </c>
      <c r="J472" s="169" t="s">
        <v>3417</v>
      </c>
      <c r="K472" s="169" t="s">
        <v>1391</v>
      </c>
      <c r="L472" s="169" t="s">
        <v>1734</v>
      </c>
      <c r="M472" s="169" t="s">
        <v>2524</v>
      </c>
      <c r="N472" s="169" t="s">
        <v>3764</v>
      </c>
      <c r="O472" s="169" t="s">
        <v>3823</v>
      </c>
      <c r="P472" s="169" t="s">
        <v>3885</v>
      </c>
      <c r="Q472" s="169" t="s">
        <v>2722</v>
      </c>
      <c r="R472" s="169" t="s">
        <v>4001</v>
      </c>
      <c r="S472" s="169" t="s">
        <v>2021</v>
      </c>
      <c r="T472" s="169" t="s">
        <v>4098</v>
      </c>
      <c r="U472" s="169" t="s">
        <v>1657</v>
      </c>
      <c r="V472" s="169" t="s">
        <v>4178</v>
      </c>
      <c r="W472" s="169" t="s">
        <v>3856</v>
      </c>
      <c r="X472" s="169" t="s">
        <v>4243</v>
      </c>
      <c r="Y472" s="169" t="s">
        <v>1633</v>
      </c>
      <c r="Z472" s="169" t="s">
        <v>2673</v>
      </c>
      <c r="AA472" s="169" t="s">
        <v>2841</v>
      </c>
      <c r="AB472" s="169" t="s">
        <v>2999</v>
      </c>
      <c r="AC472" s="169" t="s">
        <v>2079</v>
      </c>
      <c r="AD472" s="169" t="s">
        <v>3263</v>
      </c>
      <c r="AE472" s="169" t="s">
        <v>3375</v>
      </c>
      <c r="AF472" s="169" t="s">
        <v>3476</v>
      </c>
      <c r="AG472" s="169" t="s">
        <v>3297</v>
      </c>
      <c r="AH472" s="169" t="s">
        <v>3656</v>
      </c>
      <c r="AI472" s="169" t="s">
        <v>3730</v>
      </c>
      <c r="AJ472" s="169" t="s">
        <v>1719</v>
      </c>
      <c r="AK472" s="169" t="s">
        <v>3403</v>
      </c>
      <c r="AL472" s="169" t="s">
        <v>3922</v>
      </c>
      <c r="AM472" s="169" t="s">
        <v>3977</v>
      </c>
      <c r="AN472" s="169" t="s">
        <v>4031</v>
      </c>
      <c r="AO472" s="169" t="s">
        <v>1850</v>
      </c>
      <c r="AP472" s="169" t="s">
        <v>1843</v>
      </c>
      <c r="AQ472" s="169" t="s">
        <v>1799</v>
      </c>
      <c r="AR472" s="169" t="s">
        <v>2471</v>
      </c>
      <c r="AS472" s="169" t="s">
        <v>2458</v>
      </c>
      <c r="AT472" s="169" t="s">
        <v>2657</v>
      </c>
      <c r="AU472" s="169" t="s">
        <v>1322</v>
      </c>
      <c r="AV472" s="169" t="s">
        <v>1862</v>
      </c>
      <c r="AW472" s="169" t="s">
        <v>3128</v>
      </c>
      <c r="AX472" s="169" t="s">
        <v>3256</v>
      </c>
      <c r="AY472" s="169" t="s">
        <v>3370</v>
      </c>
      <c r="AZ472" s="169" t="s">
        <v>3471</v>
      </c>
      <c r="BA472" s="169" t="s">
        <v>3567</v>
      </c>
      <c r="BB472" s="169" t="s">
        <v>3653</v>
      </c>
      <c r="BC472" s="169" t="s">
        <v>3727</v>
      </c>
      <c r="BD472" s="169" t="s">
        <v>2100</v>
      </c>
      <c r="BE472" s="169" t="s">
        <v>3862</v>
      </c>
      <c r="BF472" s="169" t="s">
        <v>4498</v>
      </c>
      <c r="BG472" s="169" t="s">
        <v>3975</v>
      </c>
      <c r="BH472" s="169" t="s">
        <v>4384</v>
      </c>
      <c r="BI472" s="169" t="s">
        <v>4408</v>
      </c>
      <c r="BJ472" s="169" t="s">
        <v>4427</v>
      </c>
      <c r="BK472" s="169" t="s">
        <v>4447</v>
      </c>
      <c r="BL472" s="169" t="s">
        <v>4463</v>
      </c>
      <c r="BM472" s="169" t="s">
        <v>4477</v>
      </c>
      <c r="BN472" s="169" t="s">
        <v>4490</v>
      </c>
      <c r="BO472" s="169" t="s">
        <v>1674</v>
      </c>
      <c r="BP472" s="169" t="s">
        <v>4519</v>
      </c>
      <c r="BQ472" s="169" t="s">
        <v>4532</v>
      </c>
      <c r="BR472" s="169" t="s">
        <v>4548</v>
      </c>
      <c r="BS472" s="169" t="s">
        <v>4563</v>
      </c>
      <c r="BT472" s="169" t="s">
        <v>4574</v>
      </c>
      <c r="BU472" s="169" t="s">
        <v>4585</v>
      </c>
      <c r="BV472" s="169" t="s">
        <v>4596</v>
      </c>
      <c r="BW472" s="169" t="s">
        <v>4610</v>
      </c>
      <c r="BX472" s="169" t="s">
        <v>4623</v>
      </c>
      <c r="BY472" s="169" t="s">
        <v>4640</v>
      </c>
      <c r="BZ472" s="169" t="s">
        <v>4654</v>
      </c>
      <c r="CA472" s="169" t="s">
        <v>4669</v>
      </c>
      <c r="CB472" s="169" t="s">
        <v>4683</v>
      </c>
      <c r="CC472" s="169" t="s">
        <v>4697</v>
      </c>
      <c r="CD472" s="169" t="s">
        <v>4710</v>
      </c>
      <c r="CE472" s="169" t="s">
        <v>1912</v>
      </c>
      <c r="CF472" s="169" t="s">
        <v>1210</v>
      </c>
      <c r="CG472" s="169" t="s">
        <v>4745</v>
      </c>
      <c r="CH472" s="169" t="s">
        <v>4759</v>
      </c>
      <c r="CI472" s="169" t="s">
        <v>4771</v>
      </c>
      <c r="CJ472" s="169" t="s">
        <v>4782</v>
      </c>
      <c r="CK472" s="169" t="s">
        <v>4793</v>
      </c>
      <c r="CL472" s="169" t="s">
        <v>4804</v>
      </c>
      <c r="CM472" s="169" t="s">
        <v>4817</v>
      </c>
      <c r="CN472" s="169" t="s">
        <v>2314</v>
      </c>
      <c r="CO472" s="169" t="s">
        <v>4663</v>
      </c>
      <c r="CP472" s="169" t="s">
        <v>4677</v>
      </c>
      <c r="CQ472" s="169" t="s">
        <v>4690</v>
      </c>
      <c r="CR472" s="169" t="s">
        <v>3650</v>
      </c>
      <c r="CS472" s="169" t="s">
        <v>2313</v>
      </c>
      <c r="CT472" s="169" t="s">
        <v>2523</v>
      </c>
      <c r="CU472" s="169" t="s">
        <v>937</v>
      </c>
      <c r="CV472" s="169" t="s">
        <v>941</v>
      </c>
      <c r="CW472" s="169" t="s">
        <v>947</v>
      </c>
      <c r="CX472" s="169" t="s">
        <v>952</v>
      </c>
      <c r="CY472" s="169" t="s">
        <v>983</v>
      </c>
      <c r="CZ472" s="169" t="s">
        <v>2626</v>
      </c>
      <c r="DA472" s="169" t="s">
        <v>2803</v>
      </c>
      <c r="DB472" s="169" t="s">
        <v>2969</v>
      </c>
      <c r="DC472" s="169" t="s">
        <v>3112</v>
      </c>
      <c r="DD472" s="169" t="s">
        <v>3243</v>
      </c>
      <c r="DE472" s="169" t="s">
        <v>4851</v>
      </c>
      <c r="DF472" s="169" t="s">
        <v>4861</v>
      </c>
      <c r="DG472" s="169" t="s">
        <v>4871</v>
      </c>
      <c r="DH472" s="169" t="s">
        <v>4881</v>
      </c>
      <c r="DI472" s="169" t="s">
        <v>4890</v>
      </c>
      <c r="DJ472" s="169" t="s">
        <v>4989</v>
      </c>
      <c r="DK472" s="169" t="s">
        <v>4995</v>
      </c>
      <c r="DL472" s="169" t="s">
        <v>5001</v>
      </c>
      <c r="DM472" s="169" t="s">
        <v>5008</v>
      </c>
      <c r="DN472" s="169" t="s">
        <v>5014</v>
      </c>
      <c r="DO472" s="169" t="s">
        <v>5020</v>
      </c>
      <c r="DP472" s="169" t="s">
        <v>5026</v>
      </c>
      <c r="DQ472" s="169" t="s">
        <v>4604</v>
      </c>
      <c r="DR472" s="169" t="s">
        <v>4617</v>
      </c>
      <c r="DS472" s="169" t="s">
        <v>4633</v>
      </c>
      <c r="DT472" s="169" t="s">
        <v>4648</v>
      </c>
      <c r="DU472" s="169" t="s">
        <v>4664</v>
      </c>
      <c r="DV472" s="169" t="s">
        <v>4678</v>
      </c>
      <c r="DW472" s="169" t="s">
        <v>4691</v>
      </c>
      <c r="DX472" s="169" t="s">
        <v>4704</v>
      </c>
      <c r="DY472" s="169" t="s">
        <v>4718</v>
      </c>
      <c r="DZ472" s="169" t="s">
        <v>4728</v>
      </c>
      <c r="EA472" s="169" t="s">
        <v>4740</v>
      </c>
      <c r="EB472" s="169" t="s">
        <v>4752</v>
      </c>
      <c r="EC472" s="169" t="s">
        <v>4766</v>
      </c>
      <c r="ED472" s="169" t="s">
        <v>4777</v>
      </c>
      <c r="EE472" s="169" t="s">
        <v>4788</v>
      </c>
      <c r="EF472" s="169" t="s">
        <v>4799</v>
      </c>
      <c r="EG472" s="169" t="s">
        <v>4811</v>
      </c>
      <c r="EH472" s="169" t="s">
        <v>4823</v>
      </c>
      <c r="EI472" s="169" t="s">
        <v>4833</v>
      </c>
      <c r="EJ472" s="169" t="s">
        <v>4842</v>
      </c>
      <c r="EK472" s="169" t="s">
        <v>4852</v>
      </c>
      <c r="EL472" s="169" t="s">
        <v>4862</v>
      </c>
      <c r="EM472" s="169" t="s">
        <v>4872</v>
      </c>
      <c r="EN472" s="169" t="s">
        <v>4882</v>
      </c>
      <c r="EO472" s="169" t="s">
        <v>4891</v>
      </c>
    </row>
    <row r="473" spans="2:115" ht="12.75">
      <c r="B473" s="240" t="s">
        <v>6383</v>
      </c>
      <c r="C473" s="169" t="s">
        <v>2051</v>
      </c>
      <c r="D473" s="169" t="s">
        <v>2524</v>
      </c>
      <c r="E473" s="169" t="s">
        <v>2722</v>
      </c>
      <c r="F473" s="169" t="s">
        <v>1657</v>
      </c>
      <c r="G473" s="169" t="s">
        <v>1633</v>
      </c>
      <c r="H473" s="169" t="s">
        <v>2079</v>
      </c>
      <c r="I473" s="169" t="s">
        <v>3297</v>
      </c>
      <c r="J473" s="169" t="s">
        <v>3403</v>
      </c>
      <c r="K473" s="169" t="s">
        <v>1850</v>
      </c>
      <c r="L473" s="169" t="s">
        <v>1843</v>
      </c>
      <c r="M473" s="169" t="s">
        <v>1799</v>
      </c>
      <c r="N473" s="169" t="s">
        <v>2471</v>
      </c>
      <c r="O473" s="169" t="s">
        <v>2458</v>
      </c>
      <c r="P473" s="169" t="s">
        <v>2657</v>
      </c>
      <c r="Q473" s="169" t="s">
        <v>1322</v>
      </c>
      <c r="R473" s="169" t="s">
        <v>1862</v>
      </c>
      <c r="S473" s="169" t="s">
        <v>3128</v>
      </c>
      <c r="T473" s="169" t="s">
        <v>3256</v>
      </c>
      <c r="U473" s="169" t="s">
        <v>3370</v>
      </c>
      <c r="V473" s="169" t="s">
        <v>3471</v>
      </c>
      <c r="W473" s="169" t="s">
        <v>3567</v>
      </c>
      <c r="X473" s="169" t="s">
        <v>3653</v>
      </c>
      <c r="Y473" s="169" t="s">
        <v>3727</v>
      </c>
      <c r="Z473" s="169" t="s">
        <v>2100</v>
      </c>
      <c r="AA473" s="169" t="s">
        <v>3862</v>
      </c>
      <c r="AB473" s="169" t="s">
        <v>3920</v>
      </c>
      <c r="AC473" s="169" t="s">
        <v>3975</v>
      </c>
      <c r="AD473" s="169" t="s">
        <v>4384</v>
      </c>
      <c r="AE473" s="169" t="s">
        <v>4408</v>
      </c>
      <c r="AF473" s="169" t="s">
        <v>4427</v>
      </c>
      <c r="AG473" s="169" t="s">
        <v>4447</v>
      </c>
      <c r="AH473" s="169" t="s">
        <v>4463</v>
      </c>
      <c r="AI473" s="169" t="s">
        <v>4477</v>
      </c>
      <c r="AJ473" s="169" t="s">
        <v>4490</v>
      </c>
      <c r="AK473" s="169" t="s">
        <v>1674</v>
      </c>
      <c r="AL473" s="169" t="s">
        <v>4519</v>
      </c>
      <c r="AM473" s="169" t="s">
        <v>4532</v>
      </c>
      <c r="AN473" s="169" t="s">
        <v>4548</v>
      </c>
      <c r="AO473" s="169" t="s">
        <v>4563</v>
      </c>
      <c r="AP473" s="169" t="s">
        <v>4574</v>
      </c>
      <c r="AQ473" s="169" t="s">
        <v>4585</v>
      </c>
      <c r="AR473" s="169" t="s">
        <v>4596</v>
      </c>
      <c r="AS473" s="169" t="s">
        <v>4610</v>
      </c>
      <c r="AT473" s="169" t="s">
        <v>4623</v>
      </c>
      <c r="AU473" s="169" t="s">
        <v>4640</v>
      </c>
      <c r="AV473" s="169" t="s">
        <v>4654</v>
      </c>
      <c r="AW473" s="169" t="s">
        <v>4669</v>
      </c>
      <c r="AX473" s="169" t="s">
        <v>4683</v>
      </c>
      <c r="AY473" s="169" t="s">
        <v>4697</v>
      </c>
      <c r="AZ473" s="169" t="s">
        <v>4710</v>
      </c>
      <c r="BA473" s="169" t="s">
        <v>1912</v>
      </c>
      <c r="BB473" s="169" t="s">
        <v>1210</v>
      </c>
      <c r="BC473" s="169" t="s">
        <v>4745</v>
      </c>
      <c r="BD473" s="169" t="s">
        <v>4759</v>
      </c>
      <c r="BE473" s="169" t="s">
        <v>4771</v>
      </c>
      <c r="BF473" s="169" t="s">
        <v>4782</v>
      </c>
      <c r="BG473" s="169" t="s">
        <v>4793</v>
      </c>
      <c r="BH473" s="169" t="s">
        <v>4804</v>
      </c>
      <c r="BI473" s="169" t="s">
        <v>4817</v>
      </c>
      <c r="BJ473" s="169" t="s">
        <v>2314</v>
      </c>
      <c r="BK473" s="169" t="s">
        <v>4663</v>
      </c>
      <c r="BL473" s="169" t="s">
        <v>4677</v>
      </c>
      <c r="BM473" s="169" t="s">
        <v>4690</v>
      </c>
      <c r="BN473" s="169" t="s">
        <v>3650</v>
      </c>
      <c r="BO473" s="169" t="s">
        <v>2313</v>
      </c>
      <c r="BP473" s="169" t="s">
        <v>2523</v>
      </c>
      <c r="BQ473" s="169" t="s">
        <v>937</v>
      </c>
      <c r="BR473" s="169" t="s">
        <v>941</v>
      </c>
      <c r="BS473" s="169" t="s">
        <v>947</v>
      </c>
      <c r="BT473" s="169" t="s">
        <v>952</v>
      </c>
      <c r="BU473" s="169" t="s">
        <v>983</v>
      </c>
      <c r="BV473" s="169" t="s">
        <v>2626</v>
      </c>
      <c r="BW473" s="169" t="s">
        <v>2803</v>
      </c>
      <c r="BX473" s="169" t="s">
        <v>2969</v>
      </c>
      <c r="BY473" s="169" t="s">
        <v>3112</v>
      </c>
      <c r="BZ473" s="169" t="s">
        <v>3243</v>
      </c>
      <c r="CA473" s="169" t="s">
        <v>4851</v>
      </c>
      <c r="CB473" s="169" t="s">
        <v>4861</v>
      </c>
      <c r="CC473" s="169" t="s">
        <v>4871</v>
      </c>
      <c r="CD473" s="169" t="s">
        <v>4881</v>
      </c>
      <c r="CE473" s="169" t="s">
        <v>4890</v>
      </c>
      <c r="CF473" s="169" t="s">
        <v>4989</v>
      </c>
      <c r="CG473" s="169" t="s">
        <v>4995</v>
      </c>
      <c r="CH473" s="169" t="s">
        <v>5001</v>
      </c>
      <c r="CI473" s="169" t="s">
        <v>5008</v>
      </c>
      <c r="CJ473" s="169" t="s">
        <v>5014</v>
      </c>
      <c r="CK473" s="169" t="s">
        <v>5020</v>
      </c>
      <c r="CL473" s="169" t="s">
        <v>5026</v>
      </c>
      <c r="CM473" s="169" t="s">
        <v>4604</v>
      </c>
      <c r="CN473" s="169" t="s">
        <v>4617</v>
      </c>
      <c r="CO473" s="169" t="s">
        <v>4633</v>
      </c>
      <c r="CP473" s="169" t="s">
        <v>4648</v>
      </c>
      <c r="CQ473" s="169" t="s">
        <v>4664</v>
      </c>
      <c r="CR473" s="169" t="s">
        <v>4678</v>
      </c>
      <c r="CS473" s="169" t="s">
        <v>4691</v>
      </c>
      <c r="CT473" s="169" t="s">
        <v>4704</v>
      </c>
      <c r="CU473" s="169" t="s">
        <v>4718</v>
      </c>
      <c r="CV473" s="169" t="s">
        <v>4728</v>
      </c>
      <c r="CW473" s="169" t="s">
        <v>4740</v>
      </c>
      <c r="CX473" s="169" t="s">
        <v>4752</v>
      </c>
      <c r="CY473" s="169" t="s">
        <v>4766</v>
      </c>
      <c r="CZ473" s="169" t="s">
        <v>4777</v>
      </c>
      <c r="DA473" s="169" t="s">
        <v>4788</v>
      </c>
      <c r="DB473" s="169" t="s">
        <v>4799</v>
      </c>
      <c r="DC473" s="169" t="s">
        <v>4811</v>
      </c>
      <c r="DD473" s="169" t="s">
        <v>4823</v>
      </c>
      <c r="DE473" s="169" t="s">
        <v>4833</v>
      </c>
      <c r="DF473" s="169" t="s">
        <v>4842</v>
      </c>
      <c r="DG473" s="169" t="s">
        <v>4852</v>
      </c>
      <c r="DH473" s="169" t="s">
        <v>4862</v>
      </c>
      <c r="DI473" s="169" t="s">
        <v>4872</v>
      </c>
      <c r="DJ473" s="169" t="s">
        <v>4882</v>
      </c>
      <c r="DK473" s="169" t="s">
        <v>4891</v>
      </c>
    </row>
    <row r="474" spans="2:115" ht="12.75">
      <c r="B474" s="240" t="s">
        <v>6384</v>
      </c>
      <c r="C474" s="169" t="s">
        <v>2051</v>
      </c>
      <c r="D474" s="169" t="s">
        <v>2524</v>
      </c>
      <c r="E474" s="169" t="s">
        <v>2722</v>
      </c>
      <c r="F474" s="169" t="s">
        <v>1657</v>
      </c>
      <c r="G474" s="169" t="s">
        <v>1633</v>
      </c>
      <c r="H474" s="169" t="s">
        <v>2079</v>
      </c>
      <c r="I474" s="169" t="s">
        <v>3297</v>
      </c>
      <c r="J474" s="169" t="s">
        <v>3403</v>
      </c>
      <c r="K474" s="169" t="s">
        <v>1850</v>
      </c>
      <c r="L474" s="169" t="s">
        <v>1843</v>
      </c>
      <c r="M474" s="169" t="s">
        <v>1799</v>
      </c>
      <c r="N474" s="169" t="s">
        <v>2471</v>
      </c>
      <c r="O474" s="169" t="s">
        <v>2458</v>
      </c>
      <c r="P474" s="169" t="s">
        <v>2657</v>
      </c>
      <c r="Q474" s="169" t="s">
        <v>1322</v>
      </c>
      <c r="R474" s="169" t="s">
        <v>1862</v>
      </c>
      <c r="S474" s="169" t="s">
        <v>3128</v>
      </c>
      <c r="T474" s="169" t="s">
        <v>3256</v>
      </c>
      <c r="U474" s="169" t="s">
        <v>3370</v>
      </c>
      <c r="V474" s="169" t="s">
        <v>3471</v>
      </c>
      <c r="W474" s="169" t="s">
        <v>3567</v>
      </c>
      <c r="X474" s="169" t="s">
        <v>3653</v>
      </c>
      <c r="Y474" s="169" t="s">
        <v>3727</v>
      </c>
      <c r="Z474" s="169" t="s">
        <v>2100</v>
      </c>
      <c r="AA474" s="169" t="s">
        <v>3862</v>
      </c>
      <c r="AB474" s="169" t="s">
        <v>3920</v>
      </c>
      <c r="AC474" s="169" t="s">
        <v>3975</v>
      </c>
      <c r="AD474" s="169" t="s">
        <v>4384</v>
      </c>
      <c r="AE474" s="169" t="s">
        <v>4408</v>
      </c>
      <c r="AF474" s="169" t="s">
        <v>4427</v>
      </c>
      <c r="AG474" s="169" t="s">
        <v>4447</v>
      </c>
      <c r="AH474" s="169" t="s">
        <v>4463</v>
      </c>
      <c r="AI474" s="169" t="s">
        <v>4477</v>
      </c>
      <c r="AJ474" s="169" t="s">
        <v>4490</v>
      </c>
      <c r="AK474" s="169" t="s">
        <v>1674</v>
      </c>
      <c r="AL474" s="169" t="s">
        <v>4519</v>
      </c>
      <c r="AM474" s="169" t="s">
        <v>4532</v>
      </c>
      <c r="AN474" s="169" t="s">
        <v>4548</v>
      </c>
      <c r="AO474" s="169" t="s">
        <v>4563</v>
      </c>
      <c r="AP474" s="169" t="s">
        <v>4574</v>
      </c>
      <c r="AQ474" s="169" t="s">
        <v>4585</v>
      </c>
      <c r="AR474" s="169" t="s">
        <v>4596</v>
      </c>
      <c r="AS474" s="169" t="s">
        <v>4610</v>
      </c>
      <c r="AT474" s="169" t="s">
        <v>4623</v>
      </c>
      <c r="AU474" s="169" t="s">
        <v>4640</v>
      </c>
      <c r="AV474" s="169" t="s">
        <v>4654</v>
      </c>
      <c r="AW474" s="169" t="s">
        <v>4669</v>
      </c>
      <c r="AX474" s="169" t="s">
        <v>4683</v>
      </c>
      <c r="AY474" s="169" t="s">
        <v>4697</v>
      </c>
      <c r="AZ474" s="169" t="s">
        <v>4710</v>
      </c>
      <c r="BA474" s="169" t="s">
        <v>1912</v>
      </c>
      <c r="BB474" s="169" t="s">
        <v>1210</v>
      </c>
      <c r="BC474" s="169" t="s">
        <v>4745</v>
      </c>
      <c r="BD474" s="169" t="s">
        <v>4759</v>
      </c>
      <c r="BE474" s="169" t="s">
        <v>4771</v>
      </c>
      <c r="BF474" s="169" t="s">
        <v>4782</v>
      </c>
      <c r="BG474" s="169" t="s">
        <v>4793</v>
      </c>
      <c r="BH474" s="169" t="s">
        <v>4804</v>
      </c>
      <c r="BI474" s="169" t="s">
        <v>4817</v>
      </c>
      <c r="BJ474" s="169" t="s">
        <v>2314</v>
      </c>
      <c r="BK474" s="169" t="s">
        <v>4663</v>
      </c>
      <c r="BL474" s="169" t="s">
        <v>4677</v>
      </c>
      <c r="BM474" s="169" t="s">
        <v>4690</v>
      </c>
      <c r="BN474" s="169" t="s">
        <v>3650</v>
      </c>
      <c r="BO474" s="169" t="s">
        <v>2313</v>
      </c>
      <c r="BP474" s="169" t="s">
        <v>2523</v>
      </c>
      <c r="BQ474" s="169" t="s">
        <v>937</v>
      </c>
      <c r="BR474" s="169" t="s">
        <v>941</v>
      </c>
      <c r="BS474" s="169" t="s">
        <v>947</v>
      </c>
      <c r="BT474" s="169" t="s">
        <v>952</v>
      </c>
      <c r="BU474" s="169" t="s">
        <v>983</v>
      </c>
      <c r="BV474" s="169" t="s">
        <v>2626</v>
      </c>
      <c r="BW474" s="169" t="s">
        <v>2803</v>
      </c>
      <c r="BX474" s="169" t="s">
        <v>2969</v>
      </c>
      <c r="BY474" s="169" t="s">
        <v>3112</v>
      </c>
      <c r="BZ474" s="169" t="s">
        <v>3243</v>
      </c>
      <c r="CA474" s="169" t="s">
        <v>4851</v>
      </c>
      <c r="CB474" s="169" t="s">
        <v>4861</v>
      </c>
      <c r="CC474" s="169" t="s">
        <v>4871</v>
      </c>
      <c r="CD474" s="169" t="s">
        <v>4881</v>
      </c>
      <c r="CE474" s="169" t="s">
        <v>4890</v>
      </c>
      <c r="CF474" s="169" t="s">
        <v>4989</v>
      </c>
      <c r="CG474" s="169" t="s">
        <v>4995</v>
      </c>
      <c r="CH474" s="169" t="s">
        <v>5001</v>
      </c>
      <c r="CI474" s="169" t="s">
        <v>5008</v>
      </c>
      <c r="CJ474" s="169" t="s">
        <v>5014</v>
      </c>
      <c r="CK474" s="169" t="s">
        <v>5020</v>
      </c>
      <c r="CL474" s="169" t="s">
        <v>5026</v>
      </c>
      <c r="CM474" s="169" t="s">
        <v>4604</v>
      </c>
      <c r="CN474" s="169" t="s">
        <v>4617</v>
      </c>
      <c r="CO474" s="169" t="s">
        <v>4633</v>
      </c>
      <c r="CP474" s="169" t="s">
        <v>4648</v>
      </c>
      <c r="CQ474" s="169" t="s">
        <v>4664</v>
      </c>
      <c r="CR474" s="169" t="s">
        <v>4678</v>
      </c>
      <c r="CS474" s="169" t="s">
        <v>4691</v>
      </c>
      <c r="CT474" s="169" t="s">
        <v>4704</v>
      </c>
      <c r="CU474" s="169" t="s">
        <v>4718</v>
      </c>
      <c r="CV474" s="169" t="s">
        <v>4728</v>
      </c>
      <c r="CW474" s="169" t="s">
        <v>4740</v>
      </c>
      <c r="CX474" s="169" t="s">
        <v>4752</v>
      </c>
      <c r="CY474" s="169" t="s">
        <v>4766</v>
      </c>
      <c r="CZ474" s="169" t="s">
        <v>4777</v>
      </c>
      <c r="DA474" s="169" t="s">
        <v>4788</v>
      </c>
      <c r="DB474" s="169" t="s">
        <v>4799</v>
      </c>
      <c r="DC474" s="169" t="s">
        <v>4811</v>
      </c>
      <c r="DD474" s="169" t="s">
        <v>4823</v>
      </c>
      <c r="DE474" s="169" t="s">
        <v>4833</v>
      </c>
      <c r="DF474" s="169" t="s">
        <v>4842</v>
      </c>
      <c r="DG474" s="169" t="s">
        <v>4852</v>
      </c>
      <c r="DH474" s="169" t="s">
        <v>4862</v>
      </c>
      <c r="DI474" s="169" t="s">
        <v>4872</v>
      </c>
      <c r="DJ474" s="169" t="s">
        <v>4882</v>
      </c>
      <c r="DK474" s="169" t="s">
        <v>4891</v>
      </c>
    </row>
    <row r="475" spans="2:145" ht="12.75">
      <c r="B475" s="240" t="s">
        <v>6385</v>
      </c>
      <c r="C475" s="169" t="s">
        <v>1543</v>
      </c>
      <c r="D475" s="169" t="s">
        <v>2540</v>
      </c>
      <c r="E475" s="169" t="s">
        <v>1531</v>
      </c>
      <c r="F475" s="169" t="s">
        <v>1685</v>
      </c>
      <c r="G475" s="169" t="s">
        <v>1857</v>
      </c>
      <c r="H475" s="169" t="s">
        <v>3194</v>
      </c>
      <c r="I475" s="169" t="s">
        <v>2051</v>
      </c>
      <c r="J475" s="169" t="s">
        <v>3417</v>
      </c>
      <c r="K475" s="169" t="s">
        <v>1391</v>
      </c>
      <c r="L475" s="169" t="s">
        <v>1734</v>
      </c>
      <c r="M475" s="169" t="s">
        <v>2524</v>
      </c>
      <c r="N475" s="169" t="s">
        <v>3764</v>
      </c>
      <c r="O475" s="169" t="s">
        <v>3823</v>
      </c>
      <c r="P475" s="169" t="s">
        <v>3885</v>
      </c>
      <c r="Q475" s="169" t="s">
        <v>2722</v>
      </c>
      <c r="R475" s="169" t="s">
        <v>4001</v>
      </c>
      <c r="S475" s="169" t="s">
        <v>2021</v>
      </c>
      <c r="T475" s="169" t="s">
        <v>4098</v>
      </c>
      <c r="U475" s="169" t="s">
        <v>1657</v>
      </c>
      <c r="V475" s="169" t="s">
        <v>4178</v>
      </c>
      <c r="W475" s="169" t="s">
        <v>3856</v>
      </c>
      <c r="X475" s="169" t="s">
        <v>4243</v>
      </c>
      <c r="Y475" s="169" t="s">
        <v>1633</v>
      </c>
      <c r="Z475" s="169" t="s">
        <v>2673</v>
      </c>
      <c r="AA475" s="169" t="s">
        <v>2841</v>
      </c>
      <c r="AB475" s="169" t="s">
        <v>2999</v>
      </c>
      <c r="AC475" s="169" t="s">
        <v>2079</v>
      </c>
      <c r="AD475" s="169" t="s">
        <v>3263</v>
      </c>
      <c r="AE475" s="169" t="s">
        <v>3375</v>
      </c>
      <c r="AF475" s="169" t="s">
        <v>3476</v>
      </c>
      <c r="AG475" s="169" t="s">
        <v>3297</v>
      </c>
      <c r="AH475" s="169" t="s">
        <v>3656</v>
      </c>
      <c r="AI475" s="169" t="s">
        <v>3730</v>
      </c>
      <c r="AJ475" s="169" t="s">
        <v>1719</v>
      </c>
      <c r="AK475" s="169" t="s">
        <v>3403</v>
      </c>
      <c r="AL475" s="169" t="s">
        <v>3922</v>
      </c>
      <c r="AM475" s="169" t="s">
        <v>3977</v>
      </c>
      <c r="AN475" s="169" t="s">
        <v>4031</v>
      </c>
      <c r="AO475" s="169" t="s">
        <v>1850</v>
      </c>
      <c r="AP475" s="169" t="s">
        <v>1843</v>
      </c>
      <c r="AQ475" s="169" t="s">
        <v>1799</v>
      </c>
      <c r="AR475" s="169" t="s">
        <v>2471</v>
      </c>
      <c r="AS475" s="169" t="s">
        <v>2458</v>
      </c>
      <c r="AT475" s="169" t="s">
        <v>2657</v>
      </c>
      <c r="AU475" s="169" t="s">
        <v>1322</v>
      </c>
      <c r="AV475" s="169" t="s">
        <v>1862</v>
      </c>
      <c r="AW475" s="169" t="s">
        <v>3128</v>
      </c>
      <c r="AX475" s="169" t="s">
        <v>3256</v>
      </c>
      <c r="AY475" s="169" t="s">
        <v>3370</v>
      </c>
      <c r="AZ475" s="169" t="s">
        <v>3471</v>
      </c>
      <c r="BA475" s="169" t="s">
        <v>3567</v>
      </c>
      <c r="BB475" s="169" t="s">
        <v>3653</v>
      </c>
      <c r="BC475" s="169" t="s">
        <v>3727</v>
      </c>
      <c r="BD475" s="169" t="s">
        <v>2100</v>
      </c>
      <c r="BE475" s="169" t="s">
        <v>3862</v>
      </c>
      <c r="BF475" s="169" t="s">
        <v>4498</v>
      </c>
      <c r="BG475" s="169" t="s">
        <v>3975</v>
      </c>
      <c r="BH475" s="169" t="s">
        <v>4384</v>
      </c>
      <c r="BI475" s="169" t="s">
        <v>4408</v>
      </c>
      <c r="BJ475" s="169" t="s">
        <v>4427</v>
      </c>
      <c r="BK475" s="169" t="s">
        <v>4447</v>
      </c>
      <c r="BL475" s="169" t="s">
        <v>4463</v>
      </c>
      <c r="BM475" s="169" t="s">
        <v>4477</v>
      </c>
      <c r="BN475" s="169" t="s">
        <v>4490</v>
      </c>
      <c r="BO475" s="169" t="s">
        <v>1674</v>
      </c>
      <c r="BP475" s="169" t="s">
        <v>4519</v>
      </c>
      <c r="BQ475" s="169" t="s">
        <v>4532</v>
      </c>
      <c r="BR475" s="169" t="s">
        <v>4548</v>
      </c>
      <c r="BS475" s="169" t="s">
        <v>4563</v>
      </c>
      <c r="BT475" s="169" t="s">
        <v>4574</v>
      </c>
      <c r="BU475" s="169" t="s">
        <v>4585</v>
      </c>
      <c r="BV475" s="169" t="s">
        <v>4596</v>
      </c>
      <c r="BW475" s="169" t="s">
        <v>4610</v>
      </c>
      <c r="BX475" s="169" t="s">
        <v>4623</v>
      </c>
      <c r="BY475" s="169" t="s">
        <v>4640</v>
      </c>
      <c r="BZ475" s="169" t="s">
        <v>4654</v>
      </c>
      <c r="CA475" s="169" t="s">
        <v>4669</v>
      </c>
      <c r="CB475" s="169" t="s">
        <v>4683</v>
      </c>
      <c r="CC475" s="169" t="s">
        <v>4697</v>
      </c>
      <c r="CD475" s="169" t="s">
        <v>4710</v>
      </c>
      <c r="CE475" s="169" t="s">
        <v>1912</v>
      </c>
      <c r="CF475" s="169" t="s">
        <v>1210</v>
      </c>
      <c r="CG475" s="169" t="s">
        <v>4745</v>
      </c>
      <c r="CH475" s="169" t="s">
        <v>4759</v>
      </c>
      <c r="CI475" s="169" t="s">
        <v>4771</v>
      </c>
      <c r="CJ475" s="169" t="s">
        <v>4782</v>
      </c>
      <c r="CK475" s="169" t="s">
        <v>4793</v>
      </c>
      <c r="CL475" s="169" t="s">
        <v>4804</v>
      </c>
      <c r="CM475" s="169" t="s">
        <v>4817</v>
      </c>
      <c r="CN475" s="169" t="s">
        <v>2314</v>
      </c>
      <c r="CO475" s="169" t="s">
        <v>4663</v>
      </c>
      <c r="CP475" s="169" t="s">
        <v>4677</v>
      </c>
      <c r="CQ475" s="169" t="s">
        <v>4690</v>
      </c>
      <c r="CR475" s="169" t="s">
        <v>3650</v>
      </c>
      <c r="CS475" s="169" t="s">
        <v>2313</v>
      </c>
      <c r="CT475" s="169" t="s">
        <v>2523</v>
      </c>
      <c r="CU475" s="169" t="s">
        <v>937</v>
      </c>
      <c r="CV475" s="169" t="s">
        <v>941</v>
      </c>
      <c r="CW475" s="169" t="s">
        <v>947</v>
      </c>
      <c r="CX475" s="169" t="s">
        <v>952</v>
      </c>
      <c r="CY475" s="169" t="s">
        <v>983</v>
      </c>
      <c r="CZ475" s="169" t="s">
        <v>2626</v>
      </c>
      <c r="DA475" s="169" t="s">
        <v>2803</v>
      </c>
      <c r="DB475" s="169" t="s">
        <v>2969</v>
      </c>
      <c r="DC475" s="169" t="s">
        <v>3112</v>
      </c>
      <c r="DD475" s="169" t="s">
        <v>3243</v>
      </c>
      <c r="DE475" s="169" t="s">
        <v>4851</v>
      </c>
      <c r="DF475" s="169" t="s">
        <v>4861</v>
      </c>
      <c r="DG475" s="169" t="s">
        <v>4871</v>
      </c>
      <c r="DH475" s="169" t="s">
        <v>4881</v>
      </c>
      <c r="DI475" s="169" t="s">
        <v>4890</v>
      </c>
      <c r="DJ475" s="169" t="s">
        <v>4989</v>
      </c>
      <c r="DK475" s="169" t="s">
        <v>4995</v>
      </c>
      <c r="DL475" s="169" t="s">
        <v>5001</v>
      </c>
      <c r="DM475" s="169" t="s">
        <v>5008</v>
      </c>
      <c r="DN475" s="169" t="s">
        <v>5014</v>
      </c>
      <c r="DO475" s="169" t="s">
        <v>5020</v>
      </c>
      <c r="DP475" s="169" t="s">
        <v>5026</v>
      </c>
      <c r="DQ475" s="169" t="s">
        <v>4604</v>
      </c>
      <c r="DR475" s="169" t="s">
        <v>4617</v>
      </c>
      <c r="DS475" s="169" t="s">
        <v>4633</v>
      </c>
      <c r="DT475" s="169" t="s">
        <v>4648</v>
      </c>
      <c r="DU475" s="169" t="s">
        <v>4664</v>
      </c>
      <c r="DV475" s="169" t="s">
        <v>4678</v>
      </c>
      <c r="DW475" s="169" t="s">
        <v>4691</v>
      </c>
      <c r="DX475" s="169" t="s">
        <v>4704</v>
      </c>
      <c r="DY475" s="169" t="s">
        <v>4718</v>
      </c>
      <c r="DZ475" s="169" t="s">
        <v>4728</v>
      </c>
      <c r="EA475" s="169" t="s">
        <v>4740</v>
      </c>
      <c r="EB475" s="169" t="s">
        <v>4752</v>
      </c>
      <c r="EC475" s="169" t="s">
        <v>4766</v>
      </c>
      <c r="ED475" s="169" t="s">
        <v>4777</v>
      </c>
      <c r="EE475" s="169" t="s">
        <v>4788</v>
      </c>
      <c r="EF475" s="169" t="s">
        <v>4799</v>
      </c>
      <c r="EG475" s="169" t="s">
        <v>4811</v>
      </c>
      <c r="EH475" s="169" t="s">
        <v>4823</v>
      </c>
      <c r="EI475" s="169" t="s">
        <v>4833</v>
      </c>
      <c r="EJ475" s="169" t="s">
        <v>4842</v>
      </c>
      <c r="EK475" s="169" t="s">
        <v>4852</v>
      </c>
      <c r="EL475" s="169" t="s">
        <v>4862</v>
      </c>
      <c r="EM475" s="169" t="s">
        <v>4872</v>
      </c>
      <c r="EN475" s="169" t="s">
        <v>4882</v>
      </c>
      <c r="EO475" s="169" t="s">
        <v>4891</v>
      </c>
    </row>
    <row r="476" spans="2:115" ht="12.75">
      <c r="B476" s="240" t="s">
        <v>6386</v>
      </c>
      <c r="C476" s="169" t="s">
        <v>2051</v>
      </c>
      <c r="D476" s="169" t="s">
        <v>2524</v>
      </c>
      <c r="E476" s="169" t="s">
        <v>2722</v>
      </c>
      <c r="F476" s="169" t="s">
        <v>1657</v>
      </c>
      <c r="G476" s="169" t="s">
        <v>1633</v>
      </c>
      <c r="H476" s="169" t="s">
        <v>2079</v>
      </c>
      <c r="I476" s="169" t="s">
        <v>3297</v>
      </c>
      <c r="J476" s="169" t="s">
        <v>3403</v>
      </c>
      <c r="K476" s="169" t="s">
        <v>1850</v>
      </c>
      <c r="L476" s="169" t="s">
        <v>1843</v>
      </c>
      <c r="M476" s="169" t="s">
        <v>1799</v>
      </c>
      <c r="N476" s="169" t="s">
        <v>2471</v>
      </c>
      <c r="O476" s="169" t="s">
        <v>2458</v>
      </c>
      <c r="P476" s="169" t="s">
        <v>2657</v>
      </c>
      <c r="Q476" s="169" t="s">
        <v>1322</v>
      </c>
      <c r="R476" s="169" t="s">
        <v>1862</v>
      </c>
      <c r="S476" s="169" t="s">
        <v>3128</v>
      </c>
      <c r="T476" s="169" t="s">
        <v>3256</v>
      </c>
      <c r="U476" s="169" t="s">
        <v>3370</v>
      </c>
      <c r="V476" s="169" t="s">
        <v>3471</v>
      </c>
      <c r="W476" s="169" t="s">
        <v>3567</v>
      </c>
      <c r="X476" s="169" t="s">
        <v>3653</v>
      </c>
      <c r="Y476" s="169" t="s">
        <v>3727</v>
      </c>
      <c r="Z476" s="169" t="s">
        <v>2100</v>
      </c>
      <c r="AA476" s="169" t="s">
        <v>3862</v>
      </c>
      <c r="AB476" s="169" t="s">
        <v>3920</v>
      </c>
      <c r="AC476" s="169" t="s">
        <v>3975</v>
      </c>
      <c r="AD476" s="169" t="s">
        <v>4384</v>
      </c>
      <c r="AE476" s="169" t="s">
        <v>4408</v>
      </c>
      <c r="AF476" s="169" t="s">
        <v>4427</v>
      </c>
      <c r="AG476" s="169" t="s">
        <v>4447</v>
      </c>
      <c r="AH476" s="169" t="s">
        <v>4463</v>
      </c>
      <c r="AI476" s="169" t="s">
        <v>4477</v>
      </c>
      <c r="AJ476" s="169" t="s">
        <v>4490</v>
      </c>
      <c r="AK476" s="169" t="s">
        <v>1674</v>
      </c>
      <c r="AL476" s="169" t="s">
        <v>4519</v>
      </c>
      <c r="AM476" s="169" t="s">
        <v>4532</v>
      </c>
      <c r="AN476" s="169" t="s">
        <v>4548</v>
      </c>
      <c r="AO476" s="169" t="s">
        <v>4563</v>
      </c>
      <c r="AP476" s="169" t="s">
        <v>4574</v>
      </c>
      <c r="AQ476" s="169" t="s">
        <v>4585</v>
      </c>
      <c r="AR476" s="169" t="s">
        <v>4596</v>
      </c>
      <c r="AS476" s="169" t="s">
        <v>4610</v>
      </c>
      <c r="AT476" s="169" t="s">
        <v>4623</v>
      </c>
      <c r="AU476" s="169" t="s">
        <v>4640</v>
      </c>
      <c r="AV476" s="169" t="s">
        <v>4654</v>
      </c>
      <c r="AW476" s="169" t="s">
        <v>4669</v>
      </c>
      <c r="AX476" s="169" t="s">
        <v>4683</v>
      </c>
      <c r="AY476" s="169" t="s">
        <v>4697</v>
      </c>
      <c r="AZ476" s="169" t="s">
        <v>4710</v>
      </c>
      <c r="BA476" s="169" t="s">
        <v>1912</v>
      </c>
      <c r="BB476" s="169" t="s">
        <v>1210</v>
      </c>
      <c r="BC476" s="169" t="s">
        <v>4745</v>
      </c>
      <c r="BD476" s="169" t="s">
        <v>4759</v>
      </c>
      <c r="BE476" s="169" t="s">
        <v>4771</v>
      </c>
      <c r="BF476" s="169" t="s">
        <v>4782</v>
      </c>
      <c r="BG476" s="169" t="s">
        <v>4793</v>
      </c>
      <c r="BH476" s="169" t="s">
        <v>4804</v>
      </c>
      <c r="BI476" s="169" t="s">
        <v>4817</v>
      </c>
      <c r="BJ476" s="169" t="s">
        <v>2314</v>
      </c>
      <c r="BK476" s="169" t="s">
        <v>4663</v>
      </c>
      <c r="BL476" s="169" t="s">
        <v>4677</v>
      </c>
      <c r="BM476" s="169" t="s">
        <v>4690</v>
      </c>
      <c r="BN476" s="169" t="s">
        <v>3650</v>
      </c>
      <c r="BO476" s="169" t="s">
        <v>2313</v>
      </c>
      <c r="BP476" s="169" t="s">
        <v>2523</v>
      </c>
      <c r="BQ476" s="169" t="s">
        <v>937</v>
      </c>
      <c r="BR476" s="169" t="s">
        <v>941</v>
      </c>
      <c r="BS476" s="169" t="s">
        <v>947</v>
      </c>
      <c r="BT476" s="169" t="s">
        <v>952</v>
      </c>
      <c r="BU476" s="169" t="s">
        <v>983</v>
      </c>
      <c r="BV476" s="169" t="s">
        <v>2626</v>
      </c>
      <c r="BW476" s="169" t="s">
        <v>2803</v>
      </c>
      <c r="BX476" s="169" t="s">
        <v>2969</v>
      </c>
      <c r="BY476" s="169" t="s">
        <v>3112</v>
      </c>
      <c r="BZ476" s="169" t="s">
        <v>3243</v>
      </c>
      <c r="CA476" s="169" t="s">
        <v>4851</v>
      </c>
      <c r="CB476" s="169" t="s">
        <v>4861</v>
      </c>
      <c r="CC476" s="169" t="s">
        <v>4871</v>
      </c>
      <c r="CD476" s="169" t="s">
        <v>4881</v>
      </c>
      <c r="CE476" s="169" t="s">
        <v>4890</v>
      </c>
      <c r="CF476" s="169" t="s">
        <v>4989</v>
      </c>
      <c r="CG476" s="169" t="s">
        <v>4995</v>
      </c>
      <c r="CH476" s="169" t="s">
        <v>5001</v>
      </c>
      <c r="CI476" s="169" t="s">
        <v>5008</v>
      </c>
      <c r="CJ476" s="169" t="s">
        <v>5014</v>
      </c>
      <c r="CK476" s="169" t="s">
        <v>5020</v>
      </c>
      <c r="CL476" s="169" t="s">
        <v>5026</v>
      </c>
      <c r="CM476" s="169" t="s">
        <v>4604</v>
      </c>
      <c r="CN476" s="169" t="s">
        <v>4617</v>
      </c>
      <c r="CO476" s="169" t="s">
        <v>4633</v>
      </c>
      <c r="CP476" s="169" t="s">
        <v>4648</v>
      </c>
      <c r="CQ476" s="169" t="s">
        <v>4664</v>
      </c>
      <c r="CR476" s="169" t="s">
        <v>4678</v>
      </c>
      <c r="CS476" s="169" t="s">
        <v>4691</v>
      </c>
      <c r="CT476" s="169" t="s">
        <v>4704</v>
      </c>
      <c r="CU476" s="169" t="s">
        <v>4718</v>
      </c>
      <c r="CV476" s="169" t="s">
        <v>4728</v>
      </c>
      <c r="CW476" s="169" t="s">
        <v>4740</v>
      </c>
      <c r="CX476" s="169" t="s">
        <v>4752</v>
      </c>
      <c r="CY476" s="169" t="s">
        <v>4766</v>
      </c>
      <c r="CZ476" s="169" t="s">
        <v>4777</v>
      </c>
      <c r="DA476" s="169" t="s">
        <v>4788</v>
      </c>
      <c r="DB476" s="169" t="s">
        <v>4799</v>
      </c>
      <c r="DC476" s="169" t="s">
        <v>4811</v>
      </c>
      <c r="DD476" s="169" t="s">
        <v>4823</v>
      </c>
      <c r="DE476" s="169" t="s">
        <v>4833</v>
      </c>
      <c r="DF476" s="169" t="s">
        <v>4842</v>
      </c>
      <c r="DG476" s="169" t="s">
        <v>4852</v>
      </c>
      <c r="DH476" s="169" t="s">
        <v>4862</v>
      </c>
      <c r="DI476" s="169" t="s">
        <v>4872</v>
      </c>
      <c r="DJ476" s="169" t="s">
        <v>4882</v>
      </c>
      <c r="DK476" s="169" t="s">
        <v>4891</v>
      </c>
    </row>
    <row r="477" spans="2:115" ht="12.75">
      <c r="B477" s="240" t="s">
        <v>6387</v>
      </c>
      <c r="C477" s="169" t="s">
        <v>2051</v>
      </c>
      <c r="D477" s="169" t="s">
        <v>2524</v>
      </c>
      <c r="E477" s="169" t="s">
        <v>2722</v>
      </c>
      <c r="F477" s="169" t="s">
        <v>1657</v>
      </c>
      <c r="G477" s="169" t="s">
        <v>1633</v>
      </c>
      <c r="H477" s="169" t="s">
        <v>2079</v>
      </c>
      <c r="I477" s="169" t="s">
        <v>3297</v>
      </c>
      <c r="J477" s="169" t="s">
        <v>3403</v>
      </c>
      <c r="K477" s="169" t="s">
        <v>1850</v>
      </c>
      <c r="L477" s="169" t="s">
        <v>1843</v>
      </c>
      <c r="M477" s="169" t="s">
        <v>1799</v>
      </c>
      <c r="N477" s="169" t="s">
        <v>2471</v>
      </c>
      <c r="O477" s="169" t="s">
        <v>2458</v>
      </c>
      <c r="P477" s="169" t="s">
        <v>2657</v>
      </c>
      <c r="Q477" s="169" t="s">
        <v>1322</v>
      </c>
      <c r="R477" s="169" t="s">
        <v>1862</v>
      </c>
      <c r="S477" s="169" t="s">
        <v>3128</v>
      </c>
      <c r="T477" s="169" t="s">
        <v>3256</v>
      </c>
      <c r="U477" s="169" t="s">
        <v>3370</v>
      </c>
      <c r="V477" s="169" t="s">
        <v>3471</v>
      </c>
      <c r="W477" s="169" t="s">
        <v>3567</v>
      </c>
      <c r="X477" s="169" t="s">
        <v>3653</v>
      </c>
      <c r="Y477" s="169" t="s">
        <v>3727</v>
      </c>
      <c r="Z477" s="169" t="s">
        <v>2100</v>
      </c>
      <c r="AA477" s="169" t="s">
        <v>3862</v>
      </c>
      <c r="AB477" s="169" t="s">
        <v>3920</v>
      </c>
      <c r="AC477" s="169" t="s">
        <v>3975</v>
      </c>
      <c r="AD477" s="169" t="s">
        <v>4384</v>
      </c>
      <c r="AE477" s="169" t="s">
        <v>4408</v>
      </c>
      <c r="AF477" s="169" t="s">
        <v>4427</v>
      </c>
      <c r="AG477" s="169" t="s">
        <v>4447</v>
      </c>
      <c r="AH477" s="169" t="s">
        <v>4463</v>
      </c>
      <c r="AI477" s="169" t="s">
        <v>4477</v>
      </c>
      <c r="AJ477" s="169" t="s">
        <v>4490</v>
      </c>
      <c r="AK477" s="169" t="s">
        <v>1674</v>
      </c>
      <c r="AL477" s="169" t="s">
        <v>4519</v>
      </c>
      <c r="AM477" s="169" t="s">
        <v>4532</v>
      </c>
      <c r="AN477" s="169" t="s">
        <v>4548</v>
      </c>
      <c r="AO477" s="169" t="s">
        <v>4563</v>
      </c>
      <c r="AP477" s="169" t="s">
        <v>4574</v>
      </c>
      <c r="AQ477" s="169" t="s">
        <v>4585</v>
      </c>
      <c r="AR477" s="169" t="s">
        <v>4596</v>
      </c>
      <c r="AS477" s="169" t="s">
        <v>4610</v>
      </c>
      <c r="AT477" s="169" t="s">
        <v>4623</v>
      </c>
      <c r="AU477" s="169" t="s">
        <v>4640</v>
      </c>
      <c r="AV477" s="169" t="s">
        <v>4654</v>
      </c>
      <c r="AW477" s="169" t="s">
        <v>4669</v>
      </c>
      <c r="AX477" s="169" t="s">
        <v>4683</v>
      </c>
      <c r="AY477" s="169" t="s">
        <v>4697</v>
      </c>
      <c r="AZ477" s="169" t="s">
        <v>4710</v>
      </c>
      <c r="BA477" s="169" t="s">
        <v>1912</v>
      </c>
      <c r="BB477" s="169" t="s">
        <v>1210</v>
      </c>
      <c r="BC477" s="169" t="s">
        <v>4745</v>
      </c>
      <c r="BD477" s="169" t="s">
        <v>4759</v>
      </c>
      <c r="BE477" s="169" t="s">
        <v>4771</v>
      </c>
      <c r="BF477" s="169" t="s">
        <v>4782</v>
      </c>
      <c r="BG477" s="169" t="s">
        <v>4793</v>
      </c>
      <c r="BH477" s="169" t="s">
        <v>4804</v>
      </c>
      <c r="BI477" s="169" t="s">
        <v>4817</v>
      </c>
      <c r="BJ477" s="169" t="s">
        <v>2314</v>
      </c>
      <c r="BK477" s="169" t="s">
        <v>4663</v>
      </c>
      <c r="BL477" s="169" t="s">
        <v>4677</v>
      </c>
      <c r="BM477" s="169" t="s">
        <v>4690</v>
      </c>
      <c r="BN477" s="169" t="s">
        <v>3650</v>
      </c>
      <c r="BO477" s="169" t="s">
        <v>2313</v>
      </c>
      <c r="BP477" s="169" t="s">
        <v>2523</v>
      </c>
      <c r="BQ477" s="169" t="s">
        <v>937</v>
      </c>
      <c r="BR477" s="169" t="s">
        <v>941</v>
      </c>
      <c r="BS477" s="169" t="s">
        <v>947</v>
      </c>
      <c r="BT477" s="169" t="s">
        <v>952</v>
      </c>
      <c r="BU477" s="169" t="s">
        <v>983</v>
      </c>
      <c r="BV477" s="169" t="s">
        <v>2626</v>
      </c>
      <c r="BW477" s="169" t="s">
        <v>2803</v>
      </c>
      <c r="BX477" s="169" t="s">
        <v>2969</v>
      </c>
      <c r="BY477" s="169" t="s">
        <v>3112</v>
      </c>
      <c r="BZ477" s="169" t="s">
        <v>3243</v>
      </c>
      <c r="CA477" s="169" t="s">
        <v>4851</v>
      </c>
      <c r="CB477" s="169" t="s">
        <v>4861</v>
      </c>
      <c r="CC477" s="169" t="s">
        <v>4871</v>
      </c>
      <c r="CD477" s="169" t="s">
        <v>4881</v>
      </c>
      <c r="CE477" s="169" t="s">
        <v>4890</v>
      </c>
      <c r="CF477" s="169" t="s">
        <v>4989</v>
      </c>
      <c r="CG477" s="169" t="s">
        <v>4995</v>
      </c>
      <c r="CH477" s="169" t="s">
        <v>5001</v>
      </c>
      <c r="CI477" s="169" t="s">
        <v>5008</v>
      </c>
      <c r="CJ477" s="169" t="s">
        <v>5014</v>
      </c>
      <c r="CK477" s="169" t="s">
        <v>5020</v>
      </c>
      <c r="CL477" s="169" t="s">
        <v>5026</v>
      </c>
      <c r="CM477" s="169" t="s">
        <v>4604</v>
      </c>
      <c r="CN477" s="169" t="s">
        <v>4617</v>
      </c>
      <c r="CO477" s="169" t="s">
        <v>4633</v>
      </c>
      <c r="CP477" s="169" t="s">
        <v>4648</v>
      </c>
      <c r="CQ477" s="169" t="s">
        <v>4664</v>
      </c>
      <c r="CR477" s="169" t="s">
        <v>4678</v>
      </c>
      <c r="CS477" s="169" t="s">
        <v>4691</v>
      </c>
      <c r="CT477" s="169" t="s">
        <v>4704</v>
      </c>
      <c r="CU477" s="169" t="s">
        <v>4718</v>
      </c>
      <c r="CV477" s="169" t="s">
        <v>4728</v>
      </c>
      <c r="CW477" s="169" t="s">
        <v>4740</v>
      </c>
      <c r="CX477" s="169" t="s">
        <v>4752</v>
      </c>
      <c r="CY477" s="169" t="s">
        <v>4766</v>
      </c>
      <c r="CZ477" s="169" t="s">
        <v>4777</v>
      </c>
      <c r="DA477" s="169" t="s">
        <v>4788</v>
      </c>
      <c r="DB477" s="169" t="s">
        <v>4799</v>
      </c>
      <c r="DC477" s="169" t="s">
        <v>4811</v>
      </c>
      <c r="DD477" s="169" t="s">
        <v>4823</v>
      </c>
      <c r="DE477" s="169" t="s">
        <v>4833</v>
      </c>
      <c r="DF477" s="169" t="s">
        <v>4842</v>
      </c>
      <c r="DG477" s="169" t="s">
        <v>4852</v>
      </c>
      <c r="DH477" s="169" t="s">
        <v>4862</v>
      </c>
      <c r="DI477" s="169" t="s">
        <v>4872</v>
      </c>
      <c r="DJ477" s="169" t="s">
        <v>4882</v>
      </c>
      <c r="DK477" s="169" t="s">
        <v>4891</v>
      </c>
    </row>
    <row r="478" spans="2:115" ht="12.75">
      <c r="B478" s="240" t="s">
        <v>6388</v>
      </c>
      <c r="C478" s="169" t="s">
        <v>2051</v>
      </c>
      <c r="D478" s="169" t="s">
        <v>2524</v>
      </c>
      <c r="E478" s="169" t="s">
        <v>2722</v>
      </c>
      <c r="F478" s="169" t="s">
        <v>1657</v>
      </c>
      <c r="G478" s="169" t="s">
        <v>1633</v>
      </c>
      <c r="H478" s="169" t="s">
        <v>2079</v>
      </c>
      <c r="I478" s="169" t="s">
        <v>3297</v>
      </c>
      <c r="J478" s="169" t="s">
        <v>3403</v>
      </c>
      <c r="K478" s="169" t="s">
        <v>1850</v>
      </c>
      <c r="L478" s="169" t="s">
        <v>1843</v>
      </c>
      <c r="M478" s="169" t="s">
        <v>1799</v>
      </c>
      <c r="N478" s="169" t="s">
        <v>2471</v>
      </c>
      <c r="O478" s="169" t="s">
        <v>2458</v>
      </c>
      <c r="P478" s="169" t="s">
        <v>2657</v>
      </c>
      <c r="Q478" s="169" t="s">
        <v>1322</v>
      </c>
      <c r="R478" s="169" t="s">
        <v>1862</v>
      </c>
      <c r="S478" s="169" t="s">
        <v>3128</v>
      </c>
      <c r="T478" s="169" t="s">
        <v>3256</v>
      </c>
      <c r="U478" s="169" t="s">
        <v>3370</v>
      </c>
      <c r="V478" s="169" t="s">
        <v>3471</v>
      </c>
      <c r="W478" s="169" t="s">
        <v>3567</v>
      </c>
      <c r="X478" s="169" t="s">
        <v>3653</v>
      </c>
      <c r="Y478" s="169" t="s">
        <v>3727</v>
      </c>
      <c r="Z478" s="169" t="s">
        <v>2100</v>
      </c>
      <c r="AA478" s="169" t="s">
        <v>3862</v>
      </c>
      <c r="AB478" s="169" t="s">
        <v>3920</v>
      </c>
      <c r="AC478" s="169" t="s">
        <v>3975</v>
      </c>
      <c r="AD478" s="169" t="s">
        <v>4384</v>
      </c>
      <c r="AE478" s="169" t="s">
        <v>4408</v>
      </c>
      <c r="AF478" s="169" t="s">
        <v>4427</v>
      </c>
      <c r="AG478" s="169" t="s">
        <v>4447</v>
      </c>
      <c r="AH478" s="169" t="s">
        <v>4463</v>
      </c>
      <c r="AI478" s="169" t="s">
        <v>4477</v>
      </c>
      <c r="AJ478" s="169" t="s">
        <v>4490</v>
      </c>
      <c r="AK478" s="169" t="s">
        <v>1674</v>
      </c>
      <c r="AL478" s="169" t="s">
        <v>4519</v>
      </c>
      <c r="AM478" s="169" t="s">
        <v>4532</v>
      </c>
      <c r="AN478" s="169" t="s">
        <v>4548</v>
      </c>
      <c r="AO478" s="169" t="s">
        <v>4563</v>
      </c>
      <c r="AP478" s="169" t="s">
        <v>4574</v>
      </c>
      <c r="AQ478" s="169" t="s">
        <v>4585</v>
      </c>
      <c r="AR478" s="169" t="s">
        <v>4596</v>
      </c>
      <c r="AS478" s="169" t="s">
        <v>4610</v>
      </c>
      <c r="AT478" s="169" t="s">
        <v>4623</v>
      </c>
      <c r="AU478" s="169" t="s">
        <v>4640</v>
      </c>
      <c r="AV478" s="169" t="s">
        <v>4654</v>
      </c>
      <c r="AW478" s="169" t="s">
        <v>4669</v>
      </c>
      <c r="AX478" s="169" t="s">
        <v>4683</v>
      </c>
      <c r="AY478" s="169" t="s">
        <v>4697</v>
      </c>
      <c r="AZ478" s="169" t="s">
        <v>4710</v>
      </c>
      <c r="BA478" s="169" t="s">
        <v>1912</v>
      </c>
      <c r="BB478" s="169" t="s">
        <v>1210</v>
      </c>
      <c r="BC478" s="169" t="s">
        <v>4745</v>
      </c>
      <c r="BD478" s="169" t="s">
        <v>4759</v>
      </c>
      <c r="BE478" s="169" t="s">
        <v>4771</v>
      </c>
      <c r="BF478" s="169" t="s">
        <v>4782</v>
      </c>
      <c r="BG478" s="169" t="s">
        <v>4793</v>
      </c>
      <c r="BH478" s="169" t="s">
        <v>4804</v>
      </c>
      <c r="BI478" s="169" t="s">
        <v>4817</v>
      </c>
      <c r="BJ478" s="169" t="s">
        <v>2314</v>
      </c>
      <c r="BK478" s="169" t="s">
        <v>4663</v>
      </c>
      <c r="BL478" s="169" t="s">
        <v>4677</v>
      </c>
      <c r="BM478" s="169" t="s">
        <v>4690</v>
      </c>
      <c r="BN478" s="169" t="s">
        <v>3650</v>
      </c>
      <c r="BO478" s="169" t="s">
        <v>2313</v>
      </c>
      <c r="BP478" s="169" t="s">
        <v>2523</v>
      </c>
      <c r="BQ478" s="169" t="s">
        <v>937</v>
      </c>
      <c r="BR478" s="169" t="s">
        <v>941</v>
      </c>
      <c r="BS478" s="169" t="s">
        <v>947</v>
      </c>
      <c r="BT478" s="169" t="s">
        <v>952</v>
      </c>
      <c r="BU478" s="169" t="s">
        <v>983</v>
      </c>
      <c r="BV478" s="169" t="s">
        <v>2626</v>
      </c>
      <c r="BW478" s="169" t="s">
        <v>2803</v>
      </c>
      <c r="BX478" s="169" t="s">
        <v>2969</v>
      </c>
      <c r="BY478" s="169" t="s">
        <v>3112</v>
      </c>
      <c r="BZ478" s="169" t="s">
        <v>3243</v>
      </c>
      <c r="CA478" s="169" t="s">
        <v>4851</v>
      </c>
      <c r="CB478" s="169" t="s">
        <v>4861</v>
      </c>
      <c r="CC478" s="169" t="s">
        <v>4871</v>
      </c>
      <c r="CD478" s="169" t="s">
        <v>4881</v>
      </c>
      <c r="CE478" s="169" t="s">
        <v>4890</v>
      </c>
      <c r="CF478" s="169" t="s">
        <v>4989</v>
      </c>
      <c r="CG478" s="169" t="s">
        <v>4995</v>
      </c>
      <c r="CH478" s="169" t="s">
        <v>5001</v>
      </c>
      <c r="CI478" s="169" t="s">
        <v>5008</v>
      </c>
      <c r="CJ478" s="169" t="s">
        <v>5014</v>
      </c>
      <c r="CK478" s="169" t="s">
        <v>5020</v>
      </c>
      <c r="CL478" s="169" t="s">
        <v>5026</v>
      </c>
      <c r="CM478" s="169" t="s">
        <v>4604</v>
      </c>
      <c r="CN478" s="169" t="s">
        <v>4617</v>
      </c>
      <c r="CO478" s="169" t="s">
        <v>4633</v>
      </c>
      <c r="CP478" s="169" t="s">
        <v>4648</v>
      </c>
      <c r="CQ478" s="169" t="s">
        <v>4664</v>
      </c>
      <c r="CR478" s="169" t="s">
        <v>4678</v>
      </c>
      <c r="CS478" s="169" t="s">
        <v>4691</v>
      </c>
      <c r="CT478" s="169" t="s">
        <v>4704</v>
      </c>
      <c r="CU478" s="169" t="s">
        <v>4718</v>
      </c>
      <c r="CV478" s="169" t="s">
        <v>4728</v>
      </c>
      <c r="CW478" s="169" t="s">
        <v>4740</v>
      </c>
      <c r="CX478" s="169" t="s">
        <v>4752</v>
      </c>
      <c r="CY478" s="169" t="s">
        <v>4766</v>
      </c>
      <c r="CZ478" s="169" t="s">
        <v>4777</v>
      </c>
      <c r="DA478" s="169" t="s">
        <v>4788</v>
      </c>
      <c r="DB478" s="169" t="s">
        <v>4799</v>
      </c>
      <c r="DC478" s="169" t="s">
        <v>4811</v>
      </c>
      <c r="DD478" s="169" t="s">
        <v>4823</v>
      </c>
      <c r="DE478" s="169" t="s">
        <v>4833</v>
      </c>
      <c r="DF478" s="169" t="s">
        <v>4842</v>
      </c>
      <c r="DG478" s="169" t="s">
        <v>4852</v>
      </c>
      <c r="DH478" s="169" t="s">
        <v>4862</v>
      </c>
      <c r="DI478" s="169" t="s">
        <v>4872</v>
      </c>
      <c r="DJ478" s="169" t="s">
        <v>4882</v>
      </c>
      <c r="DK478" s="169" t="s">
        <v>4891</v>
      </c>
    </row>
    <row r="479" spans="2:115" ht="12.75">
      <c r="B479" s="240" t="s">
        <v>6389</v>
      </c>
      <c r="C479" s="169" t="s">
        <v>2051</v>
      </c>
      <c r="D479" s="169" t="s">
        <v>2524</v>
      </c>
      <c r="E479" s="169" t="s">
        <v>2722</v>
      </c>
      <c r="F479" s="169" t="s">
        <v>1657</v>
      </c>
      <c r="G479" s="169" t="s">
        <v>1633</v>
      </c>
      <c r="H479" s="169" t="s">
        <v>2079</v>
      </c>
      <c r="I479" s="169" t="s">
        <v>3297</v>
      </c>
      <c r="J479" s="169" t="s">
        <v>3403</v>
      </c>
      <c r="K479" s="169" t="s">
        <v>1850</v>
      </c>
      <c r="L479" s="169" t="s">
        <v>1843</v>
      </c>
      <c r="M479" s="169" t="s">
        <v>1799</v>
      </c>
      <c r="N479" s="169" t="s">
        <v>2471</v>
      </c>
      <c r="O479" s="169" t="s">
        <v>2458</v>
      </c>
      <c r="P479" s="169" t="s">
        <v>2657</v>
      </c>
      <c r="Q479" s="169" t="s">
        <v>1322</v>
      </c>
      <c r="R479" s="169" t="s">
        <v>1862</v>
      </c>
      <c r="S479" s="169" t="s">
        <v>3128</v>
      </c>
      <c r="T479" s="169" t="s">
        <v>3256</v>
      </c>
      <c r="U479" s="169" t="s">
        <v>3370</v>
      </c>
      <c r="V479" s="169" t="s">
        <v>3471</v>
      </c>
      <c r="W479" s="169" t="s">
        <v>3567</v>
      </c>
      <c r="X479" s="169" t="s">
        <v>3653</v>
      </c>
      <c r="Y479" s="169" t="s">
        <v>3727</v>
      </c>
      <c r="Z479" s="169" t="s">
        <v>2100</v>
      </c>
      <c r="AA479" s="169" t="s">
        <v>3862</v>
      </c>
      <c r="AB479" s="169" t="s">
        <v>3920</v>
      </c>
      <c r="AC479" s="169" t="s">
        <v>3975</v>
      </c>
      <c r="AD479" s="169" t="s">
        <v>4384</v>
      </c>
      <c r="AE479" s="169" t="s">
        <v>4408</v>
      </c>
      <c r="AF479" s="169" t="s">
        <v>4427</v>
      </c>
      <c r="AG479" s="169" t="s">
        <v>4447</v>
      </c>
      <c r="AH479" s="169" t="s">
        <v>4463</v>
      </c>
      <c r="AI479" s="169" t="s">
        <v>4477</v>
      </c>
      <c r="AJ479" s="169" t="s">
        <v>4490</v>
      </c>
      <c r="AK479" s="169" t="s">
        <v>1674</v>
      </c>
      <c r="AL479" s="169" t="s">
        <v>4519</v>
      </c>
      <c r="AM479" s="169" t="s">
        <v>4532</v>
      </c>
      <c r="AN479" s="169" t="s">
        <v>4548</v>
      </c>
      <c r="AO479" s="169" t="s">
        <v>4563</v>
      </c>
      <c r="AP479" s="169" t="s">
        <v>4574</v>
      </c>
      <c r="AQ479" s="169" t="s">
        <v>4585</v>
      </c>
      <c r="AR479" s="169" t="s">
        <v>4596</v>
      </c>
      <c r="AS479" s="169" t="s">
        <v>4610</v>
      </c>
      <c r="AT479" s="169" t="s">
        <v>4623</v>
      </c>
      <c r="AU479" s="169" t="s">
        <v>4640</v>
      </c>
      <c r="AV479" s="169" t="s">
        <v>4654</v>
      </c>
      <c r="AW479" s="169" t="s">
        <v>4669</v>
      </c>
      <c r="AX479" s="169" t="s">
        <v>4683</v>
      </c>
      <c r="AY479" s="169" t="s">
        <v>4697</v>
      </c>
      <c r="AZ479" s="169" t="s">
        <v>4710</v>
      </c>
      <c r="BA479" s="169" t="s">
        <v>1912</v>
      </c>
      <c r="BB479" s="169" t="s">
        <v>1210</v>
      </c>
      <c r="BC479" s="169" t="s">
        <v>4745</v>
      </c>
      <c r="BD479" s="169" t="s">
        <v>4759</v>
      </c>
      <c r="BE479" s="169" t="s">
        <v>4771</v>
      </c>
      <c r="BF479" s="169" t="s">
        <v>4782</v>
      </c>
      <c r="BG479" s="169" t="s">
        <v>4793</v>
      </c>
      <c r="BH479" s="169" t="s">
        <v>4804</v>
      </c>
      <c r="BI479" s="169" t="s">
        <v>4817</v>
      </c>
      <c r="BJ479" s="169" t="s">
        <v>2314</v>
      </c>
      <c r="BK479" s="169" t="s">
        <v>4663</v>
      </c>
      <c r="BL479" s="169" t="s">
        <v>4677</v>
      </c>
      <c r="BM479" s="169" t="s">
        <v>4690</v>
      </c>
      <c r="BN479" s="169" t="s">
        <v>3650</v>
      </c>
      <c r="BO479" s="169" t="s">
        <v>2313</v>
      </c>
      <c r="BP479" s="169" t="s">
        <v>2523</v>
      </c>
      <c r="BQ479" s="169" t="s">
        <v>937</v>
      </c>
      <c r="BR479" s="169" t="s">
        <v>941</v>
      </c>
      <c r="BS479" s="169" t="s">
        <v>947</v>
      </c>
      <c r="BT479" s="169" t="s">
        <v>952</v>
      </c>
      <c r="BU479" s="169" t="s">
        <v>983</v>
      </c>
      <c r="BV479" s="169" t="s">
        <v>2626</v>
      </c>
      <c r="BW479" s="169" t="s">
        <v>2803</v>
      </c>
      <c r="BX479" s="169" t="s">
        <v>2969</v>
      </c>
      <c r="BY479" s="169" t="s">
        <v>3112</v>
      </c>
      <c r="BZ479" s="169" t="s">
        <v>3243</v>
      </c>
      <c r="CA479" s="169" t="s">
        <v>4851</v>
      </c>
      <c r="CB479" s="169" t="s">
        <v>4861</v>
      </c>
      <c r="CC479" s="169" t="s">
        <v>4871</v>
      </c>
      <c r="CD479" s="169" t="s">
        <v>4881</v>
      </c>
      <c r="CE479" s="169" t="s">
        <v>4890</v>
      </c>
      <c r="CF479" s="169" t="s">
        <v>4989</v>
      </c>
      <c r="CG479" s="169" t="s">
        <v>4995</v>
      </c>
      <c r="CH479" s="169" t="s">
        <v>5001</v>
      </c>
      <c r="CI479" s="169" t="s">
        <v>5008</v>
      </c>
      <c r="CJ479" s="169" t="s">
        <v>5014</v>
      </c>
      <c r="CK479" s="169" t="s">
        <v>5020</v>
      </c>
      <c r="CL479" s="169" t="s">
        <v>5026</v>
      </c>
      <c r="CM479" s="169" t="s">
        <v>4604</v>
      </c>
      <c r="CN479" s="169" t="s">
        <v>4617</v>
      </c>
      <c r="CO479" s="169" t="s">
        <v>4633</v>
      </c>
      <c r="CP479" s="169" t="s">
        <v>4648</v>
      </c>
      <c r="CQ479" s="169" t="s">
        <v>4664</v>
      </c>
      <c r="CR479" s="169" t="s">
        <v>4678</v>
      </c>
      <c r="CS479" s="169" t="s">
        <v>4691</v>
      </c>
      <c r="CT479" s="169" t="s">
        <v>4704</v>
      </c>
      <c r="CU479" s="169" t="s">
        <v>4718</v>
      </c>
      <c r="CV479" s="169" t="s">
        <v>4728</v>
      </c>
      <c r="CW479" s="169" t="s">
        <v>4740</v>
      </c>
      <c r="CX479" s="169" t="s">
        <v>4752</v>
      </c>
      <c r="CY479" s="169" t="s">
        <v>4766</v>
      </c>
      <c r="CZ479" s="169" t="s">
        <v>4777</v>
      </c>
      <c r="DA479" s="169" t="s">
        <v>4788</v>
      </c>
      <c r="DB479" s="169" t="s">
        <v>4799</v>
      </c>
      <c r="DC479" s="169" t="s">
        <v>4811</v>
      </c>
      <c r="DD479" s="169" t="s">
        <v>4823</v>
      </c>
      <c r="DE479" s="169" t="s">
        <v>4833</v>
      </c>
      <c r="DF479" s="169" t="s">
        <v>4842</v>
      </c>
      <c r="DG479" s="169" t="s">
        <v>4852</v>
      </c>
      <c r="DH479" s="169" t="s">
        <v>4862</v>
      </c>
      <c r="DI479" s="169" t="s">
        <v>4872</v>
      </c>
      <c r="DJ479" s="169" t="s">
        <v>4882</v>
      </c>
      <c r="DK479" s="169" t="s">
        <v>4891</v>
      </c>
    </row>
    <row r="480" spans="2:115" ht="12.75">
      <c r="B480" s="240" t="s">
        <v>6390</v>
      </c>
      <c r="C480" s="169" t="s">
        <v>2051</v>
      </c>
      <c r="D480" s="169" t="s">
        <v>2524</v>
      </c>
      <c r="E480" s="169" t="s">
        <v>2722</v>
      </c>
      <c r="F480" s="169" t="s">
        <v>1657</v>
      </c>
      <c r="G480" s="169" t="s">
        <v>1633</v>
      </c>
      <c r="H480" s="169" t="s">
        <v>2079</v>
      </c>
      <c r="I480" s="169" t="s">
        <v>3297</v>
      </c>
      <c r="J480" s="169" t="s">
        <v>3403</v>
      </c>
      <c r="K480" s="169" t="s">
        <v>1850</v>
      </c>
      <c r="L480" s="169" t="s">
        <v>1843</v>
      </c>
      <c r="M480" s="169" t="s">
        <v>1799</v>
      </c>
      <c r="N480" s="169" t="s">
        <v>2471</v>
      </c>
      <c r="O480" s="169" t="s">
        <v>2458</v>
      </c>
      <c r="P480" s="169" t="s">
        <v>2657</v>
      </c>
      <c r="Q480" s="169" t="s">
        <v>1322</v>
      </c>
      <c r="R480" s="169" t="s">
        <v>1862</v>
      </c>
      <c r="S480" s="169" t="s">
        <v>3128</v>
      </c>
      <c r="T480" s="169" t="s">
        <v>3256</v>
      </c>
      <c r="U480" s="169" t="s">
        <v>3370</v>
      </c>
      <c r="V480" s="169" t="s">
        <v>3471</v>
      </c>
      <c r="W480" s="169" t="s">
        <v>3567</v>
      </c>
      <c r="X480" s="169" t="s">
        <v>3653</v>
      </c>
      <c r="Y480" s="169" t="s">
        <v>3727</v>
      </c>
      <c r="Z480" s="169" t="s">
        <v>2100</v>
      </c>
      <c r="AA480" s="169" t="s">
        <v>3862</v>
      </c>
      <c r="AB480" s="169" t="s">
        <v>3920</v>
      </c>
      <c r="AC480" s="169" t="s">
        <v>3975</v>
      </c>
      <c r="AD480" s="169" t="s">
        <v>4384</v>
      </c>
      <c r="AE480" s="169" t="s">
        <v>4408</v>
      </c>
      <c r="AF480" s="169" t="s">
        <v>4427</v>
      </c>
      <c r="AG480" s="169" t="s">
        <v>4447</v>
      </c>
      <c r="AH480" s="169" t="s">
        <v>4463</v>
      </c>
      <c r="AI480" s="169" t="s">
        <v>4477</v>
      </c>
      <c r="AJ480" s="169" t="s">
        <v>4490</v>
      </c>
      <c r="AK480" s="169" t="s">
        <v>1674</v>
      </c>
      <c r="AL480" s="169" t="s">
        <v>4519</v>
      </c>
      <c r="AM480" s="169" t="s">
        <v>4532</v>
      </c>
      <c r="AN480" s="169" t="s">
        <v>4548</v>
      </c>
      <c r="AO480" s="169" t="s">
        <v>4563</v>
      </c>
      <c r="AP480" s="169" t="s">
        <v>4574</v>
      </c>
      <c r="AQ480" s="169" t="s">
        <v>4585</v>
      </c>
      <c r="AR480" s="169" t="s">
        <v>4596</v>
      </c>
      <c r="AS480" s="169" t="s">
        <v>4610</v>
      </c>
      <c r="AT480" s="169" t="s">
        <v>4623</v>
      </c>
      <c r="AU480" s="169" t="s">
        <v>4640</v>
      </c>
      <c r="AV480" s="169" t="s">
        <v>4654</v>
      </c>
      <c r="AW480" s="169" t="s">
        <v>4669</v>
      </c>
      <c r="AX480" s="169" t="s">
        <v>4683</v>
      </c>
      <c r="AY480" s="169" t="s">
        <v>4697</v>
      </c>
      <c r="AZ480" s="169" t="s">
        <v>4710</v>
      </c>
      <c r="BA480" s="169" t="s">
        <v>1912</v>
      </c>
      <c r="BB480" s="169" t="s">
        <v>1210</v>
      </c>
      <c r="BC480" s="169" t="s">
        <v>4745</v>
      </c>
      <c r="BD480" s="169" t="s">
        <v>4759</v>
      </c>
      <c r="BE480" s="169" t="s">
        <v>4771</v>
      </c>
      <c r="BF480" s="169" t="s">
        <v>4782</v>
      </c>
      <c r="BG480" s="169" t="s">
        <v>4793</v>
      </c>
      <c r="BH480" s="169" t="s">
        <v>4804</v>
      </c>
      <c r="BI480" s="169" t="s">
        <v>4817</v>
      </c>
      <c r="BJ480" s="169" t="s">
        <v>2314</v>
      </c>
      <c r="BK480" s="169" t="s">
        <v>4663</v>
      </c>
      <c r="BL480" s="169" t="s">
        <v>4677</v>
      </c>
      <c r="BM480" s="169" t="s">
        <v>4690</v>
      </c>
      <c r="BN480" s="169" t="s">
        <v>3650</v>
      </c>
      <c r="BO480" s="169" t="s">
        <v>2313</v>
      </c>
      <c r="BP480" s="169" t="s">
        <v>2523</v>
      </c>
      <c r="BQ480" s="169" t="s">
        <v>937</v>
      </c>
      <c r="BR480" s="169" t="s">
        <v>941</v>
      </c>
      <c r="BS480" s="169" t="s">
        <v>947</v>
      </c>
      <c r="BT480" s="169" t="s">
        <v>952</v>
      </c>
      <c r="BU480" s="169" t="s">
        <v>983</v>
      </c>
      <c r="BV480" s="169" t="s">
        <v>2626</v>
      </c>
      <c r="BW480" s="169" t="s">
        <v>2803</v>
      </c>
      <c r="BX480" s="169" t="s">
        <v>2969</v>
      </c>
      <c r="BY480" s="169" t="s">
        <v>3112</v>
      </c>
      <c r="BZ480" s="169" t="s">
        <v>3243</v>
      </c>
      <c r="CA480" s="169" t="s">
        <v>4851</v>
      </c>
      <c r="CB480" s="169" t="s">
        <v>4861</v>
      </c>
      <c r="CC480" s="169" t="s">
        <v>4871</v>
      </c>
      <c r="CD480" s="169" t="s">
        <v>4881</v>
      </c>
      <c r="CE480" s="169" t="s">
        <v>4890</v>
      </c>
      <c r="CF480" s="169" t="s">
        <v>4989</v>
      </c>
      <c r="CG480" s="169" t="s">
        <v>4995</v>
      </c>
      <c r="CH480" s="169" t="s">
        <v>5001</v>
      </c>
      <c r="CI480" s="169" t="s">
        <v>5008</v>
      </c>
      <c r="CJ480" s="169" t="s">
        <v>5014</v>
      </c>
      <c r="CK480" s="169" t="s">
        <v>5020</v>
      </c>
      <c r="CL480" s="169" t="s">
        <v>5026</v>
      </c>
      <c r="CM480" s="169" t="s">
        <v>4604</v>
      </c>
      <c r="CN480" s="169" t="s">
        <v>4617</v>
      </c>
      <c r="CO480" s="169" t="s">
        <v>4633</v>
      </c>
      <c r="CP480" s="169" t="s">
        <v>4648</v>
      </c>
      <c r="CQ480" s="169" t="s">
        <v>4664</v>
      </c>
      <c r="CR480" s="169" t="s">
        <v>4678</v>
      </c>
      <c r="CS480" s="169" t="s">
        <v>4691</v>
      </c>
      <c r="CT480" s="169" t="s">
        <v>4704</v>
      </c>
      <c r="CU480" s="169" t="s">
        <v>4718</v>
      </c>
      <c r="CV480" s="169" t="s">
        <v>4728</v>
      </c>
      <c r="CW480" s="169" t="s">
        <v>4740</v>
      </c>
      <c r="CX480" s="169" t="s">
        <v>4752</v>
      </c>
      <c r="CY480" s="169" t="s">
        <v>4766</v>
      </c>
      <c r="CZ480" s="169" t="s">
        <v>4777</v>
      </c>
      <c r="DA480" s="169" t="s">
        <v>4788</v>
      </c>
      <c r="DB480" s="169" t="s">
        <v>4799</v>
      </c>
      <c r="DC480" s="169" t="s">
        <v>4811</v>
      </c>
      <c r="DD480" s="169" t="s">
        <v>4823</v>
      </c>
      <c r="DE480" s="169" t="s">
        <v>4833</v>
      </c>
      <c r="DF480" s="169" t="s">
        <v>4842</v>
      </c>
      <c r="DG480" s="169" t="s">
        <v>4852</v>
      </c>
      <c r="DH480" s="169" t="s">
        <v>4862</v>
      </c>
      <c r="DI480" s="169" t="s">
        <v>4872</v>
      </c>
      <c r="DJ480" s="169" t="s">
        <v>4882</v>
      </c>
      <c r="DK480" s="169" t="s">
        <v>4891</v>
      </c>
    </row>
    <row r="481" spans="2:115" ht="12.75">
      <c r="B481" s="240" t="s">
        <v>6391</v>
      </c>
      <c r="C481" s="169" t="s">
        <v>2051</v>
      </c>
      <c r="D481" s="169" t="s">
        <v>2524</v>
      </c>
      <c r="E481" s="169" t="s">
        <v>2722</v>
      </c>
      <c r="F481" s="169" t="s">
        <v>1657</v>
      </c>
      <c r="G481" s="169" t="s">
        <v>1633</v>
      </c>
      <c r="H481" s="169" t="s">
        <v>2079</v>
      </c>
      <c r="I481" s="169" t="s">
        <v>3297</v>
      </c>
      <c r="J481" s="169" t="s">
        <v>3403</v>
      </c>
      <c r="K481" s="169" t="s">
        <v>1850</v>
      </c>
      <c r="L481" s="169" t="s">
        <v>1843</v>
      </c>
      <c r="M481" s="169" t="s">
        <v>1799</v>
      </c>
      <c r="N481" s="169" t="s">
        <v>2471</v>
      </c>
      <c r="O481" s="169" t="s">
        <v>2458</v>
      </c>
      <c r="P481" s="169" t="s">
        <v>2657</v>
      </c>
      <c r="Q481" s="169" t="s">
        <v>1322</v>
      </c>
      <c r="R481" s="169" t="s">
        <v>1862</v>
      </c>
      <c r="S481" s="169" t="s">
        <v>3128</v>
      </c>
      <c r="T481" s="169" t="s">
        <v>3256</v>
      </c>
      <c r="U481" s="169" t="s">
        <v>3370</v>
      </c>
      <c r="V481" s="169" t="s">
        <v>3471</v>
      </c>
      <c r="W481" s="169" t="s">
        <v>3567</v>
      </c>
      <c r="X481" s="169" t="s">
        <v>3653</v>
      </c>
      <c r="Y481" s="169" t="s">
        <v>3727</v>
      </c>
      <c r="Z481" s="169" t="s">
        <v>2100</v>
      </c>
      <c r="AA481" s="169" t="s">
        <v>3862</v>
      </c>
      <c r="AB481" s="169" t="s">
        <v>3920</v>
      </c>
      <c r="AC481" s="169" t="s">
        <v>3975</v>
      </c>
      <c r="AD481" s="169" t="s">
        <v>4384</v>
      </c>
      <c r="AE481" s="169" t="s">
        <v>4408</v>
      </c>
      <c r="AF481" s="169" t="s">
        <v>4427</v>
      </c>
      <c r="AG481" s="169" t="s">
        <v>4447</v>
      </c>
      <c r="AH481" s="169" t="s">
        <v>4463</v>
      </c>
      <c r="AI481" s="169" t="s">
        <v>4477</v>
      </c>
      <c r="AJ481" s="169" t="s">
        <v>4490</v>
      </c>
      <c r="AK481" s="169" t="s">
        <v>1674</v>
      </c>
      <c r="AL481" s="169" t="s">
        <v>4519</v>
      </c>
      <c r="AM481" s="169" t="s">
        <v>4532</v>
      </c>
      <c r="AN481" s="169" t="s">
        <v>4548</v>
      </c>
      <c r="AO481" s="169" t="s">
        <v>4563</v>
      </c>
      <c r="AP481" s="169" t="s">
        <v>4574</v>
      </c>
      <c r="AQ481" s="169" t="s">
        <v>4585</v>
      </c>
      <c r="AR481" s="169" t="s">
        <v>4596</v>
      </c>
      <c r="AS481" s="169" t="s">
        <v>4610</v>
      </c>
      <c r="AT481" s="169" t="s">
        <v>4623</v>
      </c>
      <c r="AU481" s="169" t="s">
        <v>4640</v>
      </c>
      <c r="AV481" s="169" t="s">
        <v>4654</v>
      </c>
      <c r="AW481" s="169" t="s">
        <v>4669</v>
      </c>
      <c r="AX481" s="169" t="s">
        <v>4683</v>
      </c>
      <c r="AY481" s="169" t="s">
        <v>4697</v>
      </c>
      <c r="AZ481" s="169" t="s">
        <v>4710</v>
      </c>
      <c r="BA481" s="169" t="s">
        <v>1912</v>
      </c>
      <c r="BB481" s="169" t="s">
        <v>1210</v>
      </c>
      <c r="BC481" s="169" t="s">
        <v>4745</v>
      </c>
      <c r="BD481" s="169" t="s">
        <v>4759</v>
      </c>
      <c r="BE481" s="169" t="s">
        <v>4771</v>
      </c>
      <c r="BF481" s="169" t="s">
        <v>4782</v>
      </c>
      <c r="BG481" s="169" t="s">
        <v>4793</v>
      </c>
      <c r="BH481" s="169" t="s">
        <v>4804</v>
      </c>
      <c r="BI481" s="169" t="s">
        <v>4817</v>
      </c>
      <c r="BJ481" s="169" t="s">
        <v>2314</v>
      </c>
      <c r="BK481" s="169" t="s">
        <v>4663</v>
      </c>
      <c r="BL481" s="169" t="s">
        <v>4677</v>
      </c>
      <c r="BM481" s="169" t="s">
        <v>4690</v>
      </c>
      <c r="BN481" s="169" t="s">
        <v>3650</v>
      </c>
      <c r="BO481" s="169" t="s">
        <v>2313</v>
      </c>
      <c r="BP481" s="169" t="s">
        <v>2523</v>
      </c>
      <c r="BQ481" s="169" t="s">
        <v>937</v>
      </c>
      <c r="BR481" s="169" t="s">
        <v>941</v>
      </c>
      <c r="BS481" s="169" t="s">
        <v>947</v>
      </c>
      <c r="BT481" s="169" t="s">
        <v>952</v>
      </c>
      <c r="BU481" s="169" t="s">
        <v>983</v>
      </c>
      <c r="BV481" s="169" t="s">
        <v>2626</v>
      </c>
      <c r="BW481" s="169" t="s">
        <v>2803</v>
      </c>
      <c r="BX481" s="169" t="s">
        <v>2969</v>
      </c>
      <c r="BY481" s="169" t="s">
        <v>3112</v>
      </c>
      <c r="BZ481" s="169" t="s">
        <v>3243</v>
      </c>
      <c r="CA481" s="169" t="s">
        <v>4851</v>
      </c>
      <c r="CB481" s="169" t="s">
        <v>4861</v>
      </c>
      <c r="CC481" s="169" t="s">
        <v>4871</v>
      </c>
      <c r="CD481" s="169" t="s">
        <v>4881</v>
      </c>
      <c r="CE481" s="169" t="s">
        <v>4890</v>
      </c>
      <c r="CF481" s="169" t="s">
        <v>4989</v>
      </c>
      <c r="CG481" s="169" t="s">
        <v>4995</v>
      </c>
      <c r="CH481" s="169" t="s">
        <v>5001</v>
      </c>
      <c r="CI481" s="169" t="s">
        <v>5008</v>
      </c>
      <c r="CJ481" s="169" t="s">
        <v>5014</v>
      </c>
      <c r="CK481" s="169" t="s">
        <v>5020</v>
      </c>
      <c r="CL481" s="169" t="s">
        <v>5026</v>
      </c>
      <c r="CM481" s="169" t="s">
        <v>4604</v>
      </c>
      <c r="CN481" s="169" t="s">
        <v>4617</v>
      </c>
      <c r="CO481" s="169" t="s">
        <v>4633</v>
      </c>
      <c r="CP481" s="169" t="s">
        <v>4648</v>
      </c>
      <c r="CQ481" s="169" t="s">
        <v>4664</v>
      </c>
      <c r="CR481" s="169" t="s">
        <v>4678</v>
      </c>
      <c r="CS481" s="169" t="s">
        <v>4691</v>
      </c>
      <c r="CT481" s="169" t="s">
        <v>4704</v>
      </c>
      <c r="CU481" s="169" t="s">
        <v>4718</v>
      </c>
      <c r="CV481" s="169" t="s">
        <v>4728</v>
      </c>
      <c r="CW481" s="169" t="s">
        <v>4740</v>
      </c>
      <c r="CX481" s="169" t="s">
        <v>4752</v>
      </c>
      <c r="CY481" s="169" t="s">
        <v>4766</v>
      </c>
      <c r="CZ481" s="169" t="s">
        <v>4777</v>
      </c>
      <c r="DA481" s="169" t="s">
        <v>4788</v>
      </c>
      <c r="DB481" s="169" t="s">
        <v>4799</v>
      </c>
      <c r="DC481" s="169" t="s">
        <v>4811</v>
      </c>
      <c r="DD481" s="169" t="s">
        <v>4823</v>
      </c>
      <c r="DE481" s="169" t="s">
        <v>4833</v>
      </c>
      <c r="DF481" s="169" t="s">
        <v>4842</v>
      </c>
      <c r="DG481" s="169" t="s">
        <v>4852</v>
      </c>
      <c r="DH481" s="169" t="s">
        <v>4862</v>
      </c>
      <c r="DI481" s="169" t="s">
        <v>4872</v>
      </c>
      <c r="DJ481" s="169" t="s">
        <v>4882</v>
      </c>
      <c r="DK481" s="169" t="s">
        <v>4891</v>
      </c>
    </row>
    <row r="482" spans="2:115" ht="12.75">
      <c r="B482" s="240" t="s">
        <v>6392</v>
      </c>
      <c r="C482" s="169" t="s">
        <v>2051</v>
      </c>
      <c r="D482" s="169" t="s">
        <v>2524</v>
      </c>
      <c r="E482" s="169" t="s">
        <v>2722</v>
      </c>
      <c r="F482" s="169" t="s">
        <v>1657</v>
      </c>
      <c r="G482" s="169" t="s">
        <v>1633</v>
      </c>
      <c r="H482" s="169" t="s">
        <v>2079</v>
      </c>
      <c r="I482" s="169" t="s">
        <v>3297</v>
      </c>
      <c r="J482" s="169" t="s">
        <v>3403</v>
      </c>
      <c r="K482" s="169" t="s">
        <v>1850</v>
      </c>
      <c r="L482" s="169" t="s">
        <v>1843</v>
      </c>
      <c r="M482" s="169" t="s">
        <v>1799</v>
      </c>
      <c r="N482" s="169" t="s">
        <v>2471</v>
      </c>
      <c r="O482" s="169" t="s">
        <v>2458</v>
      </c>
      <c r="P482" s="169" t="s">
        <v>2657</v>
      </c>
      <c r="Q482" s="169" t="s">
        <v>1322</v>
      </c>
      <c r="R482" s="169" t="s">
        <v>1862</v>
      </c>
      <c r="S482" s="169" t="s">
        <v>3128</v>
      </c>
      <c r="T482" s="169" t="s">
        <v>3256</v>
      </c>
      <c r="U482" s="169" t="s">
        <v>3370</v>
      </c>
      <c r="V482" s="169" t="s">
        <v>3471</v>
      </c>
      <c r="W482" s="169" t="s">
        <v>3567</v>
      </c>
      <c r="X482" s="169" t="s">
        <v>3653</v>
      </c>
      <c r="Y482" s="169" t="s">
        <v>3727</v>
      </c>
      <c r="Z482" s="169" t="s">
        <v>2100</v>
      </c>
      <c r="AA482" s="169" t="s">
        <v>3862</v>
      </c>
      <c r="AB482" s="169" t="s">
        <v>3920</v>
      </c>
      <c r="AC482" s="169" t="s">
        <v>3975</v>
      </c>
      <c r="AD482" s="169" t="s">
        <v>4384</v>
      </c>
      <c r="AE482" s="169" t="s">
        <v>4408</v>
      </c>
      <c r="AF482" s="169" t="s">
        <v>4427</v>
      </c>
      <c r="AG482" s="169" t="s">
        <v>4447</v>
      </c>
      <c r="AH482" s="169" t="s">
        <v>4463</v>
      </c>
      <c r="AI482" s="169" t="s">
        <v>4477</v>
      </c>
      <c r="AJ482" s="169" t="s">
        <v>4490</v>
      </c>
      <c r="AK482" s="169" t="s">
        <v>1674</v>
      </c>
      <c r="AL482" s="169" t="s">
        <v>4519</v>
      </c>
      <c r="AM482" s="169" t="s">
        <v>4532</v>
      </c>
      <c r="AN482" s="169" t="s">
        <v>4548</v>
      </c>
      <c r="AO482" s="169" t="s">
        <v>4563</v>
      </c>
      <c r="AP482" s="169" t="s">
        <v>4574</v>
      </c>
      <c r="AQ482" s="169" t="s">
        <v>4585</v>
      </c>
      <c r="AR482" s="169" t="s">
        <v>4596</v>
      </c>
      <c r="AS482" s="169" t="s">
        <v>4610</v>
      </c>
      <c r="AT482" s="169" t="s">
        <v>4623</v>
      </c>
      <c r="AU482" s="169" t="s">
        <v>4640</v>
      </c>
      <c r="AV482" s="169" t="s">
        <v>4654</v>
      </c>
      <c r="AW482" s="169" t="s">
        <v>4669</v>
      </c>
      <c r="AX482" s="169" t="s">
        <v>4683</v>
      </c>
      <c r="AY482" s="169" t="s">
        <v>4697</v>
      </c>
      <c r="AZ482" s="169" t="s">
        <v>4710</v>
      </c>
      <c r="BA482" s="169" t="s">
        <v>1912</v>
      </c>
      <c r="BB482" s="169" t="s">
        <v>1210</v>
      </c>
      <c r="BC482" s="169" t="s">
        <v>4745</v>
      </c>
      <c r="BD482" s="169" t="s">
        <v>4759</v>
      </c>
      <c r="BE482" s="169" t="s">
        <v>4771</v>
      </c>
      <c r="BF482" s="169" t="s">
        <v>4782</v>
      </c>
      <c r="BG482" s="169" t="s">
        <v>4793</v>
      </c>
      <c r="BH482" s="169" t="s">
        <v>4804</v>
      </c>
      <c r="BI482" s="169" t="s">
        <v>4817</v>
      </c>
      <c r="BJ482" s="169" t="s">
        <v>2314</v>
      </c>
      <c r="BK482" s="169" t="s">
        <v>4663</v>
      </c>
      <c r="BL482" s="169" t="s">
        <v>4677</v>
      </c>
      <c r="BM482" s="169" t="s">
        <v>4690</v>
      </c>
      <c r="BN482" s="169" t="s">
        <v>3650</v>
      </c>
      <c r="BO482" s="169" t="s">
        <v>2313</v>
      </c>
      <c r="BP482" s="169" t="s">
        <v>2523</v>
      </c>
      <c r="BQ482" s="169" t="s">
        <v>937</v>
      </c>
      <c r="BR482" s="169" t="s">
        <v>941</v>
      </c>
      <c r="BS482" s="169" t="s">
        <v>947</v>
      </c>
      <c r="BT482" s="169" t="s">
        <v>952</v>
      </c>
      <c r="BU482" s="169" t="s">
        <v>983</v>
      </c>
      <c r="BV482" s="169" t="s">
        <v>2626</v>
      </c>
      <c r="BW482" s="169" t="s">
        <v>2803</v>
      </c>
      <c r="BX482" s="169" t="s">
        <v>2969</v>
      </c>
      <c r="BY482" s="169" t="s">
        <v>3112</v>
      </c>
      <c r="BZ482" s="169" t="s">
        <v>3243</v>
      </c>
      <c r="CA482" s="169" t="s">
        <v>4851</v>
      </c>
      <c r="CB482" s="169" t="s">
        <v>4861</v>
      </c>
      <c r="CC482" s="169" t="s">
        <v>4871</v>
      </c>
      <c r="CD482" s="169" t="s">
        <v>4881</v>
      </c>
      <c r="CE482" s="169" t="s">
        <v>4890</v>
      </c>
      <c r="CF482" s="169" t="s">
        <v>4989</v>
      </c>
      <c r="CG482" s="169" t="s">
        <v>4995</v>
      </c>
      <c r="CH482" s="169" t="s">
        <v>5001</v>
      </c>
      <c r="CI482" s="169" t="s">
        <v>5008</v>
      </c>
      <c r="CJ482" s="169" t="s">
        <v>5014</v>
      </c>
      <c r="CK482" s="169" t="s">
        <v>5020</v>
      </c>
      <c r="CL482" s="169" t="s">
        <v>5026</v>
      </c>
      <c r="CM482" s="169" t="s">
        <v>4604</v>
      </c>
      <c r="CN482" s="169" t="s">
        <v>4617</v>
      </c>
      <c r="CO482" s="169" t="s">
        <v>4633</v>
      </c>
      <c r="CP482" s="169" t="s">
        <v>4648</v>
      </c>
      <c r="CQ482" s="169" t="s">
        <v>4664</v>
      </c>
      <c r="CR482" s="169" t="s">
        <v>4678</v>
      </c>
      <c r="CS482" s="169" t="s">
        <v>4691</v>
      </c>
      <c r="CT482" s="169" t="s">
        <v>4704</v>
      </c>
      <c r="CU482" s="169" t="s">
        <v>4718</v>
      </c>
      <c r="CV482" s="169" t="s">
        <v>4728</v>
      </c>
      <c r="CW482" s="169" t="s">
        <v>4740</v>
      </c>
      <c r="CX482" s="169" t="s">
        <v>4752</v>
      </c>
      <c r="CY482" s="169" t="s">
        <v>4766</v>
      </c>
      <c r="CZ482" s="169" t="s">
        <v>4777</v>
      </c>
      <c r="DA482" s="169" t="s">
        <v>4788</v>
      </c>
      <c r="DB482" s="169" t="s">
        <v>4799</v>
      </c>
      <c r="DC482" s="169" t="s">
        <v>4811</v>
      </c>
      <c r="DD482" s="169" t="s">
        <v>4823</v>
      </c>
      <c r="DE482" s="169" t="s">
        <v>4833</v>
      </c>
      <c r="DF482" s="169" t="s">
        <v>4842</v>
      </c>
      <c r="DG482" s="169" t="s">
        <v>4852</v>
      </c>
      <c r="DH482" s="169" t="s">
        <v>4862</v>
      </c>
      <c r="DI482" s="169" t="s">
        <v>4872</v>
      </c>
      <c r="DJ482" s="169" t="s">
        <v>4882</v>
      </c>
      <c r="DK482" s="169" t="s">
        <v>4891</v>
      </c>
    </row>
    <row r="483" spans="2:115" ht="12.75">
      <c r="B483" s="240" t="s">
        <v>6393</v>
      </c>
      <c r="C483" s="169" t="s">
        <v>2051</v>
      </c>
      <c r="D483" s="169" t="s">
        <v>2524</v>
      </c>
      <c r="E483" s="169" t="s">
        <v>2722</v>
      </c>
      <c r="F483" s="169" t="s">
        <v>1657</v>
      </c>
      <c r="G483" s="169" t="s">
        <v>1633</v>
      </c>
      <c r="H483" s="169" t="s">
        <v>2079</v>
      </c>
      <c r="I483" s="169" t="s">
        <v>3297</v>
      </c>
      <c r="J483" s="169" t="s">
        <v>3403</v>
      </c>
      <c r="K483" s="169" t="s">
        <v>1850</v>
      </c>
      <c r="L483" s="169" t="s">
        <v>1843</v>
      </c>
      <c r="M483" s="169" t="s">
        <v>1799</v>
      </c>
      <c r="N483" s="169" t="s">
        <v>2471</v>
      </c>
      <c r="O483" s="169" t="s">
        <v>2458</v>
      </c>
      <c r="P483" s="169" t="s">
        <v>2657</v>
      </c>
      <c r="Q483" s="169" t="s">
        <v>1322</v>
      </c>
      <c r="R483" s="169" t="s">
        <v>1862</v>
      </c>
      <c r="S483" s="169" t="s">
        <v>3128</v>
      </c>
      <c r="T483" s="169" t="s">
        <v>3256</v>
      </c>
      <c r="U483" s="169" t="s">
        <v>3370</v>
      </c>
      <c r="V483" s="169" t="s">
        <v>3471</v>
      </c>
      <c r="W483" s="169" t="s">
        <v>3567</v>
      </c>
      <c r="X483" s="169" t="s">
        <v>3653</v>
      </c>
      <c r="Y483" s="169" t="s">
        <v>3727</v>
      </c>
      <c r="Z483" s="169" t="s">
        <v>2100</v>
      </c>
      <c r="AA483" s="169" t="s">
        <v>3862</v>
      </c>
      <c r="AB483" s="169" t="s">
        <v>3920</v>
      </c>
      <c r="AC483" s="169" t="s">
        <v>3975</v>
      </c>
      <c r="AD483" s="169" t="s">
        <v>4384</v>
      </c>
      <c r="AE483" s="169" t="s">
        <v>4408</v>
      </c>
      <c r="AF483" s="169" t="s">
        <v>4427</v>
      </c>
      <c r="AG483" s="169" t="s">
        <v>4447</v>
      </c>
      <c r="AH483" s="169" t="s">
        <v>4463</v>
      </c>
      <c r="AI483" s="169" t="s">
        <v>4477</v>
      </c>
      <c r="AJ483" s="169" t="s">
        <v>4490</v>
      </c>
      <c r="AK483" s="169" t="s">
        <v>1674</v>
      </c>
      <c r="AL483" s="169" t="s">
        <v>4519</v>
      </c>
      <c r="AM483" s="169" t="s">
        <v>4532</v>
      </c>
      <c r="AN483" s="169" t="s">
        <v>4548</v>
      </c>
      <c r="AO483" s="169" t="s">
        <v>4563</v>
      </c>
      <c r="AP483" s="169" t="s">
        <v>4574</v>
      </c>
      <c r="AQ483" s="169" t="s">
        <v>4585</v>
      </c>
      <c r="AR483" s="169" t="s">
        <v>4596</v>
      </c>
      <c r="AS483" s="169" t="s">
        <v>4610</v>
      </c>
      <c r="AT483" s="169" t="s">
        <v>4623</v>
      </c>
      <c r="AU483" s="169" t="s">
        <v>4640</v>
      </c>
      <c r="AV483" s="169" t="s">
        <v>4654</v>
      </c>
      <c r="AW483" s="169" t="s">
        <v>4669</v>
      </c>
      <c r="AX483" s="169" t="s">
        <v>4683</v>
      </c>
      <c r="AY483" s="169" t="s">
        <v>4697</v>
      </c>
      <c r="AZ483" s="169" t="s">
        <v>4710</v>
      </c>
      <c r="BA483" s="169" t="s">
        <v>1912</v>
      </c>
      <c r="BB483" s="169" t="s">
        <v>1210</v>
      </c>
      <c r="BC483" s="169" t="s">
        <v>4745</v>
      </c>
      <c r="BD483" s="169" t="s">
        <v>4759</v>
      </c>
      <c r="BE483" s="169" t="s">
        <v>4771</v>
      </c>
      <c r="BF483" s="169" t="s">
        <v>4782</v>
      </c>
      <c r="BG483" s="169" t="s">
        <v>4793</v>
      </c>
      <c r="BH483" s="169" t="s">
        <v>4804</v>
      </c>
      <c r="BI483" s="169" t="s">
        <v>4817</v>
      </c>
      <c r="BJ483" s="169" t="s">
        <v>2314</v>
      </c>
      <c r="BK483" s="169" t="s">
        <v>4663</v>
      </c>
      <c r="BL483" s="169" t="s">
        <v>4677</v>
      </c>
      <c r="BM483" s="169" t="s">
        <v>4690</v>
      </c>
      <c r="BN483" s="169" t="s">
        <v>3650</v>
      </c>
      <c r="BO483" s="169" t="s">
        <v>2313</v>
      </c>
      <c r="BP483" s="169" t="s">
        <v>2523</v>
      </c>
      <c r="BQ483" s="169" t="s">
        <v>937</v>
      </c>
      <c r="BR483" s="169" t="s">
        <v>941</v>
      </c>
      <c r="BS483" s="169" t="s">
        <v>947</v>
      </c>
      <c r="BT483" s="169" t="s">
        <v>952</v>
      </c>
      <c r="BU483" s="169" t="s">
        <v>983</v>
      </c>
      <c r="BV483" s="169" t="s">
        <v>2626</v>
      </c>
      <c r="BW483" s="169" t="s">
        <v>2803</v>
      </c>
      <c r="BX483" s="169" t="s">
        <v>2969</v>
      </c>
      <c r="BY483" s="169" t="s">
        <v>3112</v>
      </c>
      <c r="BZ483" s="169" t="s">
        <v>3243</v>
      </c>
      <c r="CA483" s="169" t="s">
        <v>4851</v>
      </c>
      <c r="CB483" s="169" t="s">
        <v>4861</v>
      </c>
      <c r="CC483" s="169" t="s">
        <v>4871</v>
      </c>
      <c r="CD483" s="169" t="s">
        <v>4881</v>
      </c>
      <c r="CE483" s="169" t="s">
        <v>4890</v>
      </c>
      <c r="CF483" s="169" t="s">
        <v>4989</v>
      </c>
      <c r="CG483" s="169" t="s">
        <v>4995</v>
      </c>
      <c r="CH483" s="169" t="s">
        <v>5001</v>
      </c>
      <c r="CI483" s="169" t="s">
        <v>5008</v>
      </c>
      <c r="CJ483" s="169" t="s">
        <v>5014</v>
      </c>
      <c r="CK483" s="169" t="s">
        <v>5020</v>
      </c>
      <c r="CL483" s="169" t="s">
        <v>5026</v>
      </c>
      <c r="CM483" s="169" t="s">
        <v>4604</v>
      </c>
      <c r="CN483" s="169" t="s">
        <v>4617</v>
      </c>
      <c r="CO483" s="169" t="s">
        <v>4633</v>
      </c>
      <c r="CP483" s="169" t="s">
        <v>4648</v>
      </c>
      <c r="CQ483" s="169" t="s">
        <v>4664</v>
      </c>
      <c r="CR483" s="169" t="s">
        <v>4678</v>
      </c>
      <c r="CS483" s="169" t="s">
        <v>4691</v>
      </c>
      <c r="CT483" s="169" t="s">
        <v>4704</v>
      </c>
      <c r="CU483" s="169" t="s">
        <v>4718</v>
      </c>
      <c r="CV483" s="169" t="s">
        <v>4728</v>
      </c>
      <c r="CW483" s="169" t="s">
        <v>4740</v>
      </c>
      <c r="CX483" s="169" t="s">
        <v>4752</v>
      </c>
      <c r="CY483" s="169" t="s">
        <v>4766</v>
      </c>
      <c r="CZ483" s="169" t="s">
        <v>4777</v>
      </c>
      <c r="DA483" s="169" t="s">
        <v>4788</v>
      </c>
      <c r="DB483" s="169" t="s">
        <v>4799</v>
      </c>
      <c r="DC483" s="169" t="s">
        <v>4811</v>
      </c>
      <c r="DD483" s="169" t="s">
        <v>4823</v>
      </c>
      <c r="DE483" s="169" t="s">
        <v>4833</v>
      </c>
      <c r="DF483" s="169" t="s">
        <v>4842</v>
      </c>
      <c r="DG483" s="169" t="s">
        <v>4852</v>
      </c>
      <c r="DH483" s="169" t="s">
        <v>4862</v>
      </c>
      <c r="DI483" s="169" t="s">
        <v>4872</v>
      </c>
      <c r="DJ483" s="169" t="s">
        <v>4882</v>
      </c>
      <c r="DK483" s="169" t="s">
        <v>4891</v>
      </c>
    </row>
    <row r="484" spans="2:115" ht="12.75">
      <c r="B484" s="240" t="s">
        <v>6394</v>
      </c>
      <c r="C484" s="169" t="s">
        <v>2051</v>
      </c>
      <c r="D484" s="169" t="s">
        <v>2524</v>
      </c>
      <c r="E484" s="169" t="s">
        <v>2722</v>
      </c>
      <c r="F484" s="169" t="s">
        <v>1657</v>
      </c>
      <c r="G484" s="169" t="s">
        <v>1633</v>
      </c>
      <c r="H484" s="169" t="s">
        <v>2079</v>
      </c>
      <c r="I484" s="169" t="s">
        <v>3297</v>
      </c>
      <c r="J484" s="169" t="s">
        <v>3403</v>
      </c>
      <c r="K484" s="169" t="s">
        <v>1850</v>
      </c>
      <c r="L484" s="169" t="s">
        <v>1843</v>
      </c>
      <c r="M484" s="169" t="s">
        <v>1799</v>
      </c>
      <c r="N484" s="169" t="s">
        <v>2471</v>
      </c>
      <c r="O484" s="169" t="s">
        <v>2458</v>
      </c>
      <c r="P484" s="169" t="s">
        <v>2657</v>
      </c>
      <c r="Q484" s="169" t="s">
        <v>1322</v>
      </c>
      <c r="R484" s="169" t="s">
        <v>1862</v>
      </c>
      <c r="S484" s="169" t="s">
        <v>3128</v>
      </c>
      <c r="T484" s="169" t="s">
        <v>3256</v>
      </c>
      <c r="U484" s="169" t="s">
        <v>3370</v>
      </c>
      <c r="V484" s="169" t="s">
        <v>3471</v>
      </c>
      <c r="W484" s="169" t="s">
        <v>3567</v>
      </c>
      <c r="X484" s="169" t="s">
        <v>3653</v>
      </c>
      <c r="Y484" s="169" t="s">
        <v>3727</v>
      </c>
      <c r="Z484" s="169" t="s">
        <v>2100</v>
      </c>
      <c r="AA484" s="169" t="s">
        <v>3862</v>
      </c>
      <c r="AB484" s="169" t="s">
        <v>3920</v>
      </c>
      <c r="AC484" s="169" t="s">
        <v>3975</v>
      </c>
      <c r="AD484" s="169" t="s">
        <v>4384</v>
      </c>
      <c r="AE484" s="169" t="s">
        <v>4408</v>
      </c>
      <c r="AF484" s="169" t="s">
        <v>4427</v>
      </c>
      <c r="AG484" s="169" t="s">
        <v>4447</v>
      </c>
      <c r="AH484" s="169" t="s">
        <v>4463</v>
      </c>
      <c r="AI484" s="169" t="s">
        <v>4477</v>
      </c>
      <c r="AJ484" s="169" t="s">
        <v>4490</v>
      </c>
      <c r="AK484" s="169" t="s">
        <v>1674</v>
      </c>
      <c r="AL484" s="169" t="s">
        <v>4519</v>
      </c>
      <c r="AM484" s="169" t="s">
        <v>4532</v>
      </c>
      <c r="AN484" s="169" t="s">
        <v>4548</v>
      </c>
      <c r="AO484" s="169" t="s">
        <v>4563</v>
      </c>
      <c r="AP484" s="169" t="s">
        <v>4574</v>
      </c>
      <c r="AQ484" s="169" t="s">
        <v>4585</v>
      </c>
      <c r="AR484" s="169" t="s">
        <v>4596</v>
      </c>
      <c r="AS484" s="169" t="s">
        <v>4610</v>
      </c>
      <c r="AT484" s="169" t="s">
        <v>4623</v>
      </c>
      <c r="AU484" s="169" t="s">
        <v>4640</v>
      </c>
      <c r="AV484" s="169" t="s">
        <v>4654</v>
      </c>
      <c r="AW484" s="169" t="s">
        <v>4669</v>
      </c>
      <c r="AX484" s="169" t="s">
        <v>4683</v>
      </c>
      <c r="AY484" s="169" t="s">
        <v>4697</v>
      </c>
      <c r="AZ484" s="169" t="s">
        <v>4710</v>
      </c>
      <c r="BA484" s="169" t="s">
        <v>1912</v>
      </c>
      <c r="BB484" s="169" t="s">
        <v>1210</v>
      </c>
      <c r="BC484" s="169" t="s">
        <v>4745</v>
      </c>
      <c r="BD484" s="169" t="s">
        <v>4759</v>
      </c>
      <c r="BE484" s="169" t="s">
        <v>4771</v>
      </c>
      <c r="BF484" s="169" t="s">
        <v>4782</v>
      </c>
      <c r="BG484" s="169" t="s">
        <v>4793</v>
      </c>
      <c r="BH484" s="169" t="s">
        <v>4804</v>
      </c>
      <c r="BI484" s="169" t="s">
        <v>4817</v>
      </c>
      <c r="BJ484" s="169" t="s">
        <v>2314</v>
      </c>
      <c r="BK484" s="169" t="s">
        <v>4663</v>
      </c>
      <c r="BL484" s="169" t="s">
        <v>4677</v>
      </c>
      <c r="BM484" s="169" t="s">
        <v>4690</v>
      </c>
      <c r="BN484" s="169" t="s">
        <v>3650</v>
      </c>
      <c r="BO484" s="169" t="s">
        <v>2313</v>
      </c>
      <c r="BP484" s="169" t="s">
        <v>2523</v>
      </c>
      <c r="BQ484" s="169" t="s">
        <v>937</v>
      </c>
      <c r="BR484" s="169" t="s">
        <v>941</v>
      </c>
      <c r="BS484" s="169" t="s">
        <v>947</v>
      </c>
      <c r="BT484" s="169" t="s">
        <v>952</v>
      </c>
      <c r="BU484" s="169" t="s">
        <v>983</v>
      </c>
      <c r="BV484" s="169" t="s">
        <v>2626</v>
      </c>
      <c r="BW484" s="169" t="s">
        <v>2803</v>
      </c>
      <c r="BX484" s="169" t="s">
        <v>2969</v>
      </c>
      <c r="BY484" s="169" t="s">
        <v>3112</v>
      </c>
      <c r="BZ484" s="169" t="s">
        <v>3243</v>
      </c>
      <c r="CA484" s="169" t="s">
        <v>4851</v>
      </c>
      <c r="CB484" s="169" t="s">
        <v>4861</v>
      </c>
      <c r="CC484" s="169" t="s">
        <v>4871</v>
      </c>
      <c r="CD484" s="169" t="s">
        <v>4881</v>
      </c>
      <c r="CE484" s="169" t="s">
        <v>4890</v>
      </c>
      <c r="CF484" s="169" t="s">
        <v>4989</v>
      </c>
      <c r="CG484" s="169" t="s">
        <v>4995</v>
      </c>
      <c r="CH484" s="169" t="s">
        <v>5001</v>
      </c>
      <c r="CI484" s="169" t="s">
        <v>5008</v>
      </c>
      <c r="CJ484" s="169" t="s">
        <v>5014</v>
      </c>
      <c r="CK484" s="169" t="s">
        <v>5020</v>
      </c>
      <c r="CL484" s="169" t="s">
        <v>5026</v>
      </c>
      <c r="CM484" s="169" t="s">
        <v>4604</v>
      </c>
      <c r="CN484" s="169" t="s">
        <v>4617</v>
      </c>
      <c r="CO484" s="169" t="s">
        <v>4633</v>
      </c>
      <c r="CP484" s="169" t="s">
        <v>4648</v>
      </c>
      <c r="CQ484" s="169" t="s">
        <v>4664</v>
      </c>
      <c r="CR484" s="169" t="s">
        <v>4678</v>
      </c>
      <c r="CS484" s="169" t="s">
        <v>4691</v>
      </c>
      <c r="CT484" s="169" t="s">
        <v>4704</v>
      </c>
      <c r="CU484" s="169" t="s">
        <v>4718</v>
      </c>
      <c r="CV484" s="169" t="s">
        <v>4728</v>
      </c>
      <c r="CW484" s="169" t="s">
        <v>4740</v>
      </c>
      <c r="CX484" s="169" t="s">
        <v>4752</v>
      </c>
      <c r="CY484" s="169" t="s">
        <v>4766</v>
      </c>
      <c r="CZ484" s="169" t="s">
        <v>4777</v>
      </c>
      <c r="DA484" s="169" t="s">
        <v>4788</v>
      </c>
      <c r="DB484" s="169" t="s">
        <v>4799</v>
      </c>
      <c r="DC484" s="169" t="s">
        <v>4811</v>
      </c>
      <c r="DD484" s="169" t="s">
        <v>4823</v>
      </c>
      <c r="DE484" s="169" t="s">
        <v>4833</v>
      </c>
      <c r="DF484" s="169" t="s">
        <v>4842</v>
      </c>
      <c r="DG484" s="169" t="s">
        <v>4852</v>
      </c>
      <c r="DH484" s="169" t="s">
        <v>4862</v>
      </c>
      <c r="DI484" s="169" t="s">
        <v>4872</v>
      </c>
      <c r="DJ484" s="169" t="s">
        <v>4882</v>
      </c>
      <c r="DK484" s="169" t="s">
        <v>4891</v>
      </c>
    </row>
    <row r="485" spans="2:115" ht="12.75">
      <c r="B485" s="240" t="s">
        <v>6395</v>
      </c>
      <c r="C485" s="169" t="s">
        <v>2051</v>
      </c>
      <c r="D485" s="169" t="s">
        <v>2524</v>
      </c>
      <c r="E485" s="169" t="s">
        <v>2722</v>
      </c>
      <c r="F485" s="169" t="s">
        <v>1657</v>
      </c>
      <c r="G485" s="169" t="s">
        <v>1633</v>
      </c>
      <c r="H485" s="169" t="s">
        <v>2079</v>
      </c>
      <c r="I485" s="169" t="s">
        <v>3297</v>
      </c>
      <c r="J485" s="169" t="s">
        <v>3403</v>
      </c>
      <c r="K485" s="169" t="s">
        <v>1850</v>
      </c>
      <c r="L485" s="169" t="s">
        <v>1843</v>
      </c>
      <c r="M485" s="169" t="s">
        <v>1799</v>
      </c>
      <c r="N485" s="169" t="s">
        <v>2471</v>
      </c>
      <c r="O485" s="169" t="s">
        <v>2458</v>
      </c>
      <c r="P485" s="169" t="s">
        <v>2657</v>
      </c>
      <c r="Q485" s="169" t="s">
        <v>1322</v>
      </c>
      <c r="R485" s="169" t="s">
        <v>1862</v>
      </c>
      <c r="S485" s="169" t="s">
        <v>3128</v>
      </c>
      <c r="T485" s="169" t="s">
        <v>3256</v>
      </c>
      <c r="U485" s="169" t="s">
        <v>3370</v>
      </c>
      <c r="V485" s="169" t="s">
        <v>3471</v>
      </c>
      <c r="W485" s="169" t="s">
        <v>3567</v>
      </c>
      <c r="X485" s="169" t="s">
        <v>3653</v>
      </c>
      <c r="Y485" s="169" t="s">
        <v>3727</v>
      </c>
      <c r="Z485" s="169" t="s">
        <v>2100</v>
      </c>
      <c r="AA485" s="169" t="s">
        <v>3862</v>
      </c>
      <c r="AB485" s="169" t="s">
        <v>3920</v>
      </c>
      <c r="AC485" s="169" t="s">
        <v>3975</v>
      </c>
      <c r="AD485" s="169" t="s">
        <v>4384</v>
      </c>
      <c r="AE485" s="169" t="s">
        <v>4408</v>
      </c>
      <c r="AF485" s="169" t="s">
        <v>4427</v>
      </c>
      <c r="AG485" s="169" t="s">
        <v>4447</v>
      </c>
      <c r="AH485" s="169" t="s">
        <v>4463</v>
      </c>
      <c r="AI485" s="169" t="s">
        <v>4477</v>
      </c>
      <c r="AJ485" s="169" t="s">
        <v>4490</v>
      </c>
      <c r="AK485" s="169" t="s">
        <v>1674</v>
      </c>
      <c r="AL485" s="169" t="s">
        <v>4519</v>
      </c>
      <c r="AM485" s="169" t="s">
        <v>4532</v>
      </c>
      <c r="AN485" s="169" t="s">
        <v>4548</v>
      </c>
      <c r="AO485" s="169" t="s">
        <v>4563</v>
      </c>
      <c r="AP485" s="169" t="s">
        <v>4574</v>
      </c>
      <c r="AQ485" s="169" t="s">
        <v>4585</v>
      </c>
      <c r="AR485" s="169" t="s">
        <v>4596</v>
      </c>
      <c r="AS485" s="169" t="s">
        <v>4610</v>
      </c>
      <c r="AT485" s="169" t="s">
        <v>4623</v>
      </c>
      <c r="AU485" s="169" t="s">
        <v>4640</v>
      </c>
      <c r="AV485" s="169" t="s">
        <v>4654</v>
      </c>
      <c r="AW485" s="169" t="s">
        <v>4669</v>
      </c>
      <c r="AX485" s="169" t="s">
        <v>4683</v>
      </c>
      <c r="AY485" s="169" t="s">
        <v>4697</v>
      </c>
      <c r="AZ485" s="169" t="s">
        <v>4710</v>
      </c>
      <c r="BA485" s="169" t="s">
        <v>1912</v>
      </c>
      <c r="BB485" s="169" t="s">
        <v>1210</v>
      </c>
      <c r="BC485" s="169" t="s">
        <v>4745</v>
      </c>
      <c r="BD485" s="169" t="s">
        <v>4759</v>
      </c>
      <c r="BE485" s="169" t="s">
        <v>4771</v>
      </c>
      <c r="BF485" s="169" t="s">
        <v>4782</v>
      </c>
      <c r="BG485" s="169" t="s">
        <v>4793</v>
      </c>
      <c r="BH485" s="169" t="s">
        <v>4804</v>
      </c>
      <c r="BI485" s="169" t="s">
        <v>4817</v>
      </c>
      <c r="BJ485" s="169" t="s">
        <v>2314</v>
      </c>
      <c r="BK485" s="169" t="s">
        <v>4663</v>
      </c>
      <c r="BL485" s="169" t="s">
        <v>4677</v>
      </c>
      <c r="BM485" s="169" t="s">
        <v>4690</v>
      </c>
      <c r="BN485" s="169" t="s">
        <v>3650</v>
      </c>
      <c r="BO485" s="169" t="s">
        <v>2313</v>
      </c>
      <c r="BP485" s="169" t="s">
        <v>2523</v>
      </c>
      <c r="BQ485" s="169" t="s">
        <v>937</v>
      </c>
      <c r="BR485" s="169" t="s">
        <v>941</v>
      </c>
      <c r="BS485" s="169" t="s">
        <v>947</v>
      </c>
      <c r="BT485" s="169" t="s">
        <v>952</v>
      </c>
      <c r="BU485" s="169" t="s">
        <v>983</v>
      </c>
      <c r="BV485" s="169" t="s">
        <v>2626</v>
      </c>
      <c r="BW485" s="169" t="s">
        <v>2803</v>
      </c>
      <c r="BX485" s="169" t="s">
        <v>2969</v>
      </c>
      <c r="BY485" s="169" t="s">
        <v>3112</v>
      </c>
      <c r="BZ485" s="169" t="s">
        <v>3243</v>
      </c>
      <c r="CA485" s="169" t="s">
        <v>4851</v>
      </c>
      <c r="CB485" s="169" t="s">
        <v>4861</v>
      </c>
      <c r="CC485" s="169" t="s">
        <v>4871</v>
      </c>
      <c r="CD485" s="169" t="s">
        <v>4881</v>
      </c>
      <c r="CE485" s="169" t="s">
        <v>4890</v>
      </c>
      <c r="CF485" s="169" t="s">
        <v>4989</v>
      </c>
      <c r="CG485" s="169" t="s">
        <v>4995</v>
      </c>
      <c r="CH485" s="169" t="s">
        <v>5001</v>
      </c>
      <c r="CI485" s="169" t="s">
        <v>5008</v>
      </c>
      <c r="CJ485" s="169" t="s">
        <v>5014</v>
      </c>
      <c r="CK485" s="169" t="s">
        <v>5020</v>
      </c>
      <c r="CL485" s="169" t="s">
        <v>5026</v>
      </c>
      <c r="CM485" s="169" t="s">
        <v>4604</v>
      </c>
      <c r="CN485" s="169" t="s">
        <v>4617</v>
      </c>
      <c r="CO485" s="169" t="s">
        <v>4633</v>
      </c>
      <c r="CP485" s="169" t="s">
        <v>4648</v>
      </c>
      <c r="CQ485" s="169" t="s">
        <v>4664</v>
      </c>
      <c r="CR485" s="169" t="s">
        <v>4678</v>
      </c>
      <c r="CS485" s="169" t="s">
        <v>4691</v>
      </c>
      <c r="CT485" s="169" t="s">
        <v>4704</v>
      </c>
      <c r="CU485" s="169" t="s">
        <v>4718</v>
      </c>
      <c r="CV485" s="169" t="s">
        <v>4728</v>
      </c>
      <c r="CW485" s="169" t="s">
        <v>4740</v>
      </c>
      <c r="CX485" s="169" t="s">
        <v>4752</v>
      </c>
      <c r="CY485" s="169" t="s">
        <v>4766</v>
      </c>
      <c r="CZ485" s="169" t="s">
        <v>4777</v>
      </c>
      <c r="DA485" s="169" t="s">
        <v>4788</v>
      </c>
      <c r="DB485" s="169" t="s">
        <v>4799</v>
      </c>
      <c r="DC485" s="169" t="s">
        <v>4811</v>
      </c>
      <c r="DD485" s="169" t="s">
        <v>4823</v>
      </c>
      <c r="DE485" s="169" t="s">
        <v>4833</v>
      </c>
      <c r="DF485" s="169" t="s">
        <v>4842</v>
      </c>
      <c r="DG485" s="169" t="s">
        <v>4852</v>
      </c>
      <c r="DH485" s="169" t="s">
        <v>4862</v>
      </c>
      <c r="DI485" s="169" t="s">
        <v>4872</v>
      </c>
      <c r="DJ485" s="169" t="s">
        <v>4882</v>
      </c>
      <c r="DK485" s="169" t="s">
        <v>4891</v>
      </c>
    </row>
    <row r="486" spans="2:115" ht="12.75">
      <c r="B486" s="240" t="s">
        <v>6396</v>
      </c>
      <c r="C486" s="169" t="s">
        <v>2051</v>
      </c>
      <c r="D486" s="169" t="s">
        <v>2524</v>
      </c>
      <c r="E486" s="169" t="s">
        <v>2722</v>
      </c>
      <c r="F486" s="169" t="s">
        <v>1657</v>
      </c>
      <c r="G486" s="169" t="s">
        <v>1633</v>
      </c>
      <c r="H486" s="169" t="s">
        <v>2079</v>
      </c>
      <c r="I486" s="169" t="s">
        <v>3297</v>
      </c>
      <c r="J486" s="169" t="s">
        <v>3403</v>
      </c>
      <c r="K486" s="169" t="s">
        <v>1850</v>
      </c>
      <c r="L486" s="169" t="s">
        <v>1843</v>
      </c>
      <c r="M486" s="169" t="s">
        <v>1799</v>
      </c>
      <c r="N486" s="169" t="s">
        <v>2471</v>
      </c>
      <c r="O486" s="169" t="s">
        <v>2458</v>
      </c>
      <c r="P486" s="169" t="s">
        <v>2657</v>
      </c>
      <c r="Q486" s="169" t="s">
        <v>1322</v>
      </c>
      <c r="R486" s="169" t="s">
        <v>1862</v>
      </c>
      <c r="S486" s="169" t="s">
        <v>3128</v>
      </c>
      <c r="T486" s="169" t="s">
        <v>3256</v>
      </c>
      <c r="U486" s="169" t="s">
        <v>3370</v>
      </c>
      <c r="V486" s="169" t="s">
        <v>3471</v>
      </c>
      <c r="W486" s="169" t="s">
        <v>3567</v>
      </c>
      <c r="X486" s="169" t="s">
        <v>3653</v>
      </c>
      <c r="Y486" s="169" t="s">
        <v>3727</v>
      </c>
      <c r="Z486" s="169" t="s">
        <v>2100</v>
      </c>
      <c r="AA486" s="169" t="s">
        <v>3862</v>
      </c>
      <c r="AB486" s="169" t="s">
        <v>3920</v>
      </c>
      <c r="AC486" s="169" t="s">
        <v>3975</v>
      </c>
      <c r="AD486" s="169" t="s">
        <v>4384</v>
      </c>
      <c r="AE486" s="169" t="s">
        <v>4408</v>
      </c>
      <c r="AF486" s="169" t="s">
        <v>4427</v>
      </c>
      <c r="AG486" s="169" t="s">
        <v>4447</v>
      </c>
      <c r="AH486" s="169" t="s">
        <v>4463</v>
      </c>
      <c r="AI486" s="169" t="s">
        <v>4477</v>
      </c>
      <c r="AJ486" s="169" t="s">
        <v>4490</v>
      </c>
      <c r="AK486" s="169" t="s">
        <v>1674</v>
      </c>
      <c r="AL486" s="169" t="s">
        <v>4519</v>
      </c>
      <c r="AM486" s="169" t="s">
        <v>4532</v>
      </c>
      <c r="AN486" s="169" t="s">
        <v>4548</v>
      </c>
      <c r="AO486" s="169" t="s">
        <v>4563</v>
      </c>
      <c r="AP486" s="169" t="s">
        <v>4574</v>
      </c>
      <c r="AQ486" s="169" t="s">
        <v>4585</v>
      </c>
      <c r="AR486" s="169" t="s">
        <v>4596</v>
      </c>
      <c r="AS486" s="169" t="s">
        <v>4610</v>
      </c>
      <c r="AT486" s="169" t="s">
        <v>4623</v>
      </c>
      <c r="AU486" s="169" t="s">
        <v>4640</v>
      </c>
      <c r="AV486" s="169" t="s">
        <v>4654</v>
      </c>
      <c r="AW486" s="169" t="s">
        <v>4669</v>
      </c>
      <c r="AX486" s="169" t="s">
        <v>4683</v>
      </c>
      <c r="AY486" s="169" t="s">
        <v>4697</v>
      </c>
      <c r="AZ486" s="169" t="s">
        <v>4710</v>
      </c>
      <c r="BA486" s="169" t="s">
        <v>1912</v>
      </c>
      <c r="BB486" s="169" t="s">
        <v>1210</v>
      </c>
      <c r="BC486" s="169" t="s">
        <v>4745</v>
      </c>
      <c r="BD486" s="169" t="s">
        <v>4759</v>
      </c>
      <c r="BE486" s="169" t="s">
        <v>4771</v>
      </c>
      <c r="BF486" s="169" t="s">
        <v>4782</v>
      </c>
      <c r="BG486" s="169" t="s">
        <v>4793</v>
      </c>
      <c r="BH486" s="169" t="s">
        <v>4804</v>
      </c>
      <c r="BI486" s="169" t="s">
        <v>4817</v>
      </c>
      <c r="BJ486" s="169" t="s">
        <v>2314</v>
      </c>
      <c r="BK486" s="169" t="s">
        <v>4663</v>
      </c>
      <c r="BL486" s="169" t="s">
        <v>4677</v>
      </c>
      <c r="BM486" s="169" t="s">
        <v>4690</v>
      </c>
      <c r="BN486" s="169" t="s">
        <v>3650</v>
      </c>
      <c r="BO486" s="169" t="s">
        <v>2313</v>
      </c>
      <c r="BP486" s="169" t="s">
        <v>2523</v>
      </c>
      <c r="BQ486" s="169" t="s">
        <v>937</v>
      </c>
      <c r="BR486" s="169" t="s">
        <v>941</v>
      </c>
      <c r="BS486" s="169" t="s">
        <v>947</v>
      </c>
      <c r="BT486" s="169" t="s">
        <v>952</v>
      </c>
      <c r="BU486" s="169" t="s">
        <v>983</v>
      </c>
      <c r="BV486" s="169" t="s">
        <v>2626</v>
      </c>
      <c r="BW486" s="169" t="s">
        <v>2803</v>
      </c>
      <c r="BX486" s="169" t="s">
        <v>2969</v>
      </c>
      <c r="BY486" s="169" t="s">
        <v>3112</v>
      </c>
      <c r="BZ486" s="169" t="s">
        <v>3243</v>
      </c>
      <c r="CA486" s="169" t="s">
        <v>4851</v>
      </c>
      <c r="CB486" s="169" t="s">
        <v>4861</v>
      </c>
      <c r="CC486" s="169" t="s">
        <v>4871</v>
      </c>
      <c r="CD486" s="169" t="s">
        <v>4881</v>
      </c>
      <c r="CE486" s="169" t="s">
        <v>4890</v>
      </c>
      <c r="CF486" s="169" t="s">
        <v>4989</v>
      </c>
      <c r="CG486" s="169" t="s">
        <v>4995</v>
      </c>
      <c r="CH486" s="169" t="s">
        <v>5001</v>
      </c>
      <c r="CI486" s="169" t="s">
        <v>5008</v>
      </c>
      <c r="CJ486" s="169" t="s">
        <v>5014</v>
      </c>
      <c r="CK486" s="169" t="s">
        <v>5020</v>
      </c>
      <c r="CL486" s="169" t="s">
        <v>5026</v>
      </c>
      <c r="CM486" s="169" t="s">
        <v>4604</v>
      </c>
      <c r="CN486" s="169" t="s">
        <v>4617</v>
      </c>
      <c r="CO486" s="169" t="s">
        <v>4633</v>
      </c>
      <c r="CP486" s="169" t="s">
        <v>4648</v>
      </c>
      <c r="CQ486" s="169" t="s">
        <v>4664</v>
      </c>
      <c r="CR486" s="169" t="s">
        <v>4678</v>
      </c>
      <c r="CS486" s="169" t="s">
        <v>4691</v>
      </c>
      <c r="CT486" s="169" t="s">
        <v>4704</v>
      </c>
      <c r="CU486" s="169" t="s">
        <v>4718</v>
      </c>
      <c r="CV486" s="169" t="s">
        <v>4728</v>
      </c>
      <c r="CW486" s="169" t="s">
        <v>4740</v>
      </c>
      <c r="CX486" s="169" t="s">
        <v>4752</v>
      </c>
      <c r="CY486" s="169" t="s">
        <v>4766</v>
      </c>
      <c r="CZ486" s="169" t="s">
        <v>4777</v>
      </c>
      <c r="DA486" s="169" t="s">
        <v>4788</v>
      </c>
      <c r="DB486" s="169" t="s">
        <v>4799</v>
      </c>
      <c r="DC486" s="169" t="s">
        <v>4811</v>
      </c>
      <c r="DD486" s="169" t="s">
        <v>4823</v>
      </c>
      <c r="DE486" s="169" t="s">
        <v>4833</v>
      </c>
      <c r="DF486" s="169" t="s">
        <v>4842</v>
      </c>
      <c r="DG486" s="169" t="s">
        <v>4852</v>
      </c>
      <c r="DH486" s="169" t="s">
        <v>4862</v>
      </c>
      <c r="DI486" s="169" t="s">
        <v>4872</v>
      </c>
      <c r="DJ486" s="169" t="s">
        <v>4882</v>
      </c>
      <c r="DK486" s="169" t="s">
        <v>4891</v>
      </c>
    </row>
    <row r="487" spans="2:115" ht="12.75">
      <c r="B487" s="240" t="s">
        <v>6397</v>
      </c>
      <c r="C487" s="169" t="s">
        <v>2051</v>
      </c>
      <c r="D487" s="169" t="s">
        <v>2524</v>
      </c>
      <c r="E487" s="169" t="s">
        <v>2722</v>
      </c>
      <c r="F487" s="169" t="s">
        <v>1657</v>
      </c>
      <c r="G487" s="169" t="s">
        <v>1633</v>
      </c>
      <c r="H487" s="169" t="s">
        <v>2079</v>
      </c>
      <c r="I487" s="169" t="s">
        <v>3297</v>
      </c>
      <c r="J487" s="169" t="s">
        <v>3403</v>
      </c>
      <c r="K487" s="169" t="s">
        <v>1850</v>
      </c>
      <c r="L487" s="169" t="s">
        <v>1843</v>
      </c>
      <c r="M487" s="169" t="s">
        <v>1799</v>
      </c>
      <c r="N487" s="169" t="s">
        <v>2471</v>
      </c>
      <c r="O487" s="169" t="s">
        <v>2458</v>
      </c>
      <c r="P487" s="169" t="s">
        <v>2657</v>
      </c>
      <c r="Q487" s="169" t="s">
        <v>1322</v>
      </c>
      <c r="R487" s="169" t="s">
        <v>1862</v>
      </c>
      <c r="S487" s="169" t="s">
        <v>3128</v>
      </c>
      <c r="T487" s="169" t="s">
        <v>3256</v>
      </c>
      <c r="U487" s="169" t="s">
        <v>3370</v>
      </c>
      <c r="V487" s="169" t="s">
        <v>3471</v>
      </c>
      <c r="W487" s="169" t="s">
        <v>3567</v>
      </c>
      <c r="X487" s="169" t="s">
        <v>3653</v>
      </c>
      <c r="Y487" s="169" t="s">
        <v>3727</v>
      </c>
      <c r="Z487" s="169" t="s">
        <v>2100</v>
      </c>
      <c r="AA487" s="169" t="s">
        <v>3862</v>
      </c>
      <c r="AB487" s="169" t="s">
        <v>3920</v>
      </c>
      <c r="AC487" s="169" t="s">
        <v>3975</v>
      </c>
      <c r="AD487" s="169" t="s">
        <v>4384</v>
      </c>
      <c r="AE487" s="169" t="s">
        <v>4408</v>
      </c>
      <c r="AF487" s="169" t="s">
        <v>4427</v>
      </c>
      <c r="AG487" s="169" t="s">
        <v>4447</v>
      </c>
      <c r="AH487" s="169" t="s">
        <v>4463</v>
      </c>
      <c r="AI487" s="169" t="s">
        <v>4477</v>
      </c>
      <c r="AJ487" s="169" t="s">
        <v>4490</v>
      </c>
      <c r="AK487" s="169" t="s">
        <v>1674</v>
      </c>
      <c r="AL487" s="169" t="s">
        <v>4519</v>
      </c>
      <c r="AM487" s="169" t="s">
        <v>4532</v>
      </c>
      <c r="AN487" s="169" t="s">
        <v>4548</v>
      </c>
      <c r="AO487" s="169" t="s">
        <v>4563</v>
      </c>
      <c r="AP487" s="169" t="s">
        <v>4574</v>
      </c>
      <c r="AQ487" s="169" t="s">
        <v>4585</v>
      </c>
      <c r="AR487" s="169" t="s">
        <v>4596</v>
      </c>
      <c r="AS487" s="169" t="s">
        <v>4610</v>
      </c>
      <c r="AT487" s="169" t="s">
        <v>4623</v>
      </c>
      <c r="AU487" s="169" t="s">
        <v>4640</v>
      </c>
      <c r="AV487" s="169" t="s">
        <v>4654</v>
      </c>
      <c r="AW487" s="169" t="s">
        <v>4669</v>
      </c>
      <c r="AX487" s="169" t="s">
        <v>4683</v>
      </c>
      <c r="AY487" s="169" t="s">
        <v>4697</v>
      </c>
      <c r="AZ487" s="169" t="s">
        <v>4710</v>
      </c>
      <c r="BA487" s="169" t="s">
        <v>1912</v>
      </c>
      <c r="BB487" s="169" t="s">
        <v>1210</v>
      </c>
      <c r="BC487" s="169" t="s">
        <v>4745</v>
      </c>
      <c r="BD487" s="169" t="s">
        <v>4759</v>
      </c>
      <c r="BE487" s="169" t="s">
        <v>4771</v>
      </c>
      <c r="BF487" s="169" t="s">
        <v>4782</v>
      </c>
      <c r="BG487" s="169" t="s">
        <v>4793</v>
      </c>
      <c r="BH487" s="169" t="s">
        <v>4804</v>
      </c>
      <c r="BI487" s="169" t="s">
        <v>4817</v>
      </c>
      <c r="BJ487" s="169" t="s">
        <v>2314</v>
      </c>
      <c r="BK487" s="169" t="s">
        <v>4663</v>
      </c>
      <c r="BL487" s="169" t="s">
        <v>4677</v>
      </c>
      <c r="BM487" s="169" t="s">
        <v>4690</v>
      </c>
      <c r="BN487" s="169" t="s">
        <v>3650</v>
      </c>
      <c r="BO487" s="169" t="s">
        <v>2313</v>
      </c>
      <c r="BP487" s="169" t="s">
        <v>2523</v>
      </c>
      <c r="BQ487" s="169" t="s">
        <v>937</v>
      </c>
      <c r="BR487" s="169" t="s">
        <v>941</v>
      </c>
      <c r="BS487" s="169" t="s">
        <v>947</v>
      </c>
      <c r="BT487" s="169" t="s">
        <v>952</v>
      </c>
      <c r="BU487" s="169" t="s">
        <v>983</v>
      </c>
      <c r="BV487" s="169" t="s">
        <v>2626</v>
      </c>
      <c r="BW487" s="169" t="s">
        <v>2803</v>
      </c>
      <c r="BX487" s="169" t="s">
        <v>2969</v>
      </c>
      <c r="BY487" s="169" t="s">
        <v>3112</v>
      </c>
      <c r="BZ487" s="169" t="s">
        <v>3243</v>
      </c>
      <c r="CA487" s="169" t="s">
        <v>4851</v>
      </c>
      <c r="CB487" s="169" t="s">
        <v>4861</v>
      </c>
      <c r="CC487" s="169" t="s">
        <v>4871</v>
      </c>
      <c r="CD487" s="169" t="s">
        <v>4881</v>
      </c>
      <c r="CE487" s="169" t="s">
        <v>4890</v>
      </c>
      <c r="CF487" s="169" t="s">
        <v>4989</v>
      </c>
      <c r="CG487" s="169" t="s">
        <v>4995</v>
      </c>
      <c r="CH487" s="169" t="s">
        <v>5001</v>
      </c>
      <c r="CI487" s="169" t="s">
        <v>5008</v>
      </c>
      <c r="CJ487" s="169" t="s">
        <v>5014</v>
      </c>
      <c r="CK487" s="169" t="s">
        <v>5020</v>
      </c>
      <c r="CL487" s="169" t="s">
        <v>5026</v>
      </c>
      <c r="CM487" s="169" t="s">
        <v>4604</v>
      </c>
      <c r="CN487" s="169" t="s">
        <v>4617</v>
      </c>
      <c r="CO487" s="169" t="s">
        <v>4633</v>
      </c>
      <c r="CP487" s="169" t="s">
        <v>4648</v>
      </c>
      <c r="CQ487" s="169" t="s">
        <v>4664</v>
      </c>
      <c r="CR487" s="169" t="s">
        <v>4678</v>
      </c>
      <c r="CS487" s="169" t="s">
        <v>4691</v>
      </c>
      <c r="CT487" s="169" t="s">
        <v>4704</v>
      </c>
      <c r="CU487" s="169" t="s">
        <v>4718</v>
      </c>
      <c r="CV487" s="169" t="s">
        <v>4728</v>
      </c>
      <c r="CW487" s="169" t="s">
        <v>4740</v>
      </c>
      <c r="CX487" s="169" t="s">
        <v>4752</v>
      </c>
      <c r="CY487" s="169" t="s">
        <v>4766</v>
      </c>
      <c r="CZ487" s="169" t="s">
        <v>4777</v>
      </c>
      <c r="DA487" s="169" t="s">
        <v>4788</v>
      </c>
      <c r="DB487" s="169" t="s">
        <v>4799</v>
      </c>
      <c r="DC487" s="169" t="s">
        <v>4811</v>
      </c>
      <c r="DD487" s="169" t="s">
        <v>4823</v>
      </c>
      <c r="DE487" s="169" t="s">
        <v>4833</v>
      </c>
      <c r="DF487" s="169" t="s">
        <v>4842</v>
      </c>
      <c r="DG487" s="169" t="s">
        <v>4852</v>
      </c>
      <c r="DH487" s="169" t="s">
        <v>4862</v>
      </c>
      <c r="DI487" s="169" t="s">
        <v>4872</v>
      </c>
      <c r="DJ487" s="169" t="s">
        <v>4882</v>
      </c>
      <c r="DK487" s="169" t="s">
        <v>4891</v>
      </c>
    </row>
    <row r="488" spans="2:145" ht="12.75">
      <c r="B488" s="240" t="s">
        <v>6398</v>
      </c>
      <c r="C488" s="169" t="s">
        <v>1543</v>
      </c>
      <c r="D488" s="169" t="s">
        <v>2540</v>
      </c>
      <c r="E488" s="169" t="s">
        <v>1531</v>
      </c>
      <c r="F488" s="169" t="s">
        <v>1685</v>
      </c>
      <c r="G488" s="169" t="s">
        <v>1857</v>
      </c>
      <c r="H488" s="169" t="s">
        <v>3194</v>
      </c>
      <c r="I488" s="169" t="s">
        <v>2051</v>
      </c>
      <c r="J488" s="169" t="s">
        <v>3417</v>
      </c>
      <c r="K488" s="169" t="s">
        <v>1391</v>
      </c>
      <c r="L488" s="169" t="s">
        <v>1734</v>
      </c>
      <c r="M488" s="169" t="s">
        <v>2524</v>
      </c>
      <c r="N488" s="169" t="s">
        <v>3764</v>
      </c>
      <c r="O488" s="169" t="s">
        <v>3823</v>
      </c>
      <c r="P488" s="169" t="s">
        <v>3885</v>
      </c>
      <c r="Q488" s="169" t="s">
        <v>2722</v>
      </c>
      <c r="R488" s="169" t="s">
        <v>4001</v>
      </c>
      <c r="S488" s="169" t="s">
        <v>2021</v>
      </c>
      <c r="T488" s="169" t="s">
        <v>4098</v>
      </c>
      <c r="U488" s="169" t="s">
        <v>1657</v>
      </c>
      <c r="V488" s="169" t="s">
        <v>4178</v>
      </c>
      <c r="W488" s="169" t="s">
        <v>3856</v>
      </c>
      <c r="X488" s="169" t="s">
        <v>4243</v>
      </c>
      <c r="Y488" s="169" t="s">
        <v>1633</v>
      </c>
      <c r="Z488" s="169" t="s">
        <v>2673</v>
      </c>
      <c r="AA488" s="169" t="s">
        <v>2841</v>
      </c>
      <c r="AB488" s="169" t="s">
        <v>2999</v>
      </c>
      <c r="AC488" s="169" t="s">
        <v>2079</v>
      </c>
      <c r="AD488" s="169" t="s">
        <v>3263</v>
      </c>
      <c r="AE488" s="169" t="s">
        <v>3375</v>
      </c>
      <c r="AF488" s="169" t="s">
        <v>3476</v>
      </c>
      <c r="AG488" s="169" t="s">
        <v>3297</v>
      </c>
      <c r="AH488" s="169" t="s">
        <v>3656</v>
      </c>
      <c r="AI488" s="169" t="s">
        <v>3730</v>
      </c>
      <c r="AJ488" s="169" t="s">
        <v>1719</v>
      </c>
      <c r="AK488" s="169" t="s">
        <v>3403</v>
      </c>
      <c r="AL488" s="169" t="s">
        <v>3922</v>
      </c>
      <c r="AM488" s="169" t="s">
        <v>3977</v>
      </c>
      <c r="AN488" s="169" t="s">
        <v>4031</v>
      </c>
      <c r="AO488" s="169" t="s">
        <v>1850</v>
      </c>
      <c r="AP488" s="169" t="s">
        <v>1843</v>
      </c>
      <c r="AQ488" s="169" t="s">
        <v>1799</v>
      </c>
      <c r="AR488" s="169" t="s">
        <v>2471</v>
      </c>
      <c r="AS488" s="169" t="s">
        <v>2458</v>
      </c>
      <c r="AT488" s="169" t="s">
        <v>2657</v>
      </c>
      <c r="AU488" s="169" t="s">
        <v>1322</v>
      </c>
      <c r="AV488" s="169" t="s">
        <v>1862</v>
      </c>
      <c r="AW488" s="169" t="s">
        <v>3128</v>
      </c>
      <c r="AX488" s="169" t="s">
        <v>3256</v>
      </c>
      <c r="AY488" s="169" t="s">
        <v>3370</v>
      </c>
      <c r="AZ488" s="169" t="s">
        <v>3471</v>
      </c>
      <c r="BA488" s="169" t="s">
        <v>3567</v>
      </c>
      <c r="BB488" s="169" t="s">
        <v>3653</v>
      </c>
      <c r="BC488" s="169" t="s">
        <v>3727</v>
      </c>
      <c r="BD488" s="169" t="s">
        <v>2100</v>
      </c>
      <c r="BE488" s="169" t="s">
        <v>3862</v>
      </c>
      <c r="BF488" s="169" t="s">
        <v>4498</v>
      </c>
      <c r="BG488" s="169" t="s">
        <v>3975</v>
      </c>
      <c r="BH488" s="169" t="s">
        <v>4384</v>
      </c>
      <c r="BI488" s="169" t="s">
        <v>4408</v>
      </c>
      <c r="BJ488" s="169" t="s">
        <v>4427</v>
      </c>
      <c r="BK488" s="169" t="s">
        <v>4447</v>
      </c>
      <c r="BL488" s="169" t="s">
        <v>4463</v>
      </c>
      <c r="BM488" s="169" t="s">
        <v>4477</v>
      </c>
      <c r="BN488" s="169" t="s">
        <v>4490</v>
      </c>
      <c r="BO488" s="169" t="s">
        <v>1674</v>
      </c>
      <c r="BP488" s="169" t="s">
        <v>4519</v>
      </c>
      <c r="BQ488" s="169" t="s">
        <v>4532</v>
      </c>
      <c r="BR488" s="169" t="s">
        <v>4548</v>
      </c>
      <c r="BS488" s="169" t="s">
        <v>4563</v>
      </c>
      <c r="BT488" s="169" t="s">
        <v>4574</v>
      </c>
      <c r="BU488" s="169" t="s">
        <v>4585</v>
      </c>
      <c r="BV488" s="169" t="s">
        <v>4596</v>
      </c>
      <c r="BW488" s="169" t="s">
        <v>4610</v>
      </c>
      <c r="BX488" s="169" t="s">
        <v>4623</v>
      </c>
      <c r="BY488" s="169" t="s">
        <v>4640</v>
      </c>
      <c r="BZ488" s="169" t="s">
        <v>4654</v>
      </c>
      <c r="CA488" s="169" t="s">
        <v>4669</v>
      </c>
      <c r="CB488" s="169" t="s">
        <v>4683</v>
      </c>
      <c r="CC488" s="169" t="s">
        <v>4697</v>
      </c>
      <c r="CD488" s="169" t="s">
        <v>4710</v>
      </c>
      <c r="CE488" s="169" t="s">
        <v>1912</v>
      </c>
      <c r="CF488" s="169" t="s">
        <v>1210</v>
      </c>
      <c r="CG488" s="169" t="s">
        <v>4745</v>
      </c>
      <c r="CH488" s="169" t="s">
        <v>4759</v>
      </c>
      <c r="CI488" s="169" t="s">
        <v>4771</v>
      </c>
      <c r="CJ488" s="169" t="s">
        <v>4782</v>
      </c>
      <c r="CK488" s="169" t="s">
        <v>4793</v>
      </c>
      <c r="CL488" s="169" t="s">
        <v>4804</v>
      </c>
      <c r="CM488" s="169" t="s">
        <v>4817</v>
      </c>
      <c r="CN488" s="169" t="s">
        <v>2314</v>
      </c>
      <c r="CO488" s="169" t="s">
        <v>4663</v>
      </c>
      <c r="CP488" s="169" t="s">
        <v>4677</v>
      </c>
      <c r="CQ488" s="169" t="s">
        <v>4690</v>
      </c>
      <c r="CR488" s="169" t="s">
        <v>3650</v>
      </c>
      <c r="CS488" s="169" t="s">
        <v>2313</v>
      </c>
      <c r="CT488" s="169" t="s">
        <v>2523</v>
      </c>
      <c r="CU488" s="169" t="s">
        <v>937</v>
      </c>
      <c r="CV488" s="169" t="s">
        <v>941</v>
      </c>
      <c r="CW488" s="169" t="s">
        <v>947</v>
      </c>
      <c r="CX488" s="169" t="s">
        <v>952</v>
      </c>
      <c r="CY488" s="169" t="s">
        <v>983</v>
      </c>
      <c r="CZ488" s="169" t="s">
        <v>2626</v>
      </c>
      <c r="DA488" s="169" t="s">
        <v>2803</v>
      </c>
      <c r="DB488" s="169" t="s">
        <v>2969</v>
      </c>
      <c r="DC488" s="169" t="s">
        <v>3112</v>
      </c>
      <c r="DD488" s="169" t="s">
        <v>3243</v>
      </c>
      <c r="DE488" s="169" t="s">
        <v>4851</v>
      </c>
      <c r="DF488" s="169" t="s">
        <v>4861</v>
      </c>
      <c r="DG488" s="169" t="s">
        <v>4871</v>
      </c>
      <c r="DH488" s="169" t="s">
        <v>4881</v>
      </c>
      <c r="DI488" s="169" t="s">
        <v>4890</v>
      </c>
      <c r="DJ488" s="169" t="s">
        <v>4989</v>
      </c>
      <c r="DK488" s="169" t="s">
        <v>4995</v>
      </c>
      <c r="DL488" s="169" t="s">
        <v>5001</v>
      </c>
      <c r="DM488" s="169" t="s">
        <v>5008</v>
      </c>
      <c r="DN488" s="169" t="s">
        <v>5014</v>
      </c>
      <c r="DO488" s="169" t="s">
        <v>5020</v>
      </c>
      <c r="DP488" s="169" t="s">
        <v>5026</v>
      </c>
      <c r="DQ488" s="169" t="s">
        <v>4604</v>
      </c>
      <c r="DR488" s="169" t="s">
        <v>4617</v>
      </c>
      <c r="DS488" s="169" t="s">
        <v>4633</v>
      </c>
      <c r="DT488" s="169" t="s">
        <v>4648</v>
      </c>
      <c r="DU488" s="169" t="s">
        <v>4664</v>
      </c>
      <c r="DV488" s="169" t="s">
        <v>4678</v>
      </c>
      <c r="DW488" s="169" t="s">
        <v>4691</v>
      </c>
      <c r="DX488" s="169" t="s">
        <v>4704</v>
      </c>
      <c r="DY488" s="169" t="s">
        <v>4718</v>
      </c>
      <c r="DZ488" s="169" t="s">
        <v>4728</v>
      </c>
      <c r="EA488" s="169" t="s">
        <v>4740</v>
      </c>
      <c r="EB488" s="169" t="s">
        <v>4752</v>
      </c>
      <c r="EC488" s="169" t="s">
        <v>4766</v>
      </c>
      <c r="ED488" s="169" t="s">
        <v>4777</v>
      </c>
      <c r="EE488" s="169" t="s">
        <v>4788</v>
      </c>
      <c r="EF488" s="169" t="s">
        <v>4799</v>
      </c>
      <c r="EG488" s="169" t="s">
        <v>4811</v>
      </c>
      <c r="EH488" s="169" t="s">
        <v>4823</v>
      </c>
      <c r="EI488" s="169" t="s">
        <v>4833</v>
      </c>
      <c r="EJ488" s="169" t="s">
        <v>4842</v>
      </c>
      <c r="EK488" s="169" t="s">
        <v>4852</v>
      </c>
      <c r="EL488" s="169" t="s">
        <v>4862</v>
      </c>
      <c r="EM488" s="169" t="s">
        <v>4872</v>
      </c>
      <c r="EN488" s="169" t="s">
        <v>4882</v>
      </c>
      <c r="EO488" s="169" t="s">
        <v>4891</v>
      </c>
    </row>
    <row r="489" spans="2:4" ht="12.75">
      <c r="B489" s="240" t="s">
        <v>6399</v>
      </c>
      <c r="C489" s="169" t="s">
        <v>2272</v>
      </c>
      <c r="D489" s="169" t="s">
        <v>927</v>
      </c>
    </row>
    <row r="490" spans="2:4" ht="12.75">
      <c r="B490" s="240" t="s">
        <v>6400</v>
      </c>
      <c r="C490" s="169" t="s">
        <v>2272</v>
      </c>
      <c r="D490" s="169" t="s">
        <v>927</v>
      </c>
    </row>
    <row r="491" spans="2:4" ht="12.75">
      <c r="B491" s="240" t="s">
        <v>6401</v>
      </c>
      <c r="C491" s="169" t="s">
        <v>2272</v>
      </c>
      <c r="D491" s="169" t="s">
        <v>927</v>
      </c>
    </row>
    <row r="492" spans="2:4" ht="12.75">
      <c r="B492" s="240" t="s">
        <v>6402</v>
      </c>
      <c r="C492" s="169" t="s">
        <v>927</v>
      </c>
      <c r="D492" s="169" t="s">
        <v>2272</v>
      </c>
    </row>
    <row r="493" spans="2:4" ht="12.75">
      <c r="B493" s="240" t="s">
        <v>6403</v>
      </c>
      <c r="C493" s="169" t="s">
        <v>927</v>
      </c>
      <c r="D493" s="169" t="s">
        <v>2272</v>
      </c>
    </row>
    <row r="494" spans="2:4" ht="12.75">
      <c r="B494" s="240" t="s">
        <v>6404</v>
      </c>
      <c r="C494" s="169" t="s">
        <v>2272</v>
      </c>
      <c r="D494" s="169" t="s">
        <v>927</v>
      </c>
    </row>
    <row r="495" spans="2:4" ht="12.75">
      <c r="B495" s="240" t="s">
        <v>6405</v>
      </c>
      <c r="C495" s="169" t="s">
        <v>2272</v>
      </c>
      <c r="D495" s="169" t="s">
        <v>927</v>
      </c>
    </row>
    <row r="496" spans="2:4" ht="12.75">
      <c r="B496" s="240" t="s">
        <v>6406</v>
      </c>
      <c r="C496" s="169" t="s">
        <v>2272</v>
      </c>
      <c r="D496" s="169" t="s">
        <v>927</v>
      </c>
    </row>
    <row r="497" spans="2:4" ht="12.75">
      <c r="B497" s="240" t="s">
        <v>6407</v>
      </c>
      <c r="C497" s="169" t="s">
        <v>927</v>
      </c>
      <c r="D497" s="169" t="s">
        <v>2272</v>
      </c>
    </row>
    <row r="498" spans="2:4" ht="12.75">
      <c r="B498" s="240" t="s">
        <v>6408</v>
      </c>
      <c r="C498" s="169" t="s">
        <v>927</v>
      </c>
      <c r="D498" s="169" t="s">
        <v>2272</v>
      </c>
    </row>
    <row r="499" spans="2:4" ht="12.75">
      <c r="B499" s="240" t="s">
        <v>6409</v>
      </c>
      <c r="C499" s="169" t="s">
        <v>2272</v>
      </c>
      <c r="D499" s="169" t="s">
        <v>927</v>
      </c>
    </row>
    <row r="500" spans="2:4" ht="12.75">
      <c r="B500" s="240" t="s">
        <v>6410</v>
      </c>
      <c r="C500" s="169" t="s">
        <v>2272</v>
      </c>
      <c r="D500" s="169" t="s">
        <v>927</v>
      </c>
    </row>
    <row r="501" spans="2:4" ht="12.75">
      <c r="B501" s="240" t="s">
        <v>6411</v>
      </c>
      <c r="C501" s="169" t="s">
        <v>927</v>
      </c>
      <c r="D501" s="169" t="s">
        <v>2272</v>
      </c>
    </row>
    <row r="502" spans="2:4" ht="12.75">
      <c r="B502" s="240" t="s">
        <v>6412</v>
      </c>
      <c r="C502" s="169" t="s">
        <v>927</v>
      </c>
      <c r="D502" s="169" t="s">
        <v>2272</v>
      </c>
    </row>
    <row r="503" spans="2:4" ht="12.75">
      <c r="B503" s="240" t="s">
        <v>6413</v>
      </c>
      <c r="C503" s="169" t="s">
        <v>2272</v>
      </c>
      <c r="D503" s="169" t="s">
        <v>927</v>
      </c>
    </row>
    <row r="504" spans="2:4" ht="12.75">
      <c r="B504" s="240" t="s">
        <v>6414</v>
      </c>
      <c r="C504" s="169" t="s">
        <v>927</v>
      </c>
      <c r="D504" s="169" t="s">
        <v>2272</v>
      </c>
    </row>
    <row r="505" spans="2:7" ht="12.75">
      <c r="B505" s="240" t="s">
        <v>6415</v>
      </c>
      <c r="C505" s="169" t="s">
        <v>2309</v>
      </c>
      <c r="D505" s="169" t="s">
        <v>2521</v>
      </c>
      <c r="E505" s="169" t="s">
        <v>927</v>
      </c>
      <c r="F505" s="169" t="s">
        <v>2522</v>
      </c>
      <c r="G505" s="169" t="s">
        <v>993</v>
      </c>
    </row>
    <row r="506" spans="2:6" ht="12.75">
      <c r="B506" s="240" t="s">
        <v>6416</v>
      </c>
      <c r="C506" s="169" t="s">
        <v>2309</v>
      </c>
      <c r="D506" s="169" t="s">
        <v>2521</v>
      </c>
      <c r="E506" s="169" t="s">
        <v>927</v>
      </c>
      <c r="F506" s="169" t="s">
        <v>2522</v>
      </c>
    </row>
    <row r="507" spans="2:6" ht="12.75">
      <c r="B507" s="240" t="s">
        <v>6417</v>
      </c>
      <c r="C507" s="169" t="s">
        <v>2309</v>
      </c>
      <c r="D507" s="169" t="s">
        <v>2521</v>
      </c>
      <c r="E507" s="169" t="s">
        <v>927</v>
      </c>
      <c r="F507" s="169" t="s">
        <v>2522</v>
      </c>
    </row>
    <row r="508" spans="2:7" ht="12.75">
      <c r="B508" s="240" t="s">
        <v>6418</v>
      </c>
      <c r="C508" s="169" t="s">
        <v>2309</v>
      </c>
      <c r="D508" s="169" t="s">
        <v>2521</v>
      </c>
      <c r="E508" s="169" t="s">
        <v>927</v>
      </c>
      <c r="F508" s="169" t="s">
        <v>2522</v>
      </c>
      <c r="G508" s="169" t="s">
        <v>993</v>
      </c>
    </row>
    <row r="509" spans="2:7" ht="12.75">
      <c r="B509" s="240" t="s">
        <v>6419</v>
      </c>
      <c r="C509" s="169" t="s">
        <v>2309</v>
      </c>
      <c r="D509" s="169" t="s">
        <v>2521</v>
      </c>
      <c r="E509" s="169" t="s">
        <v>927</v>
      </c>
      <c r="F509" s="169" t="s">
        <v>2522</v>
      </c>
      <c r="G509" s="169" t="s">
        <v>993</v>
      </c>
    </row>
    <row r="510" spans="2:7" ht="12.75">
      <c r="B510" s="240" t="s">
        <v>6420</v>
      </c>
      <c r="C510" s="169" t="s">
        <v>2309</v>
      </c>
      <c r="D510" s="169" t="s">
        <v>2521</v>
      </c>
      <c r="E510" s="169" t="s">
        <v>927</v>
      </c>
      <c r="F510" s="169" t="s">
        <v>2522</v>
      </c>
      <c r="G510" s="169" t="s">
        <v>993</v>
      </c>
    </row>
    <row r="511" spans="2:7" ht="12.75">
      <c r="B511" s="240" t="s">
        <v>6421</v>
      </c>
      <c r="C511" s="169" t="s">
        <v>2309</v>
      </c>
      <c r="D511" s="169" t="s">
        <v>2521</v>
      </c>
      <c r="E511" s="169" t="s">
        <v>927</v>
      </c>
      <c r="F511" s="169" t="s">
        <v>2522</v>
      </c>
      <c r="G511" s="169" t="s">
        <v>993</v>
      </c>
    </row>
    <row r="512" spans="2:7" ht="12.75">
      <c r="B512" s="240" t="s">
        <v>6422</v>
      </c>
      <c r="C512" s="169" t="s">
        <v>2309</v>
      </c>
      <c r="D512" s="169" t="s">
        <v>2521</v>
      </c>
      <c r="E512" s="169" t="s">
        <v>927</v>
      </c>
      <c r="F512" s="169" t="s">
        <v>2522</v>
      </c>
      <c r="G512" s="169" t="s">
        <v>993</v>
      </c>
    </row>
    <row r="513" spans="2:7" ht="12.75">
      <c r="B513" s="240" t="s">
        <v>6423</v>
      </c>
      <c r="C513" s="169" t="s">
        <v>2309</v>
      </c>
      <c r="D513" s="169" t="s">
        <v>2521</v>
      </c>
      <c r="E513" s="169" t="s">
        <v>927</v>
      </c>
      <c r="F513" s="169" t="s">
        <v>2522</v>
      </c>
      <c r="G513" s="169" t="s">
        <v>993</v>
      </c>
    </row>
    <row r="514" spans="2:7" ht="12.75">
      <c r="B514" s="240" t="s">
        <v>6424</v>
      </c>
      <c r="C514" s="169" t="s">
        <v>2309</v>
      </c>
      <c r="D514" s="169" t="s">
        <v>2521</v>
      </c>
      <c r="E514" s="169" t="s">
        <v>927</v>
      </c>
      <c r="F514" s="169" t="s">
        <v>2522</v>
      </c>
      <c r="G514" s="169" t="s">
        <v>993</v>
      </c>
    </row>
    <row r="515" spans="2:7" ht="12.75">
      <c r="B515" s="240" t="s">
        <v>6425</v>
      </c>
      <c r="C515" s="169" t="s">
        <v>2309</v>
      </c>
      <c r="D515" s="169" t="s">
        <v>2521</v>
      </c>
      <c r="E515" s="169" t="s">
        <v>927</v>
      </c>
      <c r="F515" s="169" t="s">
        <v>2522</v>
      </c>
      <c r="G515" s="169" t="s">
        <v>993</v>
      </c>
    </row>
    <row r="516" spans="2:7" ht="12.75">
      <c r="B516" s="240" t="s">
        <v>6426</v>
      </c>
      <c r="C516" s="169" t="s">
        <v>2309</v>
      </c>
      <c r="D516" s="169" t="s">
        <v>2521</v>
      </c>
      <c r="E516" s="169" t="s">
        <v>927</v>
      </c>
      <c r="F516" s="169" t="s">
        <v>2522</v>
      </c>
      <c r="G516" s="169" t="s">
        <v>993</v>
      </c>
    </row>
    <row r="517" spans="2:7" ht="12.75">
      <c r="B517" s="240" t="s">
        <v>6427</v>
      </c>
      <c r="C517" s="169" t="s">
        <v>2309</v>
      </c>
      <c r="D517" s="169" t="s">
        <v>2521</v>
      </c>
      <c r="E517" s="169" t="s">
        <v>927</v>
      </c>
      <c r="F517" s="169" t="s">
        <v>2522</v>
      </c>
      <c r="G517" s="169" t="s">
        <v>993</v>
      </c>
    </row>
    <row r="518" spans="2:7" ht="12.75">
      <c r="B518" s="240" t="s">
        <v>6428</v>
      </c>
      <c r="C518" s="169" t="s">
        <v>2309</v>
      </c>
      <c r="D518" s="169" t="s">
        <v>2521</v>
      </c>
      <c r="E518" s="169" t="s">
        <v>927</v>
      </c>
      <c r="F518" s="169" t="s">
        <v>2522</v>
      </c>
      <c r="G518" s="169" t="s">
        <v>993</v>
      </c>
    </row>
    <row r="519" spans="2:7" ht="12.75">
      <c r="B519" s="240" t="s">
        <v>6429</v>
      </c>
      <c r="C519" s="169" t="s">
        <v>2309</v>
      </c>
      <c r="D519" s="169" t="s">
        <v>2521</v>
      </c>
      <c r="E519" s="169" t="s">
        <v>927</v>
      </c>
      <c r="F519" s="169" t="s">
        <v>2522</v>
      </c>
      <c r="G519" s="169" t="s">
        <v>993</v>
      </c>
    </row>
    <row r="520" spans="2:6" ht="12.75">
      <c r="B520" s="240" t="s">
        <v>6430</v>
      </c>
      <c r="C520" s="169" t="s">
        <v>927</v>
      </c>
      <c r="D520" s="169" t="s">
        <v>2522</v>
      </c>
      <c r="E520" s="169" t="s">
        <v>2521</v>
      </c>
      <c r="F520" s="169" t="s">
        <v>2309</v>
      </c>
    </row>
    <row r="521" spans="2:3" ht="12.75">
      <c r="B521" s="240" t="s">
        <v>1258</v>
      </c>
      <c r="C521" s="169" t="s">
        <v>2343</v>
      </c>
    </row>
    <row r="522" spans="2:6" ht="12.75">
      <c r="B522" s="240" t="s">
        <v>1262</v>
      </c>
      <c r="C522" s="169" t="s">
        <v>2354</v>
      </c>
      <c r="D522" s="169" t="s">
        <v>933</v>
      </c>
      <c r="E522" s="169" t="s">
        <v>890</v>
      </c>
      <c r="F522" s="169" t="s">
        <v>2990</v>
      </c>
    </row>
    <row r="523" spans="2:115" ht="12.75">
      <c r="B523" s="240" t="s">
        <v>1265</v>
      </c>
      <c r="C523" s="169" t="s">
        <v>2051</v>
      </c>
      <c r="D523" s="169" t="s">
        <v>2524</v>
      </c>
      <c r="E523" s="169" t="s">
        <v>2722</v>
      </c>
      <c r="F523" s="169" t="s">
        <v>1657</v>
      </c>
      <c r="G523" s="169" t="s">
        <v>1633</v>
      </c>
      <c r="H523" s="169" t="s">
        <v>2079</v>
      </c>
      <c r="I523" s="169" t="s">
        <v>3297</v>
      </c>
      <c r="J523" s="169" t="s">
        <v>3403</v>
      </c>
      <c r="K523" s="169" t="s">
        <v>1850</v>
      </c>
      <c r="L523" s="169" t="s">
        <v>1843</v>
      </c>
      <c r="M523" s="169" t="s">
        <v>1799</v>
      </c>
      <c r="N523" s="169" t="s">
        <v>2471</v>
      </c>
      <c r="O523" s="169" t="s">
        <v>2458</v>
      </c>
      <c r="P523" s="169" t="s">
        <v>2657</v>
      </c>
      <c r="Q523" s="169" t="s">
        <v>1322</v>
      </c>
      <c r="R523" s="169" t="s">
        <v>1862</v>
      </c>
      <c r="S523" s="169" t="s">
        <v>3128</v>
      </c>
      <c r="T523" s="169" t="s">
        <v>3256</v>
      </c>
      <c r="U523" s="169" t="s">
        <v>3370</v>
      </c>
      <c r="V523" s="169" t="s">
        <v>3471</v>
      </c>
      <c r="W523" s="169" t="s">
        <v>3567</v>
      </c>
      <c r="X523" s="169" t="s">
        <v>3653</v>
      </c>
      <c r="Y523" s="169" t="s">
        <v>3727</v>
      </c>
      <c r="Z523" s="169" t="s">
        <v>2100</v>
      </c>
      <c r="AA523" s="169" t="s">
        <v>3862</v>
      </c>
      <c r="AB523" s="169" t="s">
        <v>3920</v>
      </c>
      <c r="AC523" s="169" t="s">
        <v>3975</v>
      </c>
      <c r="AD523" s="169" t="s">
        <v>4384</v>
      </c>
      <c r="AE523" s="169" t="s">
        <v>4408</v>
      </c>
      <c r="AF523" s="169" t="s">
        <v>4427</v>
      </c>
      <c r="AG523" s="169" t="s">
        <v>4447</v>
      </c>
      <c r="AH523" s="169" t="s">
        <v>4463</v>
      </c>
      <c r="AI523" s="169" t="s">
        <v>4477</v>
      </c>
      <c r="AJ523" s="169" t="s">
        <v>4490</v>
      </c>
      <c r="AK523" s="169" t="s">
        <v>1674</v>
      </c>
      <c r="AL523" s="169" t="s">
        <v>4519</v>
      </c>
      <c r="AM523" s="169" t="s">
        <v>4532</v>
      </c>
      <c r="AN523" s="169" t="s">
        <v>4548</v>
      </c>
      <c r="AO523" s="169" t="s">
        <v>4563</v>
      </c>
      <c r="AP523" s="169" t="s">
        <v>4574</v>
      </c>
      <c r="AQ523" s="169" t="s">
        <v>4585</v>
      </c>
      <c r="AR523" s="169" t="s">
        <v>4596</v>
      </c>
      <c r="AS523" s="169" t="s">
        <v>4610</v>
      </c>
      <c r="AT523" s="169" t="s">
        <v>4623</v>
      </c>
      <c r="AU523" s="169" t="s">
        <v>4640</v>
      </c>
      <c r="AV523" s="169" t="s">
        <v>4654</v>
      </c>
      <c r="AW523" s="169" t="s">
        <v>4669</v>
      </c>
      <c r="AX523" s="169" t="s">
        <v>4683</v>
      </c>
      <c r="AY523" s="169" t="s">
        <v>4697</v>
      </c>
      <c r="AZ523" s="169" t="s">
        <v>4710</v>
      </c>
      <c r="BA523" s="169" t="s">
        <v>1912</v>
      </c>
      <c r="BB523" s="169" t="s">
        <v>1210</v>
      </c>
      <c r="BC523" s="169" t="s">
        <v>4745</v>
      </c>
      <c r="BD523" s="169" t="s">
        <v>4759</v>
      </c>
      <c r="BE523" s="169" t="s">
        <v>4771</v>
      </c>
      <c r="BF523" s="169" t="s">
        <v>4782</v>
      </c>
      <c r="BG523" s="169" t="s">
        <v>4793</v>
      </c>
      <c r="BH523" s="169" t="s">
        <v>4804</v>
      </c>
      <c r="BI523" s="169" t="s">
        <v>4817</v>
      </c>
      <c r="BJ523" s="169" t="s">
        <v>2314</v>
      </c>
      <c r="BK523" s="169" t="s">
        <v>4663</v>
      </c>
      <c r="BL523" s="169" t="s">
        <v>4677</v>
      </c>
      <c r="BM523" s="169" t="s">
        <v>4690</v>
      </c>
      <c r="BN523" s="169" t="s">
        <v>3650</v>
      </c>
      <c r="BO523" s="169" t="s">
        <v>2313</v>
      </c>
      <c r="BP523" s="169" t="s">
        <v>2523</v>
      </c>
      <c r="BQ523" s="169" t="s">
        <v>937</v>
      </c>
      <c r="BR523" s="169" t="s">
        <v>941</v>
      </c>
      <c r="BS523" s="169" t="s">
        <v>947</v>
      </c>
      <c r="BT523" s="169" t="s">
        <v>952</v>
      </c>
      <c r="BU523" s="169" t="s">
        <v>983</v>
      </c>
      <c r="BV523" s="169" t="s">
        <v>2626</v>
      </c>
      <c r="BW523" s="169" t="s">
        <v>2803</v>
      </c>
      <c r="BX523" s="169" t="s">
        <v>2969</v>
      </c>
      <c r="BY523" s="169" t="s">
        <v>3112</v>
      </c>
      <c r="BZ523" s="169" t="s">
        <v>3243</v>
      </c>
      <c r="CA523" s="169" t="s">
        <v>4851</v>
      </c>
      <c r="CB523" s="169" t="s">
        <v>4861</v>
      </c>
      <c r="CC523" s="169" t="s">
        <v>4871</v>
      </c>
      <c r="CD523" s="169" t="s">
        <v>4881</v>
      </c>
      <c r="CE523" s="169" t="s">
        <v>4890</v>
      </c>
      <c r="CF523" s="169" t="s">
        <v>4989</v>
      </c>
      <c r="CG523" s="169" t="s">
        <v>4995</v>
      </c>
      <c r="CH523" s="169" t="s">
        <v>5001</v>
      </c>
      <c r="CI523" s="169" t="s">
        <v>5008</v>
      </c>
      <c r="CJ523" s="169" t="s">
        <v>5014</v>
      </c>
      <c r="CK523" s="169" t="s">
        <v>5020</v>
      </c>
      <c r="CL523" s="169" t="s">
        <v>5026</v>
      </c>
      <c r="CM523" s="169" t="s">
        <v>4604</v>
      </c>
      <c r="CN523" s="169" t="s">
        <v>4617</v>
      </c>
      <c r="CO523" s="169" t="s">
        <v>4633</v>
      </c>
      <c r="CP523" s="169" t="s">
        <v>4648</v>
      </c>
      <c r="CQ523" s="169" t="s">
        <v>4664</v>
      </c>
      <c r="CR523" s="169" t="s">
        <v>4678</v>
      </c>
      <c r="CS523" s="169" t="s">
        <v>4691</v>
      </c>
      <c r="CT523" s="169" t="s">
        <v>4704</v>
      </c>
      <c r="CU523" s="169" t="s">
        <v>4718</v>
      </c>
      <c r="CV523" s="169" t="s">
        <v>4728</v>
      </c>
      <c r="CW523" s="169" t="s">
        <v>4740</v>
      </c>
      <c r="CX523" s="169" t="s">
        <v>4752</v>
      </c>
      <c r="CY523" s="169" t="s">
        <v>4766</v>
      </c>
      <c r="CZ523" s="169" t="s">
        <v>4777</v>
      </c>
      <c r="DA523" s="169" t="s">
        <v>4788</v>
      </c>
      <c r="DB523" s="169" t="s">
        <v>4799</v>
      </c>
      <c r="DC523" s="169" t="s">
        <v>4811</v>
      </c>
      <c r="DD523" s="169" t="s">
        <v>4823</v>
      </c>
      <c r="DE523" s="169" t="s">
        <v>4833</v>
      </c>
      <c r="DF523" s="169" t="s">
        <v>4842</v>
      </c>
      <c r="DG523" s="169" t="s">
        <v>4852</v>
      </c>
      <c r="DH523" s="169" t="s">
        <v>4862</v>
      </c>
      <c r="DI523" s="169" t="s">
        <v>4872</v>
      </c>
      <c r="DJ523" s="169" t="s">
        <v>4882</v>
      </c>
      <c r="DK523" s="169" t="s">
        <v>4891</v>
      </c>
    </row>
    <row r="524" spans="2:115" ht="12.75">
      <c r="B524" s="240" t="s">
        <v>1268</v>
      </c>
      <c r="C524" s="169" t="s">
        <v>2051</v>
      </c>
      <c r="D524" s="169" t="s">
        <v>2524</v>
      </c>
      <c r="E524" s="169" t="s">
        <v>2722</v>
      </c>
      <c r="F524" s="169" t="s">
        <v>1657</v>
      </c>
      <c r="G524" s="169" t="s">
        <v>1633</v>
      </c>
      <c r="H524" s="169" t="s">
        <v>2079</v>
      </c>
      <c r="I524" s="169" t="s">
        <v>3297</v>
      </c>
      <c r="J524" s="169" t="s">
        <v>3403</v>
      </c>
      <c r="K524" s="169" t="s">
        <v>1850</v>
      </c>
      <c r="L524" s="169" t="s">
        <v>1843</v>
      </c>
      <c r="M524" s="169" t="s">
        <v>1799</v>
      </c>
      <c r="N524" s="169" t="s">
        <v>2471</v>
      </c>
      <c r="O524" s="169" t="s">
        <v>2458</v>
      </c>
      <c r="P524" s="169" t="s">
        <v>2657</v>
      </c>
      <c r="Q524" s="169" t="s">
        <v>1322</v>
      </c>
      <c r="R524" s="169" t="s">
        <v>1862</v>
      </c>
      <c r="S524" s="169" t="s">
        <v>3128</v>
      </c>
      <c r="T524" s="169" t="s">
        <v>3256</v>
      </c>
      <c r="U524" s="169" t="s">
        <v>3370</v>
      </c>
      <c r="V524" s="169" t="s">
        <v>3471</v>
      </c>
      <c r="W524" s="169" t="s">
        <v>3567</v>
      </c>
      <c r="X524" s="169" t="s">
        <v>3653</v>
      </c>
      <c r="Y524" s="169" t="s">
        <v>3727</v>
      </c>
      <c r="Z524" s="169" t="s">
        <v>2100</v>
      </c>
      <c r="AA524" s="169" t="s">
        <v>3862</v>
      </c>
      <c r="AB524" s="169" t="s">
        <v>3920</v>
      </c>
      <c r="AC524" s="169" t="s">
        <v>3975</v>
      </c>
      <c r="AD524" s="169" t="s">
        <v>4384</v>
      </c>
      <c r="AE524" s="169" t="s">
        <v>4408</v>
      </c>
      <c r="AF524" s="169" t="s">
        <v>4427</v>
      </c>
      <c r="AG524" s="169" t="s">
        <v>4447</v>
      </c>
      <c r="AH524" s="169" t="s">
        <v>4463</v>
      </c>
      <c r="AI524" s="169" t="s">
        <v>4477</v>
      </c>
      <c r="AJ524" s="169" t="s">
        <v>4490</v>
      </c>
      <c r="AK524" s="169" t="s">
        <v>1674</v>
      </c>
      <c r="AL524" s="169" t="s">
        <v>4519</v>
      </c>
      <c r="AM524" s="169" t="s">
        <v>4532</v>
      </c>
      <c r="AN524" s="169" t="s">
        <v>4548</v>
      </c>
      <c r="AO524" s="169" t="s">
        <v>4563</v>
      </c>
      <c r="AP524" s="169" t="s">
        <v>4574</v>
      </c>
      <c r="AQ524" s="169" t="s">
        <v>4585</v>
      </c>
      <c r="AR524" s="169" t="s">
        <v>4596</v>
      </c>
      <c r="AS524" s="169" t="s">
        <v>4610</v>
      </c>
      <c r="AT524" s="169" t="s">
        <v>4623</v>
      </c>
      <c r="AU524" s="169" t="s">
        <v>4640</v>
      </c>
      <c r="AV524" s="169" t="s">
        <v>4654</v>
      </c>
      <c r="AW524" s="169" t="s">
        <v>4669</v>
      </c>
      <c r="AX524" s="169" t="s">
        <v>4683</v>
      </c>
      <c r="AY524" s="169" t="s">
        <v>4697</v>
      </c>
      <c r="AZ524" s="169" t="s">
        <v>4710</v>
      </c>
      <c r="BA524" s="169" t="s">
        <v>1912</v>
      </c>
      <c r="BB524" s="169" t="s">
        <v>1210</v>
      </c>
      <c r="BC524" s="169" t="s">
        <v>4745</v>
      </c>
      <c r="BD524" s="169" t="s">
        <v>4759</v>
      </c>
      <c r="BE524" s="169" t="s">
        <v>4771</v>
      </c>
      <c r="BF524" s="169" t="s">
        <v>4782</v>
      </c>
      <c r="BG524" s="169" t="s">
        <v>4793</v>
      </c>
      <c r="BH524" s="169" t="s">
        <v>4804</v>
      </c>
      <c r="BI524" s="169" t="s">
        <v>4817</v>
      </c>
      <c r="BJ524" s="169" t="s">
        <v>2314</v>
      </c>
      <c r="BK524" s="169" t="s">
        <v>4663</v>
      </c>
      <c r="BL524" s="169" t="s">
        <v>4677</v>
      </c>
      <c r="BM524" s="169" t="s">
        <v>4690</v>
      </c>
      <c r="BN524" s="169" t="s">
        <v>3650</v>
      </c>
      <c r="BO524" s="169" t="s">
        <v>2313</v>
      </c>
      <c r="BP524" s="169" t="s">
        <v>2523</v>
      </c>
      <c r="BQ524" s="169" t="s">
        <v>937</v>
      </c>
      <c r="BR524" s="169" t="s">
        <v>941</v>
      </c>
      <c r="BS524" s="169" t="s">
        <v>947</v>
      </c>
      <c r="BT524" s="169" t="s">
        <v>952</v>
      </c>
      <c r="BU524" s="169" t="s">
        <v>983</v>
      </c>
      <c r="BV524" s="169" t="s">
        <v>2626</v>
      </c>
      <c r="BW524" s="169" t="s">
        <v>2803</v>
      </c>
      <c r="BX524" s="169" t="s">
        <v>2969</v>
      </c>
      <c r="BY524" s="169" t="s">
        <v>3112</v>
      </c>
      <c r="BZ524" s="169" t="s">
        <v>3243</v>
      </c>
      <c r="CA524" s="169" t="s">
        <v>4851</v>
      </c>
      <c r="CB524" s="169" t="s">
        <v>4861</v>
      </c>
      <c r="CC524" s="169" t="s">
        <v>4871</v>
      </c>
      <c r="CD524" s="169" t="s">
        <v>4881</v>
      </c>
      <c r="CE524" s="169" t="s">
        <v>4890</v>
      </c>
      <c r="CF524" s="169" t="s">
        <v>4989</v>
      </c>
      <c r="CG524" s="169" t="s">
        <v>4995</v>
      </c>
      <c r="CH524" s="169" t="s">
        <v>5001</v>
      </c>
      <c r="CI524" s="169" t="s">
        <v>5008</v>
      </c>
      <c r="CJ524" s="169" t="s">
        <v>5014</v>
      </c>
      <c r="CK524" s="169" t="s">
        <v>5020</v>
      </c>
      <c r="CL524" s="169" t="s">
        <v>5026</v>
      </c>
      <c r="CM524" s="169" t="s">
        <v>4604</v>
      </c>
      <c r="CN524" s="169" t="s">
        <v>4617</v>
      </c>
      <c r="CO524" s="169" t="s">
        <v>4633</v>
      </c>
      <c r="CP524" s="169" t="s">
        <v>4648</v>
      </c>
      <c r="CQ524" s="169" t="s">
        <v>4664</v>
      </c>
      <c r="CR524" s="169" t="s">
        <v>4678</v>
      </c>
      <c r="CS524" s="169" t="s">
        <v>4691</v>
      </c>
      <c r="CT524" s="169" t="s">
        <v>4704</v>
      </c>
      <c r="CU524" s="169" t="s">
        <v>4718</v>
      </c>
      <c r="CV524" s="169" t="s">
        <v>4728</v>
      </c>
      <c r="CW524" s="169" t="s">
        <v>4740</v>
      </c>
      <c r="CX524" s="169" t="s">
        <v>4752</v>
      </c>
      <c r="CY524" s="169" t="s">
        <v>4766</v>
      </c>
      <c r="CZ524" s="169" t="s">
        <v>4777</v>
      </c>
      <c r="DA524" s="169" t="s">
        <v>4788</v>
      </c>
      <c r="DB524" s="169" t="s">
        <v>4799</v>
      </c>
      <c r="DC524" s="169" t="s">
        <v>4811</v>
      </c>
      <c r="DD524" s="169" t="s">
        <v>4823</v>
      </c>
      <c r="DE524" s="169" t="s">
        <v>4833</v>
      </c>
      <c r="DF524" s="169" t="s">
        <v>4842</v>
      </c>
      <c r="DG524" s="169" t="s">
        <v>4852</v>
      </c>
      <c r="DH524" s="169" t="s">
        <v>4862</v>
      </c>
      <c r="DI524" s="169" t="s">
        <v>4872</v>
      </c>
      <c r="DJ524" s="169" t="s">
        <v>4882</v>
      </c>
      <c r="DK524" s="169" t="s">
        <v>4891</v>
      </c>
    </row>
    <row r="525" spans="2:17" ht="12.75">
      <c r="B525" s="240" t="s">
        <v>1272</v>
      </c>
      <c r="C525" s="169" t="s">
        <v>2458</v>
      </c>
      <c r="D525" s="169" t="s">
        <v>2657</v>
      </c>
      <c r="E525" s="169" t="s">
        <v>1322</v>
      </c>
      <c r="F525" s="169" t="s">
        <v>1862</v>
      </c>
      <c r="G525" s="169" t="s">
        <v>3128</v>
      </c>
      <c r="H525" s="169" t="s">
        <v>3256</v>
      </c>
      <c r="I525" s="169" t="s">
        <v>3370</v>
      </c>
      <c r="J525" s="169" t="s">
        <v>3471</v>
      </c>
      <c r="K525" s="169" t="s">
        <v>3567</v>
      </c>
      <c r="L525" s="169" t="s">
        <v>3653</v>
      </c>
      <c r="M525" s="169" t="s">
        <v>3727</v>
      </c>
      <c r="N525" s="169" t="s">
        <v>2100</v>
      </c>
      <c r="O525" s="169" t="s">
        <v>3862</v>
      </c>
      <c r="P525" s="169" t="s">
        <v>3920</v>
      </c>
      <c r="Q525" s="169" t="s">
        <v>3975</v>
      </c>
    </row>
    <row r="526" spans="2:18" ht="12.75">
      <c r="B526" s="240" t="s">
        <v>1276</v>
      </c>
      <c r="C526" s="169" t="s">
        <v>2341</v>
      </c>
      <c r="D526" s="169" t="s">
        <v>2414</v>
      </c>
      <c r="E526" s="169" t="s">
        <v>1726</v>
      </c>
      <c r="F526" s="169" t="s">
        <v>2962</v>
      </c>
      <c r="G526" s="169" t="s">
        <v>3103</v>
      </c>
      <c r="H526" s="169" t="s">
        <v>2617</v>
      </c>
      <c r="I526" s="169" t="s">
        <v>3371</v>
      </c>
      <c r="J526" s="169" t="s">
        <v>3472</v>
      </c>
      <c r="K526" s="169" t="s">
        <v>3568</v>
      </c>
      <c r="L526" s="169" t="s">
        <v>3654</v>
      </c>
      <c r="M526" s="169" t="s">
        <v>2794</v>
      </c>
      <c r="N526" s="169" t="s">
        <v>3792</v>
      </c>
      <c r="O526" s="169" t="s">
        <v>2963</v>
      </c>
      <c r="P526" s="169" t="s">
        <v>3911</v>
      </c>
      <c r="Q526" s="169" t="s">
        <v>3104</v>
      </c>
      <c r="R526" s="169" t="s">
        <v>4025</v>
      </c>
    </row>
    <row r="527" spans="2:4" ht="12.75">
      <c r="B527" s="240" t="s">
        <v>1280</v>
      </c>
      <c r="C527" s="169" t="s">
        <v>927</v>
      </c>
      <c r="D527" s="169" t="s">
        <v>2272</v>
      </c>
    </row>
    <row r="528" spans="2:6" ht="12.75">
      <c r="B528" s="240" t="s">
        <v>1284</v>
      </c>
      <c r="C528" s="169" t="s">
        <v>2309</v>
      </c>
      <c r="D528" s="169" t="s">
        <v>2521</v>
      </c>
      <c r="E528" s="169" t="s">
        <v>927</v>
      </c>
      <c r="F528" s="169" t="s">
        <v>2522</v>
      </c>
    </row>
    <row r="529" spans="2:3" ht="12.75">
      <c r="B529" s="240" t="s">
        <v>1287</v>
      </c>
      <c r="C529" s="169" t="s">
        <v>2343</v>
      </c>
    </row>
    <row r="530" spans="2:7" ht="12.75">
      <c r="B530" s="240" t="s">
        <v>1290</v>
      </c>
      <c r="C530" s="169" t="s">
        <v>2354</v>
      </c>
      <c r="D530" s="169" t="s">
        <v>933</v>
      </c>
      <c r="E530" s="169" t="s">
        <v>890</v>
      </c>
      <c r="F530" s="169" t="s">
        <v>2852</v>
      </c>
      <c r="G530" s="169" t="s">
        <v>3132</v>
      </c>
    </row>
    <row r="531" spans="2:115" ht="12.75">
      <c r="B531" s="240" t="s">
        <v>1293</v>
      </c>
      <c r="C531" s="169" t="s">
        <v>2051</v>
      </c>
      <c r="D531" s="169" t="s">
        <v>2524</v>
      </c>
      <c r="E531" s="169" t="s">
        <v>2722</v>
      </c>
      <c r="F531" s="169" t="s">
        <v>1657</v>
      </c>
      <c r="G531" s="169" t="s">
        <v>1633</v>
      </c>
      <c r="H531" s="169" t="s">
        <v>2079</v>
      </c>
      <c r="I531" s="169" t="s">
        <v>3297</v>
      </c>
      <c r="J531" s="169" t="s">
        <v>3403</v>
      </c>
      <c r="K531" s="169" t="s">
        <v>1850</v>
      </c>
      <c r="L531" s="169" t="s">
        <v>1843</v>
      </c>
      <c r="M531" s="169" t="s">
        <v>1799</v>
      </c>
      <c r="N531" s="169" t="s">
        <v>2471</v>
      </c>
      <c r="O531" s="169" t="s">
        <v>2458</v>
      </c>
      <c r="P531" s="169" t="s">
        <v>2657</v>
      </c>
      <c r="Q531" s="169" t="s">
        <v>1322</v>
      </c>
      <c r="R531" s="169" t="s">
        <v>1862</v>
      </c>
      <c r="S531" s="169" t="s">
        <v>3128</v>
      </c>
      <c r="T531" s="169" t="s">
        <v>3256</v>
      </c>
      <c r="U531" s="169" t="s">
        <v>3370</v>
      </c>
      <c r="V531" s="169" t="s">
        <v>3471</v>
      </c>
      <c r="W531" s="169" t="s">
        <v>3567</v>
      </c>
      <c r="X531" s="169" t="s">
        <v>3653</v>
      </c>
      <c r="Y531" s="169" t="s">
        <v>3727</v>
      </c>
      <c r="Z531" s="169" t="s">
        <v>2100</v>
      </c>
      <c r="AA531" s="169" t="s">
        <v>3862</v>
      </c>
      <c r="AB531" s="169" t="s">
        <v>3920</v>
      </c>
      <c r="AC531" s="169" t="s">
        <v>3975</v>
      </c>
      <c r="AD531" s="169" t="s">
        <v>4384</v>
      </c>
      <c r="AE531" s="169" t="s">
        <v>4408</v>
      </c>
      <c r="AF531" s="169" t="s">
        <v>4427</v>
      </c>
      <c r="AG531" s="169" t="s">
        <v>4447</v>
      </c>
      <c r="AH531" s="169" t="s">
        <v>4463</v>
      </c>
      <c r="AI531" s="169" t="s">
        <v>4477</v>
      </c>
      <c r="AJ531" s="169" t="s">
        <v>4490</v>
      </c>
      <c r="AK531" s="169" t="s">
        <v>1674</v>
      </c>
      <c r="AL531" s="169" t="s">
        <v>4519</v>
      </c>
      <c r="AM531" s="169" t="s">
        <v>4532</v>
      </c>
      <c r="AN531" s="169" t="s">
        <v>4548</v>
      </c>
      <c r="AO531" s="169" t="s">
        <v>4563</v>
      </c>
      <c r="AP531" s="169" t="s">
        <v>4574</v>
      </c>
      <c r="AQ531" s="169" t="s">
        <v>4585</v>
      </c>
      <c r="AR531" s="169" t="s">
        <v>4596</v>
      </c>
      <c r="AS531" s="169" t="s">
        <v>4610</v>
      </c>
      <c r="AT531" s="169" t="s">
        <v>4623</v>
      </c>
      <c r="AU531" s="169" t="s">
        <v>4640</v>
      </c>
      <c r="AV531" s="169" t="s">
        <v>4654</v>
      </c>
      <c r="AW531" s="169" t="s">
        <v>4669</v>
      </c>
      <c r="AX531" s="169" t="s">
        <v>4683</v>
      </c>
      <c r="AY531" s="169" t="s">
        <v>4697</v>
      </c>
      <c r="AZ531" s="169" t="s">
        <v>4710</v>
      </c>
      <c r="BA531" s="169" t="s">
        <v>1912</v>
      </c>
      <c r="BB531" s="169" t="s">
        <v>1210</v>
      </c>
      <c r="BC531" s="169" t="s">
        <v>4745</v>
      </c>
      <c r="BD531" s="169" t="s">
        <v>4759</v>
      </c>
      <c r="BE531" s="169" t="s">
        <v>4771</v>
      </c>
      <c r="BF531" s="169" t="s">
        <v>4782</v>
      </c>
      <c r="BG531" s="169" t="s">
        <v>4793</v>
      </c>
      <c r="BH531" s="169" t="s">
        <v>4804</v>
      </c>
      <c r="BI531" s="169" t="s">
        <v>4817</v>
      </c>
      <c r="BJ531" s="169" t="s">
        <v>2314</v>
      </c>
      <c r="BK531" s="169" t="s">
        <v>4663</v>
      </c>
      <c r="BL531" s="169" t="s">
        <v>4677</v>
      </c>
      <c r="BM531" s="169" t="s">
        <v>4690</v>
      </c>
      <c r="BN531" s="169" t="s">
        <v>3650</v>
      </c>
      <c r="BO531" s="169" t="s">
        <v>2313</v>
      </c>
      <c r="BP531" s="169" t="s">
        <v>2523</v>
      </c>
      <c r="BQ531" s="169" t="s">
        <v>937</v>
      </c>
      <c r="BR531" s="169" t="s">
        <v>941</v>
      </c>
      <c r="BS531" s="169" t="s">
        <v>947</v>
      </c>
      <c r="BT531" s="169" t="s">
        <v>952</v>
      </c>
      <c r="BU531" s="169" t="s">
        <v>983</v>
      </c>
      <c r="BV531" s="169" t="s">
        <v>2626</v>
      </c>
      <c r="BW531" s="169" t="s">
        <v>2803</v>
      </c>
      <c r="BX531" s="169" t="s">
        <v>2969</v>
      </c>
      <c r="BY531" s="169" t="s">
        <v>3112</v>
      </c>
      <c r="BZ531" s="169" t="s">
        <v>3243</v>
      </c>
      <c r="CA531" s="169" t="s">
        <v>4851</v>
      </c>
      <c r="CB531" s="169" t="s">
        <v>4861</v>
      </c>
      <c r="CC531" s="169" t="s">
        <v>4871</v>
      </c>
      <c r="CD531" s="169" t="s">
        <v>4881</v>
      </c>
      <c r="CE531" s="169" t="s">
        <v>4890</v>
      </c>
      <c r="CF531" s="169" t="s">
        <v>4989</v>
      </c>
      <c r="CG531" s="169" t="s">
        <v>4995</v>
      </c>
      <c r="CH531" s="169" t="s">
        <v>5001</v>
      </c>
      <c r="CI531" s="169" t="s">
        <v>5008</v>
      </c>
      <c r="CJ531" s="169" t="s">
        <v>5014</v>
      </c>
      <c r="CK531" s="169" t="s">
        <v>5020</v>
      </c>
      <c r="CL531" s="169" t="s">
        <v>5026</v>
      </c>
      <c r="CM531" s="169" t="s">
        <v>4604</v>
      </c>
      <c r="CN531" s="169" t="s">
        <v>4617</v>
      </c>
      <c r="CO531" s="169" t="s">
        <v>4633</v>
      </c>
      <c r="CP531" s="169" t="s">
        <v>4648</v>
      </c>
      <c r="CQ531" s="169" t="s">
        <v>4664</v>
      </c>
      <c r="CR531" s="169" t="s">
        <v>4678</v>
      </c>
      <c r="CS531" s="169" t="s">
        <v>4691</v>
      </c>
      <c r="CT531" s="169" t="s">
        <v>4704</v>
      </c>
      <c r="CU531" s="169" t="s">
        <v>4718</v>
      </c>
      <c r="CV531" s="169" t="s">
        <v>4728</v>
      </c>
      <c r="CW531" s="169" t="s">
        <v>4740</v>
      </c>
      <c r="CX531" s="169" t="s">
        <v>4752</v>
      </c>
      <c r="CY531" s="169" t="s">
        <v>4766</v>
      </c>
      <c r="CZ531" s="169" t="s">
        <v>4777</v>
      </c>
      <c r="DA531" s="169" t="s">
        <v>4788</v>
      </c>
      <c r="DB531" s="169" t="s">
        <v>4799</v>
      </c>
      <c r="DC531" s="169" t="s">
        <v>4811</v>
      </c>
      <c r="DD531" s="169" t="s">
        <v>4823</v>
      </c>
      <c r="DE531" s="169" t="s">
        <v>4833</v>
      </c>
      <c r="DF531" s="169" t="s">
        <v>4842</v>
      </c>
      <c r="DG531" s="169" t="s">
        <v>4852</v>
      </c>
      <c r="DH531" s="169" t="s">
        <v>4862</v>
      </c>
      <c r="DI531" s="169" t="s">
        <v>4872</v>
      </c>
      <c r="DJ531" s="169" t="s">
        <v>4882</v>
      </c>
      <c r="DK531" s="169" t="s">
        <v>4891</v>
      </c>
    </row>
    <row r="532" spans="2:115" ht="12.75">
      <c r="B532" s="240" t="s">
        <v>1295</v>
      </c>
      <c r="C532" s="169" t="s">
        <v>2051</v>
      </c>
      <c r="D532" s="169" t="s">
        <v>2524</v>
      </c>
      <c r="E532" s="169" t="s">
        <v>2722</v>
      </c>
      <c r="F532" s="169" t="s">
        <v>1657</v>
      </c>
      <c r="G532" s="169" t="s">
        <v>1633</v>
      </c>
      <c r="H532" s="169" t="s">
        <v>2079</v>
      </c>
      <c r="I532" s="169" t="s">
        <v>3297</v>
      </c>
      <c r="J532" s="169" t="s">
        <v>3403</v>
      </c>
      <c r="K532" s="169" t="s">
        <v>1850</v>
      </c>
      <c r="L532" s="169" t="s">
        <v>1843</v>
      </c>
      <c r="M532" s="169" t="s">
        <v>1799</v>
      </c>
      <c r="N532" s="169" t="s">
        <v>2471</v>
      </c>
      <c r="O532" s="169" t="s">
        <v>2458</v>
      </c>
      <c r="P532" s="169" t="s">
        <v>2657</v>
      </c>
      <c r="Q532" s="169" t="s">
        <v>1322</v>
      </c>
      <c r="R532" s="169" t="s">
        <v>1862</v>
      </c>
      <c r="S532" s="169" t="s">
        <v>3128</v>
      </c>
      <c r="T532" s="169" t="s">
        <v>3256</v>
      </c>
      <c r="U532" s="169" t="s">
        <v>3370</v>
      </c>
      <c r="V532" s="169" t="s">
        <v>3471</v>
      </c>
      <c r="W532" s="169" t="s">
        <v>3567</v>
      </c>
      <c r="X532" s="169" t="s">
        <v>3653</v>
      </c>
      <c r="Y532" s="169" t="s">
        <v>3727</v>
      </c>
      <c r="Z532" s="169" t="s">
        <v>2100</v>
      </c>
      <c r="AA532" s="169" t="s">
        <v>3862</v>
      </c>
      <c r="AB532" s="169" t="s">
        <v>3920</v>
      </c>
      <c r="AC532" s="169" t="s">
        <v>3975</v>
      </c>
      <c r="AD532" s="169" t="s">
        <v>4384</v>
      </c>
      <c r="AE532" s="169" t="s">
        <v>4408</v>
      </c>
      <c r="AF532" s="169" t="s">
        <v>4427</v>
      </c>
      <c r="AG532" s="169" t="s">
        <v>4447</v>
      </c>
      <c r="AH532" s="169" t="s">
        <v>4463</v>
      </c>
      <c r="AI532" s="169" t="s">
        <v>4477</v>
      </c>
      <c r="AJ532" s="169" t="s">
        <v>4490</v>
      </c>
      <c r="AK532" s="169" t="s">
        <v>1674</v>
      </c>
      <c r="AL532" s="169" t="s">
        <v>4519</v>
      </c>
      <c r="AM532" s="169" t="s">
        <v>4532</v>
      </c>
      <c r="AN532" s="169" t="s">
        <v>4548</v>
      </c>
      <c r="AO532" s="169" t="s">
        <v>4563</v>
      </c>
      <c r="AP532" s="169" t="s">
        <v>4574</v>
      </c>
      <c r="AQ532" s="169" t="s">
        <v>4585</v>
      </c>
      <c r="AR532" s="169" t="s">
        <v>4596</v>
      </c>
      <c r="AS532" s="169" t="s">
        <v>4610</v>
      </c>
      <c r="AT532" s="169" t="s">
        <v>4623</v>
      </c>
      <c r="AU532" s="169" t="s">
        <v>4640</v>
      </c>
      <c r="AV532" s="169" t="s">
        <v>4654</v>
      </c>
      <c r="AW532" s="169" t="s">
        <v>4669</v>
      </c>
      <c r="AX532" s="169" t="s">
        <v>4683</v>
      </c>
      <c r="AY532" s="169" t="s">
        <v>4697</v>
      </c>
      <c r="AZ532" s="169" t="s">
        <v>4710</v>
      </c>
      <c r="BA532" s="169" t="s">
        <v>1912</v>
      </c>
      <c r="BB532" s="169" t="s">
        <v>1210</v>
      </c>
      <c r="BC532" s="169" t="s">
        <v>4745</v>
      </c>
      <c r="BD532" s="169" t="s">
        <v>4759</v>
      </c>
      <c r="BE532" s="169" t="s">
        <v>4771</v>
      </c>
      <c r="BF532" s="169" t="s">
        <v>4782</v>
      </c>
      <c r="BG532" s="169" t="s">
        <v>4793</v>
      </c>
      <c r="BH532" s="169" t="s">
        <v>4804</v>
      </c>
      <c r="BI532" s="169" t="s">
        <v>4817</v>
      </c>
      <c r="BJ532" s="169" t="s">
        <v>2314</v>
      </c>
      <c r="BK532" s="169" t="s">
        <v>4663</v>
      </c>
      <c r="BL532" s="169" t="s">
        <v>4677</v>
      </c>
      <c r="BM532" s="169" t="s">
        <v>4690</v>
      </c>
      <c r="BN532" s="169" t="s">
        <v>3650</v>
      </c>
      <c r="BO532" s="169" t="s">
        <v>2313</v>
      </c>
      <c r="BP532" s="169" t="s">
        <v>2523</v>
      </c>
      <c r="BQ532" s="169" t="s">
        <v>937</v>
      </c>
      <c r="BR532" s="169" t="s">
        <v>941</v>
      </c>
      <c r="BS532" s="169" t="s">
        <v>947</v>
      </c>
      <c r="BT532" s="169" t="s">
        <v>952</v>
      </c>
      <c r="BU532" s="169" t="s">
        <v>983</v>
      </c>
      <c r="BV532" s="169" t="s">
        <v>2626</v>
      </c>
      <c r="BW532" s="169" t="s">
        <v>2803</v>
      </c>
      <c r="BX532" s="169" t="s">
        <v>2969</v>
      </c>
      <c r="BY532" s="169" t="s">
        <v>3112</v>
      </c>
      <c r="BZ532" s="169" t="s">
        <v>3243</v>
      </c>
      <c r="CA532" s="169" t="s">
        <v>4851</v>
      </c>
      <c r="CB532" s="169" t="s">
        <v>4861</v>
      </c>
      <c r="CC532" s="169" t="s">
        <v>4871</v>
      </c>
      <c r="CD532" s="169" t="s">
        <v>4881</v>
      </c>
      <c r="CE532" s="169" t="s">
        <v>4890</v>
      </c>
      <c r="CF532" s="169" t="s">
        <v>4989</v>
      </c>
      <c r="CG532" s="169" t="s">
        <v>4995</v>
      </c>
      <c r="CH532" s="169" t="s">
        <v>5001</v>
      </c>
      <c r="CI532" s="169" t="s">
        <v>5008</v>
      </c>
      <c r="CJ532" s="169" t="s">
        <v>5014</v>
      </c>
      <c r="CK532" s="169" t="s">
        <v>5020</v>
      </c>
      <c r="CL532" s="169" t="s">
        <v>5026</v>
      </c>
      <c r="CM532" s="169" t="s">
        <v>4604</v>
      </c>
      <c r="CN532" s="169" t="s">
        <v>4617</v>
      </c>
      <c r="CO532" s="169" t="s">
        <v>4633</v>
      </c>
      <c r="CP532" s="169" t="s">
        <v>4648</v>
      </c>
      <c r="CQ532" s="169" t="s">
        <v>4664</v>
      </c>
      <c r="CR532" s="169" t="s">
        <v>4678</v>
      </c>
      <c r="CS532" s="169" t="s">
        <v>4691</v>
      </c>
      <c r="CT532" s="169" t="s">
        <v>4704</v>
      </c>
      <c r="CU532" s="169" t="s">
        <v>4718</v>
      </c>
      <c r="CV532" s="169" t="s">
        <v>4728</v>
      </c>
      <c r="CW532" s="169" t="s">
        <v>4740</v>
      </c>
      <c r="CX532" s="169" t="s">
        <v>4752</v>
      </c>
      <c r="CY532" s="169" t="s">
        <v>4766</v>
      </c>
      <c r="CZ532" s="169" t="s">
        <v>4777</v>
      </c>
      <c r="DA532" s="169" t="s">
        <v>4788</v>
      </c>
      <c r="DB532" s="169" t="s">
        <v>4799</v>
      </c>
      <c r="DC532" s="169" t="s">
        <v>4811</v>
      </c>
      <c r="DD532" s="169" t="s">
        <v>4823</v>
      </c>
      <c r="DE532" s="169" t="s">
        <v>4833</v>
      </c>
      <c r="DF532" s="169" t="s">
        <v>4842</v>
      </c>
      <c r="DG532" s="169" t="s">
        <v>4852</v>
      </c>
      <c r="DH532" s="169" t="s">
        <v>4862</v>
      </c>
      <c r="DI532" s="169" t="s">
        <v>4872</v>
      </c>
      <c r="DJ532" s="169" t="s">
        <v>4882</v>
      </c>
      <c r="DK532" s="169" t="s">
        <v>4891</v>
      </c>
    </row>
    <row r="533" spans="2:68" ht="12.75">
      <c r="B533" s="240" t="s">
        <v>1297</v>
      </c>
      <c r="C533" s="169" t="s">
        <v>1843</v>
      </c>
      <c r="D533" s="169" t="s">
        <v>2665</v>
      </c>
      <c r="E533" s="169" t="s">
        <v>1799</v>
      </c>
      <c r="F533" s="169" t="s">
        <v>1487</v>
      </c>
      <c r="G533" s="169" t="s">
        <v>2471</v>
      </c>
      <c r="H533" s="169" t="s">
        <v>2470</v>
      </c>
      <c r="I533" s="169" t="s">
        <v>2458</v>
      </c>
      <c r="J533" s="169" t="s">
        <v>2840</v>
      </c>
      <c r="K533" s="169" t="s">
        <v>2657</v>
      </c>
      <c r="L533" s="169" t="s">
        <v>3139</v>
      </c>
      <c r="M533" s="169" t="s">
        <v>1322</v>
      </c>
      <c r="N533" s="169" t="s">
        <v>3374</v>
      </c>
      <c r="O533" s="169" t="s">
        <v>1862</v>
      </c>
      <c r="P533" s="169" t="s">
        <v>1785</v>
      </c>
      <c r="Q533" s="169" t="s">
        <v>3128</v>
      </c>
      <c r="R533" s="169" t="s">
        <v>3729</v>
      </c>
      <c r="S533" s="169" t="s">
        <v>3256</v>
      </c>
      <c r="T533" s="169" t="s">
        <v>3863</v>
      </c>
      <c r="U533" s="169" t="s">
        <v>3370</v>
      </c>
      <c r="V533" s="169" t="s">
        <v>3976</v>
      </c>
      <c r="W533" s="169" t="s">
        <v>3471</v>
      </c>
      <c r="X533" s="169" t="s">
        <v>4257</v>
      </c>
      <c r="Y533" s="169" t="s">
        <v>3567</v>
      </c>
      <c r="Z533" s="169" t="s">
        <v>1789</v>
      </c>
      <c r="AA533" s="169" t="s">
        <v>3653</v>
      </c>
      <c r="AB533" s="169" t="s">
        <v>4355</v>
      </c>
      <c r="AC533" s="169" t="s">
        <v>3727</v>
      </c>
      <c r="AD533" s="169" t="s">
        <v>4398</v>
      </c>
      <c r="AE533" s="169" t="s">
        <v>2100</v>
      </c>
      <c r="AF533" s="169" t="s">
        <v>4437</v>
      </c>
      <c r="AG533" s="169" t="s">
        <v>3862</v>
      </c>
      <c r="AH533" s="169" t="s">
        <v>4471</v>
      </c>
      <c r="AI533" s="169" t="s">
        <v>3920</v>
      </c>
      <c r="AJ533" s="169" t="s">
        <v>4498</v>
      </c>
      <c r="AK533" s="169" t="s">
        <v>3975</v>
      </c>
      <c r="AL533" s="169" t="s">
        <v>4527</v>
      </c>
      <c r="AM533" s="169" t="s">
        <v>4384</v>
      </c>
      <c r="AN533" s="169" t="s">
        <v>4557</v>
      </c>
      <c r="AO533" s="169" t="s">
        <v>4408</v>
      </c>
      <c r="AP533" s="169" t="s">
        <v>4581</v>
      </c>
      <c r="AQ533" s="169" t="s">
        <v>4427</v>
      </c>
      <c r="AR533" s="169" t="s">
        <v>4603</v>
      </c>
      <c r="AS533" s="169" t="s">
        <v>4447</v>
      </c>
      <c r="AT533" s="169" t="s">
        <v>4632</v>
      </c>
      <c r="AU533" s="169" t="s">
        <v>4647</v>
      </c>
      <c r="AV533" s="169" t="s">
        <v>4663</v>
      </c>
      <c r="AW533" s="169" t="s">
        <v>4677</v>
      </c>
      <c r="AX533" s="169" t="s">
        <v>4690</v>
      </c>
      <c r="AY533" s="169" t="s">
        <v>3650</v>
      </c>
      <c r="AZ533" s="169" t="s">
        <v>2313</v>
      </c>
      <c r="BA533" s="169" t="s">
        <v>2523</v>
      </c>
      <c r="BB533" s="169" t="s">
        <v>937</v>
      </c>
      <c r="BC533" s="169" t="s">
        <v>941</v>
      </c>
      <c r="BD533" s="169" t="s">
        <v>947</v>
      </c>
      <c r="BE533" s="169" t="s">
        <v>952</v>
      </c>
      <c r="BF533" s="169" t="s">
        <v>983</v>
      </c>
      <c r="BG533" s="169" t="s">
        <v>2626</v>
      </c>
      <c r="BH533" s="169" t="s">
        <v>2803</v>
      </c>
      <c r="BI533" s="169" t="s">
        <v>2969</v>
      </c>
      <c r="BJ533" s="169" t="s">
        <v>3112</v>
      </c>
      <c r="BK533" s="169" t="s">
        <v>3243</v>
      </c>
      <c r="BL533" s="169" t="s">
        <v>4851</v>
      </c>
      <c r="BM533" s="169" t="s">
        <v>4861</v>
      </c>
      <c r="BN533" s="169" t="s">
        <v>4871</v>
      </c>
      <c r="BO533" s="169" t="s">
        <v>4881</v>
      </c>
      <c r="BP533" s="169" t="s">
        <v>4890</v>
      </c>
    </row>
    <row r="534" spans="2:28" ht="12.75">
      <c r="B534" s="240" t="s">
        <v>1301</v>
      </c>
      <c r="C534" s="169" t="s">
        <v>1850</v>
      </c>
      <c r="D534" s="169" t="s">
        <v>2664</v>
      </c>
      <c r="E534" s="169" t="s">
        <v>1843</v>
      </c>
      <c r="F534" s="169" t="s">
        <v>2665</v>
      </c>
      <c r="G534" s="169" t="s">
        <v>1799</v>
      </c>
      <c r="H534" s="169" t="s">
        <v>1487</v>
      </c>
      <c r="I534" s="169" t="s">
        <v>2471</v>
      </c>
      <c r="J534" s="169" t="s">
        <v>2470</v>
      </c>
      <c r="K534" s="169" t="s">
        <v>2458</v>
      </c>
      <c r="L534" s="169" t="s">
        <v>2840</v>
      </c>
      <c r="M534" s="169" t="s">
        <v>2657</v>
      </c>
      <c r="N534" s="169" t="s">
        <v>3139</v>
      </c>
      <c r="O534" s="169" t="s">
        <v>1322</v>
      </c>
      <c r="P534" s="169" t="s">
        <v>3374</v>
      </c>
      <c r="Q534" s="169" t="s">
        <v>1862</v>
      </c>
      <c r="R534" s="169" t="s">
        <v>1785</v>
      </c>
      <c r="S534" s="169" t="s">
        <v>3128</v>
      </c>
      <c r="T534" s="169" t="s">
        <v>3729</v>
      </c>
      <c r="U534" s="169" t="s">
        <v>3256</v>
      </c>
      <c r="V534" s="169" t="s">
        <v>3863</v>
      </c>
      <c r="W534" s="169" t="s">
        <v>3370</v>
      </c>
      <c r="X534" s="169" t="s">
        <v>3976</v>
      </c>
      <c r="Y534" s="169" t="s">
        <v>3471</v>
      </c>
      <c r="Z534" s="169" t="s">
        <v>4257</v>
      </c>
      <c r="AA534" s="169" t="s">
        <v>3567</v>
      </c>
      <c r="AB534" s="169" t="s">
        <v>1789</v>
      </c>
    </row>
    <row r="535" spans="2:5" ht="12.75">
      <c r="B535" s="240" t="s">
        <v>1305</v>
      </c>
      <c r="C535" s="169" t="s">
        <v>927</v>
      </c>
      <c r="D535" s="169" t="s">
        <v>2272</v>
      </c>
      <c r="E535" s="169" t="s">
        <v>1282</v>
      </c>
    </row>
    <row r="536" spans="2:10" ht="12.75">
      <c r="B536" s="240" t="s">
        <v>1308</v>
      </c>
      <c r="C536" s="169" t="s">
        <v>927</v>
      </c>
      <c r="D536" s="169" t="s">
        <v>993</v>
      </c>
      <c r="E536" s="169" t="s">
        <v>2522</v>
      </c>
      <c r="F536" s="169" t="s">
        <v>2521</v>
      </c>
      <c r="G536" s="169" t="s">
        <v>3133</v>
      </c>
      <c r="H536" s="169" t="s">
        <v>2309</v>
      </c>
      <c r="I536" s="169" t="s">
        <v>3070</v>
      </c>
      <c r="J536" s="169" t="s">
        <v>3475</v>
      </c>
    </row>
    <row r="537" spans="2:3" ht="12.75">
      <c r="B537" s="240" t="s">
        <v>6431</v>
      </c>
      <c r="C537" s="169" t="s">
        <v>2343</v>
      </c>
    </row>
    <row r="538" spans="2:6" ht="12.75">
      <c r="B538" s="240" t="s">
        <v>6432</v>
      </c>
      <c r="C538" s="169" t="s">
        <v>2354</v>
      </c>
      <c r="D538" s="169" t="s">
        <v>933</v>
      </c>
      <c r="E538" s="169" t="s">
        <v>890</v>
      </c>
      <c r="F538" s="169" t="s">
        <v>2852</v>
      </c>
    </row>
    <row r="539" spans="2:115" ht="12.75">
      <c r="B539" s="240" t="s">
        <v>6433</v>
      </c>
      <c r="C539" s="169" t="s">
        <v>2051</v>
      </c>
      <c r="D539" s="169" t="s">
        <v>2524</v>
      </c>
      <c r="E539" s="169" t="s">
        <v>2722</v>
      </c>
      <c r="F539" s="169" t="s">
        <v>1657</v>
      </c>
      <c r="G539" s="169" t="s">
        <v>1633</v>
      </c>
      <c r="H539" s="169" t="s">
        <v>2079</v>
      </c>
      <c r="I539" s="169" t="s">
        <v>3297</v>
      </c>
      <c r="J539" s="169" t="s">
        <v>3403</v>
      </c>
      <c r="K539" s="169" t="s">
        <v>1850</v>
      </c>
      <c r="L539" s="169" t="s">
        <v>1843</v>
      </c>
      <c r="M539" s="169" t="s">
        <v>1799</v>
      </c>
      <c r="N539" s="169" t="s">
        <v>2471</v>
      </c>
      <c r="O539" s="169" t="s">
        <v>2458</v>
      </c>
      <c r="P539" s="169" t="s">
        <v>2657</v>
      </c>
      <c r="Q539" s="169" t="s">
        <v>1322</v>
      </c>
      <c r="R539" s="169" t="s">
        <v>1862</v>
      </c>
      <c r="S539" s="169" t="s">
        <v>3128</v>
      </c>
      <c r="T539" s="169" t="s">
        <v>3256</v>
      </c>
      <c r="U539" s="169" t="s">
        <v>3370</v>
      </c>
      <c r="V539" s="169" t="s">
        <v>3471</v>
      </c>
      <c r="W539" s="169" t="s">
        <v>3567</v>
      </c>
      <c r="X539" s="169" t="s">
        <v>3653</v>
      </c>
      <c r="Y539" s="169" t="s">
        <v>3727</v>
      </c>
      <c r="Z539" s="169" t="s">
        <v>2100</v>
      </c>
      <c r="AA539" s="169" t="s">
        <v>3862</v>
      </c>
      <c r="AB539" s="169" t="s">
        <v>3920</v>
      </c>
      <c r="AC539" s="169" t="s">
        <v>3975</v>
      </c>
      <c r="AD539" s="169" t="s">
        <v>4384</v>
      </c>
      <c r="AE539" s="169" t="s">
        <v>4408</v>
      </c>
      <c r="AF539" s="169" t="s">
        <v>4427</v>
      </c>
      <c r="AG539" s="169" t="s">
        <v>4447</v>
      </c>
      <c r="AH539" s="169" t="s">
        <v>4463</v>
      </c>
      <c r="AI539" s="169" t="s">
        <v>4477</v>
      </c>
      <c r="AJ539" s="169" t="s">
        <v>4490</v>
      </c>
      <c r="AK539" s="169" t="s">
        <v>1674</v>
      </c>
      <c r="AL539" s="169" t="s">
        <v>4519</v>
      </c>
      <c r="AM539" s="169" t="s">
        <v>4532</v>
      </c>
      <c r="AN539" s="169" t="s">
        <v>4548</v>
      </c>
      <c r="AO539" s="169" t="s">
        <v>4563</v>
      </c>
      <c r="AP539" s="169" t="s">
        <v>4574</v>
      </c>
      <c r="AQ539" s="169" t="s">
        <v>4585</v>
      </c>
      <c r="AR539" s="169" t="s">
        <v>4596</v>
      </c>
      <c r="AS539" s="169" t="s">
        <v>4610</v>
      </c>
      <c r="AT539" s="169" t="s">
        <v>4623</v>
      </c>
      <c r="AU539" s="169" t="s">
        <v>4640</v>
      </c>
      <c r="AV539" s="169" t="s">
        <v>4654</v>
      </c>
      <c r="AW539" s="169" t="s">
        <v>4669</v>
      </c>
      <c r="AX539" s="169" t="s">
        <v>4683</v>
      </c>
      <c r="AY539" s="169" t="s">
        <v>4697</v>
      </c>
      <c r="AZ539" s="169" t="s">
        <v>4710</v>
      </c>
      <c r="BA539" s="169" t="s">
        <v>1912</v>
      </c>
      <c r="BB539" s="169" t="s">
        <v>1210</v>
      </c>
      <c r="BC539" s="169" t="s">
        <v>4745</v>
      </c>
      <c r="BD539" s="169" t="s">
        <v>4759</v>
      </c>
      <c r="BE539" s="169" t="s">
        <v>4771</v>
      </c>
      <c r="BF539" s="169" t="s">
        <v>4782</v>
      </c>
      <c r="BG539" s="169" t="s">
        <v>4793</v>
      </c>
      <c r="BH539" s="169" t="s">
        <v>4804</v>
      </c>
      <c r="BI539" s="169" t="s">
        <v>4817</v>
      </c>
      <c r="BJ539" s="169" t="s">
        <v>2314</v>
      </c>
      <c r="BK539" s="169" t="s">
        <v>4663</v>
      </c>
      <c r="BL539" s="169" t="s">
        <v>4677</v>
      </c>
      <c r="BM539" s="169" t="s">
        <v>4690</v>
      </c>
      <c r="BN539" s="169" t="s">
        <v>3650</v>
      </c>
      <c r="BO539" s="169" t="s">
        <v>2313</v>
      </c>
      <c r="BP539" s="169" t="s">
        <v>2523</v>
      </c>
      <c r="BQ539" s="169" t="s">
        <v>937</v>
      </c>
      <c r="BR539" s="169" t="s">
        <v>941</v>
      </c>
      <c r="BS539" s="169" t="s">
        <v>947</v>
      </c>
      <c r="BT539" s="169" t="s">
        <v>952</v>
      </c>
      <c r="BU539" s="169" t="s">
        <v>983</v>
      </c>
      <c r="BV539" s="169" t="s">
        <v>2626</v>
      </c>
      <c r="BW539" s="169" t="s">
        <v>2803</v>
      </c>
      <c r="BX539" s="169" t="s">
        <v>2969</v>
      </c>
      <c r="BY539" s="169" t="s">
        <v>3112</v>
      </c>
      <c r="BZ539" s="169" t="s">
        <v>3243</v>
      </c>
      <c r="CA539" s="169" t="s">
        <v>4851</v>
      </c>
      <c r="CB539" s="169" t="s">
        <v>4861</v>
      </c>
      <c r="CC539" s="169" t="s">
        <v>4871</v>
      </c>
      <c r="CD539" s="169" t="s">
        <v>4881</v>
      </c>
      <c r="CE539" s="169" t="s">
        <v>4890</v>
      </c>
      <c r="CF539" s="169" t="s">
        <v>4989</v>
      </c>
      <c r="CG539" s="169" t="s">
        <v>4995</v>
      </c>
      <c r="CH539" s="169" t="s">
        <v>5001</v>
      </c>
      <c r="CI539" s="169" t="s">
        <v>5008</v>
      </c>
      <c r="CJ539" s="169" t="s">
        <v>5014</v>
      </c>
      <c r="CK539" s="169" t="s">
        <v>5020</v>
      </c>
      <c r="CL539" s="169" t="s">
        <v>5026</v>
      </c>
      <c r="CM539" s="169" t="s">
        <v>4604</v>
      </c>
      <c r="CN539" s="169" t="s">
        <v>4617</v>
      </c>
      <c r="CO539" s="169" t="s">
        <v>4633</v>
      </c>
      <c r="CP539" s="169" t="s">
        <v>4648</v>
      </c>
      <c r="CQ539" s="169" t="s">
        <v>4664</v>
      </c>
      <c r="CR539" s="169" t="s">
        <v>4678</v>
      </c>
      <c r="CS539" s="169" t="s">
        <v>4691</v>
      </c>
      <c r="CT539" s="169" t="s">
        <v>4704</v>
      </c>
      <c r="CU539" s="169" t="s">
        <v>4718</v>
      </c>
      <c r="CV539" s="169" t="s">
        <v>4728</v>
      </c>
      <c r="CW539" s="169" t="s">
        <v>4740</v>
      </c>
      <c r="CX539" s="169" t="s">
        <v>4752</v>
      </c>
      <c r="CY539" s="169" t="s">
        <v>4766</v>
      </c>
      <c r="CZ539" s="169" t="s">
        <v>4777</v>
      </c>
      <c r="DA539" s="169" t="s">
        <v>4788</v>
      </c>
      <c r="DB539" s="169" t="s">
        <v>4799</v>
      </c>
      <c r="DC539" s="169" t="s">
        <v>4811</v>
      </c>
      <c r="DD539" s="169" t="s">
        <v>4823</v>
      </c>
      <c r="DE539" s="169" t="s">
        <v>4833</v>
      </c>
      <c r="DF539" s="169" t="s">
        <v>4842</v>
      </c>
      <c r="DG539" s="169" t="s">
        <v>4852</v>
      </c>
      <c r="DH539" s="169" t="s">
        <v>4862</v>
      </c>
      <c r="DI539" s="169" t="s">
        <v>4872</v>
      </c>
      <c r="DJ539" s="169" t="s">
        <v>4882</v>
      </c>
      <c r="DK539" s="169" t="s">
        <v>4891</v>
      </c>
    </row>
    <row r="540" spans="2:115" ht="12.75">
      <c r="B540" s="240" t="s">
        <v>6434</v>
      </c>
      <c r="C540" s="169" t="s">
        <v>2051</v>
      </c>
      <c r="D540" s="169" t="s">
        <v>2524</v>
      </c>
      <c r="E540" s="169" t="s">
        <v>2722</v>
      </c>
      <c r="F540" s="169" t="s">
        <v>1657</v>
      </c>
      <c r="G540" s="169" t="s">
        <v>1633</v>
      </c>
      <c r="H540" s="169" t="s">
        <v>2079</v>
      </c>
      <c r="I540" s="169" t="s">
        <v>3297</v>
      </c>
      <c r="J540" s="169" t="s">
        <v>3403</v>
      </c>
      <c r="K540" s="169" t="s">
        <v>1850</v>
      </c>
      <c r="L540" s="169" t="s">
        <v>1843</v>
      </c>
      <c r="M540" s="169" t="s">
        <v>1799</v>
      </c>
      <c r="N540" s="169" t="s">
        <v>2471</v>
      </c>
      <c r="O540" s="169" t="s">
        <v>2458</v>
      </c>
      <c r="P540" s="169" t="s">
        <v>2657</v>
      </c>
      <c r="Q540" s="169" t="s">
        <v>1322</v>
      </c>
      <c r="R540" s="169" t="s">
        <v>1862</v>
      </c>
      <c r="S540" s="169" t="s">
        <v>3128</v>
      </c>
      <c r="T540" s="169" t="s">
        <v>3256</v>
      </c>
      <c r="U540" s="169" t="s">
        <v>3370</v>
      </c>
      <c r="V540" s="169" t="s">
        <v>3471</v>
      </c>
      <c r="W540" s="169" t="s">
        <v>3567</v>
      </c>
      <c r="X540" s="169" t="s">
        <v>3653</v>
      </c>
      <c r="Y540" s="169" t="s">
        <v>3727</v>
      </c>
      <c r="Z540" s="169" t="s">
        <v>2100</v>
      </c>
      <c r="AA540" s="169" t="s">
        <v>3862</v>
      </c>
      <c r="AB540" s="169" t="s">
        <v>3920</v>
      </c>
      <c r="AC540" s="169" t="s">
        <v>3975</v>
      </c>
      <c r="AD540" s="169" t="s">
        <v>4384</v>
      </c>
      <c r="AE540" s="169" t="s">
        <v>4408</v>
      </c>
      <c r="AF540" s="169" t="s">
        <v>4427</v>
      </c>
      <c r="AG540" s="169" t="s">
        <v>4447</v>
      </c>
      <c r="AH540" s="169" t="s">
        <v>4463</v>
      </c>
      <c r="AI540" s="169" t="s">
        <v>4477</v>
      </c>
      <c r="AJ540" s="169" t="s">
        <v>4490</v>
      </c>
      <c r="AK540" s="169" t="s">
        <v>1674</v>
      </c>
      <c r="AL540" s="169" t="s">
        <v>4519</v>
      </c>
      <c r="AM540" s="169" t="s">
        <v>4532</v>
      </c>
      <c r="AN540" s="169" t="s">
        <v>4548</v>
      </c>
      <c r="AO540" s="169" t="s">
        <v>4563</v>
      </c>
      <c r="AP540" s="169" t="s">
        <v>4574</v>
      </c>
      <c r="AQ540" s="169" t="s">
        <v>4585</v>
      </c>
      <c r="AR540" s="169" t="s">
        <v>4596</v>
      </c>
      <c r="AS540" s="169" t="s">
        <v>4610</v>
      </c>
      <c r="AT540" s="169" t="s">
        <v>4623</v>
      </c>
      <c r="AU540" s="169" t="s">
        <v>4640</v>
      </c>
      <c r="AV540" s="169" t="s">
        <v>4654</v>
      </c>
      <c r="AW540" s="169" t="s">
        <v>4669</v>
      </c>
      <c r="AX540" s="169" t="s">
        <v>4683</v>
      </c>
      <c r="AY540" s="169" t="s">
        <v>4697</v>
      </c>
      <c r="AZ540" s="169" t="s">
        <v>4710</v>
      </c>
      <c r="BA540" s="169" t="s">
        <v>1912</v>
      </c>
      <c r="BB540" s="169" t="s">
        <v>1210</v>
      </c>
      <c r="BC540" s="169" t="s">
        <v>4745</v>
      </c>
      <c r="BD540" s="169" t="s">
        <v>4759</v>
      </c>
      <c r="BE540" s="169" t="s">
        <v>4771</v>
      </c>
      <c r="BF540" s="169" t="s">
        <v>4782</v>
      </c>
      <c r="BG540" s="169" t="s">
        <v>4793</v>
      </c>
      <c r="BH540" s="169" t="s">
        <v>4804</v>
      </c>
      <c r="BI540" s="169" t="s">
        <v>4817</v>
      </c>
      <c r="BJ540" s="169" t="s">
        <v>2314</v>
      </c>
      <c r="BK540" s="169" t="s">
        <v>4663</v>
      </c>
      <c r="BL540" s="169" t="s">
        <v>4677</v>
      </c>
      <c r="BM540" s="169" t="s">
        <v>4690</v>
      </c>
      <c r="BN540" s="169" t="s">
        <v>3650</v>
      </c>
      <c r="BO540" s="169" t="s">
        <v>2313</v>
      </c>
      <c r="BP540" s="169" t="s">
        <v>2523</v>
      </c>
      <c r="BQ540" s="169" t="s">
        <v>937</v>
      </c>
      <c r="BR540" s="169" t="s">
        <v>941</v>
      </c>
      <c r="BS540" s="169" t="s">
        <v>947</v>
      </c>
      <c r="BT540" s="169" t="s">
        <v>952</v>
      </c>
      <c r="BU540" s="169" t="s">
        <v>983</v>
      </c>
      <c r="BV540" s="169" t="s">
        <v>2626</v>
      </c>
      <c r="BW540" s="169" t="s">
        <v>2803</v>
      </c>
      <c r="BX540" s="169" t="s">
        <v>2969</v>
      </c>
      <c r="BY540" s="169" t="s">
        <v>3112</v>
      </c>
      <c r="BZ540" s="169" t="s">
        <v>3243</v>
      </c>
      <c r="CA540" s="169" t="s">
        <v>4851</v>
      </c>
      <c r="CB540" s="169" t="s">
        <v>4861</v>
      </c>
      <c r="CC540" s="169" t="s">
        <v>4871</v>
      </c>
      <c r="CD540" s="169" t="s">
        <v>4881</v>
      </c>
      <c r="CE540" s="169" t="s">
        <v>4890</v>
      </c>
      <c r="CF540" s="169" t="s">
        <v>4989</v>
      </c>
      <c r="CG540" s="169" t="s">
        <v>4995</v>
      </c>
      <c r="CH540" s="169" t="s">
        <v>5001</v>
      </c>
      <c r="CI540" s="169" t="s">
        <v>5008</v>
      </c>
      <c r="CJ540" s="169" t="s">
        <v>5014</v>
      </c>
      <c r="CK540" s="169" t="s">
        <v>5020</v>
      </c>
      <c r="CL540" s="169" t="s">
        <v>5026</v>
      </c>
      <c r="CM540" s="169" t="s">
        <v>4604</v>
      </c>
      <c r="CN540" s="169" t="s">
        <v>4617</v>
      </c>
      <c r="CO540" s="169" t="s">
        <v>4633</v>
      </c>
      <c r="CP540" s="169" t="s">
        <v>4648</v>
      </c>
      <c r="CQ540" s="169" t="s">
        <v>4664</v>
      </c>
      <c r="CR540" s="169" t="s">
        <v>4678</v>
      </c>
      <c r="CS540" s="169" t="s">
        <v>4691</v>
      </c>
      <c r="CT540" s="169" t="s">
        <v>4704</v>
      </c>
      <c r="CU540" s="169" t="s">
        <v>4718</v>
      </c>
      <c r="CV540" s="169" t="s">
        <v>4728</v>
      </c>
      <c r="CW540" s="169" t="s">
        <v>4740</v>
      </c>
      <c r="CX540" s="169" t="s">
        <v>4752</v>
      </c>
      <c r="CY540" s="169" t="s">
        <v>4766</v>
      </c>
      <c r="CZ540" s="169" t="s">
        <v>4777</v>
      </c>
      <c r="DA540" s="169" t="s">
        <v>4788</v>
      </c>
      <c r="DB540" s="169" t="s">
        <v>4799</v>
      </c>
      <c r="DC540" s="169" t="s">
        <v>4811</v>
      </c>
      <c r="DD540" s="169" t="s">
        <v>4823</v>
      </c>
      <c r="DE540" s="169" t="s">
        <v>4833</v>
      </c>
      <c r="DF540" s="169" t="s">
        <v>4842</v>
      </c>
      <c r="DG540" s="169" t="s">
        <v>4852</v>
      </c>
      <c r="DH540" s="169" t="s">
        <v>4862</v>
      </c>
      <c r="DI540" s="169" t="s">
        <v>4872</v>
      </c>
      <c r="DJ540" s="169" t="s">
        <v>4882</v>
      </c>
      <c r="DK540" s="169" t="s">
        <v>4891</v>
      </c>
    </row>
    <row r="541" spans="2:68" ht="12.75">
      <c r="B541" s="240" t="s">
        <v>6435</v>
      </c>
      <c r="C541" s="169" t="s">
        <v>1843</v>
      </c>
      <c r="D541" s="169" t="s">
        <v>2665</v>
      </c>
      <c r="E541" s="169" t="s">
        <v>1799</v>
      </c>
      <c r="F541" s="169" t="s">
        <v>1487</v>
      </c>
      <c r="G541" s="169" t="s">
        <v>2471</v>
      </c>
      <c r="H541" s="169" t="s">
        <v>2470</v>
      </c>
      <c r="I541" s="169" t="s">
        <v>2458</v>
      </c>
      <c r="J541" s="169" t="s">
        <v>2840</v>
      </c>
      <c r="K541" s="169" t="s">
        <v>2657</v>
      </c>
      <c r="L541" s="169" t="s">
        <v>3139</v>
      </c>
      <c r="M541" s="169" t="s">
        <v>1322</v>
      </c>
      <c r="N541" s="169" t="s">
        <v>3374</v>
      </c>
      <c r="O541" s="169" t="s">
        <v>1862</v>
      </c>
      <c r="P541" s="169" t="s">
        <v>1785</v>
      </c>
      <c r="Q541" s="169" t="s">
        <v>3128</v>
      </c>
      <c r="R541" s="169" t="s">
        <v>3729</v>
      </c>
      <c r="S541" s="169" t="s">
        <v>3256</v>
      </c>
      <c r="T541" s="169" t="s">
        <v>3863</v>
      </c>
      <c r="U541" s="169" t="s">
        <v>3370</v>
      </c>
      <c r="V541" s="169" t="s">
        <v>3976</v>
      </c>
      <c r="W541" s="169" t="s">
        <v>3471</v>
      </c>
      <c r="X541" s="169" t="s">
        <v>4257</v>
      </c>
      <c r="Y541" s="169" t="s">
        <v>3567</v>
      </c>
      <c r="Z541" s="169" t="s">
        <v>1789</v>
      </c>
      <c r="AA541" s="169" t="s">
        <v>3653</v>
      </c>
      <c r="AB541" s="169" t="s">
        <v>4355</v>
      </c>
      <c r="AC541" s="169" t="s">
        <v>3727</v>
      </c>
      <c r="AD541" s="169" t="s">
        <v>4398</v>
      </c>
      <c r="AE541" s="169" t="s">
        <v>2100</v>
      </c>
      <c r="AF541" s="169" t="s">
        <v>4437</v>
      </c>
      <c r="AG541" s="169" t="s">
        <v>3862</v>
      </c>
      <c r="AH541" s="169" t="s">
        <v>4471</v>
      </c>
      <c r="AI541" s="169" t="s">
        <v>3920</v>
      </c>
      <c r="AJ541" s="169" t="s">
        <v>4498</v>
      </c>
      <c r="AK541" s="169" t="s">
        <v>3975</v>
      </c>
      <c r="AL541" s="169" t="s">
        <v>4527</v>
      </c>
      <c r="AM541" s="169" t="s">
        <v>4384</v>
      </c>
      <c r="AN541" s="169" t="s">
        <v>4557</v>
      </c>
      <c r="AO541" s="169" t="s">
        <v>4408</v>
      </c>
      <c r="AP541" s="169" t="s">
        <v>4581</v>
      </c>
      <c r="AQ541" s="169" t="s">
        <v>4427</v>
      </c>
      <c r="AR541" s="169" t="s">
        <v>4603</v>
      </c>
      <c r="AS541" s="169" t="s">
        <v>4447</v>
      </c>
      <c r="AT541" s="169" t="s">
        <v>4632</v>
      </c>
      <c r="AU541" s="169" t="s">
        <v>4647</v>
      </c>
      <c r="AV541" s="169" t="s">
        <v>4663</v>
      </c>
      <c r="AW541" s="169" t="s">
        <v>4677</v>
      </c>
      <c r="AX541" s="169" t="s">
        <v>4690</v>
      </c>
      <c r="AY541" s="169" t="s">
        <v>3650</v>
      </c>
      <c r="AZ541" s="169" t="s">
        <v>2313</v>
      </c>
      <c r="BA541" s="169" t="s">
        <v>2523</v>
      </c>
      <c r="BB541" s="169" t="s">
        <v>937</v>
      </c>
      <c r="BC541" s="169" t="s">
        <v>941</v>
      </c>
      <c r="BD541" s="169" t="s">
        <v>947</v>
      </c>
      <c r="BE541" s="169" t="s">
        <v>952</v>
      </c>
      <c r="BF541" s="169" t="s">
        <v>983</v>
      </c>
      <c r="BG541" s="169" t="s">
        <v>2626</v>
      </c>
      <c r="BH541" s="169" t="s">
        <v>2803</v>
      </c>
      <c r="BI541" s="169" t="s">
        <v>2969</v>
      </c>
      <c r="BJ541" s="169" t="s">
        <v>3112</v>
      </c>
      <c r="BK541" s="169" t="s">
        <v>3243</v>
      </c>
      <c r="BL541" s="169" t="s">
        <v>4851</v>
      </c>
      <c r="BM541" s="169" t="s">
        <v>4861</v>
      </c>
      <c r="BN541" s="169" t="s">
        <v>4871</v>
      </c>
      <c r="BO541" s="169" t="s">
        <v>4881</v>
      </c>
      <c r="BP541" s="169" t="s">
        <v>4890</v>
      </c>
    </row>
    <row r="542" spans="2:4" ht="12.75">
      <c r="B542" s="240" t="s">
        <v>6436</v>
      </c>
      <c r="C542" s="169" t="s">
        <v>927</v>
      </c>
      <c r="D542" s="169" t="s">
        <v>2272</v>
      </c>
    </row>
    <row r="543" spans="2:10" ht="12.75">
      <c r="B543" s="240" t="s">
        <v>6437</v>
      </c>
      <c r="C543" s="169" t="s">
        <v>927</v>
      </c>
      <c r="D543" s="169" t="s">
        <v>993</v>
      </c>
      <c r="E543" s="169" t="s">
        <v>2522</v>
      </c>
      <c r="F543" s="169" t="s">
        <v>2521</v>
      </c>
      <c r="G543" s="169" t="s">
        <v>3133</v>
      </c>
      <c r="H543" s="169" t="s">
        <v>2309</v>
      </c>
      <c r="I543" s="169" t="s">
        <v>3070</v>
      </c>
      <c r="J543" s="169" t="s">
        <v>3475</v>
      </c>
    </row>
    <row r="544" spans="2:3" ht="12.75">
      <c r="B544" s="240" t="s">
        <v>6438</v>
      </c>
      <c r="C544" s="169" t="s">
        <v>2343</v>
      </c>
    </row>
    <row r="545" spans="2:7" ht="12.75">
      <c r="B545" s="240" t="s">
        <v>6439</v>
      </c>
      <c r="C545" s="169" t="s">
        <v>2354</v>
      </c>
      <c r="D545" s="169" t="s">
        <v>933</v>
      </c>
      <c r="E545" s="169" t="s">
        <v>890</v>
      </c>
      <c r="F545" s="169" t="s">
        <v>3000</v>
      </c>
      <c r="G545" s="169" t="s">
        <v>3140</v>
      </c>
    </row>
    <row r="546" spans="2:115" ht="12.75">
      <c r="B546" s="240" t="s">
        <v>6440</v>
      </c>
      <c r="C546" s="169" t="s">
        <v>2051</v>
      </c>
      <c r="D546" s="169" t="s">
        <v>2524</v>
      </c>
      <c r="E546" s="169" t="s">
        <v>2722</v>
      </c>
      <c r="F546" s="169" t="s">
        <v>1657</v>
      </c>
      <c r="G546" s="169" t="s">
        <v>1633</v>
      </c>
      <c r="H546" s="169" t="s">
        <v>2079</v>
      </c>
      <c r="I546" s="169" t="s">
        <v>3297</v>
      </c>
      <c r="J546" s="169" t="s">
        <v>3403</v>
      </c>
      <c r="K546" s="169" t="s">
        <v>1850</v>
      </c>
      <c r="L546" s="169" t="s">
        <v>1843</v>
      </c>
      <c r="M546" s="169" t="s">
        <v>1799</v>
      </c>
      <c r="N546" s="169" t="s">
        <v>2471</v>
      </c>
      <c r="O546" s="169" t="s">
        <v>2458</v>
      </c>
      <c r="P546" s="169" t="s">
        <v>2657</v>
      </c>
      <c r="Q546" s="169" t="s">
        <v>1322</v>
      </c>
      <c r="R546" s="169" t="s">
        <v>1862</v>
      </c>
      <c r="S546" s="169" t="s">
        <v>3128</v>
      </c>
      <c r="T546" s="169" t="s">
        <v>3256</v>
      </c>
      <c r="U546" s="169" t="s">
        <v>3370</v>
      </c>
      <c r="V546" s="169" t="s">
        <v>3471</v>
      </c>
      <c r="W546" s="169" t="s">
        <v>3567</v>
      </c>
      <c r="X546" s="169" t="s">
        <v>3653</v>
      </c>
      <c r="Y546" s="169" t="s">
        <v>3727</v>
      </c>
      <c r="Z546" s="169" t="s">
        <v>2100</v>
      </c>
      <c r="AA546" s="169" t="s">
        <v>3862</v>
      </c>
      <c r="AB546" s="169" t="s">
        <v>3920</v>
      </c>
      <c r="AC546" s="169" t="s">
        <v>3975</v>
      </c>
      <c r="AD546" s="169" t="s">
        <v>4384</v>
      </c>
      <c r="AE546" s="169" t="s">
        <v>4408</v>
      </c>
      <c r="AF546" s="169" t="s">
        <v>4427</v>
      </c>
      <c r="AG546" s="169" t="s">
        <v>4447</v>
      </c>
      <c r="AH546" s="169" t="s">
        <v>4463</v>
      </c>
      <c r="AI546" s="169" t="s">
        <v>4477</v>
      </c>
      <c r="AJ546" s="169" t="s">
        <v>4490</v>
      </c>
      <c r="AK546" s="169" t="s">
        <v>1674</v>
      </c>
      <c r="AL546" s="169" t="s">
        <v>4519</v>
      </c>
      <c r="AM546" s="169" t="s">
        <v>4532</v>
      </c>
      <c r="AN546" s="169" t="s">
        <v>4548</v>
      </c>
      <c r="AO546" s="169" t="s">
        <v>4563</v>
      </c>
      <c r="AP546" s="169" t="s">
        <v>4574</v>
      </c>
      <c r="AQ546" s="169" t="s">
        <v>4585</v>
      </c>
      <c r="AR546" s="169" t="s">
        <v>4596</v>
      </c>
      <c r="AS546" s="169" t="s">
        <v>4610</v>
      </c>
      <c r="AT546" s="169" t="s">
        <v>4623</v>
      </c>
      <c r="AU546" s="169" t="s">
        <v>4640</v>
      </c>
      <c r="AV546" s="169" t="s">
        <v>4654</v>
      </c>
      <c r="AW546" s="169" t="s">
        <v>4669</v>
      </c>
      <c r="AX546" s="169" t="s">
        <v>4683</v>
      </c>
      <c r="AY546" s="169" t="s">
        <v>4697</v>
      </c>
      <c r="AZ546" s="169" t="s">
        <v>4710</v>
      </c>
      <c r="BA546" s="169" t="s">
        <v>1912</v>
      </c>
      <c r="BB546" s="169" t="s">
        <v>1210</v>
      </c>
      <c r="BC546" s="169" t="s">
        <v>4745</v>
      </c>
      <c r="BD546" s="169" t="s">
        <v>4759</v>
      </c>
      <c r="BE546" s="169" t="s">
        <v>4771</v>
      </c>
      <c r="BF546" s="169" t="s">
        <v>4782</v>
      </c>
      <c r="BG546" s="169" t="s">
        <v>4793</v>
      </c>
      <c r="BH546" s="169" t="s">
        <v>4804</v>
      </c>
      <c r="BI546" s="169" t="s">
        <v>4817</v>
      </c>
      <c r="BJ546" s="169" t="s">
        <v>2314</v>
      </c>
      <c r="BK546" s="169" t="s">
        <v>4663</v>
      </c>
      <c r="BL546" s="169" t="s">
        <v>4677</v>
      </c>
      <c r="BM546" s="169" t="s">
        <v>4690</v>
      </c>
      <c r="BN546" s="169" t="s">
        <v>3650</v>
      </c>
      <c r="BO546" s="169" t="s">
        <v>2313</v>
      </c>
      <c r="BP546" s="169" t="s">
        <v>2523</v>
      </c>
      <c r="BQ546" s="169" t="s">
        <v>937</v>
      </c>
      <c r="BR546" s="169" t="s">
        <v>941</v>
      </c>
      <c r="BS546" s="169" t="s">
        <v>947</v>
      </c>
      <c r="BT546" s="169" t="s">
        <v>952</v>
      </c>
      <c r="BU546" s="169" t="s">
        <v>983</v>
      </c>
      <c r="BV546" s="169" t="s">
        <v>2626</v>
      </c>
      <c r="BW546" s="169" t="s">
        <v>2803</v>
      </c>
      <c r="BX546" s="169" t="s">
        <v>2969</v>
      </c>
      <c r="BY546" s="169" t="s">
        <v>3112</v>
      </c>
      <c r="BZ546" s="169" t="s">
        <v>3243</v>
      </c>
      <c r="CA546" s="169" t="s">
        <v>4851</v>
      </c>
      <c r="CB546" s="169" t="s">
        <v>4861</v>
      </c>
      <c r="CC546" s="169" t="s">
        <v>4871</v>
      </c>
      <c r="CD546" s="169" t="s">
        <v>4881</v>
      </c>
      <c r="CE546" s="169" t="s">
        <v>4890</v>
      </c>
      <c r="CF546" s="169" t="s">
        <v>4989</v>
      </c>
      <c r="CG546" s="169" t="s">
        <v>4995</v>
      </c>
      <c r="CH546" s="169" t="s">
        <v>5001</v>
      </c>
      <c r="CI546" s="169" t="s">
        <v>5008</v>
      </c>
      <c r="CJ546" s="169" t="s">
        <v>5014</v>
      </c>
      <c r="CK546" s="169" t="s">
        <v>5020</v>
      </c>
      <c r="CL546" s="169" t="s">
        <v>5026</v>
      </c>
      <c r="CM546" s="169" t="s">
        <v>4604</v>
      </c>
      <c r="CN546" s="169" t="s">
        <v>4617</v>
      </c>
      <c r="CO546" s="169" t="s">
        <v>4633</v>
      </c>
      <c r="CP546" s="169" t="s">
        <v>4648</v>
      </c>
      <c r="CQ546" s="169" t="s">
        <v>4664</v>
      </c>
      <c r="CR546" s="169" t="s">
        <v>4678</v>
      </c>
      <c r="CS546" s="169" t="s">
        <v>4691</v>
      </c>
      <c r="CT546" s="169" t="s">
        <v>4704</v>
      </c>
      <c r="CU546" s="169" t="s">
        <v>4718</v>
      </c>
      <c r="CV546" s="169" t="s">
        <v>4728</v>
      </c>
      <c r="CW546" s="169" t="s">
        <v>4740</v>
      </c>
      <c r="CX546" s="169" t="s">
        <v>4752</v>
      </c>
      <c r="CY546" s="169" t="s">
        <v>4766</v>
      </c>
      <c r="CZ546" s="169" t="s">
        <v>4777</v>
      </c>
      <c r="DA546" s="169" t="s">
        <v>4788</v>
      </c>
      <c r="DB546" s="169" t="s">
        <v>4799</v>
      </c>
      <c r="DC546" s="169" t="s">
        <v>4811</v>
      </c>
      <c r="DD546" s="169" t="s">
        <v>4823</v>
      </c>
      <c r="DE546" s="169" t="s">
        <v>4833</v>
      </c>
      <c r="DF546" s="169" t="s">
        <v>4842</v>
      </c>
      <c r="DG546" s="169" t="s">
        <v>4852</v>
      </c>
      <c r="DH546" s="169" t="s">
        <v>4862</v>
      </c>
      <c r="DI546" s="169" t="s">
        <v>4872</v>
      </c>
      <c r="DJ546" s="169" t="s">
        <v>4882</v>
      </c>
      <c r="DK546" s="169" t="s">
        <v>4891</v>
      </c>
    </row>
    <row r="547" spans="2:115" ht="12.75">
      <c r="B547" s="240" t="s">
        <v>6441</v>
      </c>
      <c r="C547" s="169" t="s">
        <v>2051</v>
      </c>
      <c r="D547" s="169" t="s">
        <v>2524</v>
      </c>
      <c r="E547" s="169" t="s">
        <v>2722</v>
      </c>
      <c r="F547" s="169" t="s">
        <v>1657</v>
      </c>
      <c r="G547" s="169" t="s">
        <v>1633</v>
      </c>
      <c r="H547" s="169" t="s">
        <v>2079</v>
      </c>
      <c r="I547" s="169" t="s">
        <v>3297</v>
      </c>
      <c r="J547" s="169" t="s">
        <v>3403</v>
      </c>
      <c r="K547" s="169" t="s">
        <v>1850</v>
      </c>
      <c r="L547" s="169" t="s">
        <v>1843</v>
      </c>
      <c r="M547" s="169" t="s">
        <v>1799</v>
      </c>
      <c r="N547" s="169" t="s">
        <v>2471</v>
      </c>
      <c r="O547" s="169" t="s">
        <v>2458</v>
      </c>
      <c r="P547" s="169" t="s">
        <v>2657</v>
      </c>
      <c r="Q547" s="169" t="s">
        <v>1322</v>
      </c>
      <c r="R547" s="169" t="s">
        <v>1862</v>
      </c>
      <c r="S547" s="169" t="s">
        <v>3128</v>
      </c>
      <c r="T547" s="169" t="s">
        <v>3256</v>
      </c>
      <c r="U547" s="169" t="s">
        <v>3370</v>
      </c>
      <c r="V547" s="169" t="s">
        <v>3471</v>
      </c>
      <c r="W547" s="169" t="s">
        <v>3567</v>
      </c>
      <c r="X547" s="169" t="s">
        <v>3653</v>
      </c>
      <c r="Y547" s="169" t="s">
        <v>3727</v>
      </c>
      <c r="Z547" s="169" t="s">
        <v>2100</v>
      </c>
      <c r="AA547" s="169" t="s">
        <v>3862</v>
      </c>
      <c r="AB547" s="169" t="s">
        <v>3920</v>
      </c>
      <c r="AC547" s="169" t="s">
        <v>3975</v>
      </c>
      <c r="AD547" s="169" t="s">
        <v>4384</v>
      </c>
      <c r="AE547" s="169" t="s">
        <v>4408</v>
      </c>
      <c r="AF547" s="169" t="s">
        <v>4427</v>
      </c>
      <c r="AG547" s="169" t="s">
        <v>4447</v>
      </c>
      <c r="AH547" s="169" t="s">
        <v>4463</v>
      </c>
      <c r="AI547" s="169" t="s">
        <v>4477</v>
      </c>
      <c r="AJ547" s="169" t="s">
        <v>4490</v>
      </c>
      <c r="AK547" s="169" t="s">
        <v>1674</v>
      </c>
      <c r="AL547" s="169" t="s">
        <v>4519</v>
      </c>
      <c r="AM547" s="169" t="s">
        <v>4532</v>
      </c>
      <c r="AN547" s="169" t="s">
        <v>4548</v>
      </c>
      <c r="AO547" s="169" t="s">
        <v>4563</v>
      </c>
      <c r="AP547" s="169" t="s">
        <v>4574</v>
      </c>
      <c r="AQ547" s="169" t="s">
        <v>4585</v>
      </c>
      <c r="AR547" s="169" t="s">
        <v>4596</v>
      </c>
      <c r="AS547" s="169" t="s">
        <v>4610</v>
      </c>
      <c r="AT547" s="169" t="s">
        <v>4623</v>
      </c>
      <c r="AU547" s="169" t="s">
        <v>4640</v>
      </c>
      <c r="AV547" s="169" t="s">
        <v>4654</v>
      </c>
      <c r="AW547" s="169" t="s">
        <v>4669</v>
      </c>
      <c r="AX547" s="169" t="s">
        <v>4683</v>
      </c>
      <c r="AY547" s="169" t="s">
        <v>4697</v>
      </c>
      <c r="AZ547" s="169" t="s">
        <v>4710</v>
      </c>
      <c r="BA547" s="169" t="s">
        <v>1912</v>
      </c>
      <c r="BB547" s="169" t="s">
        <v>1210</v>
      </c>
      <c r="BC547" s="169" t="s">
        <v>4745</v>
      </c>
      <c r="BD547" s="169" t="s">
        <v>4759</v>
      </c>
      <c r="BE547" s="169" t="s">
        <v>4771</v>
      </c>
      <c r="BF547" s="169" t="s">
        <v>4782</v>
      </c>
      <c r="BG547" s="169" t="s">
        <v>4793</v>
      </c>
      <c r="BH547" s="169" t="s">
        <v>4804</v>
      </c>
      <c r="BI547" s="169" t="s">
        <v>4817</v>
      </c>
      <c r="BJ547" s="169" t="s">
        <v>2314</v>
      </c>
      <c r="BK547" s="169" t="s">
        <v>4663</v>
      </c>
      <c r="BL547" s="169" t="s">
        <v>4677</v>
      </c>
      <c r="BM547" s="169" t="s">
        <v>4690</v>
      </c>
      <c r="BN547" s="169" t="s">
        <v>3650</v>
      </c>
      <c r="BO547" s="169" t="s">
        <v>2313</v>
      </c>
      <c r="BP547" s="169" t="s">
        <v>2523</v>
      </c>
      <c r="BQ547" s="169" t="s">
        <v>937</v>
      </c>
      <c r="BR547" s="169" t="s">
        <v>941</v>
      </c>
      <c r="BS547" s="169" t="s">
        <v>947</v>
      </c>
      <c r="BT547" s="169" t="s">
        <v>952</v>
      </c>
      <c r="BU547" s="169" t="s">
        <v>983</v>
      </c>
      <c r="BV547" s="169" t="s">
        <v>2626</v>
      </c>
      <c r="BW547" s="169" t="s">
        <v>2803</v>
      </c>
      <c r="BX547" s="169" t="s">
        <v>2969</v>
      </c>
      <c r="BY547" s="169" t="s">
        <v>3112</v>
      </c>
      <c r="BZ547" s="169" t="s">
        <v>3243</v>
      </c>
      <c r="CA547" s="169" t="s">
        <v>4851</v>
      </c>
      <c r="CB547" s="169" t="s">
        <v>4861</v>
      </c>
      <c r="CC547" s="169" t="s">
        <v>4871</v>
      </c>
      <c r="CD547" s="169" t="s">
        <v>4881</v>
      </c>
      <c r="CE547" s="169" t="s">
        <v>4890</v>
      </c>
      <c r="CF547" s="169" t="s">
        <v>4989</v>
      </c>
      <c r="CG547" s="169" t="s">
        <v>4995</v>
      </c>
      <c r="CH547" s="169" t="s">
        <v>5001</v>
      </c>
      <c r="CI547" s="169" t="s">
        <v>5008</v>
      </c>
      <c r="CJ547" s="169" t="s">
        <v>5014</v>
      </c>
      <c r="CK547" s="169" t="s">
        <v>5020</v>
      </c>
      <c r="CL547" s="169" t="s">
        <v>5026</v>
      </c>
      <c r="CM547" s="169" t="s">
        <v>4604</v>
      </c>
      <c r="CN547" s="169" t="s">
        <v>4617</v>
      </c>
      <c r="CO547" s="169" t="s">
        <v>4633</v>
      </c>
      <c r="CP547" s="169" t="s">
        <v>4648</v>
      </c>
      <c r="CQ547" s="169" t="s">
        <v>4664</v>
      </c>
      <c r="CR547" s="169" t="s">
        <v>4678</v>
      </c>
      <c r="CS547" s="169" t="s">
        <v>4691</v>
      </c>
      <c r="CT547" s="169" t="s">
        <v>4704</v>
      </c>
      <c r="CU547" s="169" t="s">
        <v>4718</v>
      </c>
      <c r="CV547" s="169" t="s">
        <v>4728</v>
      </c>
      <c r="CW547" s="169" t="s">
        <v>4740</v>
      </c>
      <c r="CX547" s="169" t="s">
        <v>4752</v>
      </c>
      <c r="CY547" s="169" t="s">
        <v>4766</v>
      </c>
      <c r="CZ547" s="169" t="s">
        <v>4777</v>
      </c>
      <c r="DA547" s="169" t="s">
        <v>4788</v>
      </c>
      <c r="DB547" s="169" t="s">
        <v>4799</v>
      </c>
      <c r="DC547" s="169" t="s">
        <v>4811</v>
      </c>
      <c r="DD547" s="169" t="s">
        <v>4823</v>
      </c>
      <c r="DE547" s="169" t="s">
        <v>4833</v>
      </c>
      <c r="DF547" s="169" t="s">
        <v>4842</v>
      </c>
      <c r="DG547" s="169" t="s">
        <v>4852</v>
      </c>
      <c r="DH547" s="169" t="s">
        <v>4862</v>
      </c>
      <c r="DI547" s="169" t="s">
        <v>4872</v>
      </c>
      <c r="DJ547" s="169" t="s">
        <v>4882</v>
      </c>
      <c r="DK547" s="169" t="s">
        <v>4891</v>
      </c>
    </row>
    <row r="548" spans="2:27" ht="12.75">
      <c r="B548" s="240" t="s">
        <v>6442</v>
      </c>
      <c r="C548" s="169" t="s">
        <v>1633</v>
      </c>
      <c r="D548" s="169" t="s">
        <v>2673</v>
      </c>
      <c r="E548" s="169" t="s">
        <v>2841</v>
      </c>
      <c r="F548" s="169" t="s">
        <v>2999</v>
      </c>
      <c r="G548" s="169" t="s">
        <v>2079</v>
      </c>
      <c r="H548" s="169" t="s">
        <v>3263</v>
      </c>
      <c r="I548" s="169" t="s">
        <v>3375</v>
      </c>
      <c r="J548" s="169" t="s">
        <v>3476</v>
      </c>
      <c r="K548" s="169" t="s">
        <v>3297</v>
      </c>
      <c r="L548" s="169" t="s">
        <v>3656</v>
      </c>
      <c r="M548" s="169" t="s">
        <v>3730</v>
      </c>
      <c r="N548" s="169" t="s">
        <v>1719</v>
      </c>
      <c r="O548" s="169" t="s">
        <v>3403</v>
      </c>
      <c r="P548" s="169" t="s">
        <v>3922</v>
      </c>
      <c r="Q548" s="169" t="s">
        <v>3977</v>
      </c>
      <c r="R548" s="169" t="s">
        <v>4031</v>
      </c>
      <c r="S548" s="169" t="s">
        <v>1850</v>
      </c>
      <c r="T548" s="169" t="s">
        <v>4124</v>
      </c>
      <c r="U548" s="169" t="s">
        <v>2664</v>
      </c>
      <c r="V548" s="169" t="s">
        <v>4196</v>
      </c>
      <c r="W548" s="169" t="s">
        <v>1843</v>
      </c>
      <c r="X548" s="169" t="s">
        <v>4258</v>
      </c>
      <c r="Y548" s="169" t="s">
        <v>2665</v>
      </c>
      <c r="Z548" s="169" t="s">
        <v>4308</v>
      </c>
      <c r="AA548" s="169" t="s">
        <v>1799</v>
      </c>
    </row>
    <row r="549" spans="2:27" ht="12.75">
      <c r="B549" s="240" t="s">
        <v>6443</v>
      </c>
      <c r="C549" s="169" t="s">
        <v>1633</v>
      </c>
      <c r="D549" s="169" t="s">
        <v>2673</v>
      </c>
      <c r="E549" s="169" t="s">
        <v>2841</v>
      </c>
      <c r="F549" s="169" t="s">
        <v>2999</v>
      </c>
      <c r="G549" s="169" t="s">
        <v>2079</v>
      </c>
      <c r="H549" s="169" t="s">
        <v>3263</v>
      </c>
      <c r="I549" s="169" t="s">
        <v>3375</v>
      </c>
      <c r="J549" s="169" t="s">
        <v>3476</v>
      </c>
      <c r="K549" s="169" t="s">
        <v>3297</v>
      </c>
      <c r="L549" s="169" t="s">
        <v>3656</v>
      </c>
      <c r="M549" s="169" t="s">
        <v>3730</v>
      </c>
      <c r="N549" s="169" t="s">
        <v>1719</v>
      </c>
      <c r="O549" s="169" t="s">
        <v>3403</v>
      </c>
      <c r="P549" s="169" t="s">
        <v>3922</v>
      </c>
      <c r="Q549" s="169" t="s">
        <v>3977</v>
      </c>
      <c r="R549" s="169" t="s">
        <v>4031</v>
      </c>
      <c r="S549" s="169" t="s">
        <v>1850</v>
      </c>
      <c r="T549" s="169" t="s">
        <v>4124</v>
      </c>
      <c r="U549" s="169" t="s">
        <v>2664</v>
      </c>
      <c r="V549" s="169" t="s">
        <v>4196</v>
      </c>
      <c r="W549" s="169" t="s">
        <v>1843</v>
      </c>
      <c r="X549" s="169" t="s">
        <v>4258</v>
      </c>
      <c r="Y549" s="169" t="s">
        <v>2665</v>
      </c>
      <c r="Z549" s="169" t="s">
        <v>4308</v>
      </c>
      <c r="AA549" s="169" t="s">
        <v>1799</v>
      </c>
    </row>
    <row r="550" spans="2:19" ht="12.75">
      <c r="B550" s="240" t="s">
        <v>6444</v>
      </c>
      <c r="C550" s="169" t="s">
        <v>2471</v>
      </c>
      <c r="D550" s="169" t="s">
        <v>2470</v>
      </c>
      <c r="E550" s="169" t="s">
        <v>2458</v>
      </c>
      <c r="F550" s="169" t="s">
        <v>2840</v>
      </c>
      <c r="G550" s="169" t="s">
        <v>2657</v>
      </c>
      <c r="H550" s="169" t="s">
        <v>3139</v>
      </c>
      <c r="I550" s="169" t="s">
        <v>1322</v>
      </c>
      <c r="J550" s="169" t="s">
        <v>3374</v>
      </c>
      <c r="K550" s="169" t="s">
        <v>1862</v>
      </c>
      <c r="L550" s="169" t="s">
        <v>1785</v>
      </c>
      <c r="M550" s="169" t="s">
        <v>3128</v>
      </c>
      <c r="N550" s="169" t="s">
        <v>3729</v>
      </c>
      <c r="O550" s="169" t="s">
        <v>3256</v>
      </c>
      <c r="P550" s="169" t="s">
        <v>3863</v>
      </c>
      <c r="Q550" s="169" t="s">
        <v>3370</v>
      </c>
      <c r="R550" s="169" t="s">
        <v>3976</v>
      </c>
      <c r="S550" s="169" t="s">
        <v>3471</v>
      </c>
    </row>
    <row r="551" spans="2:18" ht="12.75">
      <c r="B551" s="240" t="s">
        <v>6445</v>
      </c>
      <c r="C551" s="169" t="s">
        <v>2470</v>
      </c>
      <c r="D551" s="169" t="s">
        <v>2458</v>
      </c>
      <c r="E551" s="169" t="s">
        <v>2840</v>
      </c>
      <c r="F551" s="169" t="s">
        <v>2657</v>
      </c>
      <c r="G551" s="169" t="s">
        <v>3139</v>
      </c>
      <c r="H551" s="169" t="s">
        <v>1322</v>
      </c>
      <c r="I551" s="169" t="s">
        <v>3374</v>
      </c>
      <c r="J551" s="169" t="s">
        <v>1862</v>
      </c>
      <c r="K551" s="169" t="s">
        <v>1785</v>
      </c>
      <c r="L551" s="169" t="s">
        <v>3128</v>
      </c>
      <c r="M551" s="169" t="s">
        <v>3729</v>
      </c>
      <c r="N551" s="169" t="s">
        <v>3256</v>
      </c>
      <c r="O551" s="169" t="s">
        <v>3863</v>
      </c>
      <c r="P551" s="169" t="s">
        <v>3370</v>
      </c>
      <c r="Q551" s="169" t="s">
        <v>3976</v>
      </c>
      <c r="R551" s="169" t="s">
        <v>3471</v>
      </c>
    </row>
    <row r="552" spans="2:4" ht="12.75">
      <c r="B552" s="240" t="s">
        <v>6446</v>
      </c>
      <c r="C552" s="169" t="s">
        <v>927</v>
      </c>
      <c r="D552" s="169" t="s">
        <v>2272</v>
      </c>
    </row>
    <row r="553" spans="2:7" ht="12.75">
      <c r="B553" s="240" t="s">
        <v>6447</v>
      </c>
      <c r="C553" s="169" t="s">
        <v>927</v>
      </c>
      <c r="D553" s="169" t="s">
        <v>993</v>
      </c>
      <c r="E553" s="169" t="s">
        <v>2522</v>
      </c>
      <c r="F553" s="169" t="s">
        <v>2521</v>
      </c>
      <c r="G553" s="169" t="s">
        <v>2309</v>
      </c>
    </row>
    <row r="554" spans="2:3" ht="12.75">
      <c r="B554" s="240" t="s">
        <v>6448</v>
      </c>
      <c r="C554" s="169" t="s">
        <v>2343</v>
      </c>
    </row>
    <row r="555" spans="2:5" ht="12.75">
      <c r="B555" s="240" t="s">
        <v>6449</v>
      </c>
      <c r="C555" s="169" t="s">
        <v>2354</v>
      </c>
      <c r="D555" s="169" t="s">
        <v>933</v>
      </c>
      <c r="E555" s="169" t="s">
        <v>890</v>
      </c>
    </row>
    <row r="556" spans="2:68" ht="12.75">
      <c r="B556" s="240" t="s">
        <v>6450</v>
      </c>
      <c r="C556" s="169" t="s">
        <v>1543</v>
      </c>
      <c r="D556" s="169" t="s">
        <v>1531</v>
      </c>
      <c r="E556" s="169" t="s">
        <v>1857</v>
      </c>
      <c r="F556" s="169" t="s">
        <v>2051</v>
      </c>
      <c r="G556" s="169" t="s">
        <v>1391</v>
      </c>
      <c r="H556" s="169" t="s">
        <v>3268</v>
      </c>
      <c r="I556" s="169" t="s">
        <v>3378</v>
      </c>
      <c r="J556" s="169" t="s">
        <v>3482</v>
      </c>
      <c r="K556" s="169" t="s">
        <v>3575</v>
      </c>
      <c r="L556" s="169" t="s">
        <v>3660</v>
      </c>
      <c r="M556" s="169" t="s">
        <v>3734</v>
      </c>
      <c r="N556" s="169" t="s">
        <v>3803</v>
      </c>
      <c r="O556" s="169" t="s">
        <v>2524</v>
      </c>
      <c r="P556" s="169" t="s">
        <v>3924</v>
      </c>
      <c r="Q556" s="169" t="s">
        <v>3978</v>
      </c>
      <c r="R556" s="169" t="s">
        <v>4033</v>
      </c>
      <c r="S556" s="169" t="s">
        <v>4079</v>
      </c>
      <c r="T556" s="169" t="s">
        <v>4125</v>
      </c>
      <c r="U556" s="169" t="s">
        <v>4160</v>
      </c>
      <c r="V556" s="169" t="s">
        <v>4197</v>
      </c>
      <c r="W556" s="169" t="s">
        <v>3823</v>
      </c>
      <c r="X556" s="169" t="s">
        <v>4259</v>
      </c>
      <c r="Y556" s="169" t="s">
        <v>4283</v>
      </c>
      <c r="Z556" s="169" t="s">
        <v>4309</v>
      </c>
      <c r="AA556" s="169" t="s">
        <v>4335</v>
      </c>
      <c r="AB556" s="169" t="s">
        <v>4356</v>
      </c>
      <c r="AC556" s="169" t="s">
        <v>4376</v>
      </c>
      <c r="AD556" s="169" t="s">
        <v>4399</v>
      </c>
      <c r="AE556" s="169" t="s">
        <v>2722</v>
      </c>
      <c r="AF556" s="169" t="s">
        <v>2314</v>
      </c>
      <c r="AG556" s="169" t="s">
        <v>3650</v>
      </c>
      <c r="AH556" s="169" t="s">
        <v>2313</v>
      </c>
      <c r="AI556" s="169" t="s">
        <v>2523</v>
      </c>
      <c r="AJ556" s="169" t="s">
        <v>937</v>
      </c>
      <c r="AK556" s="169" t="s">
        <v>941</v>
      </c>
      <c r="AL556" s="169" t="s">
        <v>947</v>
      </c>
      <c r="AM556" s="169" t="s">
        <v>952</v>
      </c>
      <c r="AN556" s="169" t="s">
        <v>983</v>
      </c>
      <c r="AO556" s="169" t="s">
        <v>2626</v>
      </c>
      <c r="AP556" s="169" t="s">
        <v>2803</v>
      </c>
      <c r="AQ556" s="169" t="s">
        <v>4592</v>
      </c>
      <c r="AR556" s="169" t="s">
        <v>4604</v>
      </c>
      <c r="AS556" s="169" t="s">
        <v>4617</v>
      </c>
      <c r="AT556" s="169" t="s">
        <v>4633</v>
      </c>
      <c r="AU556" s="169" t="s">
        <v>4648</v>
      </c>
      <c r="AV556" s="169" t="s">
        <v>4664</v>
      </c>
      <c r="AW556" s="169" t="s">
        <v>4678</v>
      </c>
      <c r="AX556" s="169" t="s">
        <v>4691</v>
      </c>
      <c r="AY556" s="169" t="s">
        <v>4704</v>
      </c>
      <c r="AZ556" s="169" t="s">
        <v>4718</v>
      </c>
      <c r="BA556" s="169" t="s">
        <v>4728</v>
      </c>
      <c r="BB556" s="169" t="s">
        <v>4740</v>
      </c>
      <c r="BC556" s="169" t="s">
        <v>4752</v>
      </c>
      <c r="BD556" s="169" t="s">
        <v>4766</v>
      </c>
      <c r="BE556" s="169" t="s">
        <v>4777</v>
      </c>
      <c r="BF556" s="169" t="s">
        <v>4788</v>
      </c>
      <c r="BG556" s="169" t="s">
        <v>4799</v>
      </c>
      <c r="BH556" s="169" t="s">
        <v>4811</v>
      </c>
      <c r="BI556" s="169" t="s">
        <v>4823</v>
      </c>
      <c r="BJ556" s="169" t="s">
        <v>4833</v>
      </c>
      <c r="BK556" s="169" t="s">
        <v>4842</v>
      </c>
      <c r="BL556" s="169" t="s">
        <v>4852</v>
      </c>
      <c r="BM556" s="169" t="s">
        <v>4862</v>
      </c>
      <c r="BN556" s="169" t="s">
        <v>4872</v>
      </c>
      <c r="BO556" s="169" t="s">
        <v>4882</v>
      </c>
      <c r="BP556" s="169" t="s">
        <v>4891</v>
      </c>
    </row>
    <row r="557" spans="2:68" ht="12.75">
      <c r="B557" s="240" t="s">
        <v>6451</v>
      </c>
      <c r="C557" s="169" t="s">
        <v>1543</v>
      </c>
      <c r="D557" s="169" t="s">
        <v>1531</v>
      </c>
      <c r="E557" s="169" t="s">
        <v>1857</v>
      </c>
      <c r="F557" s="169" t="s">
        <v>2051</v>
      </c>
      <c r="G557" s="169" t="s">
        <v>1391</v>
      </c>
      <c r="H557" s="169" t="s">
        <v>3268</v>
      </c>
      <c r="I557" s="169" t="s">
        <v>3378</v>
      </c>
      <c r="J557" s="169" t="s">
        <v>3482</v>
      </c>
      <c r="K557" s="169" t="s">
        <v>3575</v>
      </c>
      <c r="L557" s="169" t="s">
        <v>3660</v>
      </c>
      <c r="M557" s="169" t="s">
        <v>3734</v>
      </c>
      <c r="N557" s="169" t="s">
        <v>3803</v>
      </c>
      <c r="O557" s="169" t="s">
        <v>2524</v>
      </c>
      <c r="P557" s="169" t="s">
        <v>3924</v>
      </c>
      <c r="Q557" s="169" t="s">
        <v>3978</v>
      </c>
      <c r="R557" s="169" t="s">
        <v>4033</v>
      </c>
      <c r="S557" s="169" t="s">
        <v>4079</v>
      </c>
      <c r="T557" s="169" t="s">
        <v>4125</v>
      </c>
      <c r="U557" s="169" t="s">
        <v>4160</v>
      </c>
      <c r="V557" s="169" t="s">
        <v>4197</v>
      </c>
      <c r="W557" s="169" t="s">
        <v>3823</v>
      </c>
      <c r="X557" s="169" t="s">
        <v>4259</v>
      </c>
      <c r="Y557" s="169" t="s">
        <v>4283</v>
      </c>
      <c r="Z557" s="169" t="s">
        <v>4309</v>
      </c>
      <c r="AA557" s="169" t="s">
        <v>4335</v>
      </c>
      <c r="AB557" s="169" t="s">
        <v>4356</v>
      </c>
      <c r="AC557" s="169" t="s">
        <v>4376</v>
      </c>
      <c r="AD557" s="169" t="s">
        <v>4399</v>
      </c>
      <c r="AE557" s="169" t="s">
        <v>2722</v>
      </c>
      <c r="AF557" s="169" t="s">
        <v>2314</v>
      </c>
      <c r="AG557" s="169" t="s">
        <v>3650</v>
      </c>
      <c r="AH557" s="169" t="s">
        <v>2313</v>
      </c>
      <c r="AI557" s="169" t="s">
        <v>2523</v>
      </c>
      <c r="AJ557" s="169" t="s">
        <v>937</v>
      </c>
      <c r="AK557" s="169" t="s">
        <v>941</v>
      </c>
      <c r="AL557" s="169" t="s">
        <v>947</v>
      </c>
      <c r="AM557" s="169" t="s">
        <v>952</v>
      </c>
      <c r="AN557" s="169" t="s">
        <v>983</v>
      </c>
      <c r="AO557" s="169" t="s">
        <v>2626</v>
      </c>
      <c r="AP557" s="169" t="s">
        <v>2803</v>
      </c>
      <c r="AQ557" s="169" t="s">
        <v>4592</v>
      </c>
      <c r="AR557" s="169" t="s">
        <v>4604</v>
      </c>
      <c r="AS557" s="169" t="s">
        <v>4617</v>
      </c>
      <c r="AT557" s="169" t="s">
        <v>4633</v>
      </c>
      <c r="AU557" s="169" t="s">
        <v>4648</v>
      </c>
      <c r="AV557" s="169" t="s">
        <v>4664</v>
      </c>
      <c r="AW557" s="169" t="s">
        <v>4678</v>
      </c>
      <c r="AX557" s="169" t="s">
        <v>4691</v>
      </c>
      <c r="AY557" s="169" t="s">
        <v>4704</v>
      </c>
      <c r="AZ557" s="169" t="s">
        <v>4718</v>
      </c>
      <c r="BA557" s="169" t="s">
        <v>4728</v>
      </c>
      <c r="BB557" s="169" t="s">
        <v>4740</v>
      </c>
      <c r="BC557" s="169" t="s">
        <v>4752</v>
      </c>
      <c r="BD557" s="169" t="s">
        <v>4766</v>
      </c>
      <c r="BE557" s="169" t="s">
        <v>4777</v>
      </c>
      <c r="BF557" s="169" t="s">
        <v>4788</v>
      </c>
      <c r="BG557" s="169" t="s">
        <v>4799</v>
      </c>
      <c r="BH557" s="169" t="s">
        <v>4811</v>
      </c>
      <c r="BI557" s="169" t="s">
        <v>4823</v>
      </c>
      <c r="BJ557" s="169" t="s">
        <v>4833</v>
      </c>
      <c r="BK557" s="169" t="s">
        <v>4842</v>
      </c>
      <c r="BL557" s="169" t="s">
        <v>4852</v>
      </c>
      <c r="BM557" s="169" t="s">
        <v>4862</v>
      </c>
      <c r="BN557" s="169" t="s">
        <v>4872</v>
      </c>
      <c r="BO557" s="169" t="s">
        <v>4882</v>
      </c>
      <c r="BP557" s="169" t="s">
        <v>4891</v>
      </c>
    </row>
    <row r="558" spans="1:2" ht="12.75">
      <c r="A558" s="241" t="s">
        <v>12</v>
      </c>
      <c r="B558" s="241"/>
    </row>
    <row r="559" spans="1:6" ht="12.75">
      <c r="A559" s="169"/>
      <c r="B559" s="241" t="s">
        <v>6452</v>
      </c>
      <c r="C559" s="169" t="s">
        <v>905</v>
      </c>
      <c r="D559" s="169" t="s">
        <v>905</v>
      </c>
      <c r="E559" s="169" t="s">
        <v>900</v>
      </c>
      <c r="F559" s="169" t="s">
        <v>900</v>
      </c>
    </row>
    <row r="560" spans="2:4" ht="12.75">
      <c r="B560" s="241" t="s">
        <v>6453</v>
      </c>
      <c r="C560" s="169" t="s">
        <v>900</v>
      </c>
      <c r="D560" s="169" t="s">
        <v>905</v>
      </c>
    </row>
    <row r="561" spans="2:6" ht="12.75">
      <c r="B561" s="241" t="s">
        <v>6454</v>
      </c>
      <c r="C561" s="169" t="s">
        <v>905</v>
      </c>
      <c r="D561" s="169" t="s">
        <v>905</v>
      </c>
      <c r="E561" s="169" t="s">
        <v>900</v>
      </c>
      <c r="F561" s="169" t="s">
        <v>900</v>
      </c>
    </row>
    <row r="562" spans="2:6" ht="12.75">
      <c r="B562" s="241" t="s">
        <v>6455</v>
      </c>
      <c r="C562" s="169" t="s">
        <v>905</v>
      </c>
      <c r="D562" s="169" t="s">
        <v>905</v>
      </c>
      <c r="E562" s="169" t="s">
        <v>900</v>
      </c>
      <c r="F562" s="169" t="s">
        <v>900</v>
      </c>
    </row>
    <row r="563" spans="2:6" ht="12.75">
      <c r="B563" s="241" t="s">
        <v>6456</v>
      </c>
      <c r="C563" s="169" t="s">
        <v>905</v>
      </c>
      <c r="D563" s="169" t="s">
        <v>905</v>
      </c>
      <c r="E563" s="169" t="s">
        <v>900</v>
      </c>
      <c r="F563" s="169" t="s">
        <v>900</v>
      </c>
    </row>
    <row r="564" spans="2:4" ht="12.75">
      <c r="B564" s="241" t="s">
        <v>6457</v>
      </c>
      <c r="C564" s="169" t="s">
        <v>900</v>
      </c>
      <c r="D564" s="169" t="s">
        <v>905</v>
      </c>
    </row>
    <row r="565" spans="2:4" ht="12.75">
      <c r="B565" s="241" t="s">
        <v>6458</v>
      </c>
      <c r="C565" s="169" t="s">
        <v>900</v>
      </c>
      <c r="D565" s="169" t="s">
        <v>905</v>
      </c>
    </row>
    <row r="566" spans="2:4" ht="12.75">
      <c r="B566" s="241" t="s">
        <v>6459</v>
      </c>
      <c r="C566" s="169" t="s">
        <v>900</v>
      </c>
      <c r="D566" s="169" t="s">
        <v>905</v>
      </c>
    </row>
    <row r="567" spans="2:6" ht="12.75">
      <c r="B567" s="241" t="s">
        <v>6460</v>
      </c>
      <c r="C567" s="169" t="s">
        <v>905</v>
      </c>
      <c r="D567" s="169" t="s">
        <v>905</v>
      </c>
      <c r="E567" s="169" t="s">
        <v>900</v>
      </c>
      <c r="F567" s="169" t="s">
        <v>900</v>
      </c>
    </row>
    <row r="568" spans="2:6" ht="12.75">
      <c r="B568" s="241" t="s">
        <v>6461</v>
      </c>
      <c r="C568" s="169" t="s">
        <v>905</v>
      </c>
      <c r="D568" s="169" t="s">
        <v>905</v>
      </c>
      <c r="E568" s="169" t="s">
        <v>900</v>
      </c>
      <c r="F568" s="169" t="s">
        <v>900</v>
      </c>
    </row>
    <row r="569" spans="2:4" ht="12.75">
      <c r="B569" s="241" t="s">
        <v>6462</v>
      </c>
      <c r="C569" s="169" t="s">
        <v>905</v>
      </c>
      <c r="D569" s="169" t="s">
        <v>900</v>
      </c>
    </row>
    <row r="570" spans="2:4" ht="12.75">
      <c r="B570" s="241" t="s">
        <v>6463</v>
      </c>
      <c r="C570" s="169" t="s">
        <v>900</v>
      </c>
      <c r="D570" s="169" t="s">
        <v>905</v>
      </c>
    </row>
    <row r="571" spans="2:4" ht="12.75">
      <c r="B571" s="241" t="s">
        <v>6464</v>
      </c>
      <c r="C571" s="169" t="s">
        <v>900</v>
      </c>
      <c r="D571" s="169" t="s">
        <v>905</v>
      </c>
    </row>
    <row r="572" spans="2:6" ht="12.75">
      <c r="B572" s="241" t="s">
        <v>6465</v>
      </c>
      <c r="C572" s="169" t="s">
        <v>905</v>
      </c>
      <c r="D572" s="169" t="s">
        <v>905</v>
      </c>
      <c r="E572" s="169" t="s">
        <v>900</v>
      </c>
      <c r="F572" s="169" t="s">
        <v>900</v>
      </c>
    </row>
    <row r="573" spans="2:6" ht="12.75">
      <c r="B573" s="241" t="s">
        <v>6466</v>
      </c>
      <c r="C573" s="169" t="s">
        <v>905</v>
      </c>
      <c r="D573" s="169" t="s">
        <v>905</v>
      </c>
      <c r="E573" s="169" t="s">
        <v>900</v>
      </c>
      <c r="F573" s="169" t="s">
        <v>900</v>
      </c>
    </row>
    <row r="574" spans="2:6" ht="12.75">
      <c r="B574" s="241" t="s">
        <v>6467</v>
      </c>
      <c r="C574" s="169" t="s">
        <v>905</v>
      </c>
      <c r="D574" s="169" t="s">
        <v>905</v>
      </c>
      <c r="E574" s="169" t="s">
        <v>900</v>
      </c>
      <c r="F574" s="169" t="s">
        <v>900</v>
      </c>
    </row>
    <row r="575" spans="2:6" ht="12.75">
      <c r="B575" s="241" t="s">
        <v>6468</v>
      </c>
      <c r="C575" s="169" t="s">
        <v>905</v>
      </c>
      <c r="D575" s="169" t="s">
        <v>905</v>
      </c>
      <c r="E575" s="169" t="s">
        <v>900</v>
      </c>
      <c r="F575" s="169" t="s">
        <v>900</v>
      </c>
    </row>
    <row r="576" spans="2:6" ht="12.75">
      <c r="B576" s="241" t="s">
        <v>6469</v>
      </c>
      <c r="C576" s="169" t="s">
        <v>905</v>
      </c>
      <c r="D576" s="169" t="s">
        <v>905</v>
      </c>
      <c r="E576" s="169" t="s">
        <v>900</v>
      </c>
      <c r="F576" s="169" t="s">
        <v>900</v>
      </c>
    </row>
    <row r="577" spans="2:6" ht="12.75">
      <c r="B577" s="241" t="s">
        <v>6470</v>
      </c>
      <c r="C577" s="169" t="s">
        <v>905</v>
      </c>
      <c r="D577" s="169" t="s">
        <v>905</v>
      </c>
      <c r="E577" s="169" t="s">
        <v>900</v>
      </c>
      <c r="F577" s="169" t="s">
        <v>900</v>
      </c>
    </row>
    <row r="578" spans="2:6" ht="12.75">
      <c r="B578" s="241" t="s">
        <v>6471</v>
      </c>
      <c r="C578" s="169" t="s">
        <v>905</v>
      </c>
      <c r="D578" s="169" t="s">
        <v>905</v>
      </c>
      <c r="E578" s="169" t="s">
        <v>900</v>
      </c>
      <c r="F578" s="169" t="s">
        <v>900</v>
      </c>
    </row>
    <row r="579" spans="2:4" ht="12.75">
      <c r="B579" s="241" t="s">
        <v>6472</v>
      </c>
      <c r="C579" s="169" t="s">
        <v>900</v>
      </c>
      <c r="D579" s="169" t="s">
        <v>905</v>
      </c>
    </row>
    <row r="580" spans="2:6" ht="12.75">
      <c r="B580" s="241" t="s">
        <v>6473</v>
      </c>
      <c r="C580" s="169" t="s">
        <v>905</v>
      </c>
      <c r="D580" s="169" t="s">
        <v>905</v>
      </c>
      <c r="E580" s="169" t="s">
        <v>900</v>
      </c>
      <c r="F580" s="169" t="s">
        <v>900</v>
      </c>
    </row>
    <row r="581" spans="2:4" ht="12.75">
      <c r="B581" s="241" t="s">
        <v>6474</v>
      </c>
      <c r="C581" s="169" t="s">
        <v>900</v>
      </c>
      <c r="D581" s="169" t="s">
        <v>905</v>
      </c>
    </row>
    <row r="582" spans="2:6" ht="12.75">
      <c r="B582" s="241" t="s">
        <v>6475</v>
      </c>
      <c r="C582" s="169" t="s">
        <v>905</v>
      </c>
      <c r="D582" s="169" t="s">
        <v>905</v>
      </c>
      <c r="E582" s="169" t="s">
        <v>900</v>
      </c>
      <c r="F582" s="169" t="s">
        <v>900</v>
      </c>
    </row>
    <row r="583" spans="2:4" ht="12.75">
      <c r="B583" s="241" t="s">
        <v>6476</v>
      </c>
      <c r="C583" s="169" t="s">
        <v>900</v>
      </c>
      <c r="D583" s="169" t="s">
        <v>905</v>
      </c>
    </row>
    <row r="584" spans="2:6" ht="12.75">
      <c r="B584" s="241" t="s">
        <v>6477</v>
      </c>
      <c r="C584" s="169" t="s">
        <v>905</v>
      </c>
      <c r="D584" s="169" t="s">
        <v>905</v>
      </c>
      <c r="E584" s="169" t="s">
        <v>900</v>
      </c>
      <c r="F584" s="169" t="s">
        <v>900</v>
      </c>
    </row>
    <row r="585" spans="2:4" ht="12.75">
      <c r="B585" s="241" t="s">
        <v>6478</v>
      </c>
      <c r="C585" s="169" t="s">
        <v>900</v>
      </c>
      <c r="D585" s="169" t="s">
        <v>905</v>
      </c>
    </row>
    <row r="586" spans="2:6" ht="12.75">
      <c r="B586" s="241" t="s">
        <v>6479</v>
      </c>
      <c r="C586" s="169" t="s">
        <v>905</v>
      </c>
      <c r="D586" s="169" t="s">
        <v>905</v>
      </c>
      <c r="E586" s="169" t="s">
        <v>900</v>
      </c>
      <c r="F586" s="169" t="s">
        <v>900</v>
      </c>
    </row>
    <row r="587" spans="2:4" ht="12.75">
      <c r="B587" s="241" t="s">
        <v>6480</v>
      </c>
      <c r="C587" s="169" t="s">
        <v>900</v>
      </c>
      <c r="D587" s="169" t="s">
        <v>905</v>
      </c>
    </row>
    <row r="588" spans="2:6" ht="12.75">
      <c r="B588" s="241" t="s">
        <v>6481</v>
      </c>
      <c r="C588" s="169" t="s">
        <v>905</v>
      </c>
      <c r="D588" s="169" t="s">
        <v>905</v>
      </c>
      <c r="E588" s="169" t="s">
        <v>900</v>
      </c>
      <c r="F588" s="169" t="s">
        <v>900</v>
      </c>
    </row>
    <row r="589" spans="2:6" ht="12.75">
      <c r="B589" s="241" t="s">
        <v>6482</v>
      </c>
      <c r="C589" s="169" t="s">
        <v>905</v>
      </c>
      <c r="D589" s="169" t="s">
        <v>905</v>
      </c>
      <c r="E589" s="169" t="s">
        <v>900</v>
      </c>
      <c r="F589" s="169" t="s">
        <v>900</v>
      </c>
    </row>
    <row r="590" spans="2:4" ht="12.75">
      <c r="B590" s="241" t="s">
        <v>6483</v>
      </c>
      <c r="C590" s="169" t="s">
        <v>900</v>
      </c>
      <c r="D590" s="169" t="s">
        <v>905</v>
      </c>
    </row>
    <row r="591" spans="2:4" ht="12.75">
      <c r="B591" s="241" t="s">
        <v>6484</v>
      </c>
      <c r="C591" s="169" t="s">
        <v>900</v>
      </c>
      <c r="D591" s="169" t="s">
        <v>905</v>
      </c>
    </row>
    <row r="592" spans="2:4" ht="12.75">
      <c r="B592" s="241" t="s">
        <v>6485</v>
      </c>
      <c r="C592" s="169" t="s">
        <v>900</v>
      </c>
      <c r="D592" s="169" t="s">
        <v>905</v>
      </c>
    </row>
    <row r="593" spans="2:6" ht="12.75">
      <c r="B593" s="241" t="s">
        <v>6486</v>
      </c>
      <c r="C593" s="169" t="s">
        <v>905</v>
      </c>
      <c r="D593" s="169" t="s">
        <v>905</v>
      </c>
      <c r="E593" s="169" t="s">
        <v>900</v>
      </c>
      <c r="F593" s="169" t="s">
        <v>900</v>
      </c>
    </row>
    <row r="594" spans="2:6" ht="12.75">
      <c r="B594" s="241" t="s">
        <v>6487</v>
      </c>
      <c r="C594" s="169" t="s">
        <v>905</v>
      </c>
      <c r="D594" s="169" t="s">
        <v>905</v>
      </c>
      <c r="E594" s="169" t="s">
        <v>900</v>
      </c>
      <c r="F594" s="169" t="s">
        <v>900</v>
      </c>
    </row>
    <row r="595" spans="2:4" ht="12.75">
      <c r="B595" s="241" t="s">
        <v>6488</v>
      </c>
      <c r="C595" s="169" t="s">
        <v>900</v>
      </c>
      <c r="D595" s="169" t="s">
        <v>905</v>
      </c>
    </row>
    <row r="596" spans="2:4" ht="12.75">
      <c r="B596" s="241" t="s">
        <v>6489</v>
      </c>
      <c r="C596" s="169" t="s">
        <v>900</v>
      </c>
      <c r="D596" s="169" t="s">
        <v>905</v>
      </c>
    </row>
    <row r="597" spans="2:4" ht="12.75">
      <c r="B597" s="241" t="s">
        <v>6490</v>
      </c>
      <c r="C597" s="169" t="s">
        <v>900</v>
      </c>
      <c r="D597" s="169" t="s">
        <v>905</v>
      </c>
    </row>
    <row r="598" spans="2:4" ht="12.75">
      <c r="B598" s="241" t="s">
        <v>6491</v>
      </c>
      <c r="C598" s="169" t="s">
        <v>900</v>
      </c>
      <c r="D598" s="169" t="s">
        <v>905</v>
      </c>
    </row>
    <row r="599" spans="2:4" ht="12.75">
      <c r="B599" s="241" t="s">
        <v>6492</v>
      </c>
      <c r="C599" s="169" t="s">
        <v>900</v>
      </c>
      <c r="D599" s="169" t="s">
        <v>905</v>
      </c>
    </row>
    <row r="600" spans="2:4" ht="12.75">
      <c r="B600" s="241" t="s">
        <v>6493</v>
      </c>
      <c r="C600" s="169" t="s">
        <v>900</v>
      </c>
      <c r="D600" s="169" t="s">
        <v>905</v>
      </c>
    </row>
    <row r="601" spans="2:4" ht="12.75">
      <c r="B601" s="241" t="s">
        <v>6494</v>
      </c>
      <c r="C601" s="169" t="s">
        <v>900</v>
      </c>
      <c r="D601" s="169" t="s">
        <v>905</v>
      </c>
    </row>
    <row r="602" spans="2:6" ht="12.75">
      <c r="B602" s="241" t="s">
        <v>6495</v>
      </c>
      <c r="C602" s="169" t="s">
        <v>905</v>
      </c>
      <c r="D602" s="169" t="s">
        <v>905</v>
      </c>
      <c r="E602" s="169" t="s">
        <v>900</v>
      </c>
      <c r="F602" s="169" t="s">
        <v>900</v>
      </c>
    </row>
    <row r="603" spans="2:4" ht="12.75">
      <c r="B603" s="241" t="s">
        <v>6496</v>
      </c>
      <c r="C603" s="169" t="s">
        <v>900</v>
      </c>
      <c r="D603" s="169" t="s">
        <v>905</v>
      </c>
    </row>
    <row r="604" spans="2:6" ht="12.75">
      <c r="B604" s="241" t="s">
        <v>6497</v>
      </c>
      <c r="C604" s="169" t="s">
        <v>905</v>
      </c>
      <c r="D604" s="169" t="s">
        <v>905</v>
      </c>
      <c r="E604" s="169" t="s">
        <v>900</v>
      </c>
      <c r="F604" s="169" t="s">
        <v>900</v>
      </c>
    </row>
    <row r="605" spans="2:4" ht="12.75">
      <c r="B605" s="241" t="s">
        <v>6498</v>
      </c>
      <c r="C605" s="169" t="s">
        <v>900</v>
      </c>
      <c r="D605" s="169" t="s">
        <v>905</v>
      </c>
    </row>
    <row r="606" spans="2:4" ht="12.75">
      <c r="B606" s="241" t="s">
        <v>6499</v>
      </c>
      <c r="C606" s="169" t="s">
        <v>905</v>
      </c>
      <c r="D606" s="169" t="s">
        <v>900</v>
      </c>
    </row>
    <row r="607" spans="2:6" ht="12.75">
      <c r="B607" s="241" t="s">
        <v>6500</v>
      </c>
      <c r="C607" s="169" t="s">
        <v>905</v>
      </c>
      <c r="D607" s="169" t="s">
        <v>905</v>
      </c>
      <c r="E607" s="169" t="s">
        <v>900</v>
      </c>
      <c r="F607" s="169" t="s">
        <v>900</v>
      </c>
    </row>
    <row r="608" spans="2:6" ht="12.75">
      <c r="B608" s="241" t="s">
        <v>6501</v>
      </c>
      <c r="C608" s="169" t="s">
        <v>905</v>
      </c>
      <c r="D608" s="169" t="s">
        <v>905</v>
      </c>
      <c r="E608" s="169" t="s">
        <v>900</v>
      </c>
      <c r="F608" s="169" t="s">
        <v>900</v>
      </c>
    </row>
    <row r="609" spans="2:6" ht="12.75">
      <c r="B609" s="241" t="s">
        <v>6502</v>
      </c>
      <c r="C609" s="169" t="s">
        <v>905</v>
      </c>
      <c r="D609" s="169" t="s">
        <v>905</v>
      </c>
      <c r="E609" s="169" t="s">
        <v>900</v>
      </c>
      <c r="F609" s="169" t="s">
        <v>900</v>
      </c>
    </row>
    <row r="610" spans="2:4" ht="12.75">
      <c r="B610" s="241" t="s">
        <v>6503</v>
      </c>
      <c r="C610" s="169" t="s">
        <v>900</v>
      </c>
      <c r="D610" s="169" t="s">
        <v>905</v>
      </c>
    </row>
    <row r="611" spans="2:4" ht="12.75">
      <c r="B611" s="241" t="s">
        <v>6504</v>
      </c>
      <c r="C611" s="169" t="s">
        <v>900</v>
      </c>
      <c r="D611" s="169" t="s">
        <v>905</v>
      </c>
    </row>
    <row r="612" spans="2:4" ht="12.75">
      <c r="B612" s="241" t="s">
        <v>6505</v>
      </c>
      <c r="C612" s="169" t="s">
        <v>900</v>
      </c>
      <c r="D612" s="169" t="s">
        <v>905</v>
      </c>
    </row>
    <row r="613" spans="2:6" ht="12.75">
      <c r="B613" s="241" t="s">
        <v>6506</v>
      </c>
      <c r="C613" s="169" t="s">
        <v>905</v>
      </c>
      <c r="D613" s="169" t="s">
        <v>905</v>
      </c>
      <c r="E613" s="169" t="s">
        <v>900</v>
      </c>
      <c r="F613" s="169" t="s">
        <v>900</v>
      </c>
    </row>
    <row r="614" spans="2:6" ht="12.75">
      <c r="B614" s="241" t="s">
        <v>6507</v>
      </c>
      <c r="C614" s="169" t="s">
        <v>905</v>
      </c>
      <c r="D614" s="169" t="s">
        <v>905</v>
      </c>
      <c r="E614" s="169" t="s">
        <v>900</v>
      </c>
      <c r="F614" s="169" t="s">
        <v>900</v>
      </c>
    </row>
    <row r="615" spans="2:4" ht="12.75">
      <c r="B615" s="241" t="s">
        <v>6508</v>
      </c>
      <c r="C615" s="169" t="s">
        <v>900</v>
      </c>
      <c r="D615" s="169" t="s">
        <v>905</v>
      </c>
    </row>
    <row r="616" spans="2:4" ht="12.75">
      <c r="B616" s="241" t="s">
        <v>6509</v>
      </c>
      <c r="C616" s="169" t="s">
        <v>900</v>
      </c>
      <c r="D616" s="169" t="s">
        <v>905</v>
      </c>
    </row>
    <row r="617" spans="2:4" ht="12.75">
      <c r="B617" s="241" t="s">
        <v>6510</v>
      </c>
      <c r="C617" s="169" t="s">
        <v>900</v>
      </c>
      <c r="D617" s="169" t="s">
        <v>905</v>
      </c>
    </row>
    <row r="618" spans="2:4" ht="12.75">
      <c r="B618" s="241" t="s">
        <v>6511</v>
      </c>
      <c r="C618" s="169" t="s">
        <v>900</v>
      </c>
      <c r="D618" s="169" t="s">
        <v>905</v>
      </c>
    </row>
    <row r="619" spans="2:6" ht="12.75">
      <c r="B619" s="241" t="s">
        <v>6512</v>
      </c>
      <c r="C619" s="169" t="s">
        <v>905</v>
      </c>
      <c r="D619" s="169" t="s">
        <v>905</v>
      </c>
      <c r="E619" s="169" t="s">
        <v>900</v>
      </c>
      <c r="F619" s="169" t="s">
        <v>900</v>
      </c>
    </row>
    <row r="620" spans="2:6" ht="12.75">
      <c r="B620" s="241" t="s">
        <v>6513</v>
      </c>
      <c r="C620" s="169" t="s">
        <v>905</v>
      </c>
      <c r="D620" s="169" t="s">
        <v>905</v>
      </c>
      <c r="E620" s="169" t="s">
        <v>900</v>
      </c>
      <c r="F620" s="169" t="s">
        <v>900</v>
      </c>
    </row>
    <row r="621" spans="2:6" ht="12.75">
      <c r="B621" s="241" t="s">
        <v>6514</v>
      </c>
      <c r="C621" s="169" t="s">
        <v>905</v>
      </c>
      <c r="D621" s="169" t="s">
        <v>905</v>
      </c>
      <c r="E621" s="169" t="s">
        <v>900</v>
      </c>
      <c r="F621" s="169" t="s">
        <v>900</v>
      </c>
    </row>
    <row r="622" spans="2:4" ht="12.75">
      <c r="B622" s="241" t="s">
        <v>6515</v>
      </c>
      <c r="C622" s="169" t="s">
        <v>900</v>
      </c>
      <c r="D622" s="169" t="s">
        <v>905</v>
      </c>
    </row>
    <row r="623" spans="2:6" ht="12.75">
      <c r="B623" s="241" t="s">
        <v>6516</v>
      </c>
      <c r="C623" s="169" t="s">
        <v>1380</v>
      </c>
      <c r="D623" s="169" t="s">
        <v>12</v>
      </c>
      <c r="E623" s="169" t="s">
        <v>2692</v>
      </c>
      <c r="F623" s="169" t="s">
        <v>2492</v>
      </c>
    </row>
    <row r="624" spans="2:5" ht="12.75">
      <c r="B624" s="241" t="s">
        <v>6517</v>
      </c>
      <c r="C624" s="169" t="s">
        <v>1380</v>
      </c>
      <c r="D624" s="169" t="s">
        <v>12</v>
      </c>
      <c r="E624" s="169" t="s">
        <v>2492</v>
      </c>
    </row>
    <row r="625" spans="2:6" ht="12.75">
      <c r="B625" s="241" t="s">
        <v>6518</v>
      </c>
      <c r="C625" s="169" t="s">
        <v>1380</v>
      </c>
      <c r="D625" s="169" t="s">
        <v>12</v>
      </c>
      <c r="E625" s="169" t="s">
        <v>2692</v>
      </c>
      <c r="F625" s="169" t="s">
        <v>2492</v>
      </c>
    </row>
    <row r="626" spans="2:6" ht="12.75">
      <c r="B626" s="241" t="s">
        <v>6519</v>
      </c>
      <c r="C626" s="169" t="s">
        <v>1380</v>
      </c>
      <c r="D626" s="169" t="s">
        <v>12</v>
      </c>
      <c r="E626" s="169" t="s">
        <v>2692</v>
      </c>
      <c r="F626" s="169" t="s">
        <v>2492</v>
      </c>
    </row>
    <row r="627" spans="2:6" ht="12.75">
      <c r="B627" s="241" t="s">
        <v>6520</v>
      </c>
      <c r="C627" s="169" t="s">
        <v>1380</v>
      </c>
      <c r="D627" s="169" t="s">
        <v>12</v>
      </c>
      <c r="E627" s="169" t="s">
        <v>12</v>
      </c>
      <c r="F627" s="169" t="s">
        <v>2492</v>
      </c>
    </row>
    <row r="628" spans="2:5" ht="12.75">
      <c r="B628" s="241" t="s">
        <v>6521</v>
      </c>
      <c r="C628" s="169" t="s">
        <v>1380</v>
      </c>
      <c r="D628" s="169" t="s">
        <v>12</v>
      </c>
      <c r="E628" s="169" t="s">
        <v>2492</v>
      </c>
    </row>
    <row r="629" spans="2:5" ht="12.75">
      <c r="B629" s="241" t="s">
        <v>6522</v>
      </c>
      <c r="C629" s="169" t="s">
        <v>1380</v>
      </c>
      <c r="D629" s="169" t="s">
        <v>12</v>
      </c>
      <c r="E629" s="169" t="s">
        <v>2492</v>
      </c>
    </row>
    <row r="630" spans="2:5" ht="12.75">
      <c r="B630" s="241" t="s">
        <v>6523</v>
      </c>
      <c r="C630" s="169" t="s">
        <v>1380</v>
      </c>
      <c r="D630" s="169" t="s">
        <v>12</v>
      </c>
      <c r="E630" s="169" t="s">
        <v>2492</v>
      </c>
    </row>
    <row r="631" spans="2:6" ht="12.75">
      <c r="B631" s="241" t="s">
        <v>6524</v>
      </c>
      <c r="C631" s="169" t="s">
        <v>1380</v>
      </c>
      <c r="D631" s="169" t="s">
        <v>12</v>
      </c>
      <c r="E631" s="169" t="s">
        <v>12</v>
      </c>
      <c r="F631" s="169" t="s">
        <v>2492</v>
      </c>
    </row>
    <row r="632" spans="2:6" ht="12.75">
      <c r="B632" s="241" t="s">
        <v>6525</v>
      </c>
      <c r="C632" s="169" t="s">
        <v>1380</v>
      </c>
      <c r="D632" s="169" t="s">
        <v>12</v>
      </c>
      <c r="E632" s="169" t="s">
        <v>2692</v>
      </c>
      <c r="F632" s="169" t="s">
        <v>2492</v>
      </c>
    </row>
    <row r="633" spans="2:4" ht="12.75">
      <c r="B633" s="241" t="s">
        <v>6526</v>
      </c>
      <c r="C633" s="169" t="s">
        <v>12</v>
      </c>
      <c r="D633" s="169" t="s">
        <v>2492</v>
      </c>
    </row>
    <row r="634" spans="2:5" ht="12.75">
      <c r="B634" s="241" t="s">
        <v>6527</v>
      </c>
      <c r="C634" s="169" t="s">
        <v>1380</v>
      </c>
      <c r="D634" s="169" t="s">
        <v>12</v>
      </c>
      <c r="E634" s="169" t="s">
        <v>2492</v>
      </c>
    </row>
    <row r="635" spans="2:4" ht="12.75">
      <c r="B635" s="241" t="s">
        <v>6528</v>
      </c>
      <c r="C635" s="169" t="s">
        <v>12</v>
      </c>
      <c r="D635" s="169" t="s">
        <v>2492</v>
      </c>
    </row>
    <row r="636" spans="2:6" ht="12.75">
      <c r="B636" s="241" t="s">
        <v>6529</v>
      </c>
      <c r="C636" s="169" t="s">
        <v>1380</v>
      </c>
      <c r="D636" s="169" t="s">
        <v>12</v>
      </c>
      <c r="E636" s="169" t="s">
        <v>2692</v>
      </c>
      <c r="F636" s="169" t="s">
        <v>2492</v>
      </c>
    </row>
    <row r="637" spans="2:6" ht="12.75">
      <c r="B637" s="241" t="s">
        <v>6530</v>
      </c>
      <c r="C637" s="169" t="s">
        <v>1380</v>
      </c>
      <c r="D637" s="169" t="s">
        <v>12</v>
      </c>
      <c r="E637" s="169" t="s">
        <v>2692</v>
      </c>
      <c r="F637" s="169" t="s">
        <v>2492</v>
      </c>
    </row>
    <row r="638" spans="2:6" ht="12.75">
      <c r="B638" s="241" t="s">
        <v>6531</v>
      </c>
      <c r="C638" s="169" t="s">
        <v>1380</v>
      </c>
      <c r="D638" s="169" t="s">
        <v>12</v>
      </c>
      <c r="E638" s="169" t="s">
        <v>12</v>
      </c>
      <c r="F638" s="169" t="s">
        <v>2492</v>
      </c>
    </row>
    <row r="639" spans="2:6" ht="12.75">
      <c r="B639" s="241" t="s">
        <v>6532</v>
      </c>
      <c r="C639" s="169" t="s">
        <v>1380</v>
      </c>
      <c r="D639" s="169" t="s">
        <v>12</v>
      </c>
      <c r="E639" s="169" t="s">
        <v>2692</v>
      </c>
      <c r="F639" s="169" t="s">
        <v>2492</v>
      </c>
    </row>
    <row r="640" spans="2:6" ht="12.75">
      <c r="B640" s="241" t="s">
        <v>6533</v>
      </c>
      <c r="C640" s="169" t="s">
        <v>1380</v>
      </c>
      <c r="D640" s="169" t="s">
        <v>12</v>
      </c>
      <c r="E640" s="169" t="s">
        <v>2692</v>
      </c>
      <c r="F640" s="169" t="s">
        <v>2492</v>
      </c>
    </row>
    <row r="641" spans="2:6" ht="12.75">
      <c r="B641" s="241" t="s">
        <v>6534</v>
      </c>
      <c r="C641" s="169" t="s">
        <v>1380</v>
      </c>
      <c r="D641" s="169" t="s">
        <v>12</v>
      </c>
      <c r="E641" s="169" t="s">
        <v>12</v>
      </c>
      <c r="F641" s="169" t="s">
        <v>2492</v>
      </c>
    </row>
    <row r="642" spans="2:6" ht="12.75">
      <c r="B642" s="241" t="s">
        <v>6535</v>
      </c>
      <c r="C642" s="169" t="s">
        <v>1380</v>
      </c>
      <c r="D642" s="169" t="s">
        <v>12</v>
      </c>
      <c r="E642" s="169" t="s">
        <v>12</v>
      </c>
      <c r="F642" s="169" t="s">
        <v>2492</v>
      </c>
    </row>
    <row r="643" spans="2:5" ht="12.75">
      <c r="B643" s="241" t="s">
        <v>6536</v>
      </c>
      <c r="C643" s="169" t="s">
        <v>1380</v>
      </c>
      <c r="D643" s="169" t="s">
        <v>12</v>
      </c>
      <c r="E643" s="169" t="s">
        <v>2492</v>
      </c>
    </row>
    <row r="644" spans="2:6" ht="12.75">
      <c r="B644" s="241" t="s">
        <v>6537</v>
      </c>
      <c r="C644" s="169" t="s">
        <v>1380</v>
      </c>
      <c r="D644" s="169" t="s">
        <v>12</v>
      </c>
      <c r="E644" s="169" t="s">
        <v>12</v>
      </c>
      <c r="F644" s="169" t="s">
        <v>2492</v>
      </c>
    </row>
    <row r="645" spans="2:5" ht="12.75">
      <c r="B645" s="241" t="s">
        <v>6538</v>
      </c>
      <c r="C645" s="169" t="s">
        <v>1380</v>
      </c>
      <c r="D645" s="169" t="s">
        <v>12</v>
      </c>
      <c r="E645" s="169" t="s">
        <v>2492</v>
      </c>
    </row>
    <row r="646" spans="2:6" ht="12.75">
      <c r="B646" s="241" t="s">
        <v>6539</v>
      </c>
      <c r="C646" s="169" t="s">
        <v>1380</v>
      </c>
      <c r="D646" s="169" t="s">
        <v>12</v>
      </c>
      <c r="E646" s="169" t="s">
        <v>12</v>
      </c>
      <c r="F646" s="169" t="s">
        <v>2492</v>
      </c>
    </row>
    <row r="647" spans="2:5" ht="12.75">
      <c r="B647" s="241" t="s">
        <v>6540</v>
      </c>
      <c r="C647" s="169" t="s">
        <v>1380</v>
      </c>
      <c r="D647" s="169" t="s">
        <v>12</v>
      </c>
      <c r="E647" s="169" t="s">
        <v>2492</v>
      </c>
    </row>
    <row r="648" spans="2:6" ht="12.75">
      <c r="B648" s="241" t="s">
        <v>6541</v>
      </c>
      <c r="C648" s="169" t="s">
        <v>1380</v>
      </c>
      <c r="D648" s="169" t="s">
        <v>12</v>
      </c>
      <c r="E648" s="169" t="s">
        <v>2692</v>
      </c>
      <c r="F648" s="169" t="s">
        <v>2492</v>
      </c>
    </row>
    <row r="649" spans="2:5" ht="12.75">
      <c r="B649" s="241" t="s">
        <v>6542</v>
      </c>
      <c r="C649" s="169" t="s">
        <v>1380</v>
      </c>
      <c r="D649" s="169" t="s">
        <v>12</v>
      </c>
      <c r="E649" s="169" t="s">
        <v>2492</v>
      </c>
    </row>
    <row r="650" spans="2:6" ht="12.75">
      <c r="B650" s="241" t="s">
        <v>6543</v>
      </c>
      <c r="C650" s="169" t="s">
        <v>1380</v>
      </c>
      <c r="D650" s="169" t="s">
        <v>12</v>
      </c>
      <c r="E650" s="169" t="s">
        <v>2692</v>
      </c>
      <c r="F650" s="169" t="s">
        <v>2492</v>
      </c>
    </row>
    <row r="651" spans="2:5" ht="12.75">
      <c r="B651" s="241" t="s">
        <v>6544</v>
      </c>
      <c r="C651" s="169" t="s">
        <v>1380</v>
      </c>
      <c r="D651" s="169" t="s">
        <v>12</v>
      </c>
      <c r="E651" s="169" t="s">
        <v>2492</v>
      </c>
    </row>
    <row r="652" spans="2:6" ht="12.75">
      <c r="B652" s="241" t="s">
        <v>6545</v>
      </c>
      <c r="C652" s="169" t="s">
        <v>1380</v>
      </c>
      <c r="D652" s="169" t="s">
        <v>12</v>
      </c>
      <c r="E652" s="169" t="s">
        <v>12</v>
      </c>
      <c r="F652" s="169" t="s">
        <v>2492</v>
      </c>
    </row>
    <row r="653" spans="2:6" ht="12.75">
      <c r="B653" s="241" t="s">
        <v>6546</v>
      </c>
      <c r="C653" s="169" t="s">
        <v>1380</v>
      </c>
      <c r="D653" s="169" t="s">
        <v>12</v>
      </c>
      <c r="E653" s="169" t="s">
        <v>12</v>
      </c>
      <c r="F653" s="169" t="s">
        <v>2492</v>
      </c>
    </row>
    <row r="654" spans="2:5" ht="12.75">
      <c r="B654" s="241" t="s">
        <v>6547</v>
      </c>
      <c r="C654" s="169" t="s">
        <v>1380</v>
      </c>
      <c r="D654" s="169" t="s">
        <v>12</v>
      </c>
      <c r="E654" s="169" t="s">
        <v>2492</v>
      </c>
    </row>
    <row r="655" spans="2:5" ht="12.75">
      <c r="B655" s="241" t="s">
        <v>6548</v>
      </c>
      <c r="C655" s="169" t="s">
        <v>1380</v>
      </c>
      <c r="D655" s="169" t="s">
        <v>12</v>
      </c>
      <c r="E655" s="169" t="s">
        <v>2492</v>
      </c>
    </row>
    <row r="656" spans="2:5" ht="12.75">
      <c r="B656" s="241" t="s">
        <v>6549</v>
      </c>
      <c r="C656" s="169" t="s">
        <v>1380</v>
      </c>
      <c r="D656" s="169" t="s">
        <v>12</v>
      </c>
      <c r="E656" s="169" t="s">
        <v>2492</v>
      </c>
    </row>
    <row r="657" spans="2:6" ht="12.75">
      <c r="B657" s="241" t="s">
        <v>6550</v>
      </c>
      <c r="C657" s="169" t="s">
        <v>1380</v>
      </c>
      <c r="D657" s="169" t="s">
        <v>12</v>
      </c>
      <c r="E657" s="169" t="s">
        <v>2692</v>
      </c>
      <c r="F657" s="169" t="s">
        <v>2492</v>
      </c>
    </row>
    <row r="658" spans="2:6" ht="12.75">
      <c r="B658" s="241" t="s">
        <v>6551</v>
      </c>
      <c r="C658" s="169" t="s">
        <v>1380</v>
      </c>
      <c r="D658" s="169" t="s">
        <v>12</v>
      </c>
      <c r="E658" s="169" t="s">
        <v>2692</v>
      </c>
      <c r="F658" s="169" t="s">
        <v>2492</v>
      </c>
    </row>
    <row r="659" spans="2:5" ht="12.75">
      <c r="B659" s="241" t="s">
        <v>6552</v>
      </c>
      <c r="C659" s="169" t="s">
        <v>1380</v>
      </c>
      <c r="D659" s="169" t="s">
        <v>12</v>
      </c>
      <c r="E659" s="169" t="s">
        <v>2492</v>
      </c>
    </row>
    <row r="660" spans="2:5" ht="12.75">
      <c r="B660" s="241" t="s">
        <v>6553</v>
      </c>
      <c r="C660" s="169" t="s">
        <v>1380</v>
      </c>
      <c r="D660" s="169" t="s">
        <v>12</v>
      </c>
      <c r="E660" s="169" t="s">
        <v>2492</v>
      </c>
    </row>
    <row r="661" spans="2:5" ht="12.75">
      <c r="B661" s="241" t="s">
        <v>6554</v>
      </c>
      <c r="C661" s="169" t="s">
        <v>1380</v>
      </c>
      <c r="D661" s="169" t="s">
        <v>12</v>
      </c>
      <c r="E661" s="169" t="s">
        <v>2492</v>
      </c>
    </row>
    <row r="662" spans="2:5" ht="12.75">
      <c r="B662" s="241" t="s">
        <v>6555</v>
      </c>
      <c r="C662" s="169" t="s">
        <v>1380</v>
      </c>
      <c r="D662" s="169" t="s">
        <v>12</v>
      </c>
      <c r="E662" s="169" t="s">
        <v>2492</v>
      </c>
    </row>
    <row r="663" spans="2:5" ht="12.75">
      <c r="B663" s="241" t="s">
        <v>6556</v>
      </c>
      <c r="C663" s="169" t="s">
        <v>1380</v>
      </c>
      <c r="D663" s="169" t="s">
        <v>12</v>
      </c>
      <c r="E663" s="169" t="s">
        <v>2492</v>
      </c>
    </row>
    <row r="664" spans="2:5" ht="12.75">
      <c r="B664" s="241" t="s">
        <v>6557</v>
      </c>
      <c r="C664" s="169" t="s">
        <v>1380</v>
      </c>
      <c r="D664" s="169" t="s">
        <v>12</v>
      </c>
      <c r="E664" s="169" t="s">
        <v>2492</v>
      </c>
    </row>
    <row r="665" spans="2:5" ht="12.75">
      <c r="B665" s="241" t="s">
        <v>6558</v>
      </c>
      <c r="C665" s="169" t="s">
        <v>1380</v>
      </c>
      <c r="D665" s="169" t="s">
        <v>12</v>
      </c>
      <c r="E665" s="169" t="s">
        <v>2492</v>
      </c>
    </row>
    <row r="666" spans="2:6" ht="12.75">
      <c r="B666" s="241" t="s">
        <v>6559</v>
      </c>
      <c r="C666" s="169" t="s">
        <v>1380</v>
      </c>
      <c r="D666" s="169" t="s">
        <v>12</v>
      </c>
      <c r="E666" s="169" t="s">
        <v>12</v>
      </c>
      <c r="F666" s="169" t="s">
        <v>2492</v>
      </c>
    </row>
    <row r="667" spans="2:5" ht="12.75">
      <c r="B667" s="241" t="s">
        <v>6560</v>
      </c>
      <c r="C667" s="169" t="s">
        <v>1380</v>
      </c>
      <c r="D667" s="169" t="s">
        <v>12</v>
      </c>
      <c r="E667" s="169" t="s">
        <v>2492</v>
      </c>
    </row>
    <row r="668" spans="2:6" ht="12.75">
      <c r="B668" s="241" t="s">
        <v>6561</v>
      </c>
      <c r="C668" s="169" t="s">
        <v>1380</v>
      </c>
      <c r="D668" s="169" t="s">
        <v>12</v>
      </c>
      <c r="E668" s="169" t="s">
        <v>12</v>
      </c>
      <c r="F668" s="169" t="s">
        <v>2492</v>
      </c>
    </row>
    <row r="669" spans="2:5" ht="12.75">
      <c r="B669" s="241" t="s">
        <v>6562</v>
      </c>
      <c r="C669" s="169" t="s">
        <v>1380</v>
      </c>
      <c r="D669" s="169" t="s">
        <v>12</v>
      </c>
      <c r="E669" s="169" t="s">
        <v>2492</v>
      </c>
    </row>
    <row r="670" spans="2:4" ht="12.75">
      <c r="B670" s="241" t="s">
        <v>6563</v>
      </c>
      <c r="C670" s="169" t="s">
        <v>12</v>
      </c>
      <c r="D670" s="169" t="s">
        <v>2492</v>
      </c>
    </row>
    <row r="671" spans="2:6" ht="12.75">
      <c r="B671" s="241" t="s">
        <v>6564</v>
      </c>
      <c r="C671" s="169" t="s">
        <v>1380</v>
      </c>
      <c r="D671" s="169" t="s">
        <v>12</v>
      </c>
      <c r="E671" s="169" t="s">
        <v>12</v>
      </c>
      <c r="F671" s="169" t="s">
        <v>2492</v>
      </c>
    </row>
    <row r="672" spans="2:6" ht="12.75">
      <c r="B672" s="241" t="s">
        <v>6565</v>
      </c>
      <c r="C672" s="169" t="s">
        <v>1380</v>
      </c>
      <c r="D672" s="169" t="s">
        <v>12</v>
      </c>
      <c r="E672" s="169" t="s">
        <v>2692</v>
      </c>
      <c r="F672" s="169" t="s">
        <v>2492</v>
      </c>
    </row>
    <row r="673" spans="2:6" ht="12.75">
      <c r="B673" s="241" t="s">
        <v>6566</v>
      </c>
      <c r="C673" s="169" t="s">
        <v>1380</v>
      </c>
      <c r="D673" s="169" t="s">
        <v>12</v>
      </c>
      <c r="E673" s="169" t="s">
        <v>2692</v>
      </c>
      <c r="F673" s="169" t="s">
        <v>2492</v>
      </c>
    </row>
    <row r="674" spans="2:5" ht="12.75">
      <c r="B674" s="241" t="s">
        <v>6567</v>
      </c>
      <c r="C674" s="169" t="s">
        <v>1380</v>
      </c>
      <c r="D674" s="169" t="s">
        <v>12</v>
      </c>
      <c r="E674" s="169" t="s">
        <v>2492</v>
      </c>
    </row>
    <row r="675" spans="2:5" ht="12.75">
      <c r="B675" s="241" t="s">
        <v>6568</v>
      </c>
      <c r="C675" s="169" t="s">
        <v>1380</v>
      </c>
      <c r="D675" s="169" t="s">
        <v>12</v>
      </c>
      <c r="E675" s="169" t="s">
        <v>2492</v>
      </c>
    </row>
    <row r="676" spans="2:5" ht="12.75">
      <c r="B676" s="241" t="s">
        <v>6569</v>
      </c>
      <c r="C676" s="169" t="s">
        <v>1380</v>
      </c>
      <c r="D676" s="169" t="s">
        <v>12</v>
      </c>
      <c r="E676" s="169" t="s">
        <v>2492</v>
      </c>
    </row>
    <row r="677" spans="2:6" ht="12.75">
      <c r="B677" s="241" t="s">
        <v>6570</v>
      </c>
      <c r="C677" s="169" t="s">
        <v>1380</v>
      </c>
      <c r="D677" s="169" t="s">
        <v>12</v>
      </c>
      <c r="E677" s="169" t="s">
        <v>12</v>
      </c>
      <c r="F677" s="169" t="s">
        <v>2492</v>
      </c>
    </row>
    <row r="678" spans="2:6" ht="12.75">
      <c r="B678" s="241" t="s">
        <v>6571</v>
      </c>
      <c r="C678" s="169" t="s">
        <v>1380</v>
      </c>
      <c r="D678" s="169" t="s">
        <v>12</v>
      </c>
      <c r="E678" s="169" t="s">
        <v>2692</v>
      </c>
      <c r="F678" s="169" t="s">
        <v>2492</v>
      </c>
    </row>
    <row r="679" spans="2:5" ht="12.75">
      <c r="B679" s="241" t="s">
        <v>6572</v>
      </c>
      <c r="C679" s="169" t="s">
        <v>1380</v>
      </c>
      <c r="D679" s="169" t="s">
        <v>12</v>
      </c>
      <c r="E679" s="169" t="s">
        <v>2492</v>
      </c>
    </row>
    <row r="680" spans="2:5" ht="12.75">
      <c r="B680" s="241" t="s">
        <v>6573</v>
      </c>
      <c r="C680" s="169" t="s">
        <v>1380</v>
      </c>
      <c r="D680" s="169" t="s">
        <v>12</v>
      </c>
      <c r="E680" s="169" t="s">
        <v>2492</v>
      </c>
    </row>
    <row r="681" spans="2:5" ht="12.75">
      <c r="B681" s="241" t="s">
        <v>6574</v>
      </c>
      <c r="C681" s="169" t="s">
        <v>1380</v>
      </c>
      <c r="D681" s="169" t="s">
        <v>12</v>
      </c>
      <c r="E681" s="169" t="s">
        <v>2492</v>
      </c>
    </row>
    <row r="682" spans="2:5" ht="12.75">
      <c r="B682" s="241" t="s">
        <v>6575</v>
      </c>
      <c r="C682" s="169" t="s">
        <v>1380</v>
      </c>
      <c r="D682" s="169" t="s">
        <v>12</v>
      </c>
      <c r="E682" s="169" t="s">
        <v>2492</v>
      </c>
    </row>
    <row r="683" spans="2:6" ht="12.75">
      <c r="B683" s="241" t="s">
        <v>6576</v>
      </c>
      <c r="C683" s="169" t="s">
        <v>1380</v>
      </c>
      <c r="D683" s="169" t="s">
        <v>12</v>
      </c>
      <c r="E683" s="169" t="s">
        <v>12</v>
      </c>
      <c r="F683" s="169" t="s">
        <v>2492</v>
      </c>
    </row>
    <row r="684" spans="2:6" ht="12.75">
      <c r="B684" s="241" t="s">
        <v>6577</v>
      </c>
      <c r="C684" s="169" t="s">
        <v>1380</v>
      </c>
      <c r="D684" s="169" t="s">
        <v>12</v>
      </c>
      <c r="E684" s="169" t="s">
        <v>12</v>
      </c>
      <c r="F684" s="169" t="s">
        <v>2492</v>
      </c>
    </row>
    <row r="685" spans="2:6" ht="12.75">
      <c r="B685" s="241" t="s">
        <v>6578</v>
      </c>
      <c r="C685" s="169" t="s">
        <v>1380</v>
      </c>
      <c r="D685" s="169" t="s">
        <v>12</v>
      </c>
      <c r="E685" s="169" t="s">
        <v>2692</v>
      </c>
      <c r="F685" s="169" t="s">
        <v>2492</v>
      </c>
    </row>
    <row r="686" spans="2:5" ht="12.75">
      <c r="B686" s="241" t="s">
        <v>6579</v>
      </c>
      <c r="C686" s="169" t="s">
        <v>1380</v>
      </c>
      <c r="D686" s="169" t="s">
        <v>12</v>
      </c>
      <c r="E686" s="169" t="s">
        <v>2492</v>
      </c>
    </row>
    <row r="687" spans="2:17" ht="12.75">
      <c r="B687" s="241" t="s">
        <v>6580</v>
      </c>
      <c r="C687" s="169" t="s">
        <v>2278</v>
      </c>
      <c r="D687" s="169" t="s">
        <v>158</v>
      </c>
      <c r="E687" s="169" t="s">
        <v>2280</v>
      </c>
      <c r="F687" s="169" t="s">
        <v>93</v>
      </c>
      <c r="G687" s="169" t="s">
        <v>3017</v>
      </c>
      <c r="H687" s="169" t="s">
        <v>160</v>
      </c>
      <c r="I687" s="169" t="s">
        <v>906</v>
      </c>
      <c r="J687" s="169" t="s">
        <v>2496</v>
      </c>
      <c r="K687" s="169" t="s">
        <v>2497</v>
      </c>
      <c r="L687" s="169" t="s">
        <v>2276</v>
      </c>
      <c r="M687" s="169" t="s">
        <v>3490</v>
      </c>
      <c r="N687" s="169" t="s">
        <v>3280</v>
      </c>
      <c r="O687" s="169" t="s">
        <v>3493</v>
      </c>
      <c r="P687" s="169" t="s">
        <v>3386</v>
      </c>
      <c r="Q687" s="169" t="s">
        <v>2697</v>
      </c>
    </row>
    <row r="688" spans="2:26" ht="12.75">
      <c r="B688" s="241" t="s">
        <v>6581</v>
      </c>
      <c r="C688" s="169" t="s">
        <v>2279</v>
      </c>
      <c r="D688" s="169" t="s">
        <v>93</v>
      </c>
      <c r="E688" s="169" t="s">
        <v>2699</v>
      </c>
      <c r="F688" s="169" t="s">
        <v>2861</v>
      </c>
      <c r="G688" s="169" t="s">
        <v>3018</v>
      </c>
      <c r="H688" s="169" t="s">
        <v>3163</v>
      </c>
      <c r="I688" s="169" t="s">
        <v>2697</v>
      </c>
      <c r="J688" s="169" t="s">
        <v>3387</v>
      </c>
      <c r="K688" s="169" t="s">
        <v>3492</v>
      </c>
      <c r="L688" s="169" t="s">
        <v>3586</v>
      </c>
      <c r="M688" s="169" t="s">
        <v>3669</v>
      </c>
      <c r="N688" s="169" t="s">
        <v>3741</v>
      </c>
      <c r="O688" s="169" t="s">
        <v>573</v>
      </c>
      <c r="P688" s="169" t="s">
        <v>116</v>
      </c>
      <c r="Q688" s="169" t="s">
        <v>3928</v>
      </c>
      <c r="R688" s="169" t="s">
        <v>3983</v>
      </c>
      <c r="S688" s="169" t="s">
        <v>4039</v>
      </c>
      <c r="T688" s="169" t="s">
        <v>4084</v>
      </c>
      <c r="U688" s="169" t="s">
        <v>4132</v>
      </c>
      <c r="V688" s="169" t="s">
        <v>4166</v>
      </c>
      <c r="W688" s="169" t="s">
        <v>4202</v>
      </c>
      <c r="X688" s="169" t="s">
        <v>4234</v>
      </c>
      <c r="Y688" s="169" t="s">
        <v>158</v>
      </c>
      <c r="Z688" s="169" t="s">
        <v>4290</v>
      </c>
    </row>
    <row r="689" spans="2:19" ht="12.75">
      <c r="B689" s="241" t="s">
        <v>6582</v>
      </c>
      <c r="C689" s="169" t="s">
        <v>2276</v>
      </c>
      <c r="D689" s="169" t="s">
        <v>2496</v>
      </c>
      <c r="E689" s="169" t="s">
        <v>93</v>
      </c>
      <c r="F689" s="169" t="s">
        <v>2280</v>
      </c>
      <c r="G689" s="169" t="s">
        <v>158</v>
      </c>
      <c r="H689" s="169" t="s">
        <v>2497</v>
      </c>
      <c r="I689" s="169" t="s">
        <v>3280</v>
      </c>
      <c r="J689" s="169" t="s">
        <v>3386</v>
      </c>
      <c r="K689" s="169" t="s">
        <v>3490</v>
      </c>
      <c r="L689" s="169" t="s">
        <v>3493</v>
      </c>
      <c r="M689" s="169" t="s">
        <v>2698</v>
      </c>
      <c r="N689" s="169" t="s">
        <v>3742</v>
      </c>
      <c r="O689" s="169" t="s">
        <v>906</v>
      </c>
      <c r="P689" s="169" t="s">
        <v>2697</v>
      </c>
      <c r="Q689" s="169" t="s">
        <v>2278</v>
      </c>
      <c r="R689" s="169" t="s">
        <v>3388</v>
      </c>
      <c r="S689" s="169" t="s">
        <v>2277</v>
      </c>
    </row>
    <row r="690" spans="2:16" ht="12.75">
      <c r="B690" s="241" t="s">
        <v>6583</v>
      </c>
      <c r="C690" s="169" t="s">
        <v>2276</v>
      </c>
      <c r="D690" s="169" t="s">
        <v>2496</v>
      </c>
      <c r="E690" s="169" t="s">
        <v>93</v>
      </c>
      <c r="F690" s="169" t="s">
        <v>2280</v>
      </c>
      <c r="G690" s="169" t="s">
        <v>158</v>
      </c>
      <c r="H690" s="169" t="s">
        <v>2497</v>
      </c>
      <c r="I690" s="169" t="s">
        <v>3280</v>
      </c>
      <c r="J690" s="169" t="s">
        <v>3386</v>
      </c>
      <c r="K690" s="169" t="s">
        <v>3490</v>
      </c>
      <c r="L690" s="169" t="s">
        <v>3493</v>
      </c>
      <c r="M690" s="169" t="s">
        <v>2697</v>
      </c>
      <c r="N690" s="169" t="s">
        <v>2277</v>
      </c>
      <c r="O690" s="169" t="s">
        <v>906</v>
      </c>
      <c r="P690" s="169" t="s">
        <v>2278</v>
      </c>
    </row>
    <row r="691" spans="2:15" ht="12.75">
      <c r="B691" s="241" t="s">
        <v>6584</v>
      </c>
      <c r="C691" s="169" t="s">
        <v>2276</v>
      </c>
      <c r="D691" s="169" t="s">
        <v>2496</v>
      </c>
      <c r="E691" s="169" t="s">
        <v>93</v>
      </c>
      <c r="F691" s="169" t="s">
        <v>2280</v>
      </c>
      <c r="G691" s="169" t="s">
        <v>158</v>
      </c>
      <c r="H691" s="169" t="s">
        <v>2497</v>
      </c>
      <c r="I691" s="169" t="s">
        <v>3280</v>
      </c>
      <c r="J691" s="169" t="s">
        <v>3386</v>
      </c>
      <c r="K691" s="169" t="s">
        <v>3490</v>
      </c>
      <c r="L691" s="169" t="s">
        <v>3493</v>
      </c>
      <c r="M691" s="169" t="s">
        <v>2697</v>
      </c>
      <c r="N691" s="169" t="s">
        <v>906</v>
      </c>
      <c r="O691" s="169" t="s">
        <v>2278</v>
      </c>
    </row>
    <row r="692" spans="2:9" ht="12.75">
      <c r="B692" s="241" t="s">
        <v>6585</v>
      </c>
      <c r="C692" s="169" t="s">
        <v>93</v>
      </c>
      <c r="D692" s="169" t="s">
        <v>158</v>
      </c>
      <c r="E692" s="169" t="s">
        <v>2697</v>
      </c>
      <c r="F692" s="169" t="s">
        <v>2280</v>
      </c>
      <c r="G692" s="169" t="s">
        <v>906</v>
      </c>
      <c r="H692" s="169" t="s">
        <v>2277</v>
      </c>
      <c r="I692" s="169" t="s">
        <v>2278</v>
      </c>
    </row>
    <row r="693" spans="2:6" ht="12.75">
      <c r="B693" s="241" t="s">
        <v>6586</v>
      </c>
      <c r="C693" s="169" t="s">
        <v>93</v>
      </c>
      <c r="D693" s="169" t="s">
        <v>158</v>
      </c>
      <c r="E693" s="169" t="s">
        <v>2697</v>
      </c>
      <c r="F693" s="169" t="s">
        <v>2277</v>
      </c>
    </row>
    <row r="694" spans="2:26" ht="12.75">
      <c r="B694" s="241" t="s">
        <v>6587</v>
      </c>
      <c r="C694" s="169" t="s">
        <v>2279</v>
      </c>
      <c r="D694" s="169" t="s">
        <v>93</v>
      </c>
      <c r="E694" s="169" t="s">
        <v>2699</v>
      </c>
      <c r="F694" s="169" t="s">
        <v>2861</v>
      </c>
      <c r="G694" s="169" t="s">
        <v>3018</v>
      </c>
      <c r="H694" s="169" t="s">
        <v>3163</v>
      </c>
      <c r="I694" s="169" t="s">
        <v>2697</v>
      </c>
      <c r="J694" s="169" t="s">
        <v>3387</v>
      </c>
      <c r="K694" s="169" t="s">
        <v>3492</v>
      </c>
      <c r="L694" s="169" t="s">
        <v>3586</v>
      </c>
      <c r="M694" s="169" t="s">
        <v>3669</v>
      </c>
      <c r="N694" s="169" t="s">
        <v>3741</v>
      </c>
      <c r="O694" s="169" t="s">
        <v>573</v>
      </c>
      <c r="P694" s="169" t="s">
        <v>116</v>
      </c>
      <c r="Q694" s="169" t="s">
        <v>3928</v>
      </c>
      <c r="R694" s="169" t="s">
        <v>3983</v>
      </c>
      <c r="S694" s="169" t="s">
        <v>4039</v>
      </c>
      <c r="T694" s="169" t="s">
        <v>4084</v>
      </c>
      <c r="U694" s="169" t="s">
        <v>4132</v>
      </c>
      <c r="V694" s="169" t="s">
        <v>4166</v>
      </c>
      <c r="W694" s="169" t="s">
        <v>4202</v>
      </c>
      <c r="X694" s="169" t="s">
        <v>4234</v>
      </c>
      <c r="Y694" s="169" t="s">
        <v>158</v>
      </c>
      <c r="Z694" s="169" t="s">
        <v>4290</v>
      </c>
    </row>
    <row r="695" spans="2:17" ht="12.75">
      <c r="B695" s="241" t="s">
        <v>6588</v>
      </c>
      <c r="C695" s="169" t="s">
        <v>2276</v>
      </c>
      <c r="D695" s="169" t="s">
        <v>2496</v>
      </c>
      <c r="E695" s="169" t="s">
        <v>93</v>
      </c>
      <c r="F695" s="169" t="s">
        <v>2280</v>
      </c>
      <c r="G695" s="169" t="s">
        <v>158</v>
      </c>
      <c r="H695" s="169" t="s">
        <v>2497</v>
      </c>
      <c r="I695" s="169" t="s">
        <v>3280</v>
      </c>
      <c r="J695" s="169" t="s">
        <v>3386</v>
      </c>
      <c r="K695" s="169" t="s">
        <v>3490</v>
      </c>
      <c r="L695" s="169" t="s">
        <v>3493</v>
      </c>
      <c r="M695" s="169" t="s">
        <v>2697</v>
      </c>
      <c r="N695" s="169" t="s">
        <v>906</v>
      </c>
      <c r="O695" s="169" t="s">
        <v>2278</v>
      </c>
      <c r="P695" s="169" t="s">
        <v>3871</v>
      </c>
      <c r="Q695" s="169" t="s">
        <v>2277</v>
      </c>
    </row>
    <row r="696" spans="2:11" ht="12.75">
      <c r="B696" s="241" t="s">
        <v>6589</v>
      </c>
      <c r="C696" s="169" t="s">
        <v>2280</v>
      </c>
      <c r="D696" s="169" t="s">
        <v>93</v>
      </c>
      <c r="E696" s="169" t="s">
        <v>158</v>
      </c>
      <c r="F696" s="169" t="s">
        <v>2862</v>
      </c>
      <c r="G696" s="169" t="s">
        <v>3019</v>
      </c>
      <c r="H696" s="169" t="s">
        <v>3164</v>
      </c>
      <c r="I696" s="169" t="s">
        <v>3281</v>
      </c>
      <c r="J696" s="169" t="s">
        <v>2697</v>
      </c>
      <c r="K696" s="169" t="s">
        <v>906</v>
      </c>
    </row>
    <row r="697" spans="2:12" ht="12.75">
      <c r="B697" s="241" t="s">
        <v>6590</v>
      </c>
      <c r="C697" s="169" t="s">
        <v>2277</v>
      </c>
      <c r="D697" s="169" t="s">
        <v>2497</v>
      </c>
      <c r="E697" s="169" t="s">
        <v>2698</v>
      </c>
      <c r="F697" s="169" t="s">
        <v>2278</v>
      </c>
      <c r="G697" s="169" t="s">
        <v>906</v>
      </c>
      <c r="H697" s="169" t="s">
        <v>3162</v>
      </c>
      <c r="I697" s="169" t="s">
        <v>160</v>
      </c>
      <c r="J697" s="169" t="s">
        <v>93</v>
      </c>
      <c r="K697" s="169" t="s">
        <v>2697</v>
      </c>
      <c r="L697" s="169" t="s">
        <v>2280</v>
      </c>
    </row>
    <row r="698" spans="2:26" ht="12.75">
      <c r="B698" s="241" t="s">
        <v>6591</v>
      </c>
      <c r="C698" s="169" t="s">
        <v>2279</v>
      </c>
      <c r="D698" s="169" t="s">
        <v>93</v>
      </c>
      <c r="E698" s="169" t="s">
        <v>2699</v>
      </c>
      <c r="F698" s="169" t="s">
        <v>2861</v>
      </c>
      <c r="G698" s="169" t="s">
        <v>3018</v>
      </c>
      <c r="H698" s="169" t="s">
        <v>3163</v>
      </c>
      <c r="I698" s="169" t="s">
        <v>2697</v>
      </c>
      <c r="J698" s="169" t="s">
        <v>3387</v>
      </c>
      <c r="K698" s="169" t="s">
        <v>3492</v>
      </c>
      <c r="L698" s="169" t="s">
        <v>3586</v>
      </c>
      <c r="M698" s="169" t="s">
        <v>3669</v>
      </c>
      <c r="N698" s="169" t="s">
        <v>3741</v>
      </c>
      <c r="O698" s="169" t="s">
        <v>573</v>
      </c>
      <c r="P698" s="169" t="s">
        <v>116</v>
      </c>
      <c r="Q698" s="169" t="s">
        <v>3928</v>
      </c>
      <c r="R698" s="169" t="s">
        <v>3983</v>
      </c>
      <c r="S698" s="169" t="s">
        <v>4039</v>
      </c>
      <c r="T698" s="169" t="s">
        <v>4084</v>
      </c>
      <c r="U698" s="169" t="s">
        <v>4132</v>
      </c>
      <c r="V698" s="169" t="s">
        <v>4166</v>
      </c>
      <c r="W698" s="169" t="s">
        <v>4202</v>
      </c>
      <c r="X698" s="169" t="s">
        <v>4234</v>
      </c>
      <c r="Y698" s="169" t="s">
        <v>158</v>
      </c>
      <c r="Z698" s="169" t="s">
        <v>4290</v>
      </c>
    </row>
    <row r="699" spans="2:5" ht="12.75">
      <c r="B699" s="241" t="s">
        <v>6592</v>
      </c>
      <c r="C699" s="169" t="s">
        <v>93</v>
      </c>
      <c r="D699" s="169" t="s">
        <v>158</v>
      </c>
      <c r="E699" s="169" t="s">
        <v>2697</v>
      </c>
    </row>
    <row r="700" spans="2:14" ht="12.75">
      <c r="B700" s="241" t="s">
        <v>6593</v>
      </c>
      <c r="C700" s="169" t="s">
        <v>2276</v>
      </c>
      <c r="D700" s="169" t="s">
        <v>2496</v>
      </c>
      <c r="E700" s="169" t="s">
        <v>93</v>
      </c>
      <c r="F700" s="169" t="s">
        <v>2280</v>
      </c>
      <c r="G700" s="169" t="s">
        <v>158</v>
      </c>
      <c r="H700" s="169" t="s">
        <v>2497</v>
      </c>
      <c r="I700" s="169" t="s">
        <v>3280</v>
      </c>
      <c r="J700" s="169" t="s">
        <v>3386</v>
      </c>
      <c r="K700" s="169" t="s">
        <v>3490</v>
      </c>
      <c r="L700" s="169" t="s">
        <v>3493</v>
      </c>
      <c r="M700" s="169" t="s">
        <v>2697</v>
      </c>
      <c r="N700" s="169" t="s">
        <v>906</v>
      </c>
    </row>
    <row r="701" spans="2:15" ht="12.75">
      <c r="B701" s="241" t="s">
        <v>6594</v>
      </c>
      <c r="C701" s="169" t="s">
        <v>2276</v>
      </c>
      <c r="D701" s="169" t="s">
        <v>2496</v>
      </c>
      <c r="E701" s="169" t="s">
        <v>93</v>
      </c>
      <c r="F701" s="169" t="s">
        <v>2280</v>
      </c>
      <c r="G701" s="169" t="s">
        <v>158</v>
      </c>
      <c r="H701" s="169" t="s">
        <v>2497</v>
      </c>
      <c r="I701" s="169" t="s">
        <v>3280</v>
      </c>
      <c r="J701" s="169" t="s">
        <v>3386</v>
      </c>
      <c r="K701" s="169" t="s">
        <v>3490</v>
      </c>
      <c r="L701" s="169" t="s">
        <v>3493</v>
      </c>
      <c r="M701" s="169" t="s">
        <v>2697</v>
      </c>
      <c r="N701" s="169" t="s">
        <v>906</v>
      </c>
      <c r="O701" s="169" t="s">
        <v>2278</v>
      </c>
    </row>
    <row r="702" spans="2:13" ht="12.75">
      <c r="B702" s="241" t="s">
        <v>6595</v>
      </c>
      <c r="C702" s="169" t="s">
        <v>2276</v>
      </c>
      <c r="D702" s="169" t="s">
        <v>2496</v>
      </c>
      <c r="E702" s="169" t="s">
        <v>93</v>
      </c>
      <c r="F702" s="169" t="s">
        <v>2280</v>
      </c>
      <c r="G702" s="169" t="s">
        <v>158</v>
      </c>
      <c r="H702" s="169" t="s">
        <v>2497</v>
      </c>
      <c r="I702" s="169" t="s">
        <v>3280</v>
      </c>
      <c r="J702" s="169" t="s">
        <v>3386</v>
      </c>
      <c r="K702" s="169" t="s">
        <v>3490</v>
      </c>
      <c r="L702" s="169" t="s">
        <v>3493</v>
      </c>
      <c r="M702" s="169" t="s">
        <v>2697</v>
      </c>
    </row>
    <row r="703" spans="2:27" ht="12.75">
      <c r="B703" s="241" t="s">
        <v>6596</v>
      </c>
      <c r="C703" s="169" t="s">
        <v>2276</v>
      </c>
      <c r="D703" s="169" t="s">
        <v>2496</v>
      </c>
      <c r="E703" s="169" t="s">
        <v>93</v>
      </c>
      <c r="F703" s="169" t="s">
        <v>2280</v>
      </c>
      <c r="G703" s="169" t="s">
        <v>158</v>
      </c>
      <c r="H703" s="169" t="s">
        <v>2497</v>
      </c>
      <c r="I703" s="169" t="s">
        <v>3280</v>
      </c>
      <c r="J703" s="169" t="s">
        <v>3386</v>
      </c>
      <c r="K703" s="169" t="s">
        <v>3490</v>
      </c>
      <c r="L703" s="169" t="s">
        <v>3493</v>
      </c>
      <c r="M703" s="169" t="s">
        <v>2697</v>
      </c>
      <c r="N703" s="169" t="s">
        <v>906</v>
      </c>
      <c r="O703" s="169" t="s">
        <v>2277</v>
      </c>
      <c r="P703" s="169" t="s">
        <v>2278</v>
      </c>
      <c r="Q703" s="169" t="s">
        <v>573</v>
      </c>
      <c r="R703" s="169" t="s">
        <v>3388</v>
      </c>
      <c r="S703" s="169" t="s">
        <v>4040</v>
      </c>
      <c r="T703" s="169" t="s">
        <v>4085</v>
      </c>
      <c r="U703" s="169" t="s">
        <v>4134</v>
      </c>
      <c r="V703" s="169" t="s">
        <v>4167</v>
      </c>
      <c r="W703" s="169" t="s">
        <v>4166</v>
      </c>
      <c r="X703" s="169" t="s">
        <v>4235</v>
      </c>
      <c r="Y703" s="169" t="s">
        <v>4264</v>
      </c>
      <c r="Z703" s="169" t="s">
        <v>3387</v>
      </c>
      <c r="AA703" s="169" t="s">
        <v>2698</v>
      </c>
    </row>
    <row r="704" spans="2:14" ht="12.75">
      <c r="B704" s="241" t="s">
        <v>6597</v>
      </c>
      <c r="C704" s="169" t="s">
        <v>2276</v>
      </c>
      <c r="D704" s="169" t="s">
        <v>2496</v>
      </c>
      <c r="E704" s="169" t="s">
        <v>93</v>
      </c>
      <c r="F704" s="169" t="s">
        <v>2280</v>
      </c>
      <c r="G704" s="169" t="s">
        <v>158</v>
      </c>
      <c r="H704" s="169" t="s">
        <v>2497</v>
      </c>
      <c r="I704" s="169" t="s">
        <v>3280</v>
      </c>
      <c r="J704" s="169" t="s">
        <v>3386</v>
      </c>
      <c r="K704" s="169" t="s">
        <v>3490</v>
      </c>
      <c r="L704" s="169" t="s">
        <v>3493</v>
      </c>
      <c r="M704" s="169" t="s">
        <v>2697</v>
      </c>
      <c r="N704" s="169" t="s">
        <v>906</v>
      </c>
    </row>
    <row r="705" spans="2:13" ht="12.75">
      <c r="B705" s="241" t="s">
        <v>6598</v>
      </c>
      <c r="C705" s="169" t="s">
        <v>2276</v>
      </c>
      <c r="D705" s="169" t="s">
        <v>2496</v>
      </c>
      <c r="E705" s="169" t="s">
        <v>93</v>
      </c>
      <c r="F705" s="169" t="s">
        <v>2280</v>
      </c>
      <c r="G705" s="169" t="s">
        <v>158</v>
      </c>
      <c r="H705" s="169" t="s">
        <v>2497</v>
      </c>
      <c r="I705" s="169" t="s">
        <v>3280</v>
      </c>
      <c r="J705" s="169" t="s">
        <v>3386</v>
      </c>
      <c r="K705" s="169" t="s">
        <v>3490</v>
      </c>
      <c r="L705" s="169" t="s">
        <v>3493</v>
      </c>
      <c r="M705" s="169" t="s">
        <v>2697</v>
      </c>
    </row>
    <row r="706" spans="2:19" ht="12.75">
      <c r="B706" s="241" t="s">
        <v>6599</v>
      </c>
      <c r="C706" s="169" t="s">
        <v>2276</v>
      </c>
      <c r="D706" s="169" t="s">
        <v>2496</v>
      </c>
      <c r="E706" s="169" t="s">
        <v>93</v>
      </c>
      <c r="F706" s="169" t="s">
        <v>2280</v>
      </c>
      <c r="G706" s="169" t="s">
        <v>158</v>
      </c>
      <c r="H706" s="169" t="s">
        <v>2497</v>
      </c>
      <c r="I706" s="169" t="s">
        <v>3280</v>
      </c>
      <c r="J706" s="169" t="s">
        <v>3386</v>
      </c>
      <c r="K706" s="169" t="s">
        <v>3490</v>
      </c>
      <c r="L706" s="169" t="s">
        <v>3493</v>
      </c>
      <c r="M706" s="169" t="s">
        <v>2698</v>
      </c>
      <c r="N706" s="169" t="s">
        <v>3742</v>
      </c>
      <c r="O706" s="169" t="s">
        <v>906</v>
      </c>
      <c r="P706" s="169" t="s">
        <v>2697</v>
      </c>
      <c r="Q706" s="169" t="s">
        <v>2278</v>
      </c>
      <c r="R706" s="169" t="s">
        <v>3388</v>
      </c>
      <c r="S706" s="169" t="s">
        <v>2277</v>
      </c>
    </row>
    <row r="707" spans="2:9" ht="12.75">
      <c r="B707" s="241" t="s">
        <v>6600</v>
      </c>
      <c r="C707" s="169" t="s">
        <v>93</v>
      </c>
      <c r="D707" s="169" t="s">
        <v>158</v>
      </c>
      <c r="E707" s="169" t="s">
        <v>2697</v>
      </c>
      <c r="F707" s="169" t="s">
        <v>2280</v>
      </c>
      <c r="G707" s="169" t="s">
        <v>906</v>
      </c>
      <c r="H707" s="169" t="s">
        <v>2277</v>
      </c>
      <c r="I707" s="169" t="s">
        <v>2278</v>
      </c>
    </row>
    <row r="708" spans="2:15" ht="12.75">
      <c r="B708" s="241" t="s">
        <v>6601</v>
      </c>
      <c r="C708" s="169" t="s">
        <v>2276</v>
      </c>
      <c r="D708" s="169" t="s">
        <v>2496</v>
      </c>
      <c r="E708" s="169" t="s">
        <v>93</v>
      </c>
      <c r="F708" s="169" t="s">
        <v>2280</v>
      </c>
      <c r="G708" s="169" t="s">
        <v>158</v>
      </c>
      <c r="H708" s="169" t="s">
        <v>2497</v>
      </c>
      <c r="I708" s="169" t="s">
        <v>3280</v>
      </c>
      <c r="J708" s="169" t="s">
        <v>3386</v>
      </c>
      <c r="K708" s="169" t="s">
        <v>3490</v>
      </c>
      <c r="L708" s="169" t="s">
        <v>3493</v>
      </c>
      <c r="M708" s="169" t="s">
        <v>2697</v>
      </c>
      <c r="N708" s="169" t="s">
        <v>906</v>
      </c>
      <c r="O708" s="169" t="s">
        <v>2278</v>
      </c>
    </row>
    <row r="709" spans="2:9" ht="12.75">
      <c r="B709" s="241" t="s">
        <v>6602</v>
      </c>
      <c r="C709" s="169" t="s">
        <v>93</v>
      </c>
      <c r="D709" s="169" t="s">
        <v>158</v>
      </c>
      <c r="E709" s="169" t="s">
        <v>2697</v>
      </c>
      <c r="F709" s="169" t="s">
        <v>2280</v>
      </c>
      <c r="G709" s="169" t="s">
        <v>906</v>
      </c>
      <c r="H709" s="169" t="s">
        <v>2278</v>
      </c>
      <c r="I709" s="169" t="s">
        <v>2277</v>
      </c>
    </row>
    <row r="710" spans="2:15" ht="12.75">
      <c r="B710" s="241" t="s">
        <v>6603</v>
      </c>
      <c r="C710" s="169" t="s">
        <v>2276</v>
      </c>
      <c r="D710" s="169" t="s">
        <v>2496</v>
      </c>
      <c r="E710" s="169" t="s">
        <v>93</v>
      </c>
      <c r="F710" s="169" t="s">
        <v>2280</v>
      </c>
      <c r="G710" s="169" t="s">
        <v>158</v>
      </c>
      <c r="H710" s="169" t="s">
        <v>2497</v>
      </c>
      <c r="I710" s="169" t="s">
        <v>3280</v>
      </c>
      <c r="J710" s="169" t="s">
        <v>3386</v>
      </c>
      <c r="K710" s="169" t="s">
        <v>3490</v>
      </c>
      <c r="L710" s="169" t="s">
        <v>3493</v>
      </c>
      <c r="M710" s="169" t="s">
        <v>2697</v>
      </c>
      <c r="N710" s="169" t="s">
        <v>906</v>
      </c>
      <c r="O710" s="169" t="s">
        <v>2277</v>
      </c>
    </row>
    <row r="711" spans="2:9" ht="12.75">
      <c r="B711" s="241" t="s">
        <v>6604</v>
      </c>
      <c r="C711" s="169" t="s">
        <v>93</v>
      </c>
      <c r="D711" s="169" t="s">
        <v>158</v>
      </c>
      <c r="E711" s="169" t="s">
        <v>2697</v>
      </c>
      <c r="F711" s="169" t="s">
        <v>2280</v>
      </c>
      <c r="G711" s="169" t="s">
        <v>906</v>
      </c>
      <c r="H711" s="169" t="s">
        <v>2278</v>
      </c>
      <c r="I711" s="169" t="s">
        <v>2277</v>
      </c>
    </row>
    <row r="712" spans="2:19" ht="12.75">
      <c r="B712" s="241" t="s">
        <v>6605</v>
      </c>
      <c r="C712" s="169" t="s">
        <v>2276</v>
      </c>
      <c r="D712" s="169" t="s">
        <v>2496</v>
      </c>
      <c r="E712" s="169" t="s">
        <v>93</v>
      </c>
      <c r="F712" s="169" t="s">
        <v>2280</v>
      </c>
      <c r="G712" s="169" t="s">
        <v>158</v>
      </c>
      <c r="H712" s="169" t="s">
        <v>2497</v>
      </c>
      <c r="I712" s="169" t="s">
        <v>3280</v>
      </c>
      <c r="J712" s="169" t="s">
        <v>3386</v>
      </c>
      <c r="K712" s="169" t="s">
        <v>3490</v>
      </c>
      <c r="L712" s="169" t="s">
        <v>3493</v>
      </c>
      <c r="M712" s="169" t="s">
        <v>2698</v>
      </c>
      <c r="N712" s="169" t="s">
        <v>3742</v>
      </c>
      <c r="O712" s="169" t="s">
        <v>906</v>
      </c>
      <c r="P712" s="169" t="s">
        <v>2697</v>
      </c>
      <c r="Q712" s="169" t="s">
        <v>2278</v>
      </c>
      <c r="R712" s="169" t="s">
        <v>3388</v>
      </c>
      <c r="S712" s="169" t="s">
        <v>2277</v>
      </c>
    </row>
    <row r="713" spans="2:7" ht="12.75">
      <c r="B713" s="241" t="s">
        <v>6606</v>
      </c>
      <c r="C713" s="169" t="s">
        <v>93</v>
      </c>
      <c r="D713" s="169" t="s">
        <v>158</v>
      </c>
      <c r="E713" s="169" t="s">
        <v>2697</v>
      </c>
      <c r="F713" s="169" t="s">
        <v>2280</v>
      </c>
      <c r="G713" s="169" t="s">
        <v>906</v>
      </c>
    </row>
    <row r="714" spans="2:15" ht="12.75">
      <c r="B714" s="241" t="s">
        <v>6607</v>
      </c>
      <c r="C714" s="169" t="s">
        <v>2276</v>
      </c>
      <c r="D714" s="169" t="s">
        <v>2496</v>
      </c>
      <c r="E714" s="169" t="s">
        <v>93</v>
      </c>
      <c r="F714" s="169" t="s">
        <v>2280</v>
      </c>
      <c r="G714" s="169" t="s">
        <v>158</v>
      </c>
      <c r="H714" s="169" t="s">
        <v>2497</v>
      </c>
      <c r="I714" s="169" t="s">
        <v>3280</v>
      </c>
      <c r="J714" s="169" t="s">
        <v>3386</v>
      </c>
      <c r="K714" s="169" t="s">
        <v>3490</v>
      </c>
      <c r="L714" s="169" t="s">
        <v>3493</v>
      </c>
      <c r="M714" s="169" t="s">
        <v>2697</v>
      </c>
      <c r="N714" s="169" t="s">
        <v>2278</v>
      </c>
      <c r="O714" s="169" t="s">
        <v>906</v>
      </c>
    </row>
    <row r="715" spans="2:8" ht="12.75">
      <c r="B715" s="241" t="s">
        <v>6608</v>
      </c>
      <c r="C715" s="169" t="s">
        <v>93</v>
      </c>
      <c r="D715" s="169" t="s">
        <v>158</v>
      </c>
      <c r="E715" s="169" t="s">
        <v>2697</v>
      </c>
      <c r="F715" s="169" t="s">
        <v>2280</v>
      </c>
      <c r="G715" s="169" t="s">
        <v>906</v>
      </c>
      <c r="H715" s="169" t="s">
        <v>2278</v>
      </c>
    </row>
    <row r="716" spans="2:17" ht="12.75">
      <c r="B716" s="241" t="s">
        <v>6609</v>
      </c>
      <c r="C716" s="169" t="s">
        <v>2278</v>
      </c>
      <c r="D716" s="169" t="s">
        <v>158</v>
      </c>
      <c r="E716" s="169" t="s">
        <v>2280</v>
      </c>
      <c r="F716" s="169" t="s">
        <v>93</v>
      </c>
      <c r="G716" s="169" t="s">
        <v>3017</v>
      </c>
      <c r="H716" s="169" t="s">
        <v>160</v>
      </c>
      <c r="I716" s="169" t="s">
        <v>906</v>
      </c>
      <c r="J716" s="169" t="s">
        <v>2496</v>
      </c>
      <c r="K716" s="169" t="s">
        <v>2497</v>
      </c>
      <c r="L716" s="169" t="s">
        <v>2276</v>
      </c>
      <c r="M716" s="169" t="s">
        <v>3490</v>
      </c>
      <c r="N716" s="169" t="s">
        <v>3280</v>
      </c>
      <c r="O716" s="169" t="s">
        <v>3493</v>
      </c>
      <c r="P716" s="169" t="s">
        <v>3386</v>
      </c>
      <c r="Q716" s="169" t="s">
        <v>2697</v>
      </c>
    </row>
    <row r="717" spans="2:14" ht="12.75">
      <c r="B717" s="241" t="s">
        <v>6610</v>
      </c>
      <c r="C717" s="169" t="s">
        <v>2276</v>
      </c>
      <c r="D717" s="169" t="s">
        <v>2496</v>
      </c>
      <c r="E717" s="169" t="s">
        <v>93</v>
      </c>
      <c r="F717" s="169" t="s">
        <v>2280</v>
      </c>
      <c r="G717" s="169" t="s">
        <v>158</v>
      </c>
      <c r="H717" s="169" t="s">
        <v>2497</v>
      </c>
      <c r="I717" s="169" t="s">
        <v>3280</v>
      </c>
      <c r="J717" s="169" t="s">
        <v>3386</v>
      </c>
      <c r="K717" s="169" t="s">
        <v>3490</v>
      </c>
      <c r="L717" s="169" t="s">
        <v>3493</v>
      </c>
      <c r="M717" s="169" t="s">
        <v>2697</v>
      </c>
      <c r="N717" s="169" t="s">
        <v>906</v>
      </c>
    </row>
    <row r="718" spans="2:12" ht="12.75">
      <c r="B718" s="241" t="s">
        <v>6611</v>
      </c>
      <c r="C718" s="169" t="s">
        <v>93</v>
      </c>
      <c r="D718" s="169" t="s">
        <v>158</v>
      </c>
      <c r="E718" s="169" t="s">
        <v>2697</v>
      </c>
      <c r="F718" s="169" t="s">
        <v>2278</v>
      </c>
      <c r="G718" s="169" t="s">
        <v>2496</v>
      </c>
      <c r="H718" s="169" t="s">
        <v>2277</v>
      </c>
      <c r="I718" s="169" t="s">
        <v>2280</v>
      </c>
      <c r="J718" s="169" t="s">
        <v>906</v>
      </c>
      <c r="K718" s="169" t="s">
        <v>3491</v>
      </c>
      <c r="L718" s="169" t="s">
        <v>573</v>
      </c>
    </row>
    <row r="719" spans="2:12" ht="12.75">
      <c r="B719" s="241" t="s">
        <v>6612</v>
      </c>
      <c r="C719" s="169" t="s">
        <v>93</v>
      </c>
      <c r="D719" s="169" t="s">
        <v>158</v>
      </c>
      <c r="E719" s="169" t="s">
        <v>2697</v>
      </c>
      <c r="F719" s="169" t="s">
        <v>2278</v>
      </c>
      <c r="G719" s="169" t="s">
        <v>2496</v>
      </c>
      <c r="H719" s="169" t="s">
        <v>906</v>
      </c>
      <c r="I719" s="169" t="s">
        <v>2280</v>
      </c>
      <c r="J719" s="169" t="s">
        <v>2277</v>
      </c>
      <c r="K719" s="169" t="s">
        <v>3490</v>
      </c>
      <c r="L719" s="169" t="s">
        <v>3586</v>
      </c>
    </row>
    <row r="720" spans="2:7" ht="12.75">
      <c r="B720" s="241" t="s">
        <v>6613</v>
      </c>
      <c r="C720" s="169" t="s">
        <v>93</v>
      </c>
      <c r="D720" s="169" t="s">
        <v>158</v>
      </c>
      <c r="E720" s="169" t="s">
        <v>2697</v>
      </c>
      <c r="F720" s="169" t="s">
        <v>2280</v>
      </c>
      <c r="G720" s="169" t="s">
        <v>906</v>
      </c>
    </row>
    <row r="721" spans="2:13" ht="12.75">
      <c r="B721" s="241" t="s">
        <v>6614</v>
      </c>
      <c r="C721" s="169" t="s">
        <v>2276</v>
      </c>
      <c r="D721" s="169" t="s">
        <v>2496</v>
      </c>
      <c r="E721" s="169" t="s">
        <v>93</v>
      </c>
      <c r="F721" s="169" t="s">
        <v>2280</v>
      </c>
      <c r="G721" s="169" t="s">
        <v>158</v>
      </c>
      <c r="H721" s="169" t="s">
        <v>2497</v>
      </c>
      <c r="I721" s="169" t="s">
        <v>3280</v>
      </c>
      <c r="J721" s="169" t="s">
        <v>3386</v>
      </c>
      <c r="K721" s="169" t="s">
        <v>3490</v>
      </c>
      <c r="L721" s="169" t="s">
        <v>3493</v>
      </c>
      <c r="M721" s="169" t="s">
        <v>2697</v>
      </c>
    </row>
    <row r="722" spans="2:14" ht="12.75">
      <c r="B722" s="241" t="s">
        <v>6615</v>
      </c>
      <c r="C722" s="169" t="s">
        <v>2276</v>
      </c>
      <c r="D722" s="169" t="s">
        <v>2496</v>
      </c>
      <c r="E722" s="169" t="s">
        <v>93</v>
      </c>
      <c r="F722" s="169" t="s">
        <v>2280</v>
      </c>
      <c r="G722" s="169" t="s">
        <v>158</v>
      </c>
      <c r="H722" s="169" t="s">
        <v>2497</v>
      </c>
      <c r="I722" s="169" t="s">
        <v>3280</v>
      </c>
      <c r="J722" s="169" t="s">
        <v>3386</v>
      </c>
      <c r="K722" s="169" t="s">
        <v>3490</v>
      </c>
      <c r="L722" s="169" t="s">
        <v>3493</v>
      </c>
      <c r="M722" s="169" t="s">
        <v>2697</v>
      </c>
      <c r="N722" s="169" t="s">
        <v>906</v>
      </c>
    </row>
    <row r="723" spans="2:9" ht="12.75">
      <c r="B723" s="241" t="s">
        <v>6616</v>
      </c>
      <c r="C723" s="169" t="s">
        <v>93</v>
      </c>
      <c r="D723" s="169" t="s">
        <v>158</v>
      </c>
      <c r="E723" s="169" t="s">
        <v>2697</v>
      </c>
      <c r="F723" s="169" t="s">
        <v>2278</v>
      </c>
      <c r="G723" s="169" t="s">
        <v>906</v>
      </c>
      <c r="H723" s="169" t="s">
        <v>2277</v>
      </c>
      <c r="I723" s="169" t="s">
        <v>2280</v>
      </c>
    </row>
    <row r="724" spans="2:8" ht="12.75">
      <c r="B724" s="241" t="s">
        <v>6617</v>
      </c>
      <c r="C724" s="169" t="s">
        <v>93</v>
      </c>
      <c r="D724" s="169" t="s">
        <v>158</v>
      </c>
      <c r="E724" s="169" t="s">
        <v>2697</v>
      </c>
      <c r="F724" s="169" t="s">
        <v>2277</v>
      </c>
      <c r="G724" s="169" t="s">
        <v>2280</v>
      </c>
      <c r="H724" s="169" t="s">
        <v>906</v>
      </c>
    </row>
    <row r="725" spans="2:26" ht="12.75">
      <c r="B725" s="241" t="s">
        <v>6618</v>
      </c>
      <c r="C725" s="169" t="s">
        <v>2279</v>
      </c>
      <c r="D725" s="169" t="s">
        <v>93</v>
      </c>
      <c r="E725" s="169" t="s">
        <v>2699</v>
      </c>
      <c r="F725" s="169" t="s">
        <v>2861</v>
      </c>
      <c r="G725" s="169" t="s">
        <v>3018</v>
      </c>
      <c r="H725" s="169" t="s">
        <v>3163</v>
      </c>
      <c r="I725" s="169" t="s">
        <v>2697</v>
      </c>
      <c r="J725" s="169" t="s">
        <v>3387</v>
      </c>
      <c r="K725" s="169" t="s">
        <v>3492</v>
      </c>
      <c r="L725" s="169" t="s">
        <v>3586</v>
      </c>
      <c r="M725" s="169" t="s">
        <v>3669</v>
      </c>
      <c r="N725" s="169" t="s">
        <v>3741</v>
      </c>
      <c r="O725" s="169" t="s">
        <v>573</v>
      </c>
      <c r="P725" s="169" t="s">
        <v>116</v>
      </c>
      <c r="Q725" s="169" t="s">
        <v>3928</v>
      </c>
      <c r="R725" s="169" t="s">
        <v>3983</v>
      </c>
      <c r="S725" s="169" t="s">
        <v>4039</v>
      </c>
      <c r="T725" s="169" t="s">
        <v>4084</v>
      </c>
      <c r="U725" s="169" t="s">
        <v>4132</v>
      </c>
      <c r="V725" s="169" t="s">
        <v>4166</v>
      </c>
      <c r="W725" s="169" t="s">
        <v>4202</v>
      </c>
      <c r="X725" s="169" t="s">
        <v>4234</v>
      </c>
      <c r="Y725" s="169" t="s">
        <v>158</v>
      </c>
      <c r="Z725" s="169" t="s">
        <v>4290</v>
      </c>
    </row>
    <row r="726" spans="2:26" ht="12.75">
      <c r="B726" s="241" t="s">
        <v>6619</v>
      </c>
      <c r="C726" s="169" t="s">
        <v>2279</v>
      </c>
      <c r="D726" s="169" t="s">
        <v>93</v>
      </c>
      <c r="E726" s="169" t="s">
        <v>2699</v>
      </c>
      <c r="F726" s="169" t="s">
        <v>2861</v>
      </c>
      <c r="G726" s="169" t="s">
        <v>3018</v>
      </c>
      <c r="H726" s="169" t="s">
        <v>3163</v>
      </c>
      <c r="I726" s="169" t="s">
        <v>2697</v>
      </c>
      <c r="J726" s="169" t="s">
        <v>3387</v>
      </c>
      <c r="K726" s="169" t="s">
        <v>3492</v>
      </c>
      <c r="L726" s="169" t="s">
        <v>3586</v>
      </c>
      <c r="M726" s="169" t="s">
        <v>3669</v>
      </c>
      <c r="N726" s="169" t="s">
        <v>3741</v>
      </c>
      <c r="O726" s="169" t="s">
        <v>573</v>
      </c>
      <c r="P726" s="169" t="s">
        <v>116</v>
      </c>
      <c r="Q726" s="169" t="s">
        <v>3928</v>
      </c>
      <c r="R726" s="169" t="s">
        <v>3983</v>
      </c>
      <c r="S726" s="169" t="s">
        <v>4039</v>
      </c>
      <c r="T726" s="169" t="s">
        <v>4084</v>
      </c>
      <c r="U726" s="169" t="s">
        <v>4132</v>
      </c>
      <c r="V726" s="169" t="s">
        <v>4166</v>
      </c>
      <c r="W726" s="169" t="s">
        <v>4202</v>
      </c>
      <c r="X726" s="169" t="s">
        <v>4234</v>
      </c>
      <c r="Y726" s="169" t="s">
        <v>158</v>
      </c>
      <c r="Z726" s="169" t="s">
        <v>4290</v>
      </c>
    </row>
    <row r="727" spans="2:11" ht="12.75">
      <c r="B727" s="241" t="s">
        <v>6620</v>
      </c>
      <c r="C727" s="169" t="s">
        <v>93</v>
      </c>
      <c r="D727" s="169" t="s">
        <v>158</v>
      </c>
      <c r="E727" s="169" t="s">
        <v>2697</v>
      </c>
      <c r="F727" s="169" t="s">
        <v>2277</v>
      </c>
      <c r="G727" s="169" t="s">
        <v>2280</v>
      </c>
      <c r="H727" s="169" t="s">
        <v>906</v>
      </c>
      <c r="I727" s="169" t="s">
        <v>2278</v>
      </c>
      <c r="J727" s="169" t="s">
        <v>3388</v>
      </c>
      <c r="K727" s="169" t="s">
        <v>3493</v>
      </c>
    </row>
    <row r="728" spans="2:8" ht="12.75">
      <c r="B728" s="241" t="s">
        <v>6621</v>
      </c>
      <c r="C728" s="169" t="s">
        <v>93</v>
      </c>
      <c r="D728" s="169" t="s">
        <v>158</v>
      </c>
      <c r="E728" s="169" t="s">
        <v>2697</v>
      </c>
      <c r="F728" s="169" t="s">
        <v>2280</v>
      </c>
      <c r="G728" s="169" t="s">
        <v>906</v>
      </c>
      <c r="H728" s="169" t="s">
        <v>2278</v>
      </c>
    </row>
    <row r="729" spans="2:26" ht="12.75">
      <c r="B729" s="241" t="s">
        <v>6622</v>
      </c>
      <c r="C729" s="169" t="s">
        <v>2279</v>
      </c>
      <c r="D729" s="169" t="s">
        <v>93</v>
      </c>
      <c r="E729" s="169" t="s">
        <v>2699</v>
      </c>
      <c r="F729" s="169" t="s">
        <v>2861</v>
      </c>
      <c r="G729" s="169" t="s">
        <v>3018</v>
      </c>
      <c r="H729" s="169" t="s">
        <v>3163</v>
      </c>
      <c r="I729" s="169" t="s">
        <v>2697</v>
      </c>
      <c r="J729" s="169" t="s">
        <v>3387</v>
      </c>
      <c r="K729" s="169" t="s">
        <v>3492</v>
      </c>
      <c r="L729" s="169" t="s">
        <v>3586</v>
      </c>
      <c r="M729" s="169" t="s">
        <v>3669</v>
      </c>
      <c r="N729" s="169" t="s">
        <v>3741</v>
      </c>
      <c r="O729" s="169" t="s">
        <v>573</v>
      </c>
      <c r="P729" s="169" t="s">
        <v>116</v>
      </c>
      <c r="Q729" s="169" t="s">
        <v>3928</v>
      </c>
      <c r="R729" s="169" t="s">
        <v>3983</v>
      </c>
      <c r="S729" s="169" t="s">
        <v>4039</v>
      </c>
      <c r="T729" s="169" t="s">
        <v>4084</v>
      </c>
      <c r="U729" s="169" t="s">
        <v>4132</v>
      </c>
      <c r="V729" s="169" t="s">
        <v>4166</v>
      </c>
      <c r="W729" s="169" t="s">
        <v>4202</v>
      </c>
      <c r="X729" s="169" t="s">
        <v>4234</v>
      </c>
      <c r="Y729" s="169" t="s">
        <v>158</v>
      </c>
      <c r="Z729" s="169" t="s">
        <v>4290</v>
      </c>
    </row>
    <row r="730" spans="2:33" ht="12.75">
      <c r="B730" s="241" t="s">
        <v>6623</v>
      </c>
      <c r="C730" s="169" t="s">
        <v>2276</v>
      </c>
      <c r="D730" s="169" t="s">
        <v>2496</v>
      </c>
      <c r="E730" s="169" t="s">
        <v>93</v>
      </c>
      <c r="F730" s="169" t="s">
        <v>2280</v>
      </c>
      <c r="G730" s="169" t="s">
        <v>158</v>
      </c>
      <c r="H730" s="169" t="s">
        <v>2497</v>
      </c>
      <c r="I730" s="169" t="s">
        <v>3280</v>
      </c>
      <c r="J730" s="169" t="s">
        <v>3386</v>
      </c>
      <c r="K730" s="169" t="s">
        <v>3490</v>
      </c>
      <c r="L730" s="169" t="s">
        <v>3493</v>
      </c>
      <c r="M730" s="169" t="s">
        <v>2698</v>
      </c>
      <c r="N730" s="169" t="s">
        <v>3742</v>
      </c>
      <c r="O730" s="169" t="s">
        <v>906</v>
      </c>
      <c r="P730" s="169" t="s">
        <v>2697</v>
      </c>
      <c r="Q730" s="169" t="s">
        <v>2278</v>
      </c>
      <c r="R730" s="169" t="s">
        <v>3388</v>
      </c>
      <c r="S730" s="169" t="s">
        <v>2277</v>
      </c>
      <c r="T730" s="169" t="s">
        <v>2279</v>
      </c>
      <c r="U730" s="169" t="s">
        <v>4133</v>
      </c>
      <c r="V730" s="169" t="s">
        <v>4084</v>
      </c>
      <c r="W730" s="169" t="s">
        <v>4203</v>
      </c>
      <c r="X730" s="169" t="s">
        <v>3018</v>
      </c>
      <c r="Y730" s="169" t="s">
        <v>3163</v>
      </c>
      <c r="Z730" s="169" t="s">
        <v>4202</v>
      </c>
      <c r="AA730" s="169" t="s">
        <v>4315</v>
      </c>
      <c r="AB730" s="169" t="s">
        <v>4234</v>
      </c>
      <c r="AC730" s="169" t="s">
        <v>3492</v>
      </c>
      <c r="AD730" s="169" t="s">
        <v>3669</v>
      </c>
      <c r="AE730" s="169" t="s">
        <v>116</v>
      </c>
      <c r="AF730" s="169" t="s">
        <v>3928</v>
      </c>
      <c r="AG730" s="169" t="s">
        <v>4290</v>
      </c>
    </row>
    <row r="731" spans="2:26" ht="12.75">
      <c r="B731" s="241" t="s">
        <v>6624</v>
      </c>
      <c r="C731" s="169" t="s">
        <v>2279</v>
      </c>
      <c r="D731" s="169" t="s">
        <v>93</v>
      </c>
      <c r="E731" s="169" t="s">
        <v>2699</v>
      </c>
      <c r="F731" s="169" t="s">
        <v>2861</v>
      </c>
      <c r="G731" s="169" t="s">
        <v>3018</v>
      </c>
      <c r="H731" s="169" t="s">
        <v>3163</v>
      </c>
      <c r="I731" s="169" t="s">
        <v>2697</v>
      </c>
      <c r="J731" s="169" t="s">
        <v>3387</v>
      </c>
      <c r="K731" s="169" t="s">
        <v>3492</v>
      </c>
      <c r="L731" s="169" t="s">
        <v>3586</v>
      </c>
      <c r="M731" s="169" t="s">
        <v>3669</v>
      </c>
      <c r="N731" s="169" t="s">
        <v>3741</v>
      </c>
      <c r="O731" s="169" t="s">
        <v>573</v>
      </c>
      <c r="P731" s="169" t="s">
        <v>116</v>
      </c>
      <c r="Q731" s="169" t="s">
        <v>3928</v>
      </c>
      <c r="R731" s="169" t="s">
        <v>3983</v>
      </c>
      <c r="S731" s="169" t="s">
        <v>4039</v>
      </c>
      <c r="T731" s="169" t="s">
        <v>4084</v>
      </c>
      <c r="U731" s="169" t="s">
        <v>4132</v>
      </c>
      <c r="V731" s="169" t="s">
        <v>4166</v>
      </c>
      <c r="W731" s="169" t="s">
        <v>4202</v>
      </c>
      <c r="X731" s="169" t="s">
        <v>4234</v>
      </c>
      <c r="Y731" s="169" t="s">
        <v>158</v>
      </c>
      <c r="Z731" s="169" t="s">
        <v>4290</v>
      </c>
    </row>
    <row r="732" spans="2:19" ht="12.75">
      <c r="B732" s="241" t="s">
        <v>6625</v>
      </c>
      <c r="C732" s="169" t="s">
        <v>2276</v>
      </c>
      <c r="D732" s="169" t="s">
        <v>2496</v>
      </c>
      <c r="E732" s="169" t="s">
        <v>93</v>
      </c>
      <c r="F732" s="169" t="s">
        <v>2280</v>
      </c>
      <c r="G732" s="169" t="s">
        <v>158</v>
      </c>
      <c r="H732" s="169" t="s">
        <v>2497</v>
      </c>
      <c r="I732" s="169" t="s">
        <v>3280</v>
      </c>
      <c r="J732" s="169" t="s">
        <v>3386</v>
      </c>
      <c r="K732" s="169" t="s">
        <v>3490</v>
      </c>
      <c r="L732" s="169" t="s">
        <v>3493</v>
      </c>
      <c r="M732" s="169" t="s">
        <v>2698</v>
      </c>
      <c r="N732" s="169" t="s">
        <v>3742</v>
      </c>
      <c r="O732" s="169" t="s">
        <v>906</v>
      </c>
      <c r="P732" s="169" t="s">
        <v>2697</v>
      </c>
      <c r="Q732" s="169" t="s">
        <v>2278</v>
      </c>
      <c r="R732" s="169" t="s">
        <v>3388</v>
      </c>
      <c r="S732" s="169" t="s">
        <v>2277</v>
      </c>
    </row>
    <row r="733" spans="2:7" ht="12.75">
      <c r="B733" s="241" t="s">
        <v>6626</v>
      </c>
      <c r="C733" s="169" t="s">
        <v>93</v>
      </c>
      <c r="D733" s="169" t="s">
        <v>158</v>
      </c>
      <c r="E733" s="169" t="s">
        <v>2697</v>
      </c>
      <c r="F733" s="169" t="s">
        <v>2280</v>
      </c>
      <c r="G733" s="169" t="s">
        <v>906</v>
      </c>
    </row>
    <row r="734" spans="2:13" ht="12.75">
      <c r="B734" s="241" t="s">
        <v>6627</v>
      </c>
      <c r="C734" s="169" t="s">
        <v>2277</v>
      </c>
      <c r="D734" s="169" t="s">
        <v>2497</v>
      </c>
      <c r="E734" s="169" t="s">
        <v>2698</v>
      </c>
      <c r="F734" s="169" t="s">
        <v>2278</v>
      </c>
      <c r="G734" s="169" t="s">
        <v>906</v>
      </c>
      <c r="H734" s="169" t="s">
        <v>3162</v>
      </c>
      <c r="I734" s="169" t="s">
        <v>160</v>
      </c>
      <c r="J734" s="169" t="s">
        <v>2697</v>
      </c>
      <c r="K734" s="169" t="s">
        <v>2280</v>
      </c>
      <c r="L734" s="169" t="s">
        <v>93</v>
      </c>
      <c r="M734" s="169" t="s">
        <v>158</v>
      </c>
    </row>
    <row r="735" spans="2:14" ht="12.75">
      <c r="B735" s="241" t="s">
        <v>6628</v>
      </c>
      <c r="C735" s="169" t="s">
        <v>2276</v>
      </c>
      <c r="D735" s="169" t="s">
        <v>2496</v>
      </c>
      <c r="E735" s="169" t="s">
        <v>93</v>
      </c>
      <c r="F735" s="169" t="s">
        <v>2280</v>
      </c>
      <c r="G735" s="169" t="s">
        <v>158</v>
      </c>
      <c r="H735" s="169" t="s">
        <v>2497</v>
      </c>
      <c r="I735" s="169" t="s">
        <v>3280</v>
      </c>
      <c r="J735" s="169" t="s">
        <v>3386</v>
      </c>
      <c r="K735" s="169" t="s">
        <v>3490</v>
      </c>
      <c r="L735" s="169" t="s">
        <v>3493</v>
      </c>
      <c r="M735" s="169" t="s">
        <v>2697</v>
      </c>
      <c r="N735" s="169" t="s">
        <v>906</v>
      </c>
    </row>
    <row r="736" spans="2:14" ht="12.75">
      <c r="B736" s="241" t="s">
        <v>6629</v>
      </c>
      <c r="C736" s="169" t="s">
        <v>2276</v>
      </c>
      <c r="D736" s="169" t="s">
        <v>2496</v>
      </c>
      <c r="E736" s="169" t="s">
        <v>93</v>
      </c>
      <c r="F736" s="169" t="s">
        <v>2280</v>
      </c>
      <c r="G736" s="169" t="s">
        <v>158</v>
      </c>
      <c r="H736" s="169" t="s">
        <v>2497</v>
      </c>
      <c r="I736" s="169" t="s">
        <v>3280</v>
      </c>
      <c r="J736" s="169" t="s">
        <v>3386</v>
      </c>
      <c r="K736" s="169" t="s">
        <v>3490</v>
      </c>
      <c r="L736" s="169" t="s">
        <v>3493</v>
      </c>
      <c r="M736" s="169" t="s">
        <v>2697</v>
      </c>
      <c r="N736" s="169" t="s">
        <v>906</v>
      </c>
    </row>
    <row r="737" spans="2:14" ht="12.75">
      <c r="B737" s="241" t="s">
        <v>6630</v>
      </c>
      <c r="C737" s="169" t="s">
        <v>2276</v>
      </c>
      <c r="D737" s="169" t="s">
        <v>2496</v>
      </c>
      <c r="E737" s="169" t="s">
        <v>93</v>
      </c>
      <c r="F737" s="169" t="s">
        <v>2280</v>
      </c>
      <c r="G737" s="169" t="s">
        <v>158</v>
      </c>
      <c r="H737" s="169" t="s">
        <v>2497</v>
      </c>
      <c r="I737" s="169" t="s">
        <v>3280</v>
      </c>
      <c r="J737" s="169" t="s">
        <v>3386</v>
      </c>
      <c r="K737" s="169" t="s">
        <v>3490</v>
      </c>
      <c r="L737" s="169" t="s">
        <v>3493</v>
      </c>
      <c r="M737" s="169" t="s">
        <v>2697</v>
      </c>
      <c r="N737" s="169" t="s">
        <v>906</v>
      </c>
    </row>
    <row r="738" spans="2:7" ht="12.75">
      <c r="B738" s="241" t="s">
        <v>6631</v>
      </c>
      <c r="C738" s="169" t="s">
        <v>93</v>
      </c>
      <c r="D738" s="169" t="s">
        <v>158</v>
      </c>
      <c r="E738" s="169" t="s">
        <v>2697</v>
      </c>
      <c r="F738" s="169" t="s">
        <v>2280</v>
      </c>
      <c r="G738" s="169" t="s">
        <v>906</v>
      </c>
    </row>
    <row r="739" spans="2:8" ht="12.75">
      <c r="B739" s="241" t="s">
        <v>6632</v>
      </c>
      <c r="C739" s="169" t="s">
        <v>93</v>
      </c>
      <c r="D739" s="169" t="s">
        <v>158</v>
      </c>
      <c r="E739" s="169" t="s">
        <v>2697</v>
      </c>
      <c r="F739" s="169" t="s">
        <v>906</v>
      </c>
      <c r="G739" s="169" t="s">
        <v>2278</v>
      </c>
      <c r="H739" s="169" t="s">
        <v>2277</v>
      </c>
    </row>
    <row r="740" spans="2:8" ht="12.75">
      <c r="B740" s="241" t="s">
        <v>6633</v>
      </c>
      <c r="C740" s="169" t="s">
        <v>93</v>
      </c>
      <c r="D740" s="169" t="s">
        <v>158</v>
      </c>
      <c r="E740" s="169" t="s">
        <v>2697</v>
      </c>
      <c r="F740" s="169" t="s">
        <v>2280</v>
      </c>
      <c r="G740" s="169" t="s">
        <v>906</v>
      </c>
      <c r="H740" s="169" t="s">
        <v>2278</v>
      </c>
    </row>
    <row r="741" spans="2:20" ht="12.75">
      <c r="B741" s="241" t="s">
        <v>6634</v>
      </c>
      <c r="C741" s="169" t="s">
        <v>2276</v>
      </c>
      <c r="D741" s="169" t="s">
        <v>2496</v>
      </c>
      <c r="E741" s="169" t="s">
        <v>93</v>
      </c>
      <c r="F741" s="169" t="s">
        <v>2280</v>
      </c>
      <c r="G741" s="169" t="s">
        <v>158</v>
      </c>
      <c r="H741" s="169" t="s">
        <v>2497</v>
      </c>
      <c r="I741" s="169" t="s">
        <v>3280</v>
      </c>
      <c r="J741" s="169" t="s">
        <v>3386</v>
      </c>
      <c r="K741" s="169" t="s">
        <v>3490</v>
      </c>
      <c r="L741" s="169" t="s">
        <v>3493</v>
      </c>
      <c r="M741" s="169" t="s">
        <v>2698</v>
      </c>
      <c r="N741" s="169" t="s">
        <v>3742</v>
      </c>
      <c r="O741" s="169" t="s">
        <v>906</v>
      </c>
      <c r="P741" s="169" t="s">
        <v>2697</v>
      </c>
      <c r="Q741" s="169" t="s">
        <v>2278</v>
      </c>
      <c r="R741" s="169" t="s">
        <v>3388</v>
      </c>
      <c r="S741" s="169" t="s">
        <v>2277</v>
      </c>
      <c r="T741" s="169" t="s">
        <v>573</v>
      </c>
    </row>
    <row r="742" spans="2:14" ht="12.75">
      <c r="B742" s="241" t="s">
        <v>6635</v>
      </c>
      <c r="C742" s="169" t="s">
        <v>2276</v>
      </c>
      <c r="D742" s="169" t="s">
        <v>2496</v>
      </c>
      <c r="E742" s="169" t="s">
        <v>93</v>
      </c>
      <c r="F742" s="169" t="s">
        <v>2280</v>
      </c>
      <c r="G742" s="169" t="s">
        <v>158</v>
      </c>
      <c r="H742" s="169" t="s">
        <v>2497</v>
      </c>
      <c r="I742" s="169" t="s">
        <v>3280</v>
      </c>
      <c r="J742" s="169" t="s">
        <v>3386</v>
      </c>
      <c r="K742" s="169" t="s">
        <v>3490</v>
      </c>
      <c r="L742" s="169" t="s">
        <v>3493</v>
      </c>
      <c r="M742" s="169" t="s">
        <v>2697</v>
      </c>
      <c r="N742" s="169" t="s">
        <v>906</v>
      </c>
    </row>
    <row r="743" spans="2:26" ht="12.75">
      <c r="B743" s="241" t="s">
        <v>6636</v>
      </c>
      <c r="C743" s="169" t="s">
        <v>2279</v>
      </c>
      <c r="D743" s="169" t="s">
        <v>93</v>
      </c>
      <c r="E743" s="169" t="s">
        <v>2699</v>
      </c>
      <c r="F743" s="169" t="s">
        <v>2861</v>
      </c>
      <c r="G743" s="169" t="s">
        <v>3018</v>
      </c>
      <c r="H743" s="169" t="s">
        <v>3163</v>
      </c>
      <c r="I743" s="169" t="s">
        <v>2697</v>
      </c>
      <c r="J743" s="169" t="s">
        <v>3387</v>
      </c>
      <c r="K743" s="169" t="s">
        <v>3492</v>
      </c>
      <c r="L743" s="169" t="s">
        <v>3586</v>
      </c>
      <c r="M743" s="169" t="s">
        <v>3669</v>
      </c>
      <c r="N743" s="169" t="s">
        <v>3741</v>
      </c>
      <c r="O743" s="169" t="s">
        <v>573</v>
      </c>
      <c r="P743" s="169" t="s">
        <v>116</v>
      </c>
      <c r="Q743" s="169" t="s">
        <v>3928</v>
      </c>
      <c r="R743" s="169" t="s">
        <v>3983</v>
      </c>
      <c r="S743" s="169" t="s">
        <v>4039</v>
      </c>
      <c r="T743" s="169" t="s">
        <v>4084</v>
      </c>
      <c r="U743" s="169" t="s">
        <v>4132</v>
      </c>
      <c r="V743" s="169" t="s">
        <v>4166</v>
      </c>
      <c r="W743" s="169" t="s">
        <v>4202</v>
      </c>
      <c r="X743" s="169" t="s">
        <v>4234</v>
      </c>
      <c r="Y743" s="169" t="s">
        <v>158</v>
      </c>
      <c r="Z743" s="169" t="s">
        <v>4290</v>
      </c>
    </row>
    <row r="744" spans="2:7" ht="12.75">
      <c r="B744" s="241" t="s">
        <v>6637</v>
      </c>
      <c r="C744" s="169" t="s">
        <v>93</v>
      </c>
      <c r="D744" s="169" t="s">
        <v>158</v>
      </c>
      <c r="E744" s="169" t="s">
        <v>2697</v>
      </c>
      <c r="F744" s="169" t="s">
        <v>2280</v>
      </c>
      <c r="G744" s="169" t="s">
        <v>906</v>
      </c>
    </row>
    <row r="745" spans="2:8" ht="12.75">
      <c r="B745" s="241" t="s">
        <v>6638</v>
      </c>
      <c r="C745" s="169" t="s">
        <v>93</v>
      </c>
      <c r="D745" s="169" t="s">
        <v>158</v>
      </c>
      <c r="E745" s="169" t="s">
        <v>2697</v>
      </c>
      <c r="F745" s="169" t="s">
        <v>2280</v>
      </c>
      <c r="G745" s="169" t="s">
        <v>2277</v>
      </c>
      <c r="H745" s="169" t="s">
        <v>906</v>
      </c>
    </row>
    <row r="746" spans="2:26" ht="12.75">
      <c r="B746" s="241" t="s">
        <v>6639</v>
      </c>
      <c r="C746" s="169" t="s">
        <v>2279</v>
      </c>
      <c r="D746" s="169" t="s">
        <v>93</v>
      </c>
      <c r="E746" s="169" t="s">
        <v>2699</v>
      </c>
      <c r="F746" s="169" t="s">
        <v>2861</v>
      </c>
      <c r="G746" s="169" t="s">
        <v>3018</v>
      </c>
      <c r="H746" s="169" t="s">
        <v>3163</v>
      </c>
      <c r="I746" s="169" t="s">
        <v>2697</v>
      </c>
      <c r="J746" s="169" t="s">
        <v>3387</v>
      </c>
      <c r="K746" s="169" t="s">
        <v>3492</v>
      </c>
      <c r="L746" s="169" t="s">
        <v>3586</v>
      </c>
      <c r="M746" s="169" t="s">
        <v>3669</v>
      </c>
      <c r="N746" s="169" t="s">
        <v>3741</v>
      </c>
      <c r="O746" s="169" t="s">
        <v>573</v>
      </c>
      <c r="P746" s="169" t="s">
        <v>116</v>
      </c>
      <c r="Q746" s="169" t="s">
        <v>3928</v>
      </c>
      <c r="R746" s="169" t="s">
        <v>3983</v>
      </c>
      <c r="S746" s="169" t="s">
        <v>4039</v>
      </c>
      <c r="T746" s="169" t="s">
        <v>4084</v>
      </c>
      <c r="U746" s="169" t="s">
        <v>4132</v>
      </c>
      <c r="V746" s="169" t="s">
        <v>4166</v>
      </c>
      <c r="W746" s="169" t="s">
        <v>4202</v>
      </c>
      <c r="X746" s="169" t="s">
        <v>4234</v>
      </c>
      <c r="Y746" s="169" t="s">
        <v>158</v>
      </c>
      <c r="Z746" s="169" t="s">
        <v>4290</v>
      </c>
    </row>
    <row r="747" spans="2:17" ht="12.75">
      <c r="B747" s="241" t="s">
        <v>6640</v>
      </c>
      <c r="C747" s="169" t="s">
        <v>2278</v>
      </c>
      <c r="D747" s="169" t="s">
        <v>158</v>
      </c>
      <c r="E747" s="169" t="s">
        <v>2280</v>
      </c>
      <c r="F747" s="169" t="s">
        <v>93</v>
      </c>
      <c r="G747" s="169" t="s">
        <v>3017</v>
      </c>
      <c r="H747" s="169" t="s">
        <v>160</v>
      </c>
      <c r="I747" s="169" t="s">
        <v>906</v>
      </c>
      <c r="J747" s="169" t="s">
        <v>2496</v>
      </c>
      <c r="K747" s="169" t="s">
        <v>2497</v>
      </c>
      <c r="L747" s="169" t="s">
        <v>2276</v>
      </c>
      <c r="M747" s="169" t="s">
        <v>3490</v>
      </c>
      <c r="N747" s="169" t="s">
        <v>3280</v>
      </c>
      <c r="O747" s="169" t="s">
        <v>3493</v>
      </c>
      <c r="P747" s="169" t="s">
        <v>3386</v>
      </c>
      <c r="Q747" s="169" t="s">
        <v>2697</v>
      </c>
    </row>
    <row r="748" spans="2:19" ht="12.75">
      <c r="B748" s="241" t="s">
        <v>6641</v>
      </c>
      <c r="C748" s="169" t="s">
        <v>2276</v>
      </c>
      <c r="D748" s="169" t="s">
        <v>2496</v>
      </c>
      <c r="E748" s="169" t="s">
        <v>93</v>
      </c>
      <c r="F748" s="169" t="s">
        <v>2280</v>
      </c>
      <c r="G748" s="169" t="s">
        <v>158</v>
      </c>
      <c r="H748" s="169" t="s">
        <v>2497</v>
      </c>
      <c r="I748" s="169" t="s">
        <v>3280</v>
      </c>
      <c r="J748" s="169" t="s">
        <v>3386</v>
      </c>
      <c r="K748" s="169" t="s">
        <v>3490</v>
      </c>
      <c r="L748" s="169" t="s">
        <v>3493</v>
      </c>
      <c r="M748" s="169" t="s">
        <v>2698</v>
      </c>
      <c r="N748" s="169" t="s">
        <v>3742</v>
      </c>
      <c r="O748" s="169" t="s">
        <v>906</v>
      </c>
      <c r="P748" s="169" t="s">
        <v>2697</v>
      </c>
      <c r="Q748" s="169" t="s">
        <v>2278</v>
      </c>
      <c r="R748" s="169" t="s">
        <v>3388</v>
      </c>
      <c r="S748" s="169" t="s">
        <v>2277</v>
      </c>
    </row>
    <row r="749" spans="2:14" ht="12.75">
      <c r="B749" s="241" t="s">
        <v>6642</v>
      </c>
      <c r="C749" s="169" t="s">
        <v>2276</v>
      </c>
      <c r="D749" s="169" t="s">
        <v>2496</v>
      </c>
      <c r="E749" s="169" t="s">
        <v>93</v>
      </c>
      <c r="F749" s="169" t="s">
        <v>2280</v>
      </c>
      <c r="G749" s="169" t="s">
        <v>158</v>
      </c>
      <c r="H749" s="169" t="s">
        <v>2497</v>
      </c>
      <c r="I749" s="169" t="s">
        <v>3280</v>
      </c>
      <c r="J749" s="169" t="s">
        <v>3386</v>
      </c>
      <c r="K749" s="169" t="s">
        <v>3490</v>
      </c>
      <c r="L749" s="169" t="s">
        <v>3493</v>
      </c>
      <c r="M749" s="169" t="s">
        <v>2697</v>
      </c>
      <c r="N749" s="169" t="s">
        <v>906</v>
      </c>
    </row>
    <row r="750" spans="2:7" ht="12.75">
      <c r="B750" s="241" t="s">
        <v>6643</v>
      </c>
      <c r="C750" s="169" t="s">
        <v>93</v>
      </c>
      <c r="D750" s="169" t="s">
        <v>158</v>
      </c>
      <c r="E750" s="169" t="s">
        <v>2697</v>
      </c>
      <c r="F750" s="169" t="s">
        <v>2280</v>
      </c>
      <c r="G750" s="169" t="s">
        <v>906</v>
      </c>
    </row>
    <row r="751" spans="2:5" ht="12.75">
      <c r="B751" s="241" t="s">
        <v>1384</v>
      </c>
      <c r="C751" s="169" t="s">
        <v>2349</v>
      </c>
      <c r="D751" s="169" t="s">
        <v>2552</v>
      </c>
      <c r="E751" s="169" t="s">
        <v>1387</v>
      </c>
    </row>
    <row r="752" spans="1:2" ht="12.75">
      <c r="A752" s="242" t="s">
        <v>46</v>
      </c>
      <c r="B752" s="242"/>
    </row>
    <row r="753" spans="1:23" ht="12.75">
      <c r="A753" s="169"/>
      <c r="B753" s="242" t="s">
        <v>6644</v>
      </c>
      <c r="C753" s="169" t="s">
        <v>2264</v>
      </c>
      <c r="D753" s="169" t="s">
        <v>2489</v>
      </c>
      <c r="E753" s="169" t="s">
        <v>2689</v>
      </c>
      <c r="F753" s="169" t="s">
        <v>2856</v>
      </c>
      <c r="G753" s="169" t="s">
        <v>2707</v>
      </c>
      <c r="H753" s="169" t="s">
        <v>3157</v>
      </c>
      <c r="I753" s="169" t="s">
        <v>3276</v>
      </c>
      <c r="J753" s="169" t="s">
        <v>3269</v>
      </c>
      <c r="K753" s="169" t="s">
        <v>2829</v>
      </c>
      <c r="L753" s="169" t="s">
        <v>3582</v>
      </c>
      <c r="M753" s="169" t="s">
        <v>3666</v>
      </c>
      <c r="N753" s="169" t="s">
        <v>3737</v>
      </c>
      <c r="O753" s="169" t="s">
        <v>3382</v>
      </c>
      <c r="P753" s="169" t="s">
        <v>3486</v>
      </c>
      <c r="Q753" s="169" t="s">
        <v>2462</v>
      </c>
      <c r="R753" s="169" t="s">
        <v>3536</v>
      </c>
      <c r="S753" s="169" t="s">
        <v>4036</v>
      </c>
      <c r="T753" s="169" t="s">
        <v>2639</v>
      </c>
      <c r="U753" s="169" t="s">
        <v>3806</v>
      </c>
      <c r="V753" s="169" t="s">
        <v>3661</v>
      </c>
      <c r="W753" s="169" t="s">
        <v>3052</v>
      </c>
    </row>
    <row r="754" spans="2:45" ht="12.75">
      <c r="B754" s="242" t="s">
        <v>6645</v>
      </c>
      <c r="C754" s="169" t="s">
        <v>2256</v>
      </c>
      <c r="D754" s="169" t="s">
        <v>2469</v>
      </c>
      <c r="E754" s="169" t="s">
        <v>2681</v>
      </c>
      <c r="F754" s="169" t="s">
        <v>2848</v>
      </c>
      <c r="G754" s="169" t="s">
        <v>2856</v>
      </c>
      <c r="H754" s="169" t="s">
        <v>2352</v>
      </c>
      <c r="I754" s="169" t="s">
        <v>3269</v>
      </c>
      <c r="J754" s="169" t="s">
        <v>2829</v>
      </c>
      <c r="K754" s="169" t="s">
        <v>2639</v>
      </c>
      <c r="L754" s="169" t="s">
        <v>3576</v>
      </c>
      <c r="M754" s="169" t="s">
        <v>3661</v>
      </c>
      <c r="N754" s="169" t="s">
        <v>3052</v>
      </c>
      <c r="O754" s="169" t="s">
        <v>3804</v>
      </c>
      <c r="P754" s="169" t="s">
        <v>3866</v>
      </c>
      <c r="Q754" s="169" t="s">
        <v>3448</v>
      </c>
      <c r="R754" s="169" t="s">
        <v>2995</v>
      </c>
      <c r="S754" s="169" t="s">
        <v>2468</v>
      </c>
      <c r="T754" s="169" t="s">
        <v>4080</v>
      </c>
      <c r="U754" s="169" t="s">
        <v>927</v>
      </c>
      <c r="V754" s="169" t="s">
        <v>4161</v>
      </c>
      <c r="W754" s="169" t="s">
        <v>4198</v>
      </c>
      <c r="X754" s="169" t="s">
        <v>2265</v>
      </c>
      <c r="Y754" s="169" t="s">
        <v>4260</v>
      </c>
      <c r="Z754" s="169" t="s">
        <v>2893</v>
      </c>
      <c r="AA754" s="169" t="s">
        <v>4311</v>
      </c>
      <c r="AB754" s="169" t="s">
        <v>2684</v>
      </c>
      <c r="AC754" s="169" t="s">
        <v>4147</v>
      </c>
      <c r="AD754" s="169" t="s">
        <v>4377</v>
      </c>
      <c r="AE754" s="169" t="s">
        <v>4400</v>
      </c>
      <c r="AF754" s="169" t="s">
        <v>2264</v>
      </c>
      <c r="AG754" s="169" t="s">
        <v>4438</v>
      </c>
      <c r="AH754" s="169" t="s">
        <v>2479</v>
      </c>
      <c r="AI754" s="169" t="s">
        <v>2998</v>
      </c>
      <c r="AJ754" s="169" t="s">
        <v>2481</v>
      </c>
      <c r="AK754" s="169" t="s">
        <v>3527</v>
      </c>
      <c r="AL754" s="169" t="s">
        <v>2981</v>
      </c>
      <c r="AM754" s="169" t="s">
        <v>3486</v>
      </c>
      <c r="AN754" s="169" t="s">
        <v>4542</v>
      </c>
      <c r="AO754" s="169" t="s">
        <v>2733</v>
      </c>
      <c r="AP754" s="169" t="s">
        <v>3350</v>
      </c>
      <c r="AQ754" s="169" t="s">
        <v>3941</v>
      </c>
      <c r="AR754" s="169" t="s">
        <v>4593</v>
      </c>
      <c r="AS754" s="169" t="s">
        <v>4605</v>
      </c>
    </row>
    <row r="755" spans="2:22" ht="12.75">
      <c r="B755" s="242" t="s">
        <v>6646</v>
      </c>
      <c r="C755" s="169" t="s">
        <v>2263</v>
      </c>
      <c r="D755" s="169" t="s">
        <v>2485</v>
      </c>
      <c r="E755" s="169" t="s">
        <v>2638</v>
      </c>
      <c r="F755" s="169" t="s">
        <v>2360</v>
      </c>
      <c r="G755" s="169" t="s">
        <v>3011</v>
      </c>
      <c r="H755" s="169" t="s">
        <v>3154</v>
      </c>
      <c r="I755" s="169" t="s">
        <v>3274</v>
      </c>
      <c r="J755" s="169" t="s">
        <v>3381</v>
      </c>
      <c r="K755" s="169" t="s">
        <v>2666</v>
      </c>
      <c r="L755" s="169" t="s">
        <v>3579</v>
      </c>
      <c r="M755" s="169" t="s">
        <v>3664</v>
      </c>
      <c r="N755" s="169" t="s">
        <v>3736</v>
      </c>
      <c r="O755" s="169" t="s">
        <v>2549</v>
      </c>
      <c r="P755" s="169" t="s">
        <v>3312</v>
      </c>
      <c r="Q755" s="169" t="s">
        <v>1282</v>
      </c>
      <c r="R755" s="169" t="s">
        <v>3420</v>
      </c>
      <c r="S755" s="169" t="s">
        <v>2834</v>
      </c>
      <c r="T755" s="169" t="s">
        <v>2488</v>
      </c>
      <c r="U755" s="169" t="s">
        <v>4127</v>
      </c>
      <c r="V755" s="169" t="s">
        <v>4163</v>
      </c>
    </row>
    <row r="756" spans="2:8" ht="12.75">
      <c r="B756" s="242" t="s">
        <v>6647</v>
      </c>
      <c r="C756" s="169" t="s">
        <v>2260</v>
      </c>
      <c r="D756" s="169" t="s">
        <v>2482</v>
      </c>
      <c r="E756" s="169" t="s">
        <v>2684</v>
      </c>
      <c r="F756" s="169" t="s">
        <v>2852</v>
      </c>
      <c r="G756" s="169" t="s">
        <v>3008</v>
      </c>
      <c r="H756" s="169" t="s">
        <v>3151</v>
      </c>
    </row>
    <row r="757" spans="2:9" ht="12.75">
      <c r="B757" s="242" t="s">
        <v>6648</v>
      </c>
      <c r="C757" s="169" t="s">
        <v>2257</v>
      </c>
      <c r="D757" s="169" t="s">
        <v>2486</v>
      </c>
      <c r="E757" s="169" t="s">
        <v>2479</v>
      </c>
      <c r="F757" s="169" t="s">
        <v>2555</v>
      </c>
      <c r="G757" s="169" t="s">
        <v>2849</v>
      </c>
      <c r="H757" s="169" t="s">
        <v>3005</v>
      </c>
      <c r="I757" s="169" t="s">
        <v>3148</v>
      </c>
    </row>
    <row r="758" spans="2:61" ht="12.75">
      <c r="B758" s="242" t="s">
        <v>6649</v>
      </c>
      <c r="C758" s="169" t="s">
        <v>2256</v>
      </c>
      <c r="D758" s="169" t="s">
        <v>2469</v>
      </c>
      <c r="E758" s="169" t="s">
        <v>2681</v>
      </c>
      <c r="F758" s="169" t="s">
        <v>2848</v>
      </c>
      <c r="G758" s="169" t="s">
        <v>2856</v>
      </c>
      <c r="H758" s="169" t="s">
        <v>2352</v>
      </c>
      <c r="I758" s="169" t="s">
        <v>3269</v>
      </c>
      <c r="J758" s="169" t="s">
        <v>2829</v>
      </c>
      <c r="K758" s="169" t="s">
        <v>2639</v>
      </c>
      <c r="L758" s="169" t="s">
        <v>3576</v>
      </c>
      <c r="M758" s="169" t="s">
        <v>3661</v>
      </c>
      <c r="N758" s="169" t="s">
        <v>3052</v>
      </c>
      <c r="O758" s="169" t="s">
        <v>3804</v>
      </c>
      <c r="P758" s="169" t="s">
        <v>3866</v>
      </c>
      <c r="Q758" s="169" t="s">
        <v>3448</v>
      </c>
      <c r="R758" s="169" t="s">
        <v>2995</v>
      </c>
      <c r="S758" s="169" t="s">
        <v>2468</v>
      </c>
      <c r="T758" s="169" t="s">
        <v>4080</v>
      </c>
      <c r="U758" s="169" t="s">
        <v>927</v>
      </c>
      <c r="V758" s="169" t="s">
        <v>4161</v>
      </c>
      <c r="W758" s="169" t="s">
        <v>4198</v>
      </c>
      <c r="X758" s="169" t="s">
        <v>2265</v>
      </c>
      <c r="Y758" s="169" t="s">
        <v>4260</v>
      </c>
      <c r="Z758" s="169" t="s">
        <v>2893</v>
      </c>
      <c r="AA758" s="169" t="s">
        <v>4311</v>
      </c>
      <c r="AB758" s="169" t="s">
        <v>2684</v>
      </c>
      <c r="AC758" s="169" t="s">
        <v>4147</v>
      </c>
      <c r="AD758" s="169" t="s">
        <v>4377</v>
      </c>
      <c r="AE758" s="169" t="s">
        <v>4400</v>
      </c>
      <c r="AF758" s="169" t="s">
        <v>2264</v>
      </c>
      <c r="AG758" s="169" t="s">
        <v>4438</v>
      </c>
      <c r="AH758" s="169" t="s">
        <v>2479</v>
      </c>
      <c r="AI758" s="169" t="s">
        <v>2998</v>
      </c>
      <c r="AJ758" s="169" t="s">
        <v>2481</v>
      </c>
      <c r="AK758" s="169" t="s">
        <v>3527</v>
      </c>
      <c r="AL758" s="169" t="s">
        <v>2981</v>
      </c>
      <c r="AM758" s="169" t="s">
        <v>3486</v>
      </c>
      <c r="AN758" s="169" t="s">
        <v>4542</v>
      </c>
      <c r="AO758" s="169" t="s">
        <v>2733</v>
      </c>
      <c r="AP758" s="169" t="s">
        <v>3350</v>
      </c>
      <c r="AQ758" s="169" t="s">
        <v>3941</v>
      </c>
      <c r="AR758" s="169" t="s">
        <v>4593</v>
      </c>
      <c r="AS758" s="169" t="s">
        <v>4605</v>
      </c>
      <c r="AT758" s="169" t="s">
        <v>4618</v>
      </c>
      <c r="AU758" s="169" t="s">
        <v>4635</v>
      </c>
      <c r="AV758" s="169" t="s">
        <v>4650</v>
      </c>
      <c r="AW758" s="169" t="s">
        <v>4665</v>
      </c>
      <c r="AX758" s="169" t="s">
        <v>4679</v>
      </c>
      <c r="AY758" s="169" t="s">
        <v>4692</v>
      </c>
      <c r="AZ758" s="169" t="s">
        <v>4705</v>
      </c>
      <c r="BA758" s="169" t="s">
        <v>4719</v>
      </c>
      <c r="BB758" s="169" t="s">
        <v>4729</v>
      </c>
      <c r="BC758" s="169" t="s">
        <v>4741</v>
      </c>
      <c r="BD758" s="169" t="s">
        <v>4754</v>
      </c>
      <c r="BE758" s="169" t="s">
        <v>4767</v>
      </c>
      <c r="BF758" s="169" t="s">
        <v>4778</v>
      </c>
      <c r="BG758" s="169" t="s">
        <v>4789</v>
      </c>
      <c r="BH758" s="169" t="s">
        <v>4800</v>
      </c>
      <c r="BI758" s="169" t="s">
        <v>4813</v>
      </c>
    </row>
    <row r="759" spans="2:20" ht="12.75">
      <c r="B759" s="242" t="s">
        <v>6650</v>
      </c>
      <c r="C759" s="169" t="s">
        <v>2387</v>
      </c>
      <c r="D759" s="169" t="s">
        <v>2593</v>
      </c>
      <c r="E759" s="169" t="s">
        <v>2775</v>
      </c>
      <c r="F759" s="169" t="s">
        <v>2941</v>
      </c>
      <c r="G759" s="169" t="s">
        <v>3084</v>
      </c>
      <c r="H759" s="169" t="s">
        <v>3221</v>
      </c>
      <c r="I759" s="169" t="s">
        <v>3335</v>
      </c>
      <c r="J759" s="169" t="s">
        <v>3435</v>
      </c>
      <c r="K759" s="169" t="s">
        <v>3535</v>
      </c>
      <c r="L759" s="169" t="s">
        <v>3629</v>
      </c>
      <c r="M759" s="169" t="s">
        <v>3704</v>
      </c>
      <c r="N759" s="169" t="s">
        <v>3779</v>
      </c>
      <c r="O759" s="169" t="s">
        <v>3841</v>
      </c>
      <c r="P759" s="169" t="s">
        <v>3899</v>
      </c>
      <c r="Q759" s="169" t="s">
        <v>3955</v>
      </c>
      <c r="R759" s="169" t="s">
        <v>4013</v>
      </c>
      <c r="S759" s="169" t="s">
        <v>4062</v>
      </c>
      <c r="T759" s="169" t="s">
        <v>4108</v>
      </c>
    </row>
    <row r="760" spans="2:38" ht="12.75">
      <c r="B760" s="242" t="s">
        <v>6651</v>
      </c>
      <c r="C760" s="169" t="s">
        <v>2258</v>
      </c>
      <c r="D760" s="169" t="s">
        <v>2480</v>
      </c>
      <c r="E760" s="169" t="s">
        <v>2682</v>
      </c>
      <c r="F760" s="169" t="s">
        <v>2850</v>
      </c>
      <c r="G760" s="169" t="s">
        <v>3006</v>
      </c>
      <c r="H760" s="169" t="s">
        <v>3149</v>
      </c>
      <c r="I760" s="169" t="s">
        <v>3270</v>
      </c>
      <c r="J760" s="169" t="s">
        <v>3379</v>
      </c>
      <c r="K760" s="169" t="s">
        <v>3483</v>
      </c>
      <c r="L760" s="169" t="s">
        <v>3577</v>
      </c>
      <c r="M760" s="169" t="s">
        <v>3662</v>
      </c>
      <c r="N760" s="169" t="s">
        <v>3735</v>
      </c>
      <c r="O760" s="169" t="s">
        <v>3805</v>
      </c>
      <c r="P760" s="169" t="s">
        <v>3867</v>
      </c>
      <c r="Q760" s="169" t="s">
        <v>3925</v>
      </c>
      <c r="R760" s="169" t="s">
        <v>3979</v>
      </c>
      <c r="S760" s="169" t="s">
        <v>4034</v>
      </c>
      <c r="T760" s="169" t="s">
        <v>4081</v>
      </c>
      <c r="U760" s="169" t="s">
        <v>4126</v>
      </c>
      <c r="V760" s="169" t="s">
        <v>4162</v>
      </c>
      <c r="W760" s="169" t="s">
        <v>3614</v>
      </c>
      <c r="X760" s="169" t="s">
        <v>4229</v>
      </c>
      <c r="Y760" s="169" t="s">
        <v>3224</v>
      </c>
      <c r="Z760" s="169" t="s">
        <v>4285</v>
      </c>
      <c r="AA760" s="169" t="s">
        <v>4312</v>
      </c>
      <c r="AB760" s="169" t="s">
        <v>4336</v>
      </c>
      <c r="AC760" s="169" t="s">
        <v>4357</v>
      </c>
      <c r="AD760" s="169" t="s">
        <v>4378</v>
      </c>
      <c r="AE760" s="169" t="s">
        <v>4401</v>
      </c>
      <c r="AF760" s="169" t="s">
        <v>2345</v>
      </c>
      <c r="AG760" s="169" t="s">
        <v>4439</v>
      </c>
      <c r="AH760" s="169" t="s">
        <v>4457</v>
      </c>
      <c r="AI760" s="169" t="s">
        <v>2690</v>
      </c>
      <c r="AJ760" s="169" t="s">
        <v>2257</v>
      </c>
      <c r="AK760" s="169" t="s">
        <v>4500</v>
      </c>
      <c r="AL760" s="169" t="s">
        <v>2849</v>
      </c>
    </row>
    <row r="761" spans="2:45" ht="12.75">
      <c r="B761" s="242" t="s">
        <v>6652</v>
      </c>
      <c r="C761" s="169" t="s">
        <v>2256</v>
      </c>
      <c r="D761" s="169" t="s">
        <v>2469</v>
      </c>
      <c r="E761" s="169" t="s">
        <v>2681</v>
      </c>
      <c r="F761" s="169" t="s">
        <v>2848</v>
      </c>
      <c r="G761" s="169" t="s">
        <v>2856</v>
      </c>
      <c r="H761" s="169" t="s">
        <v>2352</v>
      </c>
      <c r="I761" s="169" t="s">
        <v>3269</v>
      </c>
      <c r="J761" s="169" t="s">
        <v>2829</v>
      </c>
      <c r="K761" s="169" t="s">
        <v>2639</v>
      </c>
      <c r="L761" s="169" t="s">
        <v>3576</v>
      </c>
      <c r="M761" s="169" t="s">
        <v>3661</v>
      </c>
      <c r="N761" s="169" t="s">
        <v>3052</v>
      </c>
      <c r="O761" s="169" t="s">
        <v>3804</v>
      </c>
      <c r="P761" s="169" t="s">
        <v>3866</v>
      </c>
      <c r="Q761" s="169" t="s">
        <v>3448</v>
      </c>
      <c r="R761" s="169" t="s">
        <v>2995</v>
      </c>
      <c r="S761" s="169" t="s">
        <v>2468</v>
      </c>
      <c r="T761" s="169" t="s">
        <v>4080</v>
      </c>
      <c r="U761" s="169" t="s">
        <v>927</v>
      </c>
      <c r="V761" s="169" t="s">
        <v>4161</v>
      </c>
      <c r="W761" s="169" t="s">
        <v>4198</v>
      </c>
      <c r="X761" s="169" t="s">
        <v>2265</v>
      </c>
      <c r="Y761" s="169" t="s">
        <v>4260</v>
      </c>
      <c r="Z761" s="169" t="s">
        <v>2893</v>
      </c>
      <c r="AA761" s="169" t="s">
        <v>4311</v>
      </c>
      <c r="AB761" s="169" t="s">
        <v>2684</v>
      </c>
      <c r="AC761" s="169" t="s">
        <v>4147</v>
      </c>
      <c r="AD761" s="169" t="s">
        <v>4377</v>
      </c>
      <c r="AE761" s="169" t="s">
        <v>4400</v>
      </c>
      <c r="AF761" s="169" t="s">
        <v>2264</v>
      </c>
      <c r="AG761" s="169" t="s">
        <v>4438</v>
      </c>
      <c r="AH761" s="169" t="s">
        <v>2479</v>
      </c>
      <c r="AI761" s="169" t="s">
        <v>2998</v>
      </c>
      <c r="AJ761" s="169" t="s">
        <v>2481</v>
      </c>
      <c r="AK761" s="169" t="s">
        <v>3527</v>
      </c>
      <c r="AL761" s="169" t="s">
        <v>2981</v>
      </c>
      <c r="AM761" s="169" t="s">
        <v>3486</v>
      </c>
      <c r="AN761" s="169" t="s">
        <v>4542</v>
      </c>
      <c r="AO761" s="169" t="s">
        <v>2733</v>
      </c>
      <c r="AP761" s="169" t="s">
        <v>3350</v>
      </c>
      <c r="AQ761" s="169" t="s">
        <v>3941</v>
      </c>
      <c r="AR761" s="169" t="s">
        <v>4593</v>
      </c>
      <c r="AS761" s="169" t="s">
        <v>4605</v>
      </c>
    </row>
    <row r="762" spans="2:45" ht="12.75">
      <c r="B762" s="242" t="s">
        <v>6653</v>
      </c>
      <c r="C762" s="169" t="s">
        <v>2256</v>
      </c>
      <c r="D762" s="169" t="s">
        <v>2469</v>
      </c>
      <c r="E762" s="169" t="s">
        <v>2681</v>
      </c>
      <c r="F762" s="169" t="s">
        <v>2848</v>
      </c>
      <c r="G762" s="169" t="s">
        <v>2856</v>
      </c>
      <c r="H762" s="169" t="s">
        <v>2352</v>
      </c>
      <c r="I762" s="169" t="s">
        <v>3269</v>
      </c>
      <c r="J762" s="169" t="s">
        <v>2829</v>
      </c>
      <c r="K762" s="169" t="s">
        <v>2639</v>
      </c>
      <c r="L762" s="169" t="s">
        <v>3576</v>
      </c>
      <c r="M762" s="169" t="s">
        <v>3661</v>
      </c>
      <c r="N762" s="169" t="s">
        <v>3052</v>
      </c>
      <c r="O762" s="169" t="s">
        <v>3804</v>
      </c>
      <c r="P762" s="169" t="s">
        <v>3866</v>
      </c>
      <c r="Q762" s="169" t="s">
        <v>3448</v>
      </c>
      <c r="R762" s="169" t="s">
        <v>2995</v>
      </c>
      <c r="S762" s="169" t="s">
        <v>2468</v>
      </c>
      <c r="T762" s="169" t="s">
        <v>4080</v>
      </c>
      <c r="U762" s="169" t="s">
        <v>927</v>
      </c>
      <c r="V762" s="169" t="s">
        <v>4161</v>
      </c>
      <c r="W762" s="169" t="s">
        <v>4198</v>
      </c>
      <c r="X762" s="169" t="s">
        <v>2265</v>
      </c>
      <c r="Y762" s="169" t="s">
        <v>4260</v>
      </c>
      <c r="Z762" s="169" t="s">
        <v>2893</v>
      </c>
      <c r="AA762" s="169" t="s">
        <v>4311</v>
      </c>
      <c r="AB762" s="169" t="s">
        <v>2684</v>
      </c>
      <c r="AC762" s="169" t="s">
        <v>4147</v>
      </c>
      <c r="AD762" s="169" t="s">
        <v>4377</v>
      </c>
      <c r="AE762" s="169" t="s">
        <v>4400</v>
      </c>
      <c r="AF762" s="169" t="s">
        <v>2264</v>
      </c>
      <c r="AG762" s="169" t="s">
        <v>4438</v>
      </c>
      <c r="AH762" s="169" t="s">
        <v>2479</v>
      </c>
      <c r="AI762" s="169" t="s">
        <v>2998</v>
      </c>
      <c r="AJ762" s="169" t="s">
        <v>2481</v>
      </c>
      <c r="AK762" s="169" t="s">
        <v>3527</v>
      </c>
      <c r="AL762" s="169" t="s">
        <v>2981</v>
      </c>
      <c r="AM762" s="169" t="s">
        <v>3486</v>
      </c>
      <c r="AN762" s="169" t="s">
        <v>4542</v>
      </c>
      <c r="AO762" s="169" t="s">
        <v>2733</v>
      </c>
      <c r="AP762" s="169" t="s">
        <v>3350</v>
      </c>
      <c r="AQ762" s="169" t="s">
        <v>3941</v>
      </c>
      <c r="AR762" s="169" t="s">
        <v>4593</v>
      </c>
      <c r="AS762" s="169" t="s">
        <v>4605</v>
      </c>
    </row>
    <row r="763" spans="2:12" ht="12.75">
      <c r="B763" s="242" t="s">
        <v>6654</v>
      </c>
      <c r="C763" s="169" t="s">
        <v>2267</v>
      </c>
      <c r="D763" s="169" t="s">
        <v>2490</v>
      </c>
      <c r="E763" s="169" t="s">
        <v>2690</v>
      </c>
      <c r="F763" s="169" t="s">
        <v>2257</v>
      </c>
      <c r="G763" s="169" t="s">
        <v>2479</v>
      </c>
      <c r="H763" s="169" t="s">
        <v>2555</v>
      </c>
      <c r="I763" s="169" t="s">
        <v>3277</v>
      </c>
      <c r="J763" s="169" t="s">
        <v>2849</v>
      </c>
      <c r="K763" s="169" t="s">
        <v>3005</v>
      </c>
      <c r="L763" s="169" t="s">
        <v>3148</v>
      </c>
    </row>
    <row r="764" spans="2:26" ht="12.75">
      <c r="B764" s="242" t="s">
        <v>6655</v>
      </c>
      <c r="C764" s="169" t="s">
        <v>2264</v>
      </c>
      <c r="D764" s="169" t="s">
        <v>2256</v>
      </c>
      <c r="E764" s="169" t="s">
        <v>2489</v>
      </c>
      <c r="F764" s="169" t="s">
        <v>2855</v>
      </c>
      <c r="G764" s="169" t="s">
        <v>3012</v>
      </c>
      <c r="H764" s="169" t="s">
        <v>3155</v>
      </c>
      <c r="I764" s="169" t="s">
        <v>3275</v>
      </c>
      <c r="J764" s="169" t="s">
        <v>3382</v>
      </c>
      <c r="K764" s="169" t="s">
        <v>3486</v>
      </c>
      <c r="L764" s="169" t="s">
        <v>3580</v>
      </c>
      <c r="M764" s="169" t="s">
        <v>2462</v>
      </c>
      <c r="N764" s="169" t="s">
        <v>3232</v>
      </c>
      <c r="O764" s="169" t="s">
        <v>3806</v>
      </c>
      <c r="P764" s="169" t="s">
        <v>3052</v>
      </c>
      <c r="Q764" s="169" t="s">
        <v>3926</v>
      </c>
      <c r="R764" s="169" t="s">
        <v>3980</v>
      </c>
      <c r="S764" s="169" t="s">
        <v>4035</v>
      </c>
      <c r="T764" s="169" t="s">
        <v>4082</v>
      </c>
      <c r="U764" s="169" t="s">
        <v>4128</v>
      </c>
      <c r="V764" s="169" t="s">
        <v>4036</v>
      </c>
      <c r="W764" s="169" t="s">
        <v>4199</v>
      </c>
      <c r="X764" s="169" t="s">
        <v>4230</v>
      </c>
      <c r="Y764" s="169" t="s">
        <v>4261</v>
      </c>
      <c r="Z764" s="169" t="s">
        <v>4286</v>
      </c>
    </row>
    <row r="765" spans="2:13" ht="12.75">
      <c r="B765" s="242" t="s">
        <v>6656</v>
      </c>
      <c r="C765" s="169" t="s">
        <v>2262</v>
      </c>
      <c r="D765" s="169" t="s">
        <v>2484</v>
      </c>
      <c r="E765" s="169" t="s">
        <v>2686</v>
      </c>
      <c r="F765" s="169" t="s">
        <v>2854</v>
      </c>
      <c r="G765" s="169" t="s">
        <v>3010</v>
      </c>
      <c r="H765" s="169" t="s">
        <v>3153</v>
      </c>
      <c r="I765" s="169" t="s">
        <v>3273</v>
      </c>
      <c r="J765" s="169" t="s">
        <v>3249</v>
      </c>
      <c r="K765" s="169" t="s">
        <v>3485</v>
      </c>
      <c r="L765" s="169" t="s">
        <v>3578</v>
      </c>
      <c r="M765" s="169" t="s">
        <v>3663</v>
      </c>
    </row>
    <row r="766" spans="2:8" ht="12.75">
      <c r="B766" s="242" t="s">
        <v>6657</v>
      </c>
      <c r="C766" s="169" t="s">
        <v>2257</v>
      </c>
      <c r="D766" s="169" t="s">
        <v>2479</v>
      </c>
      <c r="E766" s="169" t="s">
        <v>2555</v>
      </c>
      <c r="F766" s="169" t="s">
        <v>2849</v>
      </c>
      <c r="G766" s="169" t="s">
        <v>3005</v>
      </c>
      <c r="H766" s="169" t="s">
        <v>3148</v>
      </c>
    </row>
    <row r="767" spans="2:9" ht="12.75">
      <c r="B767" s="242" t="s">
        <v>6658</v>
      </c>
      <c r="C767" s="169" t="s">
        <v>2261</v>
      </c>
      <c r="D767" s="169" t="s">
        <v>2483</v>
      </c>
      <c r="E767" s="169" t="s">
        <v>2685</v>
      </c>
      <c r="F767" s="169" t="s">
        <v>2853</v>
      </c>
      <c r="G767" s="169" t="s">
        <v>3009</v>
      </c>
      <c r="H767" s="169" t="s">
        <v>3152</v>
      </c>
      <c r="I767" s="169" t="s">
        <v>3272</v>
      </c>
    </row>
    <row r="768" spans="2:31" ht="12.75">
      <c r="B768" s="242" t="s">
        <v>6659</v>
      </c>
      <c r="C768" s="169" t="s">
        <v>2258</v>
      </c>
      <c r="D768" s="169" t="s">
        <v>2480</v>
      </c>
      <c r="E768" s="169" t="s">
        <v>2682</v>
      </c>
      <c r="F768" s="169" t="s">
        <v>2850</v>
      </c>
      <c r="G768" s="169" t="s">
        <v>3006</v>
      </c>
      <c r="H768" s="169" t="s">
        <v>3149</v>
      </c>
      <c r="I768" s="169" t="s">
        <v>3270</v>
      </c>
      <c r="J768" s="169" t="s">
        <v>3379</v>
      </c>
      <c r="K768" s="169" t="s">
        <v>3483</v>
      </c>
      <c r="L768" s="169" t="s">
        <v>3577</v>
      </c>
      <c r="M768" s="169" t="s">
        <v>3662</v>
      </c>
      <c r="N768" s="169" t="s">
        <v>3735</v>
      </c>
      <c r="O768" s="169" t="s">
        <v>3805</v>
      </c>
      <c r="P768" s="169" t="s">
        <v>3867</v>
      </c>
      <c r="Q768" s="169" t="s">
        <v>3925</v>
      </c>
      <c r="R768" s="169" t="s">
        <v>3979</v>
      </c>
      <c r="S768" s="169" t="s">
        <v>4034</v>
      </c>
      <c r="T768" s="169" t="s">
        <v>4081</v>
      </c>
      <c r="U768" s="169" t="s">
        <v>4126</v>
      </c>
      <c r="V768" s="169" t="s">
        <v>4162</v>
      </c>
      <c r="W768" s="169" t="s">
        <v>3614</v>
      </c>
      <c r="X768" s="169" t="s">
        <v>4229</v>
      </c>
      <c r="Y768" s="169" t="s">
        <v>3224</v>
      </c>
      <c r="Z768" s="169" t="s">
        <v>4285</v>
      </c>
      <c r="AA768" s="169" t="s">
        <v>4312</v>
      </c>
      <c r="AB768" s="169" t="s">
        <v>4336</v>
      </c>
      <c r="AC768" s="169" t="s">
        <v>4357</v>
      </c>
      <c r="AD768" s="169" t="s">
        <v>4378</v>
      </c>
      <c r="AE768" s="169" t="s">
        <v>4401</v>
      </c>
    </row>
    <row r="769" spans="2:11" ht="12.75">
      <c r="B769" s="242" t="s">
        <v>6660</v>
      </c>
      <c r="C769" s="169" t="s">
        <v>2259</v>
      </c>
      <c r="D769" s="169" t="s">
        <v>2481</v>
      </c>
      <c r="E769" s="169" t="s">
        <v>2545</v>
      </c>
      <c r="F769" s="169" t="s">
        <v>2851</v>
      </c>
      <c r="G769" s="169" t="s">
        <v>3007</v>
      </c>
      <c r="H769" s="169" t="s">
        <v>3150</v>
      </c>
      <c r="I769" s="169" t="s">
        <v>3271</v>
      </c>
      <c r="J769" s="169" t="s">
        <v>3380</v>
      </c>
      <c r="K769" s="169" t="s">
        <v>3484</v>
      </c>
    </row>
    <row r="770" spans="2:6" ht="12.75">
      <c r="B770" s="242" t="s">
        <v>6661</v>
      </c>
      <c r="C770" s="169" t="s">
        <v>2257</v>
      </c>
      <c r="D770" s="169" t="s">
        <v>2479</v>
      </c>
      <c r="E770" s="169" t="s">
        <v>2683</v>
      </c>
      <c r="F770" s="169" t="s">
        <v>2555</v>
      </c>
    </row>
    <row r="771" spans="2:8" ht="12.75">
      <c r="B771" s="242" t="s">
        <v>6662</v>
      </c>
      <c r="C771" s="169" t="s">
        <v>2257</v>
      </c>
      <c r="D771" s="169" t="s">
        <v>2479</v>
      </c>
      <c r="E771" s="169" t="s">
        <v>2555</v>
      </c>
      <c r="F771" s="169" t="s">
        <v>2849</v>
      </c>
      <c r="G771" s="169" t="s">
        <v>3005</v>
      </c>
      <c r="H771" s="169" t="s">
        <v>3148</v>
      </c>
    </row>
    <row r="772" spans="2:27" ht="12.75">
      <c r="B772" s="242" t="s">
        <v>6663</v>
      </c>
      <c r="C772" s="169" t="s">
        <v>2268</v>
      </c>
      <c r="D772" s="169" t="s">
        <v>2491</v>
      </c>
      <c r="E772" s="169" t="s">
        <v>2691</v>
      </c>
      <c r="F772" s="169" t="s">
        <v>2857</v>
      </c>
      <c r="G772" s="169" t="s">
        <v>3014</v>
      </c>
      <c r="H772" s="169" t="s">
        <v>3158</v>
      </c>
      <c r="I772" s="169" t="s">
        <v>3278</v>
      </c>
      <c r="J772" s="169" t="s">
        <v>3384</v>
      </c>
      <c r="K772" s="169" t="s">
        <v>3488</v>
      </c>
      <c r="L772" s="169" t="s">
        <v>3583</v>
      </c>
      <c r="M772" s="169" t="s">
        <v>3667</v>
      </c>
      <c r="N772" s="169" t="s">
        <v>3738</v>
      </c>
      <c r="O772" s="169" t="s">
        <v>3807</v>
      </c>
      <c r="P772" s="169" t="s">
        <v>3868</v>
      </c>
      <c r="Q772" s="169" t="s">
        <v>2788</v>
      </c>
      <c r="R772" s="169" t="s">
        <v>3981</v>
      </c>
      <c r="S772" s="169" t="s">
        <v>4037</v>
      </c>
      <c r="T772" s="169" t="s">
        <v>3234</v>
      </c>
      <c r="U772" s="169" t="s">
        <v>4130</v>
      </c>
      <c r="V772" s="169" t="s">
        <v>4164</v>
      </c>
      <c r="W772" s="169" t="s">
        <v>4200</v>
      </c>
      <c r="X772" s="169" t="s">
        <v>4232</v>
      </c>
      <c r="Y772" s="169" t="s">
        <v>4262</v>
      </c>
      <c r="Z772" s="169" t="s">
        <v>4288</v>
      </c>
      <c r="AA772" s="169" t="s">
        <v>4153</v>
      </c>
    </row>
    <row r="773" spans="2:13" ht="12.75">
      <c r="B773" s="242" t="s">
        <v>6664</v>
      </c>
      <c r="C773" s="169" t="s">
        <v>2266</v>
      </c>
      <c r="D773" s="169" t="s">
        <v>2488</v>
      </c>
      <c r="E773" s="169" t="s">
        <v>2688</v>
      </c>
      <c r="F773" s="169" t="s">
        <v>2256</v>
      </c>
      <c r="G773" s="169" t="s">
        <v>3013</v>
      </c>
      <c r="H773" s="169" t="s">
        <v>3156</v>
      </c>
      <c r="I773" s="169" t="s">
        <v>2257</v>
      </c>
      <c r="J773" s="169" t="s">
        <v>3383</v>
      </c>
      <c r="K773" s="169" t="s">
        <v>3487</v>
      </c>
      <c r="L773" s="169" t="s">
        <v>3581</v>
      </c>
      <c r="M773" s="169" t="s">
        <v>3665</v>
      </c>
    </row>
    <row r="774" spans="2:31" ht="12.75">
      <c r="B774" s="242" t="s">
        <v>6665</v>
      </c>
      <c r="C774" s="169" t="s">
        <v>2263</v>
      </c>
      <c r="D774" s="169" t="s">
        <v>2485</v>
      </c>
      <c r="E774" s="169" t="s">
        <v>2638</v>
      </c>
      <c r="F774" s="169" t="s">
        <v>2360</v>
      </c>
      <c r="G774" s="169" t="s">
        <v>3011</v>
      </c>
      <c r="H774" s="169" t="s">
        <v>3154</v>
      </c>
      <c r="I774" s="169" t="s">
        <v>3274</v>
      </c>
      <c r="J774" s="169" t="s">
        <v>3381</v>
      </c>
      <c r="K774" s="169" t="s">
        <v>2666</v>
      </c>
      <c r="L774" s="169" t="s">
        <v>3579</v>
      </c>
      <c r="M774" s="169" t="s">
        <v>3664</v>
      </c>
      <c r="N774" s="169" t="s">
        <v>3736</v>
      </c>
      <c r="O774" s="169" t="s">
        <v>2549</v>
      </c>
      <c r="P774" s="169" t="s">
        <v>3312</v>
      </c>
      <c r="Q774" s="169" t="s">
        <v>1282</v>
      </c>
      <c r="R774" s="169" t="s">
        <v>3420</v>
      </c>
      <c r="S774" s="169" t="s">
        <v>2834</v>
      </c>
      <c r="T774" s="169" t="s">
        <v>2262</v>
      </c>
      <c r="U774" s="169" t="s">
        <v>4129</v>
      </c>
      <c r="V774" s="169" t="s">
        <v>3095</v>
      </c>
      <c r="W774" s="169" t="s">
        <v>3249</v>
      </c>
      <c r="X774" s="169" t="s">
        <v>4231</v>
      </c>
      <c r="Y774" s="169" t="s">
        <v>3712</v>
      </c>
      <c r="Z774" s="169" t="s">
        <v>4287</v>
      </c>
      <c r="AA774" s="169" t="s">
        <v>4313</v>
      </c>
      <c r="AB774" s="169" t="s">
        <v>3232</v>
      </c>
      <c r="AC774" s="169" t="s">
        <v>4358</v>
      </c>
      <c r="AD774" s="169" t="s">
        <v>4379</v>
      </c>
      <c r="AE774" s="169" t="s">
        <v>3844</v>
      </c>
    </row>
    <row r="775" spans="2:6" ht="12.75">
      <c r="B775" s="242" t="s">
        <v>6666</v>
      </c>
      <c r="C775" s="169" t="s">
        <v>2265</v>
      </c>
      <c r="D775" s="169" t="s">
        <v>2487</v>
      </c>
      <c r="E775" s="169" t="s">
        <v>2687</v>
      </c>
      <c r="F775" s="169" t="s">
        <v>2856</v>
      </c>
    </row>
    <row r="776" spans="2:61" ht="12.75">
      <c r="B776" s="242" t="s">
        <v>6667</v>
      </c>
      <c r="C776" s="169" t="s">
        <v>2256</v>
      </c>
      <c r="D776" s="169" t="s">
        <v>2469</v>
      </c>
      <c r="E776" s="169" t="s">
        <v>2681</v>
      </c>
      <c r="F776" s="169" t="s">
        <v>2848</v>
      </c>
      <c r="G776" s="169" t="s">
        <v>2856</v>
      </c>
      <c r="H776" s="169" t="s">
        <v>2352</v>
      </c>
      <c r="I776" s="169" t="s">
        <v>3269</v>
      </c>
      <c r="J776" s="169" t="s">
        <v>2829</v>
      </c>
      <c r="K776" s="169" t="s">
        <v>2639</v>
      </c>
      <c r="L776" s="169" t="s">
        <v>3576</v>
      </c>
      <c r="M776" s="169" t="s">
        <v>3661</v>
      </c>
      <c r="N776" s="169" t="s">
        <v>3052</v>
      </c>
      <c r="O776" s="169" t="s">
        <v>3804</v>
      </c>
      <c r="P776" s="169" t="s">
        <v>3866</v>
      </c>
      <c r="Q776" s="169" t="s">
        <v>3448</v>
      </c>
      <c r="R776" s="169" t="s">
        <v>2995</v>
      </c>
      <c r="S776" s="169" t="s">
        <v>2468</v>
      </c>
      <c r="T776" s="169" t="s">
        <v>4080</v>
      </c>
      <c r="U776" s="169" t="s">
        <v>927</v>
      </c>
      <c r="V776" s="169" t="s">
        <v>4161</v>
      </c>
      <c r="W776" s="169" t="s">
        <v>4198</v>
      </c>
      <c r="X776" s="169" t="s">
        <v>2265</v>
      </c>
      <c r="Y776" s="169" t="s">
        <v>4260</v>
      </c>
      <c r="Z776" s="169" t="s">
        <v>2893</v>
      </c>
      <c r="AA776" s="169" t="s">
        <v>4311</v>
      </c>
      <c r="AB776" s="169" t="s">
        <v>2684</v>
      </c>
      <c r="AC776" s="169" t="s">
        <v>4147</v>
      </c>
      <c r="AD776" s="169" t="s">
        <v>4377</v>
      </c>
      <c r="AE776" s="169" t="s">
        <v>4400</v>
      </c>
      <c r="AF776" s="169" t="s">
        <v>2264</v>
      </c>
      <c r="AG776" s="169" t="s">
        <v>4438</v>
      </c>
      <c r="AH776" s="169" t="s">
        <v>2479</v>
      </c>
      <c r="AI776" s="169" t="s">
        <v>2998</v>
      </c>
      <c r="AJ776" s="169" t="s">
        <v>2481</v>
      </c>
      <c r="AK776" s="169" t="s">
        <v>3527</v>
      </c>
      <c r="AL776" s="169" t="s">
        <v>2981</v>
      </c>
      <c r="AM776" s="169" t="s">
        <v>3486</v>
      </c>
      <c r="AN776" s="169" t="s">
        <v>4542</v>
      </c>
      <c r="AO776" s="169" t="s">
        <v>2733</v>
      </c>
      <c r="AP776" s="169" t="s">
        <v>3350</v>
      </c>
      <c r="AQ776" s="169" t="s">
        <v>3941</v>
      </c>
      <c r="AR776" s="169" t="s">
        <v>4593</v>
      </c>
      <c r="AS776" s="169" t="s">
        <v>4605</v>
      </c>
      <c r="AT776" s="169" t="s">
        <v>4618</v>
      </c>
      <c r="AU776" s="169" t="s">
        <v>4635</v>
      </c>
      <c r="AV776" s="169" t="s">
        <v>4650</v>
      </c>
      <c r="AW776" s="169" t="s">
        <v>4665</v>
      </c>
      <c r="AX776" s="169" t="s">
        <v>4679</v>
      </c>
      <c r="AY776" s="169" t="s">
        <v>4692</v>
      </c>
      <c r="AZ776" s="169" t="s">
        <v>4705</v>
      </c>
      <c r="BA776" s="169" t="s">
        <v>4719</v>
      </c>
      <c r="BB776" s="169" t="s">
        <v>4729</v>
      </c>
      <c r="BC776" s="169" t="s">
        <v>4741</v>
      </c>
      <c r="BD776" s="169" t="s">
        <v>4754</v>
      </c>
      <c r="BE776" s="169" t="s">
        <v>4767</v>
      </c>
      <c r="BF776" s="169" t="s">
        <v>4778</v>
      </c>
      <c r="BG776" s="169" t="s">
        <v>4789</v>
      </c>
      <c r="BH776" s="169" t="s">
        <v>4800</v>
      </c>
      <c r="BI776" s="169" t="s">
        <v>4813</v>
      </c>
    </row>
    <row r="777" spans="2:4" ht="12.75">
      <c r="B777" s="242" t="s">
        <v>188</v>
      </c>
      <c r="C777" s="169" t="s">
        <v>4</v>
      </c>
      <c r="D777" s="169" t="s">
        <v>2</v>
      </c>
    </row>
    <row r="778" spans="2:31" ht="12.75">
      <c r="B778" s="242" t="s">
        <v>6668</v>
      </c>
      <c r="C778" s="169" t="s">
        <v>2389</v>
      </c>
      <c r="D778" s="169" t="s">
        <v>2468</v>
      </c>
      <c r="E778" s="169" t="s">
        <v>2776</v>
      </c>
      <c r="F778" s="169" t="s">
        <v>2943</v>
      </c>
      <c r="G778" s="169" t="s">
        <v>3085</v>
      </c>
      <c r="H778" s="169" t="s">
        <v>3223</v>
      </c>
      <c r="I778" s="169" t="s">
        <v>3337</v>
      </c>
      <c r="J778" s="169" t="s">
        <v>3437</v>
      </c>
      <c r="K778" s="169" t="s">
        <v>3536</v>
      </c>
      <c r="L778" s="169" t="s">
        <v>3630</v>
      </c>
      <c r="M778" s="169" t="s">
        <v>3706</v>
      </c>
      <c r="N778" s="169" t="s">
        <v>3780</v>
      </c>
      <c r="O778" s="169" t="s">
        <v>3842</v>
      </c>
      <c r="P778" s="169" t="s">
        <v>3900</v>
      </c>
      <c r="Q778" s="169" t="s">
        <v>3959</v>
      </c>
      <c r="R778" s="169" t="s">
        <v>4016</v>
      </c>
      <c r="S778" s="169" t="s">
        <v>4065</v>
      </c>
      <c r="T778" s="169" t="s">
        <v>4110</v>
      </c>
      <c r="U778" s="169" t="s">
        <v>4147</v>
      </c>
      <c r="V778" s="169" t="s">
        <v>4188</v>
      </c>
      <c r="W778" s="169" t="s">
        <v>4218</v>
      </c>
      <c r="X778" s="169" t="s">
        <v>4250</v>
      </c>
      <c r="Y778" s="169" t="s">
        <v>4275</v>
      </c>
      <c r="Z778" s="169" t="s">
        <v>4300</v>
      </c>
      <c r="AA778" s="169" t="s">
        <v>4328</v>
      </c>
      <c r="AB778" s="169" t="s">
        <v>4347</v>
      </c>
      <c r="AC778" s="169" t="s">
        <v>4368</v>
      </c>
      <c r="AD778" s="169" t="s">
        <v>4391</v>
      </c>
      <c r="AE778" s="169" t="s">
        <v>4415</v>
      </c>
    </row>
    <row r="779" spans="2:33" ht="12.75">
      <c r="B779" s="242" t="s">
        <v>6669</v>
      </c>
      <c r="C779" s="169" t="s">
        <v>2396</v>
      </c>
      <c r="D779" s="169" t="s">
        <v>2600</v>
      </c>
      <c r="E779" s="169" t="s">
        <v>2782</v>
      </c>
      <c r="F779" s="169" t="s">
        <v>2949</v>
      </c>
      <c r="G779" s="169" t="s">
        <v>3091</v>
      </c>
      <c r="H779" s="169" t="s">
        <v>3229</v>
      </c>
      <c r="I779" s="169" t="s">
        <v>3343</v>
      </c>
      <c r="J779" s="169" t="s">
        <v>3442</v>
      </c>
      <c r="K779" s="169" t="s">
        <v>3541</v>
      </c>
      <c r="L779" s="169" t="s">
        <v>3635</v>
      </c>
      <c r="M779" s="169" t="s">
        <v>3710</v>
      </c>
      <c r="N779" s="169" t="s">
        <v>3784</v>
      </c>
      <c r="O779" s="169" t="s">
        <v>3846</v>
      </c>
      <c r="P779" s="169" t="s">
        <v>3903</v>
      </c>
      <c r="Q779" s="169" t="s">
        <v>3963</v>
      </c>
      <c r="R779" s="169" t="s">
        <v>4020</v>
      </c>
      <c r="S779" s="169" t="s">
        <v>4068</v>
      </c>
      <c r="T779" s="169" t="s">
        <v>4113</v>
      </c>
      <c r="U779" s="169" t="s">
        <v>4151</v>
      </c>
      <c r="V779" s="169" t="s">
        <v>3260</v>
      </c>
      <c r="W779" s="169" t="s">
        <v>4222</v>
      </c>
      <c r="X779" s="169" t="s">
        <v>4253</v>
      </c>
      <c r="Y779" s="169" t="s">
        <v>4278</v>
      </c>
      <c r="Z779" s="169" t="s">
        <v>4302</v>
      </c>
      <c r="AA779" s="169" t="s">
        <v>4331</v>
      </c>
      <c r="AB779" s="169" t="s">
        <v>4349</v>
      </c>
      <c r="AC779" s="169" t="s">
        <v>4371</v>
      </c>
      <c r="AD779" s="169" t="s">
        <v>4127</v>
      </c>
      <c r="AE779" s="169" t="s">
        <v>4417</v>
      </c>
      <c r="AF779" s="169" t="s">
        <v>4435</v>
      </c>
      <c r="AG779" s="169" t="s">
        <v>4455</v>
      </c>
    </row>
    <row r="780" spans="2:55" ht="12.75">
      <c r="B780" s="242" t="s">
        <v>6670</v>
      </c>
      <c r="C780" s="169" t="s">
        <v>2391</v>
      </c>
      <c r="D780" s="169" t="s">
        <v>2596</v>
      </c>
      <c r="E780" s="169" t="s">
        <v>2778</v>
      </c>
      <c r="F780" s="169" t="s">
        <v>2945</v>
      </c>
      <c r="G780" s="169" t="s">
        <v>3087</v>
      </c>
      <c r="H780" s="169" t="s">
        <v>3225</v>
      </c>
      <c r="I780" s="169" t="s">
        <v>3339</v>
      </c>
      <c r="J780" s="169" t="s">
        <v>3439</v>
      </c>
      <c r="K780" s="169" t="s">
        <v>3538</v>
      </c>
      <c r="L780" s="169" t="s">
        <v>3632</v>
      </c>
      <c r="M780" s="169" t="s">
        <v>3708</v>
      </c>
      <c r="N780" s="169" t="s">
        <v>3782</v>
      </c>
      <c r="O780" s="169" t="s">
        <v>3844</v>
      </c>
      <c r="P780" s="169" t="s">
        <v>3312</v>
      </c>
      <c r="Q780" s="169" t="s">
        <v>3961</v>
      </c>
      <c r="R780" s="169" t="s">
        <v>4018</v>
      </c>
      <c r="S780" s="169" t="s">
        <v>3580</v>
      </c>
      <c r="T780" s="169" t="s">
        <v>4112</v>
      </c>
      <c r="U780" s="169" t="s">
        <v>4149</v>
      </c>
      <c r="V780" s="169" t="s">
        <v>4189</v>
      </c>
      <c r="W780" s="169" t="s">
        <v>4220</v>
      </c>
      <c r="X780" s="169" t="s">
        <v>4252</v>
      </c>
      <c r="Y780" s="169" t="s">
        <v>4277</v>
      </c>
      <c r="Z780" s="169" t="s">
        <v>2995</v>
      </c>
      <c r="AA780" s="169" t="s">
        <v>4330</v>
      </c>
      <c r="AB780" s="169" t="s">
        <v>4080</v>
      </c>
      <c r="AC780" s="169" t="s">
        <v>4370</v>
      </c>
      <c r="AD780" s="169" t="s">
        <v>4393</v>
      </c>
      <c r="AE780" s="169" t="s">
        <v>2487</v>
      </c>
      <c r="AF780" s="169" t="s">
        <v>4434</v>
      </c>
      <c r="AG780" s="169" t="s">
        <v>4454</v>
      </c>
      <c r="AH780" s="169" t="s">
        <v>4469</v>
      </c>
      <c r="AI780" s="169" t="s">
        <v>2435</v>
      </c>
      <c r="AJ780" s="169" t="s">
        <v>2856</v>
      </c>
      <c r="AK780" s="169" t="s">
        <v>4511</v>
      </c>
      <c r="AL780" s="169" t="s">
        <v>4524</v>
      </c>
      <c r="AM780" s="169" t="s">
        <v>4539</v>
      </c>
      <c r="AN780" s="169" t="s">
        <v>4555</v>
      </c>
      <c r="AO780" s="169" t="s">
        <v>3373</v>
      </c>
      <c r="AP780" s="169" t="s">
        <v>4579</v>
      </c>
      <c r="AQ780" s="169" t="s">
        <v>4590</v>
      </c>
      <c r="AR780" s="169" t="s">
        <v>2666</v>
      </c>
      <c r="AS780" s="169" t="s">
        <v>2834</v>
      </c>
      <c r="AT780" s="169" t="s">
        <v>4629</v>
      </c>
      <c r="AU780" s="169" t="s">
        <v>2434</v>
      </c>
      <c r="AV780" s="169" t="s">
        <v>4660</v>
      </c>
      <c r="AW780" s="169" t="s">
        <v>4674</v>
      </c>
      <c r="AX780" s="169" t="s">
        <v>4688</v>
      </c>
      <c r="AY780" s="169" t="s">
        <v>4702</v>
      </c>
      <c r="AZ780" s="169" t="s">
        <v>4715</v>
      </c>
      <c r="BA780" s="169" t="s">
        <v>4726</v>
      </c>
      <c r="BB780" s="169" t="s">
        <v>4737</v>
      </c>
      <c r="BC780" s="169" t="s">
        <v>3420</v>
      </c>
    </row>
    <row r="781" spans="2:55" ht="12.75">
      <c r="B781" s="242" t="s">
        <v>6671</v>
      </c>
      <c r="C781" s="169" t="s">
        <v>2391</v>
      </c>
      <c r="D781" s="169" t="s">
        <v>2596</v>
      </c>
      <c r="E781" s="169" t="s">
        <v>2778</v>
      </c>
      <c r="F781" s="169" t="s">
        <v>2945</v>
      </c>
      <c r="G781" s="169" t="s">
        <v>3087</v>
      </c>
      <c r="H781" s="169" t="s">
        <v>3225</v>
      </c>
      <c r="I781" s="169" t="s">
        <v>3339</v>
      </c>
      <c r="J781" s="169" t="s">
        <v>3439</v>
      </c>
      <c r="K781" s="169" t="s">
        <v>3538</v>
      </c>
      <c r="L781" s="169" t="s">
        <v>3632</v>
      </c>
      <c r="M781" s="169" t="s">
        <v>3708</v>
      </c>
      <c r="N781" s="169" t="s">
        <v>3782</v>
      </c>
      <c r="O781" s="169" t="s">
        <v>3844</v>
      </c>
      <c r="P781" s="169" t="s">
        <v>3312</v>
      </c>
      <c r="Q781" s="169" t="s">
        <v>3961</v>
      </c>
      <c r="R781" s="169" t="s">
        <v>4018</v>
      </c>
      <c r="S781" s="169" t="s">
        <v>3580</v>
      </c>
      <c r="T781" s="169" t="s">
        <v>4112</v>
      </c>
      <c r="U781" s="169" t="s">
        <v>4149</v>
      </c>
      <c r="V781" s="169" t="s">
        <v>4189</v>
      </c>
      <c r="W781" s="169" t="s">
        <v>4220</v>
      </c>
      <c r="X781" s="169" t="s">
        <v>4252</v>
      </c>
      <c r="Y781" s="169" t="s">
        <v>4277</v>
      </c>
      <c r="Z781" s="169" t="s">
        <v>2995</v>
      </c>
      <c r="AA781" s="169" t="s">
        <v>4330</v>
      </c>
      <c r="AB781" s="169" t="s">
        <v>4080</v>
      </c>
      <c r="AC781" s="169" t="s">
        <v>4370</v>
      </c>
      <c r="AD781" s="169" t="s">
        <v>4393</v>
      </c>
      <c r="AE781" s="169" t="s">
        <v>2487</v>
      </c>
      <c r="AF781" s="169" t="s">
        <v>4434</v>
      </c>
      <c r="AG781" s="169" t="s">
        <v>4454</v>
      </c>
      <c r="AH781" s="169" t="s">
        <v>4469</v>
      </c>
      <c r="AI781" s="169" t="s">
        <v>2435</v>
      </c>
      <c r="AJ781" s="169" t="s">
        <v>2856</v>
      </c>
      <c r="AK781" s="169" t="s">
        <v>4511</v>
      </c>
      <c r="AL781" s="169" t="s">
        <v>4524</v>
      </c>
      <c r="AM781" s="169" t="s">
        <v>4539</v>
      </c>
      <c r="AN781" s="169" t="s">
        <v>4555</v>
      </c>
      <c r="AO781" s="169" t="s">
        <v>3373</v>
      </c>
      <c r="AP781" s="169" t="s">
        <v>4579</v>
      </c>
      <c r="AQ781" s="169" t="s">
        <v>4590</v>
      </c>
      <c r="AR781" s="169" t="s">
        <v>2666</v>
      </c>
      <c r="AS781" s="169" t="s">
        <v>2834</v>
      </c>
      <c r="AT781" s="169" t="s">
        <v>4629</v>
      </c>
      <c r="AU781" s="169" t="s">
        <v>2434</v>
      </c>
      <c r="AV781" s="169" t="s">
        <v>4660</v>
      </c>
      <c r="AW781" s="169" t="s">
        <v>4674</v>
      </c>
      <c r="AX781" s="169" t="s">
        <v>4688</v>
      </c>
      <c r="AY781" s="169" t="s">
        <v>4702</v>
      </c>
      <c r="AZ781" s="169" t="s">
        <v>4715</v>
      </c>
      <c r="BA781" s="169" t="s">
        <v>4726</v>
      </c>
      <c r="BB781" s="169" t="s">
        <v>4737</v>
      </c>
      <c r="BC781" s="169" t="s">
        <v>3420</v>
      </c>
    </row>
    <row r="782" spans="2:55" ht="12.75">
      <c r="B782" s="242" t="s">
        <v>6672</v>
      </c>
      <c r="C782" s="169" t="s">
        <v>2391</v>
      </c>
      <c r="D782" s="169" t="s">
        <v>2596</v>
      </c>
      <c r="E782" s="169" t="s">
        <v>2778</v>
      </c>
      <c r="F782" s="169" t="s">
        <v>2945</v>
      </c>
      <c r="G782" s="169" t="s">
        <v>3087</v>
      </c>
      <c r="H782" s="169" t="s">
        <v>3225</v>
      </c>
      <c r="I782" s="169" t="s">
        <v>3339</v>
      </c>
      <c r="J782" s="169" t="s">
        <v>3439</v>
      </c>
      <c r="K782" s="169" t="s">
        <v>3538</v>
      </c>
      <c r="L782" s="169" t="s">
        <v>3632</v>
      </c>
      <c r="M782" s="169" t="s">
        <v>3708</v>
      </c>
      <c r="N782" s="169" t="s">
        <v>3782</v>
      </c>
      <c r="O782" s="169" t="s">
        <v>3844</v>
      </c>
      <c r="P782" s="169" t="s">
        <v>3312</v>
      </c>
      <c r="Q782" s="169" t="s">
        <v>3961</v>
      </c>
      <c r="R782" s="169" t="s">
        <v>4018</v>
      </c>
      <c r="S782" s="169" t="s">
        <v>3580</v>
      </c>
      <c r="T782" s="169" t="s">
        <v>4112</v>
      </c>
      <c r="U782" s="169" t="s">
        <v>4149</v>
      </c>
      <c r="V782" s="169" t="s">
        <v>4189</v>
      </c>
      <c r="W782" s="169" t="s">
        <v>4220</v>
      </c>
      <c r="X782" s="169" t="s">
        <v>4252</v>
      </c>
      <c r="Y782" s="169" t="s">
        <v>4277</v>
      </c>
      <c r="Z782" s="169" t="s">
        <v>2995</v>
      </c>
      <c r="AA782" s="169" t="s">
        <v>4330</v>
      </c>
      <c r="AB782" s="169" t="s">
        <v>4080</v>
      </c>
      <c r="AC782" s="169" t="s">
        <v>4370</v>
      </c>
      <c r="AD782" s="169" t="s">
        <v>4393</v>
      </c>
      <c r="AE782" s="169" t="s">
        <v>2487</v>
      </c>
      <c r="AF782" s="169" t="s">
        <v>4434</v>
      </c>
      <c r="AG782" s="169" t="s">
        <v>4454</v>
      </c>
      <c r="AH782" s="169" t="s">
        <v>4469</v>
      </c>
      <c r="AI782" s="169" t="s">
        <v>2435</v>
      </c>
      <c r="AJ782" s="169" t="s">
        <v>2856</v>
      </c>
      <c r="AK782" s="169" t="s">
        <v>4511</v>
      </c>
      <c r="AL782" s="169" t="s">
        <v>4524</v>
      </c>
      <c r="AM782" s="169" t="s">
        <v>4539</v>
      </c>
      <c r="AN782" s="169" t="s">
        <v>4555</v>
      </c>
      <c r="AO782" s="169" t="s">
        <v>3373</v>
      </c>
      <c r="AP782" s="169" t="s">
        <v>4579</v>
      </c>
      <c r="AQ782" s="169" t="s">
        <v>4590</v>
      </c>
      <c r="AR782" s="169" t="s">
        <v>2666</v>
      </c>
      <c r="AS782" s="169" t="s">
        <v>2834</v>
      </c>
      <c r="AT782" s="169" t="s">
        <v>4629</v>
      </c>
      <c r="AU782" s="169" t="s">
        <v>2434</v>
      </c>
      <c r="AV782" s="169" t="s">
        <v>4660</v>
      </c>
      <c r="AW782" s="169" t="s">
        <v>4674</v>
      </c>
      <c r="AX782" s="169" t="s">
        <v>4688</v>
      </c>
      <c r="AY782" s="169" t="s">
        <v>4702</v>
      </c>
      <c r="AZ782" s="169" t="s">
        <v>4715</v>
      </c>
      <c r="BA782" s="169" t="s">
        <v>4726</v>
      </c>
      <c r="BB782" s="169" t="s">
        <v>4737</v>
      </c>
      <c r="BC782" s="169" t="s">
        <v>3420</v>
      </c>
    </row>
    <row r="783" spans="2:6" ht="12.75">
      <c r="B783" s="242" t="s">
        <v>6673</v>
      </c>
      <c r="C783" s="169" t="s">
        <v>2393</v>
      </c>
      <c r="D783" s="169" t="s">
        <v>2598</v>
      </c>
      <c r="E783" s="169" t="s">
        <v>2780</v>
      </c>
      <c r="F783" s="169" t="s">
        <v>2947</v>
      </c>
    </row>
    <row r="784" spans="2:72" ht="12.75">
      <c r="B784" s="242" t="s">
        <v>6674</v>
      </c>
      <c r="C784" s="169" t="s">
        <v>2397</v>
      </c>
      <c r="D784" s="169" t="s">
        <v>2601</v>
      </c>
      <c r="E784" s="169" t="s">
        <v>2783</v>
      </c>
      <c r="F784" s="169" t="s">
        <v>2950</v>
      </c>
      <c r="G784" s="169" t="s">
        <v>3092</v>
      </c>
      <c r="H784" s="169" t="s">
        <v>3230</v>
      </c>
      <c r="I784" s="169" t="s">
        <v>3344</v>
      </c>
      <c r="J784" s="169" t="s">
        <v>3443</v>
      </c>
      <c r="K784" s="169" t="s">
        <v>3542</v>
      </c>
      <c r="L784" s="169" t="s">
        <v>3636</v>
      </c>
      <c r="M784" s="169" t="s">
        <v>3711</v>
      </c>
      <c r="N784" s="169" t="s">
        <v>3785</v>
      </c>
      <c r="O784" s="169" t="s">
        <v>3847</v>
      </c>
      <c r="P784" s="169" t="s">
        <v>3904</v>
      </c>
      <c r="Q784" s="169" t="s">
        <v>3964</v>
      </c>
      <c r="R784" s="169" t="s">
        <v>4021</v>
      </c>
      <c r="S784" s="169" t="s">
        <v>4069</v>
      </c>
      <c r="T784" s="169" t="s">
        <v>4114</v>
      </c>
      <c r="U784" s="169" t="s">
        <v>4152</v>
      </c>
      <c r="V784" s="169" t="s">
        <v>4191</v>
      </c>
      <c r="W784" s="169" t="s">
        <v>4223</v>
      </c>
      <c r="X784" s="169" t="s">
        <v>4251</v>
      </c>
      <c r="Y784" s="169" t="s">
        <v>4279</v>
      </c>
      <c r="Z784" s="169" t="s">
        <v>4303</v>
      </c>
      <c r="AA784" s="169" t="s">
        <v>4332</v>
      </c>
      <c r="AB784" s="169" t="s">
        <v>4350</v>
      </c>
      <c r="AC784" s="169" t="s">
        <v>4372</v>
      </c>
      <c r="AD784" s="169" t="s">
        <v>4394</v>
      </c>
      <c r="AE784" s="169" t="s">
        <v>4418</v>
      </c>
      <c r="AF784" s="169" t="s">
        <v>4416</v>
      </c>
      <c r="AG784" s="169" t="s">
        <v>4433</v>
      </c>
      <c r="AH784" s="169" t="s">
        <v>2287</v>
      </c>
      <c r="AI784" s="169" t="s">
        <v>4483</v>
      </c>
      <c r="AJ784" s="169" t="s">
        <v>4496</v>
      </c>
      <c r="AK784" s="169" t="s">
        <v>4512</v>
      </c>
      <c r="AL784" s="169" t="s">
        <v>4525</v>
      </c>
      <c r="AM784" s="169" t="s">
        <v>4540</v>
      </c>
      <c r="AN784" s="169" t="s">
        <v>4556</v>
      </c>
      <c r="AO784" s="169" t="s">
        <v>4569</v>
      </c>
      <c r="AP784" s="169" t="s">
        <v>4580</v>
      </c>
      <c r="AQ784" s="169" t="s">
        <v>4591</v>
      </c>
      <c r="AR784" s="169" t="s">
        <v>4602</v>
      </c>
      <c r="AS784" s="169" t="s">
        <v>4616</v>
      </c>
      <c r="AT784" s="169" t="s">
        <v>4630</v>
      </c>
      <c r="AU784" s="169" t="s">
        <v>4645</v>
      </c>
      <c r="AV784" s="169" t="s">
        <v>4661</v>
      </c>
      <c r="AW784" s="169" t="s">
        <v>4675</v>
      </c>
      <c r="AX784" s="169" t="s">
        <v>4689</v>
      </c>
      <c r="AY784" s="169" t="s">
        <v>4703</v>
      </c>
      <c r="AZ784" s="169" t="s">
        <v>4716</v>
      </c>
      <c r="BA784" s="169" t="s">
        <v>4727</v>
      </c>
      <c r="BB784" s="169" t="s">
        <v>4738</v>
      </c>
      <c r="BC784" s="169" t="s">
        <v>4750</v>
      </c>
      <c r="BD784" s="169" t="s">
        <v>4764</v>
      </c>
      <c r="BE784" s="169" t="s">
        <v>4775</v>
      </c>
      <c r="BF784" s="169" t="s">
        <v>4786</v>
      </c>
      <c r="BG784" s="169" t="s">
        <v>4797</v>
      </c>
      <c r="BH784" s="169" t="s">
        <v>4809</v>
      </c>
      <c r="BI784" s="169" t="s">
        <v>4821</v>
      </c>
      <c r="BJ784" s="169" t="s">
        <v>4831</v>
      </c>
      <c r="BK784" s="169" t="s">
        <v>4840</v>
      </c>
      <c r="BL784" s="169" t="s">
        <v>4849</v>
      </c>
      <c r="BM784" s="169" t="s">
        <v>4860</v>
      </c>
      <c r="BN784" s="169" t="s">
        <v>4869</v>
      </c>
      <c r="BO784" s="169" t="s">
        <v>4879</v>
      </c>
      <c r="BP784" s="169" t="s">
        <v>4889</v>
      </c>
      <c r="BQ784" s="169" t="s">
        <v>4897</v>
      </c>
      <c r="BR784" s="169" t="s">
        <v>4905</v>
      </c>
      <c r="BS784" s="169" t="s">
        <v>4914</v>
      </c>
      <c r="BT784" s="169" t="s">
        <v>4922</v>
      </c>
    </row>
    <row r="785" spans="2:31" ht="12.75">
      <c r="B785" s="242" t="s">
        <v>6675</v>
      </c>
      <c r="C785" s="169" t="s">
        <v>2389</v>
      </c>
      <c r="D785" s="169" t="s">
        <v>2468</v>
      </c>
      <c r="E785" s="169" t="s">
        <v>2776</v>
      </c>
      <c r="F785" s="169" t="s">
        <v>2943</v>
      </c>
      <c r="G785" s="169" t="s">
        <v>3085</v>
      </c>
      <c r="H785" s="169" t="s">
        <v>3223</v>
      </c>
      <c r="I785" s="169" t="s">
        <v>3337</v>
      </c>
      <c r="J785" s="169" t="s">
        <v>3437</v>
      </c>
      <c r="K785" s="169" t="s">
        <v>3536</v>
      </c>
      <c r="L785" s="169" t="s">
        <v>3630</v>
      </c>
      <c r="M785" s="169" t="s">
        <v>3706</v>
      </c>
      <c r="N785" s="169" t="s">
        <v>3780</v>
      </c>
      <c r="O785" s="169" t="s">
        <v>3842</v>
      </c>
      <c r="P785" s="169" t="s">
        <v>3900</v>
      </c>
      <c r="Q785" s="169" t="s">
        <v>3959</v>
      </c>
      <c r="R785" s="169" t="s">
        <v>4016</v>
      </c>
      <c r="S785" s="169" t="s">
        <v>4065</v>
      </c>
      <c r="T785" s="169" t="s">
        <v>4110</v>
      </c>
      <c r="U785" s="169" t="s">
        <v>4147</v>
      </c>
      <c r="V785" s="169" t="s">
        <v>4188</v>
      </c>
      <c r="W785" s="169" t="s">
        <v>4218</v>
      </c>
      <c r="X785" s="169" t="s">
        <v>4250</v>
      </c>
      <c r="Y785" s="169" t="s">
        <v>4275</v>
      </c>
      <c r="Z785" s="169" t="s">
        <v>4300</v>
      </c>
      <c r="AA785" s="169" t="s">
        <v>4328</v>
      </c>
      <c r="AB785" s="169" t="s">
        <v>4347</v>
      </c>
      <c r="AC785" s="169" t="s">
        <v>4368</v>
      </c>
      <c r="AD785" s="169" t="s">
        <v>4391</v>
      </c>
      <c r="AE785" s="169" t="s">
        <v>4415</v>
      </c>
    </row>
    <row r="786" spans="2:72" ht="12.75">
      <c r="B786" s="242" t="s">
        <v>6676</v>
      </c>
      <c r="C786" s="169" t="s">
        <v>2397</v>
      </c>
      <c r="D786" s="169" t="s">
        <v>2601</v>
      </c>
      <c r="E786" s="169" t="s">
        <v>2783</v>
      </c>
      <c r="F786" s="169" t="s">
        <v>2950</v>
      </c>
      <c r="G786" s="169" t="s">
        <v>3092</v>
      </c>
      <c r="H786" s="169" t="s">
        <v>3230</v>
      </c>
      <c r="I786" s="169" t="s">
        <v>3344</v>
      </c>
      <c r="J786" s="169" t="s">
        <v>3443</v>
      </c>
      <c r="K786" s="169" t="s">
        <v>3542</v>
      </c>
      <c r="L786" s="169" t="s">
        <v>3636</v>
      </c>
      <c r="M786" s="169" t="s">
        <v>3711</v>
      </c>
      <c r="N786" s="169" t="s">
        <v>3785</v>
      </c>
      <c r="O786" s="169" t="s">
        <v>3847</v>
      </c>
      <c r="P786" s="169" t="s">
        <v>3904</v>
      </c>
      <c r="Q786" s="169" t="s">
        <v>3964</v>
      </c>
      <c r="R786" s="169" t="s">
        <v>4021</v>
      </c>
      <c r="S786" s="169" t="s">
        <v>4069</v>
      </c>
      <c r="T786" s="169" t="s">
        <v>4114</v>
      </c>
      <c r="U786" s="169" t="s">
        <v>4152</v>
      </c>
      <c r="V786" s="169" t="s">
        <v>4191</v>
      </c>
      <c r="W786" s="169" t="s">
        <v>4223</v>
      </c>
      <c r="X786" s="169" t="s">
        <v>4251</v>
      </c>
      <c r="Y786" s="169" t="s">
        <v>4279</v>
      </c>
      <c r="Z786" s="169" t="s">
        <v>4303</v>
      </c>
      <c r="AA786" s="169" t="s">
        <v>4332</v>
      </c>
      <c r="AB786" s="169" t="s">
        <v>4350</v>
      </c>
      <c r="AC786" s="169" t="s">
        <v>4372</v>
      </c>
      <c r="AD786" s="169" t="s">
        <v>4394</v>
      </c>
      <c r="AE786" s="169" t="s">
        <v>4418</v>
      </c>
      <c r="AF786" s="169" t="s">
        <v>4416</v>
      </c>
      <c r="AG786" s="169" t="s">
        <v>4433</v>
      </c>
      <c r="AH786" s="169" t="s">
        <v>2287</v>
      </c>
      <c r="AI786" s="169" t="s">
        <v>4483</v>
      </c>
      <c r="AJ786" s="169" t="s">
        <v>4496</v>
      </c>
      <c r="AK786" s="169" t="s">
        <v>4512</v>
      </c>
      <c r="AL786" s="169" t="s">
        <v>4525</v>
      </c>
      <c r="AM786" s="169" t="s">
        <v>4540</v>
      </c>
      <c r="AN786" s="169" t="s">
        <v>4556</v>
      </c>
      <c r="AO786" s="169" t="s">
        <v>4569</v>
      </c>
      <c r="AP786" s="169" t="s">
        <v>4580</v>
      </c>
      <c r="AQ786" s="169" t="s">
        <v>4591</v>
      </c>
      <c r="AR786" s="169" t="s">
        <v>4602</v>
      </c>
      <c r="AS786" s="169" t="s">
        <v>4616</v>
      </c>
      <c r="AT786" s="169" t="s">
        <v>4630</v>
      </c>
      <c r="AU786" s="169" t="s">
        <v>4645</v>
      </c>
      <c r="AV786" s="169" t="s">
        <v>4661</v>
      </c>
      <c r="AW786" s="169" t="s">
        <v>4675</v>
      </c>
      <c r="AX786" s="169" t="s">
        <v>4689</v>
      </c>
      <c r="AY786" s="169" t="s">
        <v>4703</v>
      </c>
      <c r="AZ786" s="169" t="s">
        <v>4716</v>
      </c>
      <c r="BA786" s="169" t="s">
        <v>4727</v>
      </c>
      <c r="BB786" s="169" t="s">
        <v>4738</v>
      </c>
      <c r="BC786" s="169" t="s">
        <v>4750</v>
      </c>
      <c r="BD786" s="169" t="s">
        <v>4764</v>
      </c>
      <c r="BE786" s="169" t="s">
        <v>4775</v>
      </c>
      <c r="BF786" s="169" t="s">
        <v>4786</v>
      </c>
      <c r="BG786" s="169" t="s">
        <v>4797</v>
      </c>
      <c r="BH786" s="169" t="s">
        <v>4809</v>
      </c>
      <c r="BI786" s="169" t="s">
        <v>4821</v>
      </c>
      <c r="BJ786" s="169" t="s">
        <v>4831</v>
      </c>
      <c r="BK786" s="169" t="s">
        <v>4840</v>
      </c>
      <c r="BL786" s="169" t="s">
        <v>4849</v>
      </c>
      <c r="BM786" s="169" t="s">
        <v>4860</v>
      </c>
      <c r="BN786" s="169" t="s">
        <v>4869</v>
      </c>
      <c r="BO786" s="169" t="s">
        <v>4879</v>
      </c>
      <c r="BP786" s="169" t="s">
        <v>4889</v>
      </c>
      <c r="BQ786" s="169" t="s">
        <v>4897</v>
      </c>
      <c r="BR786" s="169" t="s">
        <v>4905</v>
      </c>
      <c r="BS786" s="169" t="s">
        <v>4914</v>
      </c>
      <c r="BT786" s="169" t="s">
        <v>4922</v>
      </c>
    </row>
    <row r="787" spans="2:14" ht="12.75">
      <c r="B787" s="242" t="s">
        <v>6677</v>
      </c>
      <c r="C787" s="169" t="s">
        <v>2401</v>
      </c>
      <c r="D787" s="169" t="s">
        <v>2605</v>
      </c>
      <c r="E787" s="169" t="s">
        <v>2787</v>
      </c>
      <c r="F787" s="169" t="s">
        <v>2954</v>
      </c>
      <c r="G787" s="169" t="s">
        <v>3096</v>
      </c>
      <c r="H787" s="169" t="s">
        <v>2467</v>
      </c>
      <c r="I787" s="169" t="s">
        <v>3348</v>
      </c>
      <c r="J787" s="169" t="s">
        <v>3446</v>
      </c>
      <c r="K787" s="169" t="s">
        <v>3545</v>
      </c>
      <c r="L787" s="169" t="s">
        <v>3639</v>
      </c>
      <c r="M787" s="169" t="s">
        <v>3713</v>
      </c>
      <c r="N787" s="169" t="s">
        <v>3787</v>
      </c>
    </row>
    <row r="788" spans="2:31" ht="12.75">
      <c r="B788" s="242" t="s">
        <v>6678</v>
      </c>
      <c r="C788" s="169" t="s">
        <v>2389</v>
      </c>
      <c r="D788" s="169" t="s">
        <v>2468</v>
      </c>
      <c r="E788" s="169" t="s">
        <v>2776</v>
      </c>
      <c r="F788" s="169" t="s">
        <v>2943</v>
      </c>
      <c r="G788" s="169" t="s">
        <v>3085</v>
      </c>
      <c r="H788" s="169" t="s">
        <v>3223</v>
      </c>
      <c r="I788" s="169" t="s">
        <v>3337</v>
      </c>
      <c r="J788" s="169" t="s">
        <v>3437</v>
      </c>
      <c r="K788" s="169" t="s">
        <v>3536</v>
      </c>
      <c r="L788" s="169" t="s">
        <v>3630</v>
      </c>
      <c r="M788" s="169" t="s">
        <v>3706</v>
      </c>
      <c r="N788" s="169" t="s">
        <v>3780</v>
      </c>
      <c r="O788" s="169" t="s">
        <v>3842</v>
      </c>
      <c r="P788" s="169" t="s">
        <v>3900</v>
      </c>
      <c r="Q788" s="169" t="s">
        <v>3959</v>
      </c>
      <c r="R788" s="169" t="s">
        <v>4016</v>
      </c>
      <c r="S788" s="169" t="s">
        <v>4065</v>
      </c>
      <c r="T788" s="169" t="s">
        <v>4110</v>
      </c>
      <c r="U788" s="169" t="s">
        <v>4147</v>
      </c>
      <c r="V788" s="169" t="s">
        <v>4188</v>
      </c>
      <c r="W788" s="169" t="s">
        <v>4218</v>
      </c>
      <c r="X788" s="169" t="s">
        <v>4250</v>
      </c>
      <c r="Y788" s="169" t="s">
        <v>4275</v>
      </c>
      <c r="Z788" s="169" t="s">
        <v>4300</v>
      </c>
      <c r="AA788" s="169" t="s">
        <v>4328</v>
      </c>
      <c r="AB788" s="169" t="s">
        <v>4347</v>
      </c>
      <c r="AC788" s="169" t="s">
        <v>4368</v>
      </c>
      <c r="AD788" s="169" t="s">
        <v>4391</v>
      </c>
      <c r="AE788" s="169" t="s">
        <v>4415</v>
      </c>
    </row>
    <row r="789" spans="2:72" ht="12.75">
      <c r="B789" s="242" t="s">
        <v>6679</v>
      </c>
      <c r="C789" s="169" t="s">
        <v>2397</v>
      </c>
      <c r="D789" s="169" t="s">
        <v>2601</v>
      </c>
      <c r="E789" s="169" t="s">
        <v>2783</v>
      </c>
      <c r="F789" s="169" t="s">
        <v>2950</v>
      </c>
      <c r="G789" s="169" t="s">
        <v>3092</v>
      </c>
      <c r="H789" s="169" t="s">
        <v>3230</v>
      </c>
      <c r="I789" s="169" t="s">
        <v>3344</v>
      </c>
      <c r="J789" s="169" t="s">
        <v>3443</v>
      </c>
      <c r="K789" s="169" t="s">
        <v>3542</v>
      </c>
      <c r="L789" s="169" t="s">
        <v>3636</v>
      </c>
      <c r="M789" s="169" t="s">
        <v>3711</v>
      </c>
      <c r="N789" s="169" t="s">
        <v>3785</v>
      </c>
      <c r="O789" s="169" t="s">
        <v>3847</v>
      </c>
      <c r="P789" s="169" t="s">
        <v>3904</v>
      </c>
      <c r="Q789" s="169" t="s">
        <v>3964</v>
      </c>
      <c r="R789" s="169" t="s">
        <v>4021</v>
      </c>
      <c r="S789" s="169" t="s">
        <v>4069</v>
      </c>
      <c r="T789" s="169" t="s">
        <v>4114</v>
      </c>
      <c r="U789" s="169" t="s">
        <v>4152</v>
      </c>
      <c r="V789" s="169" t="s">
        <v>4191</v>
      </c>
      <c r="W789" s="169" t="s">
        <v>4223</v>
      </c>
      <c r="X789" s="169" t="s">
        <v>4251</v>
      </c>
      <c r="Y789" s="169" t="s">
        <v>4279</v>
      </c>
      <c r="Z789" s="169" t="s">
        <v>4303</v>
      </c>
      <c r="AA789" s="169" t="s">
        <v>4332</v>
      </c>
      <c r="AB789" s="169" t="s">
        <v>4350</v>
      </c>
      <c r="AC789" s="169" t="s">
        <v>4372</v>
      </c>
      <c r="AD789" s="169" t="s">
        <v>4394</v>
      </c>
      <c r="AE789" s="169" t="s">
        <v>4418</v>
      </c>
      <c r="AF789" s="169" t="s">
        <v>4416</v>
      </c>
      <c r="AG789" s="169" t="s">
        <v>4433</v>
      </c>
      <c r="AH789" s="169" t="s">
        <v>2287</v>
      </c>
      <c r="AI789" s="169" t="s">
        <v>4483</v>
      </c>
      <c r="AJ789" s="169" t="s">
        <v>4496</v>
      </c>
      <c r="AK789" s="169" t="s">
        <v>4512</v>
      </c>
      <c r="AL789" s="169" t="s">
        <v>4525</v>
      </c>
      <c r="AM789" s="169" t="s">
        <v>4540</v>
      </c>
      <c r="AN789" s="169" t="s">
        <v>4556</v>
      </c>
      <c r="AO789" s="169" t="s">
        <v>4569</v>
      </c>
      <c r="AP789" s="169" t="s">
        <v>4580</v>
      </c>
      <c r="AQ789" s="169" t="s">
        <v>4591</v>
      </c>
      <c r="AR789" s="169" t="s">
        <v>4602</v>
      </c>
      <c r="AS789" s="169" t="s">
        <v>4616</v>
      </c>
      <c r="AT789" s="169" t="s">
        <v>4630</v>
      </c>
      <c r="AU789" s="169" t="s">
        <v>4645</v>
      </c>
      <c r="AV789" s="169" t="s">
        <v>4661</v>
      </c>
      <c r="AW789" s="169" t="s">
        <v>4675</v>
      </c>
      <c r="AX789" s="169" t="s">
        <v>4689</v>
      </c>
      <c r="AY789" s="169" t="s">
        <v>4703</v>
      </c>
      <c r="AZ789" s="169" t="s">
        <v>4716</v>
      </c>
      <c r="BA789" s="169" t="s">
        <v>4727</v>
      </c>
      <c r="BB789" s="169" t="s">
        <v>4738</v>
      </c>
      <c r="BC789" s="169" t="s">
        <v>4750</v>
      </c>
      <c r="BD789" s="169" t="s">
        <v>4764</v>
      </c>
      <c r="BE789" s="169" t="s">
        <v>4775</v>
      </c>
      <c r="BF789" s="169" t="s">
        <v>4786</v>
      </c>
      <c r="BG789" s="169" t="s">
        <v>4797</v>
      </c>
      <c r="BH789" s="169" t="s">
        <v>4809</v>
      </c>
      <c r="BI789" s="169" t="s">
        <v>4821</v>
      </c>
      <c r="BJ789" s="169" t="s">
        <v>4831</v>
      </c>
      <c r="BK789" s="169" t="s">
        <v>4840</v>
      </c>
      <c r="BL789" s="169" t="s">
        <v>4849</v>
      </c>
      <c r="BM789" s="169" t="s">
        <v>4860</v>
      </c>
      <c r="BN789" s="169" t="s">
        <v>4869</v>
      </c>
      <c r="BO789" s="169" t="s">
        <v>4879</v>
      </c>
      <c r="BP789" s="169" t="s">
        <v>4889</v>
      </c>
      <c r="BQ789" s="169" t="s">
        <v>4897</v>
      </c>
      <c r="BR789" s="169" t="s">
        <v>4905</v>
      </c>
      <c r="BS789" s="169" t="s">
        <v>4914</v>
      </c>
      <c r="BT789" s="169" t="s">
        <v>4922</v>
      </c>
    </row>
    <row r="790" spans="2:12" ht="12.75">
      <c r="B790" s="242" t="s">
        <v>6680</v>
      </c>
      <c r="C790" s="169" t="s">
        <v>2392</v>
      </c>
      <c r="D790" s="169" t="s">
        <v>2597</v>
      </c>
      <c r="E790" s="169" t="s">
        <v>2779</v>
      </c>
      <c r="F790" s="169" t="s">
        <v>2946</v>
      </c>
      <c r="G790" s="169" t="s">
        <v>3088</v>
      </c>
      <c r="H790" s="169" t="s">
        <v>3226</v>
      </c>
      <c r="I790" s="169" t="s">
        <v>3340</v>
      </c>
      <c r="J790" s="169" t="s">
        <v>3440</v>
      </c>
      <c r="K790" s="169" t="s">
        <v>3539</v>
      </c>
      <c r="L790" s="169" t="s">
        <v>3633</v>
      </c>
    </row>
    <row r="791" spans="2:9" ht="12.75">
      <c r="B791" s="242" t="s">
        <v>6681</v>
      </c>
      <c r="C791" s="169" t="s">
        <v>2399</v>
      </c>
      <c r="D791" s="169" t="s">
        <v>2603</v>
      </c>
      <c r="E791" s="169" t="s">
        <v>2785</v>
      </c>
      <c r="F791" s="169" t="s">
        <v>2952</v>
      </c>
      <c r="G791" s="169" t="s">
        <v>3094</v>
      </c>
      <c r="H791" s="169" t="s">
        <v>3232</v>
      </c>
      <c r="I791" s="169" t="s">
        <v>3346</v>
      </c>
    </row>
    <row r="792" spans="2:23" ht="12.75">
      <c r="B792" s="242" t="s">
        <v>6682</v>
      </c>
      <c r="C792" s="169" t="s">
        <v>2395</v>
      </c>
      <c r="D792" s="169" t="s">
        <v>2262</v>
      </c>
      <c r="E792" s="169" t="s">
        <v>2484</v>
      </c>
      <c r="F792" s="169" t="s">
        <v>2948</v>
      </c>
      <c r="G792" s="169" t="s">
        <v>3090</v>
      </c>
      <c r="H792" s="169" t="s">
        <v>3228</v>
      </c>
      <c r="I792" s="169" t="s">
        <v>3342</v>
      </c>
      <c r="J792" s="169" t="s">
        <v>2951</v>
      </c>
      <c r="K792" s="169" t="s">
        <v>3485</v>
      </c>
      <c r="L792" s="169" t="s">
        <v>3634</v>
      </c>
      <c r="M792" s="169" t="s">
        <v>3709</v>
      </c>
      <c r="N792" s="169" t="s">
        <v>3783</v>
      </c>
      <c r="O792" s="169" t="s">
        <v>3845</v>
      </c>
      <c r="P792" s="169" t="s">
        <v>3902</v>
      </c>
      <c r="Q792" s="169" t="s">
        <v>3962</v>
      </c>
      <c r="R792" s="169" t="s">
        <v>4019</v>
      </c>
      <c r="S792" s="169" t="s">
        <v>4067</v>
      </c>
      <c r="T792" s="169" t="s">
        <v>3273</v>
      </c>
      <c r="U792" s="169" t="s">
        <v>4150</v>
      </c>
      <c r="V792" s="169" t="s">
        <v>4190</v>
      </c>
      <c r="W792" s="169" t="s">
        <v>4221</v>
      </c>
    </row>
    <row r="793" spans="2:73" ht="12.75">
      <c r="B793" s="242" t="s">
        <v>6683</v>
      </c>
      <c r="C793" s="169" t="s">
        <v>2390</v>
      </c>
      <c r="D793" s="169" t="s">
        <v>2595</v>
      </c>
      <c r="E793" s="169" t="s">
        <v>2777</v>
      </c>
      <c r="F793" s="169" t="s">
        <v>2944</v>
      </c>
      <c r="G793" s="169" t="s">
        <v>3086</v>
      </c>
      <c r="H793" s="169" t="s">
        <v>3224</v>
      </c>
      <c r="I793" s="169" t="s">
        <v>3338</v>
      </c>
      <c r="J793" s="169" t="s">
        <v>3438</v>
      </c>
      <c r="K793" s="169" t="s">
        <v>3537</v>
      </c>
      <c r="L793" s="169" t="s">
        <v>3631</v>
      </c>
      <c r="M793" s="169" t="s">
        <v>3707</v>
      </c>
      <c r="N793" s="169" t="s">
        <v>3781</v>
      </c>
      <c r="O793" s="169" t="s">
        <v>3843</v>
      </c>
      <c r="P793" s="169" t="s">
        <v>3901</v>
      </c>
      <c r="Q793" s="169" t="s">
        <v>3960</v>
      </c>
      <c r="R793" s="169" t="s">
        <v>4017</v>
      </c>
      <c r="S793" s="169" t="s">
        <v>4066</v>
      </c>
      <c r="T793" s="169" t="s">
        <v>4111</v>
      </c>
      <c r="U793" s="169" t="s">
        <v>4148</v>
      </c>
      <c r="V793" s="169" t="s">
        <v>4021</v>
      </c>
      <c r="W793" s="169" t="s">
        <v>4219</v>
      </c>
      <c r="X793" s="169" t="s">
        <v>4251</v>
      </c>
      <c r="Y793" s="169" t="s">
        <v>4276</v>
      </c>
      <c r="Z793" s="169" t="s">
        <v>4301</v>
      </c>
      <c r="AA793" s="169" t="s">
        <v>4329</v>
      </c>
      <c r="AB793" s="169" t="s">
        <v>4348</v>
      </c>
      <c r="AC793" s="169" t="s">
        <v>4369</v>
      </c>
      <c r="AD793" s="169" t="s">
        <v>4392</v>
      </c>
      <c r="AE793" s="169" t="s">
        <v>4416</v>
      </c>
      <c r="AF793" s="169" t="s">
        <v>4433</v>
      </c>
      <c r="AG793" s="169" t="s">
        <v>4453</v>
      </c>
      <c r="AH793" s="169" t="s">
        <v>4468</v>
      </c>
      <c r="AI793" s="169" t="s">
        <v>4482</v>
      </c>
      <c r="AJ793" s="169" t="s">
        <v>4495</v>
      </c>
      <c r="AK793" s="169" t="s">
        <v>4510</v>
      </c>
      <c r="AL793" s="169" t="s">
        <v>4512</v>
      </c>
      <c r="AM793" s="169" t="s">
        <v>4538</v>
      </c>
      <c r="AN793" s="169" t="s">
        <v>4554</v>
      </c>
      <c r="AO793" s="169" t="s">
        <v>4568</v>
      </c>
      <c r="AP793" s="169" t="s">
        <v>4578</v>
      </c>
      <c r="AQ793" s="169" t="s">
        <v>4589</v>
      </c>
      <c r="AR793" s="169" t="s">
        <v>4601</v>
      </c>
      <c r="AS793" s="169" t="s">
        <v>4615</v>
      </c>
      <c r="AT793" s="169" t="s">
        <v>4628</v>
      </c>
      <c r="AU793" s="169" t="s">
        <v>4644</v>
      </c>
      <c r="AV793" s="169" t="s">
        <v>4659</v>
      </c>
      <c r="AW793" s="169" t="s">
        <v>4673</v>
      </c>
      <c r="AX793" s="169" t="s">
        <v>4687</v>
      </c>
      <c r="AY793" s="169" t="s">
        <v>4701</v>
      </c>
      <c r="AZ793" s="169" t="s">
        <v>4714</v>
      </c>
      <c r="BA793" s="169" t="s">
        <v>4725</v>
      </c>
      <c r="BB793" s="169" t="s">
        <v>4736</v>
      </c>
      <c r="BC793" s="169" t="s">
        <v>4749</v>
      </c>
      <c r="BD793" s="169" t="s">
        <v>4763</v>
      </c>
      <c r="BE793" s="169" t="s">
        <v>4727</v>
      </c>
      <c r="BF793" s="169" t="s">
        <v>3614</v>
      </c>
      <c r="BG793" s="169" t="s">
        <v>4750</v>
      </c>
      <c r="BH793" s="169" t="s">
        <v>4808</v>
      </c>
      <c r="BI793" s="169" t="s">
        <v>4764</v>
      </c>
      <c r="BJ793" s="169" t="s">
        <v>4830</v>
      </c>
      <c r="BK793" s="169" t="s">
        <v>4839</v>
      </c>
      <c r="BL793" s="169" t="s">
        <v>4848</v>
      </c>
      <c r="BM793" s="169" t="s">
        <v>4859</v>
      </c>
      <c r="BN793" s="169" t="s">
        <v>4868</v>
      </c>
      <c r="BO793" s="169" t="s">
        <v>4878</v>
      </c>
      <c r="BP793" s="169" t="s">
        <v>4888</v>
      </c>
      <c r="BQ793" s="169" t="s">
        <v>4897</v>
      </c>
      <c r="BR793" s="169" t="s">
        <v>4904</v>
      </c>
      <c r="BS793" s="169" t="s">
        <v>4913</v>
      </c>
      <c r="BT793" s="169" t="s">
        <v>4921</v>
      </c>
      <c r="BU793" s="169" t="s">
        <v>4930</v>
      </c>
    </row>
    <row r="794" spans="2:12" ht="12.75">
      <c r="B794" s="242" t="s">
        <v>6684</v>
      </c>
      <c r="C794" s="169" t="s">
        <v>2392</v>
      </c>
      <c r="D794" s="169" t="s">
        <v>2597</v>
      </c>
      <c r="E794" s="169" t="s">
        <v>2779</v>
      </c>
      <c r="F794" s="169" t="s">
        <v>2946</v>
      </c>
      <c r="G794" s="169" t="s">
        <v>3088</v>
      </c>
      <c r="H794" s="169" t="s">
        <v>3226</v>
      </c>
      <c r="I794" s="169" t="s">
        <v>3340</v>
      </c>
      <c r="J794" s="169" t="s">
        <v>3440</v>
      </c>
      <c r="K794" s="169" t="s">
        <v>3539</v>
      </c>
      <c r="L794" s="169" t="s">
        <v>3633</v>
      </c>
    </row>
    <row r="795" spans="2:12" ht="12.75">
      <c r="B795" s="242" t="s">
        <v>6685</v>
      </c>
      <c r="C795" s="169" t="s">
        <v>2398</v>
      </c>
      <c r="D795" s="169" t="s">
        <v>2602</v>
      </c>
      <c r="E795" s="169" t="s">
        <v>2784</v>
      </c>
      <c r="F795" s="169" t="s">
        <v>2951</v>
      </c>
      <c r="G795" s="169" t="s">
        <v>3093</v>
      </c>
      <c r="H795" s="169" t="s">
        <v>3231</v>
      </c>
      <c r="I795" s="169" t="s">
        <v>3345</v>
      </c>
      <c r="J795" s="169" t="s">
        <v>3444</v>
      </c>
      <c r="K795" s="169" t="s">
        <v>3543</v>
      </c>
      <c r="L795" s="169" t="s">
        <v>3637</v>
      </c>
    </row>
    <row r="796" spans="2:21" ht="12.75">
      <c r="B796" s="242" t="s">
        <v>6686</v>
      </c>
      <c r="C796" s="169" t="s">
        <v>2402</v>
      </c>
      <c r="D796" s="169" t="s">
        <v>2606</v>
      </c>
      <c r="E796" s="169" t="s">
        <v>2788</v>
      </c>
      <c r="F796" s="169" t="s">
        <v>2955</v>
      </c>
      <c r="G796" s="169" t="s">
        <v>3097</v>
      </c>
      <c r="H796" s="169" t="s">
        <v>3234</v>
      </c>
      <c r="I796" s="169" t="s">
        <v>3349</v>
      </c>
      <c r="J796" s="169" t="s">
        <v>3447</v>
      </c>
      <c r="K796" s="169" t="s">
        <v>3278</v>
      </c>
      <c r="L796" s="169" t="s">
        <v>3384</v>
      </c>
      <c r="M796" s="169" t="s">
        <v>3714</v>
      </c>
      <c r="N796" s="169" t="s">
        <v>3788</v>
      </c>
      <c r="O796" s="169" t="s">
        <v>3848</v>
      </c>
      <c r="P796" s="169" t="s">
        <v>3906</v>
      </c>
      <c r="Q796" s="169" t="s">
        <v>3966</v>
      </c>
      <c r="R796" s="169" t="s">
        <v>4023</v>
      </c>
      <c r="S796" s="169" t="s">
        <v>4070</v>
      </c>
      <c r="T796" s="169" t="s">
        <v>4115</v>
      </c>
      <c r="U796" s="169" t="s">
        <v>4153</v>
      </c>
    </row>
    <row r="797" spans="2:11" ht="12.75">
      <c r="B797" s="242" t="s">
        <v>6687</v>
      </c>
      <c r="C797" s="169" t="s">
        <v>2394</v>
      </c>
      <c r="D797" s="169" t="s">
        <v>2599</v>
      </c>
      <c r="E797" s="169" t="s">
        <v>2781</v>
      </c>
      <c r="F797" s="169" t="s">
        <v>2684</v>
      </c>
      <c r="G797" s="169" t="s">
        <v>3089</v>
      </c>
      <c r="H797" s="169" t="s">
        <v>3227</v>
      </c>
      <c r="I797" s="169" t="s">
        <v>3341</v>
      </c>
      <c r="J797" s="169" t="s">
        <v>3441</v>
      </c>
      <c r="K797" s="169" t="s">
        <v>3540</v>
      </c>
    </row>
    <row r="798" spans="2:72" ht="12.75">
      <c r="B798" s="242" t="s">
        <v>6688</v>
      </c>
      <c r="C798" s="169" t="s">
        <v>2397</v>
      </c>
      <c r="D798" s="169" t="s">
        <v>2601</v>
      </c>
      <c r="E798" s="169" t="s">
        <v>2783</v>
      </c>
      <c r="F798" s="169" t="s">
        <v>2950</v>
      </c>
      <c r="G798" s="169" t="s">
        <v>3092</v>
      </c>
      <c r="H798" s="169" t="s">
        <v>3230</v>
      </c>
      <c r="I798" s="169" t="s">
        <v>3344</v>
      </c>
      <c r="J798" s="169" t="s">
        <v>3443</v>
      </c>
      <c r="K798" s="169" t="s">
        <v>3542</v>
      </c>
      <c r="L798" s="169" t="s">
        <v>3636</v>
      </c>
      <c r="M798" s="169" t="s">
        <v>3711</v>
      </c>
      <c r="N798" s="169" t="s">
        <v>3785</v>
      </c>
      <c r="O798" s="169" t="s">
        <v>3847</v>
      </c>
      <c r="P798" s="169" t="s">
        <v>3904</v>
      </c>
      <c r="Q798" s="169" t="s">
        <v>3964</v>
      </c>
      <c r="R798" s="169" t="s">
        <v>4021</v>
      </c>
      <c r="S798" s="169" t="s">
        <v>4069</v>
      </c>
      <c r="T798" s="169" t="s">
        <v>4114</v>
      </c>
      <c r="U798" s="169" t="s">
        <v>4152</v>
      </c>
      <c r="V798" s="169" t="s">
        <v>4191</v>
      </c>
      <c r="W798" s="169" t="s">
        <v>4223</v>
      </c>
      <c r="X798" s="169" t="s">
        <v>4251</v>
      </c>
      <c r="Y798" s="169" t="s">
        <v>4279</v>
      </c>
      <c r="Z798" s="169" t="s">
        <v>4303</v>
      </c>
      <c r="AA798" s="169" t="s">
        <v>4332</v>
      </c>
      <c r="AB798" s="169" t="s">
        <v>4350</v>
      </c>
      <c r="AC798" s="169" t="s">
        <v>4372</v>
      </c>
      <c r="AD798" s="169" t="s">
        <v>4394</v>
      </c>
      <c r="AE798" s="169" t="s">
        <v>4418</v>
      </c>
      <c r="AF798" s="169" t="s">
        <v>4416</v>
      </c>
      <c r="AG798" s="169" t="s">
        <v>4433</v>
      </c>
      <c r="AH798" s="169" t="s">
        <v>2287</v>
      </c>
      <c r="AI798" s="169" t="s">
        <v>4483</v>
      </c>
      <c r="AJ798" s="169" t="s">
        <v>4496</v>
      </c>
      <c r="AK798" s="169" t="s">
        <v>4512</v>
      </c>
      <c r="AL798" s="169" t="s">
        <v>4525</v>
      </c>
      <c r="AM798" s="169" t="s">
        <v>4540</v>
      </c>
      <c r="AN798" s="169" t="s">
        <v>4556</v>
      </c>
      <c r="AO798" s="169" t="s">
        <v>4569</v>
      </c>
      <c r="AP798" s="169" t="s">
        <v>4580</v>
      </c>
      <c r="AQ798" s="169" t="s">
        <v>4591</v>
      </c>
      <c r="AR798" s="169" t="s">
        <v>4602</v>
      </c>
      <c r="AS798" s="169" t="s">
        <v>4616</v>
      </c>
      <c r="AT798" s="169" t="s">
        <v>4630</v>
      </c>
      <c r="AU798" s="169" t="s">
        <v>4645</v>
      </c>
      <c r="AV798" s="169" t="s">
        <v>4661</v>
      </c>
      <c r="AW798" s="169" t="s">
        <v>4675</v>
      </c>
      <c r="AX798" s="169" t="s">
        <v>4689</v>
      </c>
      <c r="AY798" s="169" t="s">
        <v>4703</v>
      </c>
      <c r="AZ798" s="169" t="s">
        <v>4716</v>
      </c>
      <c r="BA798" s="169" t="s">
        <v>4727</v>
      </c>
      <c r="BB798" s="169" t="s">
        <v>4738</v>
      </c>
      <c r="BC798" s="169" t="s">
        <v>4750</v>
      </c>
      <c r="BD798" s="169" t="s">
        <v>4764</v>
      </c>
      <c r="BE798" s="169" t="s">
        <v>4775</v>
      </c>
      <c r="BF798" s="169" t="s">
        <v>4786</v>
      </c>
      <c r="BG798" s="169" t="s">
        <v>4797</v>
      </c>
      <c r="BH798" s="169" t="s">
        <v>4809</v>
      </c>
      <c r="BI798" s="169" t="s">
        <v>4821</v>
      </c>
      <c r="BJ798" s="169" t="s">
        <v>4831</v>
      </c>
      <c r="BK798" s="169" t="s">
        <v>4840</v>
      </c>
      <c r="BL798" s="169" t="s">
        <v>4849</v>
      </c>
      <c r="BM798" s="169" t="s">
        <v>4860</v>
      </c>
      <c r="BN798" s="169" t="s">
        <v>4869</v>
      </c>
      <c r="BO798" s="169" t="s">
        <v>4879</v>
      </c>
      <c r="BP798" s="169" t="s">
        <v>4889</v>
      </c>
      <c r="BQ798" s="169" t="s">
        <v>4897</v>
      </c>
      <c r="BR798" s="169" t="s">
        <v>4905</v>
      </c>
      <c r="BS798" s="169" t="s">
        <v>4914</v>
      </c>
      <c r="BT798" s="169" t="s">
        <v>4922</v>
      </c>
    </row>
    <row r="799" spans="2:18" ht="12.75">
      <c r="B799" s="242" t="s">
        <v>6689</v>
      </c>
      <c r="C799" s="169" t="s">
        <v>2400</v>
      </c>
      <c r="D799" s="169" t="s">
        <v>2604</v>
      </c>
      <c r="E799" s="169" t="s">
        <v>2786</v>
      </c>
      <c r="F799" s="169" t="s">
        <v>2953</v>
      </c>
      <c r="G799" s="169" t="s">
        <v>3095</v>
      </c>
      <c r="H799" s="169" t="s">
        <v>3233</v>
      </c>
      <c r="I799" s="169" t="s">
        <v>3347</v>
      </c>
      <c r="J799" s="169" t="s">
        <v>3445</v>
      </c>
      <c r="K799" s="169" t="s">
        <v>3544</v>
      </c>
      <c r="L799" s="169" t="s">
        <v>3638</v>
      </c>
      <c r="M799" s="169" t="s">
        <v>3712</v>
      </c>
      <c r="N799" s="169" t="s">
        <v>3786</v>
      </c>
      <c r="O799" s="169" t="s">
        <v>2637</v>
      </c>
      <c r="P799" s="169" t="s">
        <v>3905</v>
      </c>
      <c r="Q799" s="169" t="s">
        <v>3965</v>
      </c>
      <c r="R799" s="169" t="s">
        <v>4022</v>
      </c>
    </row>
    <row r="800" spans="2:31" ht="12.75">
      <c r="B800" s="242" t="s">
        <v>6690</v>
      </c>
      <c r="C800" s="169" t="s">
        <v>2389</v>
      </c>
      <c r="D800" s="169" t="s">
        <v>2468</v>
      </c>
      <c r="E800" s="169" t="s">
        <v>2776</v>
      </c>
      <c r="F800" s="169" t="s">
        <v>2943</v>
      </c>
      <c r="G800" s="169" t="s">
        <v>3085</v>
      </c>
      <c r="H800" s="169" t="s">
        <v>3223</v>
      </c>
      <c r="I800" s="169" t="s">
        <v>3337</v>
      </c>
      <c r="J800" s="169" t="s">
        <v>3437</v>
      </c>
      <c r="K800" s="169" t="s">
        <v>3536</v>
      </c>
      <c r="L800" s="169" t="s">
        <v>3630</v>
      </c>
      <c r="M800" s="169" t="s">
        <v>3706</v>
      </c>
      <c r="N800" s="169" t="s">
        <v>3780</v>
      </c>
      <c r="O800" s="169" t="s">
        <v>3842</v>
      </c>
      <c r="P800" s="169" t="s">
        <v>3900</v>
      </c>
      <c r="Q800" s="169" t="s">
        <v>3959</v>
      </c>
      <c r="R800" s="169" t="s">
        <v>4016</v>
      </c>
      <c r="S800" s="169" t="s">
        <v>4065</v>
      </c>
      <c r="T800" s="169" t="s">
        <v>4110</v>
      </c>
      <c r="U800" s="169" t="s">
        <v>4147</v>
      </c>
      <c r="V800" s="169" t="s">
        <v>4188</v>
      </c>
      <c r="W800" s="169" t="s">
        <v>4218</v>
      </c>
      <c r="X800" s="169" t="s">
        <v>4250</v>
      </c>
      <c r="Y800" s="169" t="s">
        <v>4275</v>
      </c>
      <c r="Z800" s="169" t="s">
        <v>4300</v>
      </c>
      <c r="AA800" s="169" t="s">
        <v>4328</v>
      </c>
      <c r="AB800" s="169" t="s">
        <v>4347</v>
      </c>
      <c r="AC800" s="169" t="s">
        <v>4368</v>
      </c>
      <c r="AD800" s="169" t="s">
        <v>4391</v>
      </c>
      <c r="AE800" s="169" t="s">
        <v>4415</v>
      </c>
    </row>
    <row r="801" spans="2:8" ht="12.75">
      <c r="B801" s="242" t="s">
        <v>6691</v>
      </c>
      <c r="C801" s="169" t="s">
        <v>2290</v>
      </c>
      <c r="D801" s="169" t="s">
        <v>2506</v>
      </c>
      <c r="E801" s="169" t="s">
        <v>2707</v>
      </c>
      <c r="F801" s="169" t="s">
        <v>2868</v>
      </c>
      <c r="G801" s="169" t="s">
        <v>3024</v>
      </c>
      <c r="H801" s="169" t="s">
        <v>1415</v>
      </c>
    </row>
    <row r="802" spans="2:28" ht="12.75">
      <c r="B802" s="242" t="s">
        <v>6692</v>
      </c>
      <c r="C802" s="169" t="s">
        <v>2291</v>
      </c>
      <c r="D802" s="169" t="s">
        <v>2292</v>
      </c>
      <c r="E802" s="169" t="s">
        <v>2290</v>
      </c>
      <c r="F802" s="169" t="s">
        <v>2708</v>
      </c>
      <c r="G802" s="169" t="s">
        <v>3026</v>
      </c>
      <c r="H802" s="169" t="s">
        <v>2868</v>
      </c>
      <c r="I802" s="169" t="s">
        <v>3168</v>
      </c>
      <c r="J802" s="169" t="s">
        <v>3392</v>
      </c>
      <c r="K802" s="169" t="s">
        <v>3496</v>
      </c>
      <c r="L802" s="169" t="s">
        <v>3589</v>
      </c>
      <c r="M802" s="169" t="s">
        <v>3674</v>
      </c>
      <c r="N802" s="169" t="s">
        <v>3744</v>
      </c>
      <c r="O802" s="169" t="s">
        <v>2294</v>
      </c>
      <c r="P802" s="169" t="s">
        <v>3284</v>
      </c>
      <c r="Q802" s="169" t="s">
        <v>3495</v>
      </c>
      <c r="R802" s="169" t="s">
        <v>3810</v>
      </c>
      <c r="S802" s="169" t="s">
        <v>3873</v>
      </c>
      <c r="T802" s="169" t="s">
        <v>4086</v>
      </c>
      <c r="U802" s="169" t="s">
        <v>3872</v>
      </c>
      <c r="V802" s="169" t="s">
        <v>4168</v>
      </c>
      <c r="W802" s="169" t="s">
        <v>2869</v>
      </c>
      <c r="X802" s="169" t="s">
        <v>3025</v>
      </c>
      <c r="Y802" s="169" t="s">
        <v>2506</v>
      </c>
      <c r="Z802" s="169" t="s">
        <v>3745</v>
      </c>
      <c r="AA802" s="169" t="s">
        <v>4316</v>
      </c>
      <c r="AB802" s="169" t="s">
        <v>1415</v>
      </c>
    </row>
    <row r="803" spans="2:26" ht="12.75">
      <c r="B803" s="242" t="s">
        <v>6693</v>
      </c>
      <c r="C803" s="169" t="s">
        <v>2291</v>
      </c>
      <c r="D803" s="169" t="s">
        <v>2292</v>
      </c>
      <c r="E803" s="169" t="s">
        <v>2290</v>
      </c>
      <c r="F803" s="169" t="s">
        <v>2708</v>
      </c>
      <c r="G803" s="169" t="s">
        <v>2868</v>
      </c>
      <c r="H803" s="169" t="s">
        <v>3168</v>
      </c>
      <c r="I803" s="169" t="s">
        <v>3284</v>
      </c>
      <c r="J803" s="169" t="s">
        <v>3391</v>
      </c>
      <c r="K803" s="169" t="s">
        <v>3495</v>
      </c>
      <c r="L803" s="169" t="s">
        <v>3588</v>
      </c>
      <c r="M803" s="169" t="s">
        <v>3673</v>
      </c>
      <c r="N803" s="169" t="s">
        <v>3746</v>
      </c>
      <c r="O803" s="169" t="s">
        <v>3810</v>
      </c>
      <c r="P803" s="169" t="s">
        <v>3873</v>
      </c>
      <c r="Q803" s="169" t="s">
        <v>3872</v>
      </c>
      <c r="R803" s="169" t="s">
        <v>3985</v>
      </c>
      <c r="S803" s="169" t="s">
        <v>4041</v>
      </c>
      <c r="T803" s="169" t="s">
        <v>4087</v>
      </c>
      <c r="U803" s="169" t="s">
        <v>3025</v>
      </c>
      <c r="V803" s="169" t="s">
        <v>3390</v>
      </c>
      <c r="W803" s="169" t="s">
        <v>4204</v>
      </c>
      <c r="X803" s="169" t="s">
        <v>4236</v>
      </c>
      <c r="Y803" s="169" t="s">
        <v>2506</v>
      </c>
      <c r="Z803" s="169" t="s">
        <v>1415</v>
      </c>
    </row>
    <row r="804" spans="2:26" ht="12.75">
      <c r="B804" s="242" t="s">
        <v>6694</v>
      </c>
      <c r="C804" s="169" t="s">
        <v>2291</v>
      </c>
      <c r="D804" s="169" t="s">
        <v>2292</v>
      </c>
      <c r="E804" s="169" t="s">
        <v>2290</v>
      </c>
      <c r="F804" s="169" t="s">
        <v>2708</v>
      </c>
      <c r="G804" s="169" t="s">
        <v>2868</v>
      </c>
      <c r="H804" s="169" t="s">
        <v>3168</v>
      </c>
      <c r="I804" s="169" t="s">
        <v>3284</v>
      </c>
      <c r="J804" s="169" t="s">
        <v>3391</v>
      </c>
      <c r="K804" s="169" t="s">
        <v>3495</v>
      </c>
      <c r="L804" s="169" t="s">
        <v>3588</v>
      </c>
      <c r="M804" s="169" t="s">
        <v>3673</v>
      </c>
      <c r="N804" s="169" t="s">
        <v>3746</v>
      </c>
      <c r="O804" s="169" t="s">
        <v>3810</v>
      </c>
      <c r="P804" s="169" t="s">
        <v>3873</v>
      </c>
      <c r="Q804" s="169" t="s">
        <v>3872</v>
      </c>
      <c r="R804" s="169" t="s">
        <v>3985</v>
      </c>
      <c r="S804" s="169" t="s">
        <v>4041</v>
      </c>
      <c r="T804" s="169" t="s">
        <v>4087</v>
      </c>
      <c r="U804" s="169" t="s">
        <v>3025</v>
      </c>
      <c r="V804" s="169" t="s">
        <v>3390</v>
      </c>
      <c r="W804" s="169" t="s">
        <v>4204</v>
      </c>
      <c r="X804" s="169" t="s">
        <v>4236</v>
      </c>
      <c r="Y804" s="169" t="s">
        <v>2506</v>
      </c>
      <c r="Z804" s="169" t="s">
        <v>1415</v>
      </c>
    </row>
    <row r="805" spans="2:5" ht="12.75">
      <c r="B805" s="242" t="s">
        <v>6695</v>
      </c>
      <c r="C805" s="169" t="s">
        <v>2293</v>
      </c>
      <c r="D805" s="169" t="s">
        <v>2507</v>
      </c>
      <c r="E805" s="169" t="s">
        <v>2506</v>
      </c>
    </row>
    <row r="806" spans="2:21" ht="12.75">
      <c r="B806" s="242" t="s">
        <v>6696</v>
      </c>
      <c r="C806" s="169" t="s">
        <v>2291</v>
      </c>
      <c r="D806" s="169" t="s">
        <v>2292</v>
      </c>
      <c r="E806" s="169" t="s">
        <v>2290</v>
      </c>
      <c r="F806" s="169" t="s">
        <v>2708</v>
      </c>
      <c r="G806" s="169" t="s">
        <v>2869</v>
      </c>
      <c r="H806" s="169" t="s">
        <v>3025</v>
      </c>
      <c r="I806" s="169" t="s">
        <v>2868</v>
      </c>
      <c r="J806" s="169" t="s">
        <v>3390</v>
      </c>
      <c r="K806" s="169" t="s">
        <v>3168</v>
      </c>
      <c r="L806" s="169" t="s">
        <v>3392</v>
      </c>
      <c r="M806" s="169" t="s">
        <v>3589</v>
      </c>
      <c r="N806" s="169" t="s">
        <v>3744</v>
      </c>
      <c r="O806" s="169" t="s">
        <v>3284</v>
      </c>
      <c r="P806" s="169" t="s">
        <v>2506</v>
      </c>
      <c r="Q806" s="169" t="s">
        <v>3745</v>
      </c>
      <c r="R806" s="169" t="s">
        <v>3810</v>
      </c>
      <c r="S806" s="169" t="s">
        <v>1415</v>
      </c>
      <c r="T806" s="169" t="s">
        <v>4086</v>
      </c>
      <c r="U806" s="169" t="s">
        <v>3872</v>
      </c>
    </row>
    <row r="807" spans="2:16" ht="12.75">
      <c r="B807" s="242" t="s">
        <v>6697</v>
      </c>
      <c r="C807" s="169" t="s">
        <v>2292</v>
      </c>
      <c r="D807" s="169" t="s">
        <v>2290</v>
      </c>
      <c r="E807" s="169" t="s">
        <v>2708</v>
      </c>
      <c r="F807" s="169" t="s">
        <v>2869</v>
      </c>
      <c r="G807" s="169" t="s">
        <v>3025</v>
      </c>
      <c r="H807" s="169" t="s">
        <v>2868</v>
      </c>
      <c r="I807" s="169" t="s">
        <v>3168</v>
      </c>
      <c r="J807" s="169" t="s">
        <v>2294</v>
      </c>
      <c r="K807" s="169" t="s">
        <v>3494</v>
      </c>
      <c r="L807" s="169" t="s">
        <v>3495</v>
      </c>
      <c r="M807" s="169" t="s">
        <v>2506</v>
      </c>
      <c r="N807" s="169" t="s">
        <v>3745</v>
      </c>
      <c r="O807" s="169" t="s">
        <v>1415</v>
      </c>
      <c r="P807" s="169" t="s">
        <v>3872</v>
      </c>
    </row>
    <row r="808" spans="2:9" ht="12.75">
      <c r="B808" s="242" t="s">
        <v>6698</v>
      </c>
      <c r="C808" s="169" t="s">
        <v>2294</v>
      </c>
      <c r="D808" s="169" t="s">
        <v>2293</v>
      </c>
      <c r="E808" s="169" t="s">
        <v>2507</v>
      </c>
      <c r="F808" s="169" t="s">
        <v>2506</v>
      </c>
      <c r="G808" s="169" t="s">
        <v>3025</v>
      </c>
      <c r="H808" s="169" t="s">
        <v>2868</v>
      </c>
      <c r="I808" s="169" t="s">
        <v>3285</v>
      </c>
    </row>
    <row r="809" spans="2:21" ht="12.75">
      <c r="B809" s="242" t="s">
        <v>6699</v>
      </c>
      <c r="C809" s="169" t="s">
        <v>2299</v>
      </c>
      <c r="D809" s="169" t="s">
        <v>2301</v>
      </c>
      <c r="E809" s="169" t="s">
        <v>2710</v>
      </c>
      <c r="F809" s="169" t="s">
        <v>2872</v>
      </c>
      <c r="G809" s="169" t="s">
        <v>2712</v>
      </c>
      <c r="H809" s="169" t="s">
        <v>2874</v>
      </c>
      <c r="I809" s="169" t="s">
        <v>3173</v>
      </c>
      <c r="J809" s="169" t="s">
        <v>3174</v>
      </c>
      <c r="K809" s="169" t="s">
        <v>3030</v>
      </c>
      <c r="L809" s="169" t="s">
        <v>3590</v>
      </c>
      <c r="M809" s="169" t="s">
        <v>1418</v>
      </c>
      <c r="N809" s="169" t="s">
        <v>3591</v>
      </c>
      <c r="O809" s="169" t="s">
        <v>3032</v>
      </c>
      <c r="P809" s="169" t="s">
        <v>3875</v>
      </c>
      <c r="Q809" s="169" t="s">
        <v>3747</v>
      </c>
      <c r="R809" s="169" t="s">
        <v>3592</v>
      </c>
      <c r="S809" s="169" t="s">
        <v>3874</v>
      </c>
      <c r="T809" s="169" t="s">
        <v>4088</v>
      </c>
      <c r="U809" s="169" t="s">
        <v>3986</v>
      </c>
    </row>
    <row r="810" spans="2:21" ht="12.75">
      <c r="B810" s="242" t="s">
        <v>6700</v>
      </c>
      <c r="C810" s="169" t="s">
        <v>2299</v>
      </c>
      <c r="D810" s="169" t="s">
        <v>2301</v>
      </c>
      <c r="E810" s="169" t="s">
        <v>2710</v>
      </c>
      <c r="F810" s="169" t="s">
        <v>2872</v>
      </c>
      <c r="G810" s="169" t="s">
        <v>2712</v>
      </c>
      <c r="H810" s="169" t="s">
        <v>2874</v>
      </c>
      <c r="I810" s="169" t="s">
        <v>3173</v>
      </c>
      <c r="J810" s="169" t="s">
        <v>3174</v>
      </c>
      <c r="K810" s="169" t="s">
        <v>3030</v>
      </c>
      <c r="L810" s="169" t="s">
        <v>3590</v>
      </c>
      <c r="M810" s="169" t="s">
        <v>1418</v>
      </c>
      <c r="N810" s="169" t="s">
        <v>3591</v>
      </c>
      <c r="O810" s="169" t="s">
        <v>3032</v>
      </c>
      <c r="P810" s="169" t="s">
        <v>3875</v>
      </c>
      <c r="Q810" s="169" t="s">
        <v>3747</v>
      </c>
      <c r="R810" s="169" t="s">
        <v>3592</v>
      </c>
      <c r="S810" s="169" t="s">
        <v>3874</v>
      </c>
      <c r="T810" s="169" t="s">
        <v>4088</v>
      </c>
      <c r="U810" s="169" t="s">
        <v>3986</v>
      </c>
    </row>
    <row r="811" spans="2:3" ht="12.75">
      <c r="B811" s="242" t="s">
        <v>6701</v>
      </c>
      <c r="C811" s="169" t="s">
        <v>2303</v>
      </c>
    </row>
    <row r="812" spans="2:85" ht="12.75">
      <c r="B812" s="242" t="s">
        <v>6702</v>
      </c>
      <c r="C812" s="169" t="s">
        <v>2298</v>
      </c>
      <c r="D812" s="169" t="s">
        <v>2302</v>
      </c>
      <c r="E812" s="169" t="s">
        <v>2513</v>
      </c>
      <c r="F812" s="169" t="s">
        <v>2871</v>
      </c>
      <c r="G812" s="169" t="s">
        <v>3029</v>
      </c>
      <c r="H812" s="169" t="s">
        <v>3170</v>
      </c>
      <c r="I812" s="169" t="s">
        <v>3287</v>
      </c>
      <c r="J812" s="169" t="s">
        <v>3394</v>
      </c>
      <c r="K812" s="169" t="s">
        <v>3497</v>
      </c>
      <c r="L812" s="169" t="s">
        <v>3172</v>
      </c>
      <c r="M812" s="169" t="s">
        <v>3675</v>
      </c>
      <c r="N812" s="169" t="s">
        <v>3747</v>
      </c>
      <c r="O812" s="169" t="s">
        <v>3592</v>
      </c>
      <c r="P812" s="169" t="s">
        <v>3874</v>
      </c>
      <c r="Q812" s="169" t="s">
        <v>3929</v>
      </c>
      <c r="R812" s="169" t="s">
        <v>3986</v>
      </c>
      <c r="S812" s="169" t="s">
        <v>4042</v>
      </c>
      <c r="T812" s="169" t="s">
        <v>2301</v>
      </c>
      <c r="U812" s="169" t="s">
        <v>2511</v>
      </c>
      <c r="V812" s="169" t="s">
        <v>4169</v>
      </c>
      <c r="W812" s="169" t="s">
        <v>2711</v>
      </c>
      <c r="X812" s="169" t="s">
        <v>4237</v>
      </c>
      <c r="Y812" s="169" t="s">
        <v>4265</v>
      </c>
      <c r="Z812" s="169" t="s">
        <v>3988</v>
      </c>
      <c r="AA812" s="169" t="s">
        <v>3289</v>
      </c>
      <c r="AB812" s="169" t="s">
        <v>2873</v>
      </c>
      <c r="AC812" s="169" t="s">
        <v>3290</v>
      </c>
      <c r="AD812" s="169" t="s">
        <v>3030</v>
      </c>
      <c r="AE812" s="169" t="s">
        <v>4403</v>
      </c>
      <c r="AF812" s="169" t="s">
        <v>2514</v>
      </c>
      <c r="AG812" s="169" t="s">
        <v>4441</v>
      </c>
      <c r="AH812" s="169" t="s">
        <v>4200</v>
      </c>
      <c r="AI812" s="169" t="s">
        <v>3498</v>
      </c>
      <c r="AJ812" s="169" t="s">
        <v>3590</v>
      </c>
      <c r="AK812" s="169" t="s">
        <v>4000</v>
      </c>
      <c r="AL812" s="169" t="s">
        <v>3811</v>
      </c>
      <c r="AM812" s="169" t="s">
        <v>4529</v>
      </c>
      <c r="AN812" s="169" t="s">
        <v>4043</v>
      </c>
      <c r="AO812" s="169" t="s">
        <v>4089</v>
      </c>
      <c r="AP812" s="169" t="s">
        <v>4170</v>
      </c>
      <c r="AQ812" s="169" t="s">
        <v>4583</v>
      </c>
      <c r="AR812" s="169" t="s">
        <v>2712</v>
      </c>
      <c r="AS812" s="169" t="s">
        <v>4607</v>
      </c>
      <c r="AT812" s="169" t="s">
        <v>3031</v>
      </c>
      <c r="AU812" s="169" t="s">
        <v>4637</v>
      </c>
      <c r="AV812" s="169" t="s">
        <v>3173</v>
      </c>
      <c r="AW812" s="169" t="s">
        <v>4667</v>
      </c>
      <c r="AX812" s="169" t="s">
        <v>3291</v>
      </c>
      <c r="AY812" s="169" t="s">
        <v>4694</v>
      </c>
      <c r="AZ812" s="169" t="s">
        <v>4707</v>
      </c>
      <c r="BA812" s="169" t="s">
        <v>4404</v>
      </c>
      <c r="BB812" s="169" t="s">
        <v>3288</v>
      </c>
      <c r="BC812" s="169" t="s">
        <v>3395</v>
      </c>
      <c r="BD812" s="169" t="s">
        <v>4756</v>
      </c>
      <c r="BE812" s="169" t="s">
        <v>3396</v>
      </c>
      <c r="BF812" s="169" t="s">
        <v>1418</v>
      </c>
      <c r="BG812" s="169" t="s">
        <v>3591</v>
      </c>
      <c r="BH812" s="169" t="s">
        <v>3676</v>
      </c>
      <c r="BI812" s="169" t="s">
        <v>3876</v>
      </c>
      <c r="BJ812" s="169" t="s">
        <v>4544</v>
      </c>
      <c r="BK812" s="169" t="s">
        <v>4205</v>
      </c>
      <c r="BL812" s="169" t="s">
        <v>2300</v>
      </c>
      <c r="BM812" s="169" t="s">
        <v>2322</v>
      </c>
      <c r="BN812" s="169" t="s">
        <v>2299</v>
      </c>
      <c r="BO812" s="169" t="s">
        <v>2710</v>
      </c>
      <c r="BP812" s="169" t="s">
        <v>4238</v>
      </c>
      <c r="BQ812" s="169" t="s">
        <v>2512</v>
      </c>
      <c r="BR812" s="169" t="s">
        <v>2872</v>
      </c>
      <c r="BS812" s="169" t="s">
        <v>4899</v>
      </c>
      <c r="BT812" s="169" t="s">
        <v>2875</v>
      </c>
      <c r="BU812" s="169" t="s">
        <v>4926</v>
      </c>
      <c r="BV812" s="169" t="s">
        <v>4917</v>
      </c>
      <c r="BW812" s="169" t="s">
        <v>4044</v>
      </c>
      <c r="BX812" s="169" t="s">
        <v>4090</v>
      </c>
      <c r="BY812" s="169" t="s">
        <v>3174</v>
      </c>
      <c r="BZ812" s="169" t="s">
        <v>3499</v>
      </c>
      <c r="CA812" s="169" t="s">
        <v>2713</v>
      </c>
      <c r="CB812" s="169" t="s">
        <v>3748</v>
      </c>
      <c r="CC812" s="169" t="s">
        <v>2303</v>
      </c>
      <c r="CD812" s="169" t="s">
        <v>4965</v>
      </c>
      <c r="CE812" s="169" t="s">
        <v>3875</v>
      </c>
      <c r="CF812" s="169" t="s">
        <v>3987</v>
      </c>
      <c r="CG812" s="169" t="s">
        <v>4982</v>
      </c>
    </row>
    <row r="813" spans="2:29" ht="12.75">
      <c r="B813" s="242" t="s">
        <v>6703</v>
      </c>
      <c r="C813" s="169" t="s">
        <v>2302</v>
      </c>
      <c r="D813" s="169" t="s">
        <v>2513</v>
      </c>
      <c r="E813" s="169" t="s">
        <v>2712</v>
      </c>
      <c r="F813" s="169" t="s">
        <v>2874</v>
      </c>
      <c r="G813" s="169" t="s">
        <v>3031</v>
      </c>
      <c r="H813" s="169" t="s">
        <v>3173</v>
      </c>
      <c r="I813" s="169" t="s">
        <v>3291</v>
      </c>
      <c r="J813" s="169" t="s">
        <v>3396</v>
      </c>
      <c r="K813" s="169" t="s">
        <v>1418</v>
      </c>
      <c r="L813" s="169" t="s">
        <v>3592</v>
      </c>
      <c r="M813" s="169" t="s">
        <v>2300</v>
      </c>
      <c r="N813" s="169" t="s">
        <v>2299</v>
      </c>
      <c r="O813" s="169" t="s">
        <v>2301</v>
      </c>
      <c r="P813" s="169" t="s">
        <v>2710</v>
      </c>
      <c r="Q813" s="169" t="s">
        <v>2872</v>
      </c>
      <c r="R813" s="169" t="s">
        <v>3988</v>
      </c>
      <c r="S813" s="169" t="s">
        <v>4044</v>
      </c>
      <c r="T813" s="169" t="s">
        <v>4090</v>
      </c>
      <c r="U813" s="169" t="s">
        <v>3289</v>
      </c>
      <c r="V813" s="169" t="s">
        <v>3174</v>
      </c>
      <c r="W813" s="169" t="s">
        <v>3290</v>
      </c>
      <c r="X813" s="169" t="s">
        <v>2713</v>
      </c>
      <c r="Y813" s="169" t="s">
        <v>3748</v>
      </c>
      <c r="Z813" s="169" t="s">
        <v>2303</v>
      </c>
      <c r="AA813" s="169" t="s">
        <v>3590</v>
      </c>
      <c r="AB813" s="169" t="s">
        <v>3032</v>
      </c>
      <c r="AC813" s="169" t="s">
        <v>3875</v>
      </c>
    </row>
    <row r="814" spans="2:32" ht="12.75">
      <c r="B814" s="242" t="s">
        <v>6704</v>
      </c>
      <c r="C814" s="169" t="s">
        <v>2302</v>
      </c>
      <c r="D814" s="169" t="s">
        <v>2513</v>
      </c>
      <c r="E814" s="169" t="s">
        <v>2712</v>
      </c>
      <c r="F814" s="169" t="s">
        <v>2874</v>
      </c>
      <c r="G814" s="169" t="s">
        <v>3031</v>
      </c>
      <c r="H814" s="169" t="s">
        <v>3173</v>
      </c>
      <c r="I814" s="169" t="s">
        <v>3291</v>
      </c>
      <c r="J814" s="169" t="s">
        <v>3396</v>
      </c>
      <c r="K814" s="169" t="s">
        <v>1418</v>
      </c>
      <c r="L814" s="169" t="s">
        <v>3592</v>
      </c>
      <c r="M814" s="169" t="s">
        <v>3175</v>
      </c>
      <c r="N814" s="169" t="s">
        <v>2300</v>
      </c>
      <c r="O814" s="169" t="s">
        <v>2299</v>
      </c>
      <c r="P814" s="169" t="s">
        <v>2301</v>
      </c>
      <c r="Q814" s="169" t="s">
        <v>2710</v>
      </c>
      <c r="R814" s="169" t="s">
        <v>2512</v>
      </c>
      <c r="S814" s="169" t="s">
        <v>2872</v>
      </c>
      <c r="T814" s="169" t="s">
        <v>3988</v>
      </c>
      <c r="U814" s="169" t="s">
        <v>4044</v>
      </c>
      <c r="V814" s="169" t="s">
        <v>4090</v>
      </c>
      <c r="W814" s="169" t="s">
        <v>3289</v>
      </c>
      <c r="X814" s="169" t="s">
        <v>3174</v>
      </c>
      <c r="Y814" s="169" t="s">
        <v>3290</v>
      </c>
      <c r="Z814" s="169" t="s">
        <v>2713</v>
      </c>
      <c r="AA814" s="169" t="s">
        <v>3748</v>
      </c>
      <c r="AB814" s="169" t="s">
        <v>2303</v>
      </c>
      <c r="AC814" s="169" t="s">
        <v>3590</v>
      </c>
      <c r="AD814" s="169" t="s">
        <v>3032</v>
      </c>
      <c r="AE814" s="169" t="s">
        <v>3875</v>
      </c>
      <c r="AF814" s="169" t="s">
        <v>4000</v>
      </c>
    </row>
    <row r="815" spans="2:21" ht="12.75">
      <c r="B815" s="242" t="s">
        <v>6705</v>
      </c>
      <c r="C815" s="169" t="s">
        <v>2299</v>
      </c>
      <c r="D815" s="169" t="s">
        <v>2301</v>
      </c>
      <c r="E815" s="169" t="s">
        <v>2710</v>
      </c>
      <c r="F815" s="169" t="s">
        <v>2872</v>
      </c>
      <c r="G815" s="169" t="s">
        <v>2712</v>
      </c>
      <c r="H815" s="169" t="s">
        <v>2874</v>
      </c>
      <c r="I815" s="169" t="s">
        <v>3173</v>
      </c>
      <c r="J815" s="169" t="s">
        <v>3174</v>
      </c>
      <c r="K815" s="169" t="s">
        <v>3030</v>
      </c>
      <c r="L815" s="169" t="s">
        <v>3590</v>
      </c>
      <c r="M815" s="169" t="s">
        <v>1418</v>
      </c>
      <c r="N815" s="169" t="s">
        <v>3591</v>
      </c>
      <c r="O815" s="169" t="s">
        <v>3032</v>
      </c>
      <c r="P815" s="169" t="s">
        <v>3875</v>
      </c>
      <c r="Q815" s="169" t="s">
        <v>3747</v>
      </c>
      <c r="R815" s="169" t="s">
        <v>3592</v>
      </c>
      <c r="S815" s="169" t="s">
        <v>3874</v>
      </c>
      <c r="T815" s="169" t="s">
        <v>4088</v>
      </c>
      <c r="U815" s="169" t="s">
        <v>3986</v>
      </c>
    </row>
    <row r="816" spans="2:8" ht="12.75">
      <c r="B816" s="242" t="s">
        <v>6706</v>
      </c>
      <c r="C816" s="169" t="s">
        <v>2300</v>
      </c>
      <c r="D816" s="169" t="s">
        <v>2514</v>
      </c>
      <c r="E816" s="169" t="s">
        <v>2713</v>
      </c>
      <c r="F816" s="169" t="s">
        <v>2303</v>
      </c>
      <c r="G816" s="169" t="s">
        <v>3032</v>
      </c>
      <c r="H816" s="169" t="s">
        <v>3175</v>
      </c>
    </row>
    <row r="817" spans="2:89" ht="12.75">
      <c r="B817" s="242" t="s">
        <v>6707</v>
      </c>
      <c r="C817" s="169" t="s">
        <v>2298</v>
      </c>
      <c r="D817" s="169" t="s">
        <v>2302</v>
      </c>
      <c r="E817" s="169" t="s">
        <v>2513</v>
      </c>
      <c r="F817" s="169" t="s">
        <v>2871</v>
      </c>
      <c r="G817" s="169" t="s">
        <v>3029</v>
      </c>
      <c r="H817" s="169" t="s">
        <v>3170</v>
      </c>
      <c r="I817" s="169" t="s">
        <v>3287</v>
      </c>
      <c r="J817" s="169" t="s">
        <v>3394</v>
      </c>
      <c r="K817" s="169" t="s">
        <v>3497</v>
      </c>
      <c r="L817" s="169" t="s">
        <v>3172</v>
      </c>
      <c r="M817" s="169" t="s">
        <v>3675</v>
      </c>
      <c r="N817" s="169" t="s">
        <v>3747</v>
      </c>
      <c r="O817" s="169" t="s">
        <v>3592</v>
      </c>
      <c r="P817" s="169" t="s">
        <v>3874</v>
      </c>
      <c r="Q817" s="169" t="s">
        <v>3175</v>
      </c>
      <c r="R817" s="169" t="s">
        <v>3929</v>
      </c>
      <c r="S817" s="169" t="s">
        <v>3986</v>
      </c>
      <c r="T817" s="169" t="s">
        <v>4042</v>
      </c>
      <c r="U817" s="169" t="s">
        <v>2301</v>
      </c>
      <c r="V817" s="169" t="s">
        <v>2511</v>
      </c>
      <c r="W817" s="169" t="s">
        <v>4169</v>
      </c>
      <c r="X817" s="169" t="s">
        <v>2711</v>
      </c>
      <c r="Y817" s="169" t="s">
        <v>4237</v>
      </c>
      <c r="Z817" s="169" t="s">
        <v>4265</v>
      </c>
      <c r="AA817" s="169" t="s">
        <v>3988</v>
      </c>
      <c r="AB817" s="169" t="s">
        <v>3289</v>
      </c>
      <c r="AC817" s="169" t="s">
        <v>2873</v>
      </c>
      <c r="AD817" s="169" t="s">
        <v>3290</v>
      </c>
      <c r="AE817" s="169" t="s">
        <v>3030</v>
      </c>
      <c r="AF817" s="169" t="s">
        <v>4403</v>
      </c>
      <c r="AG817" s="169" t="s">
        <v>2514</v>
      </c>
      <c r="AH817" s="169" t="s">
        <v>4441</v>
      </c>
      <c r="AI817" s="169" t="s">
        <v>4200</v>
      </c>
      <c r="AJ817" s="169" t="s">
        <v>3498</v>
      </c>
      <c r="AK817" s="169" t="s">
        <v>3590</v>
      </c>
      <c r="AL817" s="169" t="s">
        <v>3032</v>
      </c>
      <c r="AM817" s="169" t="s">
        <v>4000</v>
      </c>
      <c r="AN817" s="169" t="s">
        <v>3811</v>
      </c>
      <c r="AO817" s="169" t="s">
        <v>4560</v>
      </c>
      <c r="AP817" s="169" t="s">
        <v>4529</v>
      </c>
      <c r="AQ817" s="169" t="s">
        <v>4043</v>
      </c>
      <c r="AR817" s="169" t="s">
        <v>4089</v>
      </c>
      <c r="AS817" s="169" t="s">
        <v>4170</v>
      </c>
      <c r="AT817" s="169" t="s">
        <v>4583</v>
      </c>
      <c r="AU817" s="169" t="s">
        <v>2712</v>
      </c>
      <c r="AV817" s="169" t="s">
        <v>2874</v>
      </c>
      <c r="AW817" s="169" t="s">
        <v>4607</v>
      </c>
      <c r="AX817" s="169" t="s">
        <v>3031</v>
      </c>
      <c r="AY817" s="169" t="s">
        <v>4637</v>
      </c>
      <c r="AZ817" s="169" t="s">
        <v>3173</v>
      </c>
      <c r="BA817" s="169" t="s">
        <v>4667</v>
      </c>
      <c r="BB817" s="169" t="s">
        <v>3291</v>
      </c>
      <c r="BC817" s="169" t="s">
        <v>4694</v>
      </c>
      <c r="BD817" s="169" t="s">
        <v>4707</v>
      </c>
      <c r="BE817" s="169" t="s">
        <v>4404</v>
      </c>
      <c r="BF817" s="169" t="s">
        <v>3288</v>
      </c>
      <c r="BG817" s="169" t="s">
        <v>3395</v>
      </c>
      <c r="BH817" s="169" t="s">
        <v>4756</v>
      </c>
      <c r="BI817" s="169" t="s">
        <v>3396</v>
      </c>
      <c r="BJ817" s="169" t="s">
        <v>1418</v>
      </c>
      <c r="BK817" s="169" t="s">
        <v>3591</v>
      </c>
      <c r="BL817" s="169" t="s">
        <v>3676</v>
      </c>
      <c r="BM817" s="169" t="s">
        <v>3876</v>
      </c>
      <c r="BN817" s="169" t="s">
        <v>4544</v>
      </c>
      <c r="BO817" s="169" t="s">
        <v>4205</v>
      </c>
      <c r="BP817" s="169" t="s">
        <v>2300</v>
      </c>
      <c r="BQ817" s="169" t="s">
        <v>2322</v>
      </c>
      <c r="BR817" s="169" t="s">
        <v>2299</v>
      </c>
      <c r="BS817" s="169" t="s">
        <v>2710</v>
      </c>
      <c r="BT817" s="169" t="s">
        <v>4238</v>
      </c>
      <c r="BU817" s="169" t="s">
        <v>2512</v>
      </c>
      <c r="BV817" s="169" t="s">
        <v>2872</v>
      </c>
      <c r="BW817" s="169" t="s">
        <v>4899</v>
      </c>
      <c r="BX817" s="169" t="s">
        <v>2875</v>
      </c>
      <c r="BY817" s="169" t="s">
        <v>4926</v>
      </c>
      <c r="BZ817" s="169" t="s">
        <v>4917</v>
      </c>
      <c r="CA817" s="169" t="s">
        <v>4044</v>
      </c>
      <c r="CB817" s="169" t="s">
        <v>4090</v>
      </c>
      <c r="CC817" s="169" t="s">
        <v>3174</v>
      </c>
      <c r="CD817" s="169" t="s">
        <v>3499</v>
      </c>
      <c r="CE817" s="169" t="s">
        <v>2713</v>
      </c>
      <c r="CF817" s="169" t="s">
        <v>3748</v>
      </c>
      <c r="CG817" s="169" t="s">
        <v>2303</v>
      </c>
      <c r="CH817" s="169" t="s">
        <v>4965</v>
      </c>
      <c r="CI817" s="169" t="s">
        <v>3875</v>
      </c>
      <c r="CJ817" s="169" t="s">
        <v>3987</v>
      </c>
      <c r="CK817" s="169" t="s">
        <v>4982</v>
      </c>
    </row>
    <row r="818" spans="2:86" ht="12.75">
      <c r="B818" s="242" t="s">
        <v>6708</v>
      </c>
      <c r="C818" s="169" t="s">
        <v>2298</v>
      </c>
      <c r="D818" s="169" t="s">
        <v>2302</v>
      </c>
      <c r="E818" s="169" t="s">
        <v>2513</v>
      </c>
      <c r="F818" s="169" t="s">
        <v>2871</v>
      </c>
      <c r="G818" s="169" t="s">
        <v>3029</v>
      </c>
      <c r="H818" s="169" t="s">
        <v>3170</v>
      </c>
      <c r="I818" s="169" t="s">
        <v>3287</v>
      </c>
      <c r="J818" s="169" t="s">
        <v>3394</v>
      </c>
      <c r="K818" s="169" t="s">
        <v>3497</v>
      </c>
      <c r="L818" s="169" t="s">
        <v>3172</v>
      </c>
      <c r="M818" s="169" t="s">
        <v>3675</v>
      </c>
      <c r="N818" s="169" t="s">
        <v>3747</v>
      </c>
      <c r="O818" s="169" t="s">
        <v>3592</v>
      </c>
      <c r="P818" s="169" t="s">
        <v>3874</v>
      </c>
      <c r="Q818" s="169" t="s">
        <v>3175</v>
      </c>
      <c r="R818" s="169" t="s">
        <v>3929</v>
      </c>
      <c r="S818" s="169" t="s">
        <v>3986</v>
      </c>
      <c r="T818" s="169" t="s">
        <v>4042</v>
      </c>
      <c r="U818" s="169" t="s">
        <v>2301</v>
      </c>
      <c r="V818" s="169" t="s">
        <v>2511</v>
      </c>
      <c r="W818" s="169" t="s">
        <v>4169</v>
      </c>
      <c r="X818" s="169" t="s">
        <v>2711</v>
      </c>
      <c r="Y818" s="169" t="s">
        <v>4237</v>
      </c>
      <c r="Z818" s="169" t="s">
        <v>4265</v>
      </c>
      <c r="AA818" s="169" t="s">
        <v>3988</v>
      </c>
      <c r="AB818" s="169" t="s">
        <v>3289</v>
      </c>
      <c r="AC818" s="169" t="s">
        <v>2873</v>
      </c>
      <c r="AD818" s="169" t="s">
        <v>3290</v>
      </c>
      <c r="AE818" s="169" t="s">
        <v>3030</v>
      </c>
      <c r="AF818" s="169" t="s">
        <v>4403</v>
      </c>
      <c r="AG818" s="169" t="s">
        <v>2514</v>
      </c>
      <c r="AH818" s="169" t="s">
        <v>4441</v>
      </c>
      <c r="AI818" s="169" t="s">
        <v>4200</v>
      </c>
      <c r="AJ818" s="169" t="s">
        <v>3498</v>
      </c>
      <c r="AK818" s="169" t="s">
        <v>3590</v>
      </c>
      <c r="AL818" s="169" t="s">
        <v>3032</v>
      </c>
      <c r="AM818" s="169" t="s">
        <v>4000</v>
      </c>
      <c r="AN818" s="169" t="s">
        <v>3811</v>
      </c>
      <c r="AO818" s="169" t="s">
        <v>4560</v>
      </c>
      <c r="AP818" s="169" t="s">
        <v>4529</v>
      </c>
      <c r="AQ818" s="169" t="s">
        <v>4043</v>
      </c>
      <c r="AR818" s="169" t="s">
        <v>4089</v>
      </c>
      <c r="AS818" s="169" t="s">
        <v>4170</v>
      </c>
      <c r="AT818" s="169" t="s">
        <v>4583</v>
      </c>
      <c r="AU818" s="169" t="s">
        <v>2712</v>
      </c>
      <c r="AV818" s="169" t="s">
        <v>2874</v>
      </c>
      <c r="AW818" s="169" t="s">
        <v>3031</v>
      </c>
      <c r="AX818" s="169" t="s">
        <v>4620</v>
      </c>
      <c r="AY818" s="169" t="s">
        <v>4637</v>
      </c>
      <c r="AZ818" s="169" t="s">
        <v>3173</v>
      </c>
      <c r="BA818" s="169" t="s">
        <v>4667</v>
      </c>
      <c r="BB818" s="169" t="s">
        <v>3291</v>
      </c>
      <c r="BC818" s="169" t="s">
        <v>4707</v>
      </c>
      <c r="BD818" s="169" t="s">
        <v>4404</v>
      </c>
      <c r="BE818" s="169" t="s">
        <v>3288</v>
      </c>
      <c r="BF818" s="169" t="s">
        <v>3395</v>
      </c>
      <c r="BG818" s="169" t="s">
        <v>3396</v>
      </c>
      <c r="BH818" s="169" t="s">
        <v>1418</v>
      </c>
      <c r="BI818" s="169" t="s">
        <v>3591</v>
      </c>
      <c r="BJ818" s="169" t="s">
        <v>3676</v>
      </c>
      <c r="BK818" s="169" t="s">
        <v>3876</v>
      </c>
      <c r="BL818" s="169" t="s">
        <v>4544</v>
      </c>
      <c r="BM818" s="169" t="s">
        <v>4205</v>
      </c>
      <c r="BN818" s="169" t="s">
        <v>2300</v>
      </c>
      <c r="BO818" s="169" t="s">
        <v>2322</v>
      </c>
      <c r="BP818" s="169" t="s">
        <v>2299</v>
      </c>
      <c r="BQ818" s="169" t="s">
        <v>2710</v>
      </c>
      <c r="BR818" s="169" t="s">
        <v>4238</v>
      </c>
      <c r="BS818" s="169" t="s">
        <v>2512</v>
      </c>
      <c r="BT818" s="169" t="s">
        <v>2872</v>
      </c>
      <c r="BU818" s="169" t="s">
        <v>4899</v>
      </c>
      <c r="BV818" s="169" t="s">
        <v>2875</v>
      </c>
      <c r="BW818" s="169" t="s">
        <v>4917</v>
      </c>
      <c r="BX818" s="169" t="s">
        <v>4044</v>
      </c>
      <c r="BY818" s="169" t="s">
        <v>4090</v>
      </c>
      <c r="BZ818" s="169" t="s">
        <v>3174</v>
      </c>
      <c r="CA818" s="169" t="s">
        <v>3499</v>
      </c>
      <c r="CB818" s="169" t="s">
        <v>2713</v>
      </c>
      <c r="CC818" s="169" t="s">
        <v>3748</v>
      </c>
      <c r="CD818" s="169" t="s">
        <v>2303</v>
      </c>
      <c r="CE818" s="169" t="s">
        <v>4965</v>
      </c>
      <c r="CF818" s="169" t="s">
        <v>3875</v>
      </c>
      <c r="CG818" s="169" t="s">
        <v>3987</v>
      </c>
      <c r="CH818" s="169" t="s">
        <v>4982</v>
      </c>
    </row>
    <row r="819" spans="2:21" ht="12.75">
      <c r="B819" s="242" t="s">
        <v>6709</v>
      </c>
      <c r="C819" s="169" t="s">
        <v>2299</v>
      </c>
      <c r="D819" s="169" t="s">
        <v>2301</v>
      </c>
      <c r="E819" s="169" t="s">
        <v>2710</v>
      </c>
      <c r="F819" s="169" t="s">
        <v>2872</v>
      </c>
      <c r="G819" s="169" t="s">
        <v>2712</v>
      </c>
      <c r="H819" s="169" t="s">
        <v>2874</v>
      </c>
      <c r="I819" s="169" t="s">
        <v>3173</v>
      </c>
      <c r="J819" s="169" t="s">
        <v>3174</v>
      </c>
      <c r="K819" s="169" t="s">
        <v>3030</v>
      </c>
      <c r="L819" s="169" t="s">
        <v>3590</v>
      </c>
      <c r="M819" s="169" t="s">
        <v>1418</v>
      </c>
      <c r="N819" s="169" t="s">
        <v>3591</v>
      </c>
      <c r="O819" s="169" t="s">
        <v>3032</v>
      </c>
      <c r="P819" s="169" t="s">
        <v>3875</v>
      </c>
      <c r="Q819" s="169" t="s">
        <v>3747</v>
      </c>
      <c r="R819" s="169" t="s">
        <v>3592</v>
      </c>
      <c r="S819" s="169" t="s">
        <v>3874</v>
      </c>
      <c r="T819" s="169" t="s">
        <v>4088</v>
      </c>
      <c r="U819" s="169" t="s">
        <v>3986</v>
      </c>
    </row>
    <row r="820" spans="2:86" ht="12.75">
      <c r="B820" s="242" t="s">
        <v>6710</v>
      </c>
      <c r="C820" s="169" t="s">
        <v>2298</v>
      </c>
      <c r="D820" s="169" t="s">
        <v>2302</v>
      </c>
      <c r="E820" s="169" t="s">
        <v>2513</v>
      </c>
      <c r="F820" s="169" t="s">
        <v>2871</v>
      </c>
      <c r="G820" s="169" t="s">
        <v>3029</v>
      </c>
      <c r="H820" s="169" t="s">
        <v>3170</v>
      </c>
      <c r="I820" s="169" t="s">
        <v>3287</v>
      </c>
      <c r="J820" s="169" t="s">
        <v>3394</v>
      </c>
      <c r="K820" s="169" t="s">
        <v>3497</v>
      </c>
      <c r="L820" s="169" t="s">
        <v>3172</v>
      </c>
      <c r="M820" s="169" t="s">
        <v>3675</v>
      </c>
      <c r="N820" s="169" t="s">
        <v>3747</v>
      </c>
      <c r="O820" s="169" t="s">
        <v>3592</v>
      </c>
      <c r="P820" s="169" t="s">
        <v>3874</v>
      </c>
      <c r="Q820" s="169" t="s">
        <v>3175</v>
      </c>
      <c r="R820" s="169" t="s">
        <v>3929</v>
      </c>
      <c r="S820" s="169" t="s">
        <v>3986</v>
      </c>
      <c r="T820" s="169" t="s">
        <v>4042</v>
      </c>
      <c r="U820" s="169" t="s">
        <v>2301</v>
      </c>
      <c r="V820" s="169" t="s">
        <v>2511</v>
      </c>
      <c r="W820" s="169" t="s">
        <v>4169</v>
      </c>
      <c r="X820" s="169" t="s">
        <v>2711</v>
      </c>
      <c r="Y820" s="169" t="s">
        <v>4237</v>
      </c>
      <c r="Z820" s="169" t="s">
        <v>4265</v>
      </c>
      <c r="AA820" s="169" t="s">
        <v>3988</v>
      </c>
      <c r="AB820" s="169" t="s">
        <v>3289</v>
      </c>
      <c r="AC820" s="169" t="s">
        <v>2873</v>
      </c>
      <c r="AD820" s="169" t="s">
        <v>3290</v>
      </c>
      <c r="AE820" s="169" t="s">
        <v>3030</v>
      </c>
      <c r="AF820" s="169" t="s">
        <v>4403</v>
      </c>
      <c r="AG820" s="169" t="s">
        <v>2514</v>
      </c>
      <c r="AH820" s="169" t="s">
        <v>4441</v>
      </c>
      <c r="AI820" s="169" t="s">
        <v>4200</v>
      </c>
      <c r="AJ820" s="169" t="s">
        <v>3498</v>
      </c>
      <c r="AK820" s="169" t="s">
        <v>3590</v>
      </c>
      <c r="AL820" s="169" t="s">
        <v>3032</v>
      </c>
      <c r="AM820" s="169" t="s">
        <v>4000</v>
      </c>
      <c r="AN820" s="169" t="s">
        <v>3811</v>
      </c>
      <c r="AO820" s="169" t="s">
        <v>4560</v>
      </c>
      <c r="AP820" s="169" t="s">
        <v>4529</v>
      </c>
      <c r="AQ820" s="169" t="s">
        <v>4043</v>
      </c>
      <c r="AR820" s="169" t="s">
        <v>4089</v>
      </c>
      <c r="AS820" s="169" t="s">
        <v>4170</v>
      </c>
      <c r="AT820" s="169" t="s">
        <v>4583</v>
      </c>
      <c r="AU820" s="169" t="s">
        <v>2712</v>
      </c>
      <c r="AV820" s="169" t="s">
        <v>2874</v>
      </c>
      <c r="AW820" s="169" t="s">
        <v>3031</v>
      </c>
      <c r="AX820" s="169" t="s">
        <v>4620</v>
      </c>
      <c r="AY820" s="169" t="s">
        <v>4637</v>
      </c>
      <c r="AZ820" s="169" t="s">
        <v>3173</v>
      </c>
      <c r="BA820" s="169" t="s">
        <v>4667</v>
      </c>
      <c r="BB820" s="169" t="s">
        <v>3291</v>
      </c>
      <c r="BC820" s="169" t="s">
        <v>4707</v>
      </c>
      <c r="BD820" s="169" t="s">
        <v>4404</v>
      </c>
      <c r="BE820" s="169" t="s">
        <v>3288</v>
      </c>
      <c r="BF820" s="169" t="s">
        <v>3395</v>
      </c>
      <c r="BG820" s="169" t="s">
        <v>3396</v>
      </c>
      <c r="BH820" s="169" t="s">
        <v>1418</v>
      </c>
      <c r="BI820" s="169" t="s">
        <v>3591</v>
      </c>
      <c r="BJ820" s="169" t="s">
        <v>3676</v>
      </c>
      <c r="BK820" s="169" t="s">
        <v>3876</v>
      </c>
      <c r="BL820" s="169" t="s">
        <v>4544</v>
      </c>
      <c r="BM820" s="169" t="s">
        <v>4205</v>
      </c>
      <c r="BN820" s="169" t="s">
        <v>2300</v>
      </c>
      <c r="BO820" s="169" t="s">
        <v>2322</v>
      </c>
      <c r="BP820" s="169" t="s">
        <v>2299</v>
      </c>
      <c r="BQ820" s="169" t="s">
        <v>2710</v>
      </c>
      <c r="BR820" s="169" t="s">
        <v>4238</v>
      </c>
      <c r="BS820" s="169" t="s">
        <v>2512</v>
      </c>
      <c r="BT820" s="169" t="s">
        <v>2872</v>
      </c>
      <c r="BU820" s="169" t="s">
        <v>4899</v>
      </c>
      <c r="BV820" s="169" t="s">
        <v>2875</v>
      </c>
      <c r="BW820" s="169" t="s">
        <v>4917</v>
      </c>
      <c r="BX820" s="169" t="s">
        <v>4044</v>
      </c>
      <c r="BY820" s="169" t="s">
        <v>4090</v>
      </c>
      <c r="BZ820" s="169" t="s">
        <v>3174</v>
      </c>
      <c r="CA820" s="169" t="s">
        <v>3499</v>
      </c>
      <c r="CB820" s="169" t="s">
        <v>2713</v>
      </c>
      <c r="CC820" s="169" t="s">
        <v>3748</v>
      </c>
      <c r="CD820" s="169" t="s">
        <v>2303</v>
      </c>
      <c r="CE820" s="169" t="s">
        <v>4965</v>
      </c>
      <c r="CF820" s="169" t="s">
        <v>3875</v>
      </c>
      <c r="CG820" s="169" t="s">
        <v>3987</v>
      </c>
      <c r="CH820" s="169" t="s">
        <v>4982</v>
      </c>
    </row>
    <row r="821" spans="2:21" ht="12.75">
      <c r="B821" s="242" t="s">
        <v>6711</v>
      </c>
      <c r="C821" s="169" t="s">
        <v>2300</v>
      </c>
      <c r="D821" s="169" t="s">
        <v>2511</v>
      </c>
      <c r="E821" s="169" t="s">
        <v>2711</v>
      </c>
      <c r="F821" s="169" t="s">
        <v>2873</v>
      </c>
      <c r="G821" s="169" t="s">
        <v>3030</v>
      </c>
      <c r="H821" s="169" t="s">
        <v>3172</v>
      </c>
      <c r="I821" s="169" t="s">
        <v>3288</v>
      </c>
      <c r="J821" s="169" t="s">
        <v>3395</v>
      </c>
      <c r="K821" s="169" t="s">
        <v>3498</v>
      </c>
      <c r="L821" s="169" t="s">
        <v>3591</v>
      </c>
      <c r="M821" s="169" t="s">
        <v>3676</v>
      </c>
      <c r="N821" s="169" t="s">
        <v>3747</v>
      </c>
      <c r="O821" s="169" t="s">
        <v>3811</v>
      </c>
      <c r="P821" s="169" t="s">
        <v>3876</v>
      </c>
      <c r="Q821" s="169" t="s">
        <v>3592</v>
      </c>
      <c r="R821" s="169" t="s">
        <v>3987</v>
      </c>
      <c r="S821" s="169" t="s">
        <v>4043</v>
      </c>
      <c r="T821" s="169" t="s">
        <v>4089</v>
      </c>
      <c r="U821" s="169" t="s">
        <v>3986</v>
      </c>
    </row>
    <row r="822" spans="2:87" ht="12.75">
      <c r="B822" s="242" t="s">
        <v>6712</v>
      </c>
      <c r="C822" s="169" t="s">
        <v>2298</v>
      </c>
      <c r="D822" s="169" t="s">
        <v>2302</v>
      </c>
      <c r="E822" s="169" t="s">
        <v>2513</v>
      </c>
      <c r="F822" s="169" t="s">
        <v>2871</v>
      </c>
      <c r="G822" s="169" t="s">
        <v>3029</v>
      </c>
      <c r="H822" s="169" t="s">
        <v>3170</v>
      </c>
      <c r="I822" s="169" t="s">
        <v>3287</v>
      </c>
      <c r="J822" s="169" t="s">
        <v>3394</v>
      </c>
      <c r="K822" s="169" t="s">
        <v>3497</v>
      </c>
      <c r="L822" s="169" t="s">
        <v>3172</v>
      </c>
      <c r="M822" s="169" t="s">
        <v>3675</v>
      </c>
      <c r="N822" s="169" t="s">
        <v>3747</v>
      </c>
      <c r="O822" s="169" t="s">
        <v>3592</v>
      </c>
      <c r="P822" s="169" t="s">
        <v>3874</v>
      </c>
      <c r="Q822" s="169" t="s">
        <v>3175</v>
      </c>
      <c r="R822" s="169" t="s">
        <v>3929</v>
      </c>
      <c r="S822" s="169" t="s">
        <v>3986</v>
      </c>
      <c r="T822" s="169" t="s">
        <v>4042</v>
      </c>
      <c r="U822" s="169" t="s">
        <v>2301</v>
      </c>
      <c r="V822" s="169" t="s">
        <v>2511</v>
      </c>
      <c r="W822" s="169" t="s">
        <v>4169</v>
      </c>
      <c r="X822" s="169" t="s">
        <v>2711</v>
      </c>
      <c r="Y822" s="169" t="s">
        <v>4237</v>
      </c>
      <c r="Z822" s="169" t="s">
        <v>4265</v>
      </c>
      <c r="AA822" s="169" t="s">
        <v>3988</v>
      </c>
      <c r="AB822" s="169" t="s">
        <v>3289</v>
      </c>
      <c r="AC822" s="169" t="s">
        <v>2873</v>
      </c>
      <c r="AD822" s="169" t="s">
        <v>3290</v>
      </c>
      <c r="AE822" s="169" t="s">
        <v>3030</v>
      </c>
      <c r="AF822" s="169" t="s">
        <v>4403</v>
      </c>
      <c r="AG822" s="169" t="s">
        <v>2514</v>
      </c>
      <c r="AH822" s="169" t="s">
        <v>4441</v>
      </c>
      <c r="AI822" s="169" t="s">
        <v>4200</v>
      </c>
      <c r="AJ822" s="169" t="s">
        <v>3498</v>
      </c>
      <c r="AK822" s="169" t="s">
        <v>3590</v>
      </c>
      <c r="AL822" s="169" t="s">
        <v>3032</v>
      </c>
      <c r="AM822" s="169" t="s">
        <v>4000</v>
      </c>
      <c r="AN822" s="169" t="s">
        <v>3811</v>
      </c>
      <c r="AO822" s="169" t="s">
        <v>4560</v>
      </c>
      <c r="AP822" s="169" t="s">
        <v>4529</v>
      </c>
      <c r="AQ822" s="169" t="s">
        <v>4043</v>
      </c>
      <c r="AR822" s="169" t="s">
        <v>4089</v>
      </c>
      <c r="AS822" s="169" t="s">
        <v>4170</v>
      </c>
      <c r="AT822" s="169" t="s">
        <v>4583</v>
      </c>
      <c r="AU822" s="169" t="s">
        <v>2712</v>
      </c>
      <c r="AV822" s="169" t="s">
        <v>2874</v>
      </c>
      <c r="AW822" s="169" t="s">
        <v>4607</v>
      </c>
      <c r="AX822" s="169" t="s">
        <v>3031</v>
      </c>
      <c r="AY822" s="169" t="s">
        <v>4637</v>
      </c>
      <c r="AZ822" s="169" t="s">
        <v>3173</v>
      </c>
      <c r="BA822" s="169" t="s">
        <v>4667</v>
      </c>
      <c r="BB822" s="169" t="s">
        <v>3291</v>
      </c>
      <c r="BC822" s="169" t="s">
        <v>4694</v>
      </c>
      <c r="BD822" s="169" t="s">
        <v>4707</v>
      </c>
      <c r="BE822" s="169" t="s">
        <v>4404</v>
      </c>
      <c r="BF822" s="169" t="s">
        <v>3288</v>
      </c>
      <c r="BG822" s="169" t="s">
        <v>3395</v>
      </c>
      <c r="BH822" s="169" t="s">
        <v>3396</v>
      </c>
      <c r="BI822" s="169" t="s">
        <v>1418</v>
      </c>
      <c r="BJ822" s="169" t="s">
        <v>3591</v>
      </c>
      <c r="BK822" s="169" t="s">
        <v>3676</v>
      </c>
      <c r="BL822" s="169" t="s">
        <v>3876</v>
      </c>
      <c r="BM822" s="169" t="s">
        <v>4544</v>
      </c>
      <c r="BN822" s="169" t="s">
        <v>4205</v>
      </c>
      <c r="BO822" s="169" t="s">
        <v>2300</v>
      </c>
      <c r="BP822" s="169" t="s">
        <v>2322</v>
      </c>
      <c r="BQ822" s="169" t="s">
        <v>2299</v>
      </c>
      <c r="BR822" s="169" t="s">
        <v>2710</v>
      </c>
      <c r="BS822" s="169" t="s">
        <v>4238</v>
      </c>
      <c r="BT822" s="169" t="s">
        <v>2512</v>
      </c>
      <c r="BU822" s="169" t="s">
        <v>2872</v>
      </c>
      <c r="BV822" s="169" t="s">
        <v>2875</v>
      </c>
      <c r="BW822" s="169" t="s">
        <v>4917</v>
      </c>
      <c r="BX822" s="169" t="s">
        <v>4044</v>
      </c>
      <c r="BY822" s="169" t="s">
        <v>4090</v>
      </c>
      <c r="BZ822" s="169" t="s">
        <v>4949</v>
      </c>
      <c r="CA822" s="169" t="s">
        <v>3174</v>
      </c>
      <c r="CB822" s="169" t="s">
        <v>3499</v>
      </c>
      <c r="CC822" s="169" t="s">
        <v>2713</v>
      </c>
      <c r="CD822" s="169" t="s">
        <v>3748</v>
      </c>
      <c r="CE822" s="169" t="s">
        <v>2303</v>
      </c>
      <c r="CF822" s="169" t="s">
        <v>4965</v>
      </c>
      <c r="CG822" s="169" t="s">
        <v>3875</v>
      </c>
      <c r="CH822" s="169" t="s">
        <v>3987</v>
      </c>
      <c r="CI822" s="169" t="s">
        <v>4982</v>
      </c>
    </row>
    <row r="823" spans="2:16" ht="12.75">
      <c r="B823" s="242" t="s">
        <v>6713</v>
      </c>
      <c r="C823" s="169" t="s">
        <v>2301</v>
      </c>
      <c r="D823" s="169" t="s">
        <v>2512</v>
      </c>
      <c r="E823" s="169" t="s">
        <v>2712</v>
      </c>
      <c r="F823" s="169" t="s">
        <v>2874</v>
      </c>
      <c r="G823" s="169" t="s">
        <v>3031</v>
      </c>
      <c r="H823" s="169" t="s">
        <v>3173</v>
      </c>
      <c r="I823" s="169" t="s">
        <v>3289</v>
      </c>
      <c r="J823" s="169" t="s">
        <v>3290</v>
      </c>
      <c r="K823" s="169" t="s">
        <v>3499</v>
      </c>
      <c r="L823" s="169" t="s">
        <v>3172</v>
      </c>
      <c r="M823" s="169" t="s">
        <v>2713</v>
      </c>
      <c r="N823" s="169" t="s">
        <v>3748</v>
      </c>
      <c r="O823" s="169" t="s">
        <v>2303</v>
      </c>
      <c r="P823" s="169" t="s">
        <v>3032</v>
      </c>
    </row>
    <row r="824" spans="2:88" ht="12.75">
      <c r="B824" s="242" t="s">
        <v>6714</v>
      </c>
      <c r="C824" s="169" t="s">
        <v>2298</v>
      </c>
      <c r="D824" s="169" t="s">
        <v>2302</v>
      </c>
      <c r="E824" s="169" t="s">
        <v>2513</v>
      </c>
      <c r="F824" s="169" t="s">
        <v>2871</v>
      </c>
      <c r="G824" s="169" t="s">
        <v>3029</v>
      </c>
      <c r="H824" s="169" t="s">
        <v>3171</v>
      </c>
      <c r="I824" s="169" t="s">
        <v>3170</v>
      </c>
      <c r="J824" s="169" t="s">
        <v>3287</v>
      </c>
      <c r="K824" s="169" t="s">
        <v>3394</v>
      </c>
      <c r="L824" s="169" t="s">
        <v>3497</v>
      </c>
      <c r="M824" s="169" t="s">
        <v>3172</v>
      </c>
      <c r="N824" s="169" t="s">
        <v>3675</v>
      </c>
      <c r="O824" s="169" t="s">
        <v>3747</v>
      </c>
      <c r="P824" s="169" t="s">
        <v>3592</v>
      </c>
      <c r="Q824" s="169" t="s">
        <v>3874</v>
      </c>
      <c r="R824" s="169" t="s">
        <v>3175</v>
      </c>
      <c r="S824" s="169" t="s">
        <v>3929</v>
      </c>
      <c r="T824" s="169" t="s">
        <v>3986</v>
      </c>
      <c r="U824" s="169" t="s">
        <v>4042</v>
      </c>
      <c r="V824" s="169" t="s">
        <v>2301</v>
      </c>
      <c r="W824" s="169" t="s">
        <v>2511</v>
      </c>
      <c r="X824" s="169" t="s">
        <v>4169</v>
      </c>
      <c r="Y824" s="169" t="s">
        <v>2711</v>
      </c>
      <c r="Z824" s="169" t="s">
        <v>4237</v>
      </c>
      <c r="AA824" s="169" t="s">
        <v>4265</v>
      </c>
      <c r="AB824" s="169" t="s">
        <v>3988</v>
      </c>
      <c r="AC824" s="169" t="s">
        <v>3289</v>
      </c>
      <c r="AD824" s="169" t="s">
        <v>2873</v>
      </c>
      <c r="AE824" s="169" t="s">
        <v>3290</v>
      </c>
      <c r="AF824" s="169" t="s">
        <v>3030</v>
      </c>
      <c r="AG824" s="169" t="s">
        <v>4403</v>
      </c>
      <c r="AH824" s="169" t="s">
        <v>2514</v>
      </c>
      <c r="AI824" s="169" t="s">
        <v>4441</v>
      </c>
      <c r="AJ824" s="169" t="s">
        <v>4200</v>
      </c>
      <c r="AK824" s="169" t="s">
        <v>3498</v>
      </c>
      <c r="AL824" s="169" t="s">
        <v>3590</v>
      </c>
      <c r="AM824" s="169" t="s">
        <v>3032</v>
      </c>
      <c r="AN824" s="169" t="s">
        <v>4000</v>
      </c>
      <c r="AO824" s="169" t="s">
        <v>3811</v>
      </c>
      <c r="AP824" s="169" t="s">
        <v>4560</v>
      </c>
      <c r="AQ824" s="169" t="s">
        <v>4529</v>
      </c>
      <c r="AR824" s="169" t="s">
        <v>4043</v>
      </c>
      <c r="AS824" s="169" t="s">
        <v>4089</v>
      </c>
      <c r="AT824" s="169" t="s">
        <v>4170</v>
      </c>
      <c r="AU824" s="169" t="s">
        <v>4583</v>
      </c>
      <c r="AV824" s="169" t="s">
        <v>2712</v>
      </c>
      <c r="AW824" s="169" t="s">
        <v>2874</v>
      </c>
      <c r="AX824" s="169" t="s">
        <v>3031</v>
      </c>
      <c r="AY824" s="169" t="s">
        <v>4637</v>
      </c>
      <c r="AZ824" s="169" t="s">
        <v>3173</v>
      </c>
      <c r="BA824" s="169" t="s">
        <v>4667</v>
      </c>
      <c r="BB824" s="169" t="s">
        <v>3291</v>
      </c>
      <c r="BC824" s="169" t="s">
        <v>4707</v>
      </c>
      <c r="BD824" s="169" t="s">
        <v>4404</v>
      </c>
      <c r="BE824" s="169" t="s">
        <v>3288</v>
      </c>
      <c r="BF824" s="169" t="s">
        <v>3396</v>
      </c>
      <c r="BG824" s="169" t="s">
        <v>1418</v>
      </c>
      <c r="BH824" s="169" t="s">
        <v>3591</v>
      </c>
      <c r="BI824" s="169" t="s">
        <v>3676</v>
      </c>
      <c r="BJ824" s="169" t="s">
        <v>3876</v>
      </c>
      <c r="BK824" s="169" t="s">
        <v>4544</v>
      </c>
      <c r="BL824" s="169" t="s">
        <v>4205</v>
      </c>
      <c r="BM824" s="169" t="s">
        <v>2300</v>
      </c>
      <c r="BN824" s="169" t="s">
        <v>2322</v>
      </c>
      <c r="BO824" s="169" t="s">
        <v>2299</v>
      </c>
      <c r="BP824" s="169" t="s">
        <v>2710</v>
      </c>
      <c r="BQ824" s="169" t="s">
        <v>4238</v>
      </c>
      <c r="BR824" s="169" t="s">
        <v>2512</v>
      </c>
      <c r="BS824" s="169" t="s">
        <v>2872</v>
      </c>
      <c r="BT824" s="169" t="s">
        <v>4899</v>
      </c>
      <c r="BU824" s="169" t="s">
        <v>4925</v>
      </c>
      <c r="BV824" s="169" t="s">
        <v>2875</v>
      </c>
      <c r="BW824" s="169" t="s">
        <v>4917</v>
      </c>
      <c r="BX824" s="169" t="s">
        <v>4044</v>
      </c>
      <c r="BY824" s="169" t="s">
        <v>4090</v>
      </c>
      <c r="BZ824" s="169" t="s">
        <v>4949</v>
      </c>
      <c r="CA824" s="169" t="s">
        <v>3174</v>
      </c>
      <c r="CB824" s="169" t="s">
        <v>4966</v>
      </c>
      <c r="CC824" s="169" t="s">
        <v>3499</v>
      </c>
      <c r="CD824" s="169" t="s">
        <v>2713</v>
      </c>
      <c r="CE824" s="169" t="s">
        <v>3748</v>
      </c>
      <c r="CF824" s="169" t="s">
        <v>2303</v>
      </c>
      <c r="CG824" s="169" t="s">
        <v>4965</v>
      </c>
      <c r="CH824" s="169" t="s">
        <v>3875</v>
      </c>
      <c r="CI824" s="169" t="s">
        <v>3987</v>
      </c>
      <c r="CJ824" s="169" t="s">
        <v>4982</v>
      </c>
    </row>
    <row r="825" spans="2:87" ht="12.75">
      <c r="B825" s="242" t="s">
        <v>6715</v>
      </c>
      <c r="C825" s="169" t="s">
        <v>2299</v>
      </c>
      <c r="D825" s="169" t="s">
        <v>2301</v>
      </c>
      <c r="E825" s="169" t="s">
        <v>2710</v>
      </c>
      <c r="F825" s="169" t="s">
        <v>2872</v>
      </c>
      <c r="G825" s="169" t="s">
        <v>2712</v>
      </c>
      <c r="H825" s="169" t="s">
        <v>2874</v>
      </c>
      <c r="I825" s="169" t="s">
        <v>3173</v>
      </c>
      <c r="J825" s="169" t="s">
        <v>3174</v>
      </c>
      <c r="K825" s="169" t="s">
        <v>3030</v>
      </c>
      <c r="L825" s="169" t="s">
        <v>3590</v>
      </c>
      <c r="M825" s="169" t="s">
        <v>1418</v>
      </c>
      <c r="N825" s="169" t="s">
        <v>3591</v>
      </c>
      <c r="O825" s="169" t="s">
        <v>3032</v>
      </c>
      <c r="P825" s="169" t="s">
        <v>3875</v>
      </c>
      <c r="Q825" s="169" t="s">
        <v>3747</v>
      </c>
      <c r="R825" s="169" t="s">
        <v>3592</v>
      </c>
      <c r="S825" s="169" t="s">
        <v>3874</v>
      </c>
      <c r="T825" s="169" t="s">
        <v>4088</v>
      </c>
      <c r="U825" s="169" t="s">
        <v>3986</v>
      </c>
      <c r="V825" s="169" t="s">
        <v>2298</v>
      </c>
      <c r="W825" s="169" t="s">
        <v>2302</v>
      </c>
      <c r="X825" s="169" t="s">
        <v>2513</v>
      </c>
      <c r="Y825" s="169" t="s">
        <v>2871</v>
      </c>
      <c r="Z825" s="169" t="s">
        <v>3029</v>
      </c>
      <c r="AA825" s="169" t="s">
        <v>3170</v>
      </c>
      <c r="AB825" s="169" t="s">
        <v>3287</v>
      </c>
      <c r="AC825" s="169" t="s">
        <v>3394</v>
      </c>
      <c r="AD825" s="169" t="s">
        <v>3497</v>
      </c>
      <c r="AE825" s="169" t="s">
        <v>3172</v>
      </c>
      <c r="AF825" s="169" t="s">
        <v>3675</v>
      </c>
      <c r="AG825" s="169" t="s">
        <v>3175</v>
      </c>
      <c r="AH825" s="169" t="s">
        <v>3929</v>
      </c>
      <c r="AI825" s="169" t="s">
        <v>4042</v>
      </c>
      <c r="AJ825" s="169" t="s">
        <v>2511</v>
      </c>
      <c r="AK825" s="169" t="s">
        <v>4169</v>
      </c>
      <c r="AL825" s="169" t="s">
        <v>2711</v>
      </c>
      <c r="AM825" s="169" t="s">
        <v>4237</v>
      </c>
      <c r="AN825" s="169" t="s">
        <v>4265</v>
      </c>
      <c r="AO825" s="169" t="s">
        <v>3988</v>
      </c>
      <c r="AP825" s="169" t="s">
        <v>3289</v>
      </c>
      <c r="AQ825" s="169" t="s">
        <v>2873</v>
      </c>
      <c r="AR825" s="169" t="s">
        <v>3290</v>
      </c>
      <c r="AS825" s="169" t="s">
        <v>4403</v>
      </c>
      <c r="AT825" s="169" t="s">
        <v>2514</v>
      </c>
      <c r="AU825" s="169" t="s">
        <v>4441</v>
      </c>
      <c r="AV825" s="169" t="s">
        <v>4200</v>
      </c>
      <c r="AW825" s="169" t="s">
        <v>3498</v>
      </c>
      <c r="AX825" s="169" t="s">
        <v>4000</v>
      </c>
      <c r="AY825" s="169" t="s">
        <v>3811</v>
      </c>
      <c r="AZ825" s="169" t="s">
        <v>4560</v>
      </c>
      <c r="BA825" s="169" t="s">
        <v>4529</v>
      </c>
      <c r="BB825" s="169" t="s">
        <v>4043</v>
      </c>
      <c r="BC825" s="169" t="s">
        <v>4089</v>
      </c>
      <c r="BD825" s="169" t="s">
        <v>4170</v>
      </c>
      <c r="BE825" s="169" t="s">
        <v>4583</v>
      </c>
      <c r="BF825" s="169" t="s">
        <v>3031</v>
      </c>
      <c r="BG825" s="169" t="s">
        <v>4620</v>
      </c>
      <c r="BH825" s="169" t="s">
        <v>4637</v>
      </c>
      <c r="BI825" s="169" t="s">
        <v>4667</v>
      </c>
      <c r="BJ825" s="169" t="s">
        <v>3291</v>
      </c>
      <c r="BK825" s="169" t="s">
        <v>4707</v>
      </c>
      <c r="BL825" s="169" t="s">
        <v>4404</v>
      </c>
      <c r="BM825" s="169" t="s">
        <v>3288</v>
      </c>
      <c r="BN825" s="169" t="s">
        <v>3395</v>
      </c>
      <c r="BO825" s="169" t="s">
        <v>3396</v>
      </c>
      <c r="BP825" s="169" t="s">
        <v>3676</v>
      </c>
      <c r="BQ825" s="169" t="s">
        <v>3876</v>
      </c>
      <c r="BR825" s="169" t="s">
        <v>4544</v>
      </c>
      <c r="BS825" s="169" t="s">
        <v>4205</v>
      </c>
      <c r="BT825" s="169" t="s">
        <v>2300</v>
      </c>
      <c r="BU825" s="169" t="s">
        <v>2322</v>
      </c>
      <c r="BV825" s="169" t="s">
        <v>4238</v>
      </c>
      <c r="BW825" s="169" t="s">
        <v>2512</v>
      </c>
      <c r="BX825" s="169" t="s">
        <v>4899</v>
      </c>
      <c r="BY825" s="169" t="s">
        <v>2875</v>
      </c>
      <c r="BZ825" s="169" t="s">
        <v>4917</v>
      </c>
      <c r="CA825" s="169" t="s">
        <v>4044</v>
      </c>
      <c r="CB825" s="169" t="s">
        <v>4090</v>
      </c>
      <c r="CC825" s="169" t="s">
        <v>3499</v>
      </c>
      <c r="CD825" s="169" t="s">
        <v>2713</v>
      </c>
      <c r="CE825" s="169" t="s">
        <v>3748</v>
      </c>
      <c r="CF825" s="169" t="s">
        <v>2303</v>
      </c>
      <c r="CG825" s="169" t="s">
        <v>4965</v>
      </c>
      <c r="CH825" s="169" t="s">
        <v>3987</v>
      </c>
      <c r="CI825" s="169" t="s">
        <v>4982</v>
      </c>
    </row>
    <row r="826" spans="2:87" ht="12.75">
      <c r="B826" s="242" t="s">
        <v>6716</v>
      </c>
      <c r="C826" s="169" t="s">
        <v>2299</v>
      </c>
      <c r="D826" s="169" t="s">
        <v>2301</v>
      </c>
      <c r="E826" s="169" t="s">
        <v>2710</v>
      </c>
      <c r="F826" s="169" t="s">
        <v>2872</v>
      </c>
      <c r="G826" s="169" t="s">
        <v>2712</v>
      </c>
      <c r="H826" s="169" t="s">
        <v>2874</v>
      </c>
      <c r="I826" s="169" t="s">
        <v>3173</v>
      </c>
      <c r="J826" s="169" t="s">
        <v>3174</v>
      </c>
      <c r="K826" s="169" t="s">
        <v>3030</v>
      </c>
      <c r="L826" s="169" t="s">
        <v>3590</v>
      </c>
      <c r="M826" s="169" t="s">
        <v>1418</v>
      </c>
      <c r="N826" s="169" t="s">
        <v>3591</v>
      </c>
      <c r="O826" s="169" t="s">
        <v>3032</v>
      </c>
      <c r="P826" s="169" t="s">
        <v>3875</v>
      </c>
      <c r="Q826" s="169" t="s">
        <v>3747</v>
      </c>
      <c r="R826" s="169" t="s">
        <v>3592</v>
      </c>
      <c r="S826" s="169" t="s">
        <v>3874</v>
      </c>
      <c r="T826" s="169" t="s">
        <v>4088</v>
      </c>
      <c r="U826" s="169" t="s">
        <v>3986</v>
      </c>
      <c r="V826" s="169" t="s">
        <v>2298</v>
      </c>
      <c r="W826" s="169" t="s">
        <v>2302</v>
      </c>
      <c r="X826" s="169" t="s">
        <v>2513</v>
      </c>
      <c r="Y826" s="169" t="s">
        <v>2871</v>
      </c>
      <c r="Z826" s="169" t="s">
        <v>3029</v>
      </c>
      <c r="AA826" s="169" t="s">
        <v>3170</v>
      </c>
      <c r="AB826" s="169" t="s">
        <v>3287</v>
      </c>
      <c r="AC826" s="169" t="s">
        <v>3394</v>
      </c>
      <c r="AD826" s="169" t="s">
        <v>3497</v>
      </c>
      <c r="AE826" s="169" t="s">
        <v>3172</v>
      </c>
      <c r="AF826" s="169" t="s">
        <v>3675</v>
      </c>
      <c r="AG826" s="169" t="s">
        <v>3175</v>
      </c>
      <c r="AH826" s="169" t="s">
        <v>3929</v>
      </c>
      <c r="AI826" s="169" t="s">
        <v>4042</v>
      </c>
      <c r="AJ826" s="169" t="s">
        <v>2511</v>
      </c>
      <c r="AK826" s="169" t="s">
        <v>4169</v>
      </c>
      <c r="AL826" s="169" t="s">
        <v>2711</v>
      </c>
      <c r="AM826" s="169" t="s">
        <v>4237</v>
      </c>
      <c r="AN826" s="169" t="s">
        <v>4265</v>
      </c>
      <c r="AO826" s="169" t="s">
        <v>3988</v>
      </c>
      <c r="AP826" s="169" t="s">
        <v>3289</v>
      </c>
      <c r="AQ826" s="169" t="s">
        <v>2873</v>
      </c>
      <c r="AR826" s="169" t="s">
        <v>3290</v>
      </c>
      <c r="AS826" s="169" t="s">
        <v>4403</v>
      </c>
      <c r="AT826" s="169" t="s">
        <v>2514</v>
      </c>
      <c r="AU826" s="169" t="s">
        <v>4441</v>
      </c>
      <c r="AV826" s="169" t="s">
        <v>4200</v>
      </c>
      <c r="AW826" s="169" t="s">
        <v>3498</v>
      </c>
      <c r="AX826" s="169" t="s">
        <v>4000</v>
      </c>
      <c r="AY826" s="169" t="s">
        <v>3811</v>
      </c>
      <c r="AZ826" s="169" t="s">
        <v>4560</v>
      </c>
      <c r="BA826" s="169" t="s">
        <v>4529</v>
      </c>
      <c r="BB826" s="169" t="s">
        <v>4043</v>
      </c>
      <c r="BC826" s="169" t="s">
        <v>4089</v>
      </c>
      <c r="BD826" s="169" t="s">
        <v>4170</v>
      </c>
      <c r="BE826" s="169" t="s">
        <v>4583</v>
      </c>
      <c r="BF826" s="169" t="s">
        <v>3031</v>
      </c>
      <c r="BG826" s="169" t="s">
        <v>4620</v>
      </c>
      <c r="BH826" s="169" t="s">
        <v>4637</v>
      </c>
      <c r="BI826" s="169" t="s">
        <v>4667</v>
      </c>
      <c r="BJ826" s="169" t="s">
        <v>3291</v>
      </c>
      <c r="BK826" s="169" t="s">
        <v>4707</v>
      </c>
      <c r="BL826" s="169" t="s">
        <v>4404</v>
      </c>
      <c r="BM826" s="169" t="s">
        <v>3288</v>
      </c>
      <c r="BN826" s="169" t="s">
        <v>3395</v>
      </c>
      <c r="BO826" s="169" t="s">
        <v>3396</v>
      </c>
      <c r="BP826" s="169" t="s">
        <v>3676</v>
      </c>
      <c r="BQ826" s="169" t="s">
        <v>3876</v>
      </c>
      <c r="BR826" s="169" t="s">
        <v>4544</v>
      </c>
      <c r="BS826" s="169" t="s">
        <v>4205</v>
      </c>
      <c r="BT826" s="169" t="s">
        <v>2300</v>
      </c>
      <c r="BU826" s="169" t="s">
        <v>2322</v>
      </c>
      <c r="BV826" s="169" t="s">
        <v>4238</v>
      </c>
      <c r="BW826" s="169" t="s">
        <v>2512</v>
      </c>
      <c r="BX826" s="169" t="s">
        <v>4899</v>
      </c>
      <c r="BY826" s="169" t="s">
        <v>2875</v>
      </c>
      <c r="BZ826" s="169" t="s">
        <v>4917</v>
      </c>
      <c r="CA826" s="169" t="s">
        <v>4044</v>
      </c>
      <c r="CB826" s="169" t="s">
        <v>4090</v>
      </c>
      <c r="CC826" s="169" t="s">
        <v>3499</v>
      </c>
      <c r="CD826" s="169" t="s">
        <v>2713</v>
      </c>
      <c r="CE826" s="169" t="s">
        <v>3748</v>
      </c>
      <c r="CF826" s="169" t="s">
        <v>2303</v>
      </c>
      <c r="CG826" s="169" t="s">
        <v>4965</v>
      </c>
      <c r="CH826" s="169" t="s">
        <v>3987</v>
      </c>
      <c r="CI826" s="169" t="s">
        <v>4982</v>
      </c>
    </row>
    <row r="827" spans="2:87" ht="12.75">
      <c r="B827" s="242" t="s">
        <v>6717</v>
      </c>
      <c r="C827" s="169" t="s">
        <v>2299</v>
      </c>
      <c r="D827" s="169" t="s">
        <v>2301</v>
      </c>
      <c r="E827" s="169" t="s">
        <v>2710</v>
      </c>
      <c r="F827" s="169" t="s">
        <v>2872</v>
      </c>
      <c r="G827" s="169" t="s">
        <v>2712</v>
      </c>
      <c r="H827" s="169" t="s">
        <v>2874</v>
      </c>
      <c r="I827" s="169" t="s">
        <v>3173</v>
      </c>
      <c r="J827" s="169" t="s">
        <v>3174</v>
      </c>
      <c r="K827" s="169" t="s">
        <v>3030</v>
      </c>
      <c r="L827" s="169" t="s">
        <v>3590</v>
      </c>
      <c r="M827" s="169" t="s">
        <v>1418</v>
      </c>
      <c r="N827" s="169" t="s">
        <v>3591</v>
      </c>
      <c r="O827" s="169" t="s">
        <v>3032</v>
      </c>
      <c r="P827" s="169" t="s">
        <v>3875</v>
      </c>
      <c r="Q827" s="169" t="s">
        <v>3747</v>
      </c>
      <c r="R827" s="169" t="s">
        <v>3592</v>
      </c>
      <c r="S827" s="169" t="s">
        <v>3874</v>
      </c>
      <c r="T827" s="169" t="s">
        <v>4088</v>
      </c>
      <c r="U827" s="169" t="s">
        <v>3986</v>
      </c>
      <c r="V827" s="169" t="s">
        <v>2298</v>
      </c>
      <c r="W827" s="169" t="s">
        <v>2302</v>
      </c>
      <c r="X827" s="169" t="s">
        <v>2513</v>
      </c>
      <c r="Y827" s="169" t="s">
        <v>2871</v>
      </c>
      <c r="Z827" s="169" t="s">
        <v>3029</v>
      </c>
      <c r="AA827" s="169" t="s">
        <v>3170</v>
      </c>
      <c r="AB827" s="169" t="s">
        <v>3287</v>
      </c>
      <c r="AC827" s="169" t="s">
        <v>3394</v>
      </c>
      <c r="AD827" s="169" t="s">
        <v>3497</v>
      </c>
      <c r="AE827" s="169" t="s">
        <v>3172</v>
      </c>
      <c r="AF827" s="169" t="s">
        <v>3675</v>
      </c>
      <c r="AG827" s="169" t="s">
        <v>3175</v>
      </c>
      <c r="AH827" s="169" t="s">
        <v>3929</v>
      </c>
      <c r="AI827" s="169" t="s">
        <v>4042</v>
      </c>
      <c r="AJ827" s="169" t="s">
        <v>2511</v>
      </c>
      <c r="AK827" s="169" t="s">
        <v>4169</v>
      </c>
      <c r="AL827" s="169" t="s">
        <v>2711</v>
      </c>
      <c r="AM827" s="169" t="s">
        <v>4237</v>
      </c>
      <c r="AN827" s="169" t="s">
        <v>4265</v>
      </c>
      <c r="AO827" s="169" t="s">
        <v>3988</v>
      </c>
      <c r="AP827" s="169" t="s">
        <v>3289</v>
      </c>
      <c r="AQ827" s="169" t="s">
        <v>2873</v>
      </c>
      <c r="AR827" s="169" t="s">
        <v>3290</v>
      </c>
      <c r="AS827" s="169" t="s">
        <v>4403</v>
      </c>
      <c r="AT827" s="169" t="s">
        <v>2514</v>
      </c>
      <c r="AU827" s="169" t="s">
        <v>4441</v>
      </c>
      <c r="AV827" s="169" t="s">
        <v>4200</v>
      </c>
      <c r="AW827" s="169" t="s">
        <v>3498</v>
      </c>
      <c r="AX827" s="169" t="s">
        <v>4000</v>
      </c>
      <c r="AY827" s="169" t="s">
        <v>3811</v>
      </c>
      <c r="AZ827" s="169" t="s">
        <v>4560</v>
      </c>
      <c r="BA827" s="169" t="s">
        <v>4529</v>
      </c>
      <c r="BB827" s="169" t="s">
        <v>4043</v>
      </c>
      <c r="BC827" s="169" t="s">
        <v>4089</v>
      </c>
      <c r="BD827" s="169" t="s">
        <v>4170</v>
      </c>
      <c r="BE827" s="169" t="s">
        <v>4583</v>
      </c>
      <c r="BF827" s="169" t="s">
        <v>3031</v>
      </c>
      <c r="BG827" s="169" t="s">
        <v>4620</v>
      </c>
      <c r="BH827" s="169" t="s">
        <v>4637</v>
      </c>
      <c r="BI827" s="169" t="s">
        <v>4667</v>
      </c>
      <c r="BJ827" s="169" t="s">
        <v>3291</v>
      </c>
      <c r="BK827" s="169" t="s">
        <v>4707</v>
      </c>
      <c r="BL827" s="169" t="s">
        <v>4404</v>
      </c>
      <c r="BM827" s="169" t="s">
        <v>3288</v>
      </c>
      <c r="BN827" s="169" t="s">
        <v>3395</v>
      </c>
      <c r="BO827" s="169" t="s">
        <v>3396</v>
      </c>
      <c r="BP827" s="169" t="s">
        <v>3676</v>
      </c>
      <c r="BQ827" s="169" t="s">
        <v>3876</v>
      </c>
      <c r="BR827" s="169" t="s">
        <v>4544</v>
      </c>
      <c r="BS827" s="169" t="s">
        <v>4205</v>
      </c>
      <c r="BT827" s="169" t="s">
        <v>2300</v>
      </c>
      <c r="BU827" s="169" t="s">
        <v>2322</v>
      </c>
      <c r="BV827" s="169" t="s">
        <v>4238</v>
      </c>
      <c r="BW827" s="169" t="s">
        <v>2512</v>
      </c>
      <c r="BX827" s="169" t="s">
        <v>4899</v>
      </c>
      <c r="BY827" s="169" t="s">
        <v>2875</v>
      </c>
      <c r="BZ827" s="169" t="s">
        <v>4917</v>
      </c>
      <c r="CA827" s="169" t="s">
        <v>4044</v>
      </c>
      <c r="CB827" s="169" t="s">
        <v>4090</v>
      </c>
      <c r="CC827" s="169" t="s">
        <v>3499</v>
      </c>
      <c r="CD827" s="169" t="s">
        <v>2713</v>
      </c>
      <c r="CE827" s="169" t="s">
        <v>3748</v>
      </c>
      <c r="CF827" s="169" t="s">
        <v>2303</v>
      </c>
      <c r="CG827" s="169" t="s">
        <v>4965</v>
      </c>
      <c r="CH827" s="169" t="s">
        <v>3987</v>
      </c>
      <c r="CI827" s="169" t="s">
        <v>4982</v>
      </c>
    </row>
    <row r="828" spans="2:86" ht="12.75">
      <c r="B828" s="242" t="s">
        <v>6718</v>
      </c>
      <c r="C828" s="169" t="s">
        <v>2298</v>
      </c>
      <c r="D828" s="169" t="s">
        <v>2302</v>
      </c>
      <c r="E828" s="169" t="s">
        <v>2513</v>
      </c>
      <c r="F828" s="169" t="s">
        <v>2871</v>
      </c>
      <c r="G828" s="169" t="s">
        <v>3029</v>
      </c>
      <c r="H828" s="169" t="s">
        <v>3170</v>
      </c>
      <c r="I828" s="169" t="s">
        <v>3287</v>
      </c>
      <c r="J828" s="169" t="s">
        <v>3394</v>
      </c>
      <c r="K828" s="169" t="s">
        <v>3497</v>
      </c>
      <c r="L828" s="169" t="s">
        <v>3172</v>
      </c>
      <c r="M828" s="169" t="s">
        <v>3675</v>
      </c>
      <c r="N828" s="169" t="s">
        <v>3747</v>
      </c>
      <c r="O828" s="169" t="s">
        <v>3592</v>
      </c>
      <c r="P828" s="169" t="s">
        <v>3874</v>
      </c>
      <c r="Q828" s="169" t="s">
        <v>3175</v>
      </c>
      <c r="R828" s="169" t="s">
        <v>3929</v>
      </c>
      <c r="S828" s="169" t="s">
        <v>3986</v>
      </c>
      <c r="T828" s="169" t="s">
        <v>4042</v>
      </c>
      <c r="U828" s="169" t="s">
        <v>2301</v>
      </c>
      <c r="V828" s="169" t="s">
        <v>2511</v>
      </c>
      <c r="W828" s="169" t="s">
        <v>4169</v>
      </c>
      <c r="X828" s="169" t="s">
        <v>2711</v>
      </c>
      <c r="Y828" s="169" t="s">
        <v>4237</v>
      </c>
      <c r="Z828" s="169" t="s">
        <v>4265</v>
      </c>
      <c r="AA828" s="169" t="s">
        <v>3988</v>
      </c>
      <c r="AB828" s="169" t="s">
        <v>3289</v>
      </c>
      <c r="AC828" s="169" t="s">
        <v>2873</v>
      </c>
      <c r="AD828" s="169" t="s">
        <v>3290</v>
      </c>
      <c r="AE828" s="169" t="s">
        <v>3030</v>
      </c>
      <c r="AF828" s="169" t="s">
        <v>4403</v>
      </c>
      <c r="AG828" s="169" t="s">
        <v>2514</v>
      </c>
      <c r="AH828" s="169" t="s">
        <v>4441</v>
      </c>
      <c r="AI828" s="169" t="s">
        <v>4200</v>
      </c>
      <c r="AJ828" s="169" t="s">
        <v>3498</v>
      </c>
      <c r="AK828" s="169" t="s">
        <v>3590</v>
      </c>
      <c r="AL828" s="169" t="s">
        <v>3032</v>
      </c>
      <c r="AM828" s="169" t="s">
        <v>4000</v>
      </c>
      <c r="AN828" s="169" t="s">
        <v>3811</v>
      </c>
      <c r="AO828" s="169" t="s">
        <v>4560</v>
      </c>
      <c r="AP828" s="169" t="s">
        <v>4529</v>
      </c>
      <c r="AQ828" s="169" t="s">
        <v>4043</v>
      </c>
      <c r="AR828" s="169" t="s">
        <v>4089</v>
      </c>
      <c r="AS828" s="169" t="s">
        <v>4170</v>
      </c>
      <c r="AT828" s="169" t="s">
        <v>4583</v>
      </c>
      <c r="AU828" s="169" t="s">
        <v>2712</v>
      </c>
      <c r="AV828" s="169" t="s">
        <v>2874</v>
      </c>
      <c r="AW828" s="169" t="s">
        <v>3031</v>
      </c>
      <c r="AX828" s="169" t="s">
        <v>4620</v>
      </c>
      <c r="AY828" s="169" t="s">
        <v>4637</v>
      </c>
      <c r="AZ828" s="169" t="s">
        <v>3173</v>
      </c>
      <c r="BA828" s="169" t="s">
        <v>4667</v>
      </c>
      <c r="BB828" s="169" t="s">
        <v>3291</v>
      </c>
      <c r="BC828" s="169" t="s">
        <v>4707</v>
      </c>
      <c r="BD828" s="169" t="s">
        <v>4404</v>
      </c>
      <c r="BE828" s="169" t="s">
        <v>3288</v>
      </c>
      <c r="BF828" s="169" t="s">
        <v>3395</v>
      </c>
      <c r="BG828" s="169" t="s">
        <v>3396</v>
      </c>
      <c r="BH828" s="169" t="s">
        <v>1418</v>
      </c>
      <c r="BI828" s="169" t="s">
        <v>3591</v>
      </c>
      <c r="BJ828" s="169" t="s">
        <v>3676</v>
      </c>
      <c r="BK828" s="169" t="s">
        <v>3876</v>
      </c>
      <c r="BL828" s="169" t="s">
        <v>4544</v>
      </c>
      <c r="BM828" s="169" t="s">
        <v>4205</v>
      </c>
      <c r="BN828" s="169" t="s">
        <v>2300</v>
      </c>
      <c r="BO828" s="169" t="s">
        <v>2322</v>
      </c>
      <c r="BP828" s="169" t="s">
        <v>2299</v>
      </c>
      <c r="BQ828" s="169" t="s">
        <v>2710</v>
      </c>
      <c r="BR828" s="169" t="s">
        <v>4238</v>
      </c>
      <c r="BS828" s="169" t="s">
        <v>2512</v>
      </c>
      <c r="BT828" s="169" t="s">
        <v>2872</v>
      </c>
      <c r="BU828" s="169" t="s">
        <v>4899</v>
      </c>
      <c r="BV828" s="169" t="s">
        <v>2875</v>
      </c>
      <c r="BW828" s="169" t="s">
        <v>4917</v>
      </c>
      <c r="BX828" s="169" t="s">
        <v>4044</v>
      </c>
      <c r="BY828" s="169" t="s">
        <v>4090</v>
      </c>
      <c r="BZ828" s="169" t="s">
        <v>3174</v>
      </c>
      <c r="CA828" s="169" t="s">
        <v>3499</v>
      </c>
      <c r="CB828" s="169" t="s">
        <v>2713</v>
      </c>
      <c r="CC828" s="169" t="s">
        <v>3748</v>
      </c>
      <c r="CD828" s="169" t="s">
        <v>2303</v>
      </c>
      <c r="CE828" s="169" t="s">
        <v>4965</v>
      </c>
      <c r="CF828" s="169" t="s">
        <v>3875</v>
      </c>
      <c r="CG828" s="169" t="s">
        <v>3987</v>
      </c>
      <c r="CH828" s="169" t="s">
        <v>4982</v>
      </c>
    </row>
    <row r="829" spans="2:21" ht="12.75">
      <c r="B829" s="242" t="s">
        <v>6719</v>
      </c>
      <c r="C829" s="169" t="s">
        <v>2299</v>
      </c>
      <c r="D829" s="169" t="s">
        <v>2301</v>
      </c>
      <c r="E829" s="169" t="s">
        <v>2710</v>
      </c>
      <c r="F829" s="169" t="s">
        <v>2872</v>
      </c>
      <c r="G829" s="169" t="s">
        <v>2712</v>
      </c>
      <c r="H829" s="169" t="s">
        <v>2874</v>
      </c>
      <c r="I829" s="169" t="s">
        <v>3173</v>
      </c>
      <c r="J829" s="169" t="s">
        <v>3174</v>
      </c>
      <c r="K829" s="169" t="s">
        <v>3030</v>
      </c>
      <c r="L829" s="169" t="s">
        <v>3590</v>
      </c>
      <c r="M829" s="169" t="s">
        <v>1418</v>
      </c>
      <c r="N829" s="169" t="s">
        <v>3591</v>
      </c>
      <c r="O829" s="169" t="s">
        <v>3032</v>
      </c>
      <c r="P829" s="169" t="s">
        <v>3875</v>
      </c>
      <c r="Q829" s="169" t="s">
        <v>3747</v>
      </c>
      <c r="R829" s="169" t="s">
        <v>3592</v>
      </c>
      <c r="S829" s="169" t="s">
        <v>3874</v>
      </c>
      <c r="T829" s="169" t="s">
        <v>4088</v>
      </c>
      <c r="U829" s="169" t="s">
        <v>3986</v>
      </c>
    </row>
    <row r="830" spans="2:85" ht="12.75">
      <c r="B830" s="242" t="s">
        <v>6720</v>
      </c>
      <c r="C830" s="169" t="s">
        <v>2298</v>
      </c>
      <c r="D830" s="169" t="s">
        <v>2302</v>
      </c>
      <c r="E830" s="169" t="s">
        <v>2513</v>
      </c>
      <c r="F830" s="169" t="s">
        <v>2871</v>
      </c>
      <c r="G830" s="169" t="s">
        <v>3029</v>
      </c>
      <c r="H830" s="169" t="s">
        <v>3170</v>
      </c>
      <c r="I830" s="169" t="s">
        <v>3287</v>
      </c>
      <c r="J830" s="169" t="s">
        <v>3394</v>
      </c>
      <c r="K830" s="169" t="s">
        <v>3497</v>
      </c>
      <c r="L830" s="169" t="s">
        <v>3172</v>
      </c>
      <c r="M830" s="169" t="s">
        <v>3675</v>
      </c>
      <c r="N830" s="169" t="s">
        <v>3747</v>
      </c>
      <c r="O830" s="169" t="s">
        <v>3592</v>
      </c>
      <c r="P830" s="169" t="s">
        <v>3874</v>
      </c>
      <c r="Q830" s="169" t="s">
        <v>3929</v>
      </c>
      <c r="R830" s="169" t="s">
        <v>3986</v>
      </c>
      <c r="S830" s="169" t="s">
        <v>4042</v>
      </c>
      <c r="T830" s="169" t="s">
        <v>2301</v>
      </c>
      <c r="U830" s="169" t="s">
        <v>2511</v>
      </c>
      <c r="V830" s="169" t="s">
        <v>4169</v>
      </c>
      <c r="W830" s="169" t="s">
        <v>2711</v>
      </c>
      <c r="X830" s="169" t="s">
        <v>4237</v>
      </c>
      <c r="Y830" s="169" t="s">
        <v>4265</v>
      </c>
      <c r="Z830" s="169" t="s">
        <v>3988</v>
      </c>
      <c r="AA830" s="169" t="s">
        <v>3289</v>
      </c>
      <c r="AB830" s="169" t="s">
        <v>2873</v>
      </c>
      <c r="AC830" s="169" t="s">
        <v>3290</v>
      </c>
      <c r="AD830" s="169" t="s">
        <v>3030</v>
      </c>
      <c r="AE830" s="169" t="s">
        <v>4403</v>
      </c>
      <c r="AF830" s="169" t="s">
        <v>2514</v>
      </c>
      <c r="AG830" s="169" t="s">
        <v>4441</v>
      </c>
      <c r="AH830" s="169" t="s">
        <v>4200</v>
      </c>
      <c r="AI830" s="169" t="s">
        <v>3498</v>
      </c>
      <c r="AJ830" s="169" t="s">
        <v>3590</v>
      </c>
      <c r="AK830" s="169" t="s">
        <v>4000</v>
      </c>
      <c r="AL830" s="169" t="s">
        <v>3811</v>
      </c>
      <c r="AM830" s="169" t="s">
        <v>4529</v>
      </c>
      <c r="AN830" s="169" t="s">
        <v>4043</v>
      </c>
      <c r="AO830" s="169" t="s">
        <v>4089</v>
      </c>
      <c r="AP830" s="169" t="s">
        <v>4170</v>
      </c>
      <c r="AQ830" s="169" t="s">
        <v>4583</v>
      </c>
      <c r="AR830" s="169" t="s">
        <v>2712</v>
      </c>
      <c r="AS830" s="169" t="s">
        <v>3031</v>
      </c>
      <c r="AT830" s="169" t="s">
        <v>4620</v>
      </c>
      <c r="AU830" s="169" t="s">
        <v>4637</v>
      </c>
      <c r="AV830" s="169" t="s">
        <v>3173</v>
      </c>
      <c r="AW830" s="169" t="s">
        <v>4667</v>
      </c>
      <c r="AX830" s="169" t="s">
        <v>3291</v>
      </c>
      <c r="AY830" s="169" t="s">
        <v>4694</v>
      </c>
      <c r="AZ830" s="169" t="s">
        <v>4707</v>
      </c>
      <c r="BA830" s="169" t="s">
        <v>4404</v>
      </c>
      <c r="BB830" s="169" t="s">
        <v>3288</v>
      </c>
      <c r="BC830" s="169" t="s">
        <v>3395</v>
      </c>
      <c r="BD830" s="169" t="s">
        <v>3396</v>
      </c>
      <c r="BE830" s="169" t="s">
        <v>1418</v>
      </c>
      <c r="BF830" s="169" t="s">
        <v>3591</v>
      </c>
      <c r="BG830" s="169" t="s">
        <v>3676</v>
      </c>
      <c r="BH830" s="169" t="s">
        <v>3876</v>
      </c>
      <c r="BI830" s="169" t="s">
        <v>4544</v>
      </c>
      <c r="BJ830" s="169" t="s">
        <v>4205</v>
      </c>
      <c r="BK830" s="169" t="s">
        <v>2300</v>
      </c>
      <c r="BL830" s="169" t="s">
        <v>2322</v>
      </c>
      <c r="BM830" s="169" t="s">
        <v>2299</v>
      </c>
      <c r="BN830" s="169" t="s">
        <v>2710</v>
      </c>
      <c r="BO830" s="169" t="s">
        <v>4238</v>
      </c>
      <c r="BP830" s="169" t="s">
        <v>2512</v>
      </c>
      <c r="BQ830" s="169" t="s">
        <v>2872</v>
      </c>
      <c r="BR830" s="169" t="s">
        <v>4899</v>
      </c>
      <c r="BS830" s="169" t="s">
        <v>2875</v>
      </c>
      <c r="BT830" s="169" t="s">
        <v>4917</v>
      </c>
      <c r="BU830" s="169" t="s">
        <v>4044</v>
      </c>
      <c r="BV830" s="169" t="s">
        <v>4090</v>
      </c>
      <c r="BW830" s="169" t="s">
        <v>3174</v>
      </c>
      <c r="BX830" s="169" t="s">
        <v>3499</v>
      </c>
      <c r="BY830" s="169" t="s">
        <v>2713</v>
      </c>
      <c r="BZ830" s="169" t="s">
        <v>3748</v>
      </c>
      <c r="CA830" s="169" t="s">
        <v>2303</v>
      </c>
      <c r="CB830" s="169" t="s">
        <v>4965</v>
      </c>
      <c r="CC830" s="169" t="s">
        <v>3875</v>
      </c>
      <c r="CD830" s="169" t="s">
        <v>3987</v>
      </c>
      <c r="CE830" s="169" t="s">
        <v>4982</v>
      </c>
      <c r="CF830" s="169" t="s">
        <v>2874</v>
      </c>
      <c r="CG830" s="169" t="s">
        <v>3032</v>
      </c>
    </row>
    <row r="831" spans="2:86" ht="12.75">
      <c r="B831" s="242" t="s">
        <v>6721</v>
      </c>
      <c r="C831" s="169" t="s">
        <v>2298</v>
      </c>
      <c r="D831" s="169" t="s">
        <v>2302</v>
      </c>
      <c r="E831" s="169" t="s">
        <v>2513</v>
      </c>
      <c r="F831" s="169" t="s">
        <v>2871</v>
      </c>
      <c r="G831" s="169" t="s">
        <v>3029</v>
      </c>
      <c r="H831" s="169" t="s">
        <v>3170</v>
      </c>
      <c r="I831" s="169" t="s">
        <v>3287</v>
      </c>
      <c r="J831" s="169" t="s">
        <v>3394</v>
      </c>
      <c r="K831" s="169" t="s">
        <v>3497</v>
      </c>
      <c r="L831" s="169" t="s">
        <v>3172</v>
      </c>
      <c r="M831" s="169" t="s">
        <v>3675</v>
      </c>
      <c r="N831" s="169" t="s">
        <v>3747</v>
      </c>
      <c r="O831" s="169" t="s">
        <v>3592</v>
      </c>
      <c r="P831" s="169" t="s">
        <v>3874</v>
      </c>
      <c r="Q831" s="169" t="s">
        <v>3175</v>
      </c>
      <c r="R831" s="169" t="s">
        <v>3929</v>
      </c>
      <c r="S831" s="169" t="s">
        <v>3986</v>
      </c>
      <c r="T831" s="169" t="s">
        <v>4042</v>
      </c>
      <c r="U831" s="169" t="s">
        <v>2301</v>
      </c>
      <c r="V831" s="169" t="s">
        <v>2511</v>
      </c>
      <c r="W831" s="169" t="s">
        <v>4169</v>
      </c>
      <c r="X831" s="169" t="s">
        <v>2711</v>
      </c>
      <c r="Y831" s="169" t="s">
        <v>4237</v>
      </c>
      <c r="Z831" s="169" t="s">
        <v>4265</v>
      </c>
      <c r="AA831" s="169" t="s">
        <v>3988</v>
      </c>
      <c r="AB831" s="169" t="s">
        <v>3289</v>
      </c>
      <c r="AC831" s="169" t="s">
        <v>2873</v>
      </c>
      <c r="AD831" s="169" t="s">
        <v>3290</v>
      </c>
      <c r="AE831" s="169" t="s">
        <v>3030</v>
      </c>
      <c r="AF831" s="169" t="s">
        <v>4403</v>
      </c>
      <c r="AG831" s="169" t="s">
        <v>2514</v>
      </c>
      <c r="AH831" s="169" t="s">
        <v>4441</v>
      </c>
      <c r="AI831" s="169" t="s">
        <v>4200</v>
      </c>
      <c r="AJ831" s="169" t="s">
        <v>3498</v>
      </c>
      <c r="AK831" s="169" t="s">
        <v>3590</v>
      </c>
      <c r="AL831" s="169" t="s">
        <v>3032</v>
      </c>
      <c r="AM831" s="169" t="s">
        <v>4000</v>
      </c>
      <c r="AN831" s="169" t="s">
        <v>3811</v>
      </c>
      <c r="AO831" s="169" t="s">
        <v>4560</v>
      </c>
      <c r="AP831" s="169" t="s">
        <v>4529</v>
      </c>
      <c r="AQ831" s="169" t="s">
        <v>4043</v>
      </c>
      <c r="AR831" s="169" t="s">
        <v>4089</v>
      </c>
      <c r="AS831" s="169" t="s">
        <v>4170</v>
      </c>
      <c r="AT831" s="169" t="s">
        <v>4583</v>
      </c>
      <c r="AU831" s="169" t="s">
        <v>2712</v>
      </c>
      <c r="AV831" s="169" t="s">
        <v>2874</v>
      </c>
      <c r="AW831" s="169" t="s">
        <v>3031</v>
      </c>
      <c r="AX831" s="169" t="s">
        <v>4620</v>
      </c>
      <c r="AY831" s="169" t="s">
        <v>4637</v>
      </c>
      <c r="AZ831" s="169" t="s">
        <v>3173</v>
      </c>
      <c r="BA831" s="169" t="s">
        <v>4667</v>
      </c>
      <c r="BB831" s="169" t="s">
        <v>3291</v>
      </c>
      <c r="BC831" s="169" t="s">
        <v>4707</v>
      </c>
      <c r="BD831" s="169" t="s">
        <v>4404</v>
      </c>
      <c r="BE831" s="169" t="s">
        <v>3288</v>
      </c>
      <c r="BF831" s="169" t="s">
        <v>3395</v>
      </c>
      <c r="BG831" s="169" t="s">
        <v>3396</v>
      </c>
      <c r="BH831" s="169" t="s">
        <v>1418</v>
      </c>
      <c r="BI831" s="169" t="s">
        <v>3591</v>
      </c>
      <c r="BJ831" s="169" t="s">
        <v>3676</v>
      </c>
      <c r="BK831" s="169" t="s">
        <v>3876</v>
      </c>
      <c r="BL831" s="169" t="s">
        <v>4544</v>
      </c>
      <c r="BM831" s="169" t="s">
        <v>4205</v>
      </c>
      <c r="BN831" s="169" t="s">
        <v>2300</v>
      </c>
      <c r="BO831" s="169" t="s">
        <v>2322</v>
      </c>
      <c r="BP831" s="169" t="s">
        <v>2299</v>
      </c>
      <c r="BQ831" s="169" t="s">
        <v>2710</v>
      </c>
      <c r="BR831" s="169" t="s">
        <v>4238</v>
      </c>
      <c r="BS831" s="169" t="s">
        <v>2512</v>
      </c>
      <c r="BT831" s="169" t="s">
        <v>2872</v>
      </c>
      <c r="BU831" s="169" t="s">
        <v>4899</v>
      </c>
      <c r="BV831" s="169" t="s">
        <v>2875</v>
      </c>
      <c r="BW831" s="169" t="s">
        <v>4917</v>
      </c>
      <c r="BX831" s="169" t="s">
        <v>4044</v>
      </c>
      <c r="BY831" s="169" t="s">
        <v>4090</v>
      </c>
      <c r="BZ831" s="169" t="s">
        <v>3174</v>
      </c>
      <c r="CA831" s="169" t="s">
        <v>3499</v>
      </c>
      <c r="CB831" s="169" t="s">
        <v>2713</v>
      </c>
      <c r="CC831" s="169" t="s">
        <v>3748</v>
      </c>
      <c r="CD831" s="169" t="s">
        <v>2303</v>
      </c>
      <c r="CE831" s="169" t="s">
        <v>4965</v>
      </c>
      <c r="CF831" s="169" t="s">
        <v>3875</v>
      </c>
      <c r="CG831" s="169" t="s">
        <v>3987</v>
      </c>
      <c r="CH831" s="169" t="s">
        <v>4982</v>
      </c>
    </row>
    <row r="832" spans="2:21" ht="12.75">
      <c r="B832" s="242" t="s">
        <v>6722</v>
      </c>
      <c r="C832" s="169" t="s">
        <v>2299</v>
      </c>
      <c r="D832" s="169" t="s">
        <v>2301</v>
      </c>
      <c r="E832" s="169" t="s">
        <v>2710</v>
      </c>
      <c r="F832" s="169" t="s">
        <v>2872</v>
      </c>
      <c r="G832" s="169" t="s">
        <v>2712</v>
      </c>
      <c r="H832" s="169" t="s">
        <v>2874</v>
      </c>
      <c r="I832" s="169" t="s">
        <v>3173</v>
      </c>
      <c r="J832" s="169" t="s">
        <v>3174</v>
      </c>
      <c r="K832" s="169" t="s">
        <v>3030</v>
      </c>
      <c r="L832" s="169" t="s">
        <v>3590</v>
      </c>
      <c r="M832" s="169" t="s">
        <v>1418</v>
      </c>
      <c r="N832" s="169" t="s">
        <v>3591</v>
      </c>
      <c r="O832" s="169" t="s">
        <v>3032</v>
      </c>
      <c r="P832" s="169" t="s">
        <v>3875</v>
      </c>
      <c r="Q832" s="169" t="s">
        <v>3747</v>
      </c>
      <c r="R832" s="169" t="s">
        <v>3592</v>
      </c>
      <c r="S832" s="169" t="s">
        <v>3874</v>
      </c>
      <c r="T832" s="169" t="s">
        <v>4088</v>
      </c>
      <c r="U832" s="169" t="s">
        <v>3986</v>
      </c>
    </row>
    <row r="833" spans="2:86" ht="12.75">
      <c r="B833" s="242" t="s">
        <v>6723</v>
      </c>
      <c r="C833" s="169" t="s">
        <v>2298</v>
      </c>
      <c r="D833" s="169" t="s">
        <v>2302</v>
      </c>
      <c r="E833" s="169" t="s">
        <v>2513</v>
      </c>
      <c r="F833" s="169" t="s">
        <v>2871</v>
      </c>
      <c r="G833" s="169" t="s">
        <v>3029</v>
      </c>
      <c r="H833" s="169" t="s">
        <v>3170</v>
      </c>
      <c r="I833" s="169" t="s">
        <v>3287</v>
      </c>
      <c r="J833" s="169" t="s">
        <v>3394</v>
      </c>
      <c r="K833" s="169" t="s">
        <v>3497</v>
      </c>
      <c r="L833" s="169" t="s">
        <v>3172</v>
      </c>
      <c r="M833" s="169" t="s">
        <v>3675</v>
      </c>
      <c r="N833" s="169" t="s">
        <v>3747</v>
      </c>
      <c r="O833" s="169" t="s">
        <v>3592</v>
      </c>
      <c r="P833" s="169" t="s">
        <v>3874</v>
      </c>
      <c r="Q833" s="169" t="s">
        <v>3175</v>
      </c>
      <c r="R833" s="169" t="s">
        <v>3929</v>
      </c>
      <c r="S833" s="169" t="s">
        <v>3986</v>
      </c>
      <c r="T833" s="169" t="s">
        <v>4042</v>
      </c>
      <c r="U833" s="169" t="s">
        <v>2301</v>
      </c>
      <c r="V833" s="169" t="s">
        <v>2511</v>
      </c>
      <c r="W833" s="169" t="s">
        <v>4169</v>
      </c>
      <c r="X833" s="169" t="s">
        <v>2711</v>
      </c>
      <c r="Y833" s="169" t="s">
        <v>4237</v>
      </c>
      <c r="Z833" s="169" t="s">
        <v>4265</v>
      </c>
      <c r="AA833" s="169" t="s">
        <v>3988</v>
      </c>
      <c r="AB833" s="169" t="s">
        <v>3289</v>
      </c>
      <c r="AC833" s="169" t="s">
        <v>2873</v>
      </c>
      <c r="AD833" s="169" t="s">
        <v>3290</v>
      </c>
      <c r="AE833" s="169" t="s">
        <v>3030</v>
      </c>
      <c r="AF833" s="169" t="s">
        <v>4403</v>
      </c>
      <c r="AG833" s="169" t="s">
        <v>2514</v>
      </c>
      <c r="AH833" s="169" t="s">
        <v>4441</v>
      </c>
      <c r="AI833" s="169" t="s">
        <v>4200</v>
      </c>
      <c r="AJ833" s="169" t="s">
        <v>3498</v>
      </c>
      <c r="AK833" s="169" t="s">
        <v>3590</v>
      </c>
      <c r="AL833" s="169" t="s">
        <v>3032</v>
      </c>
      <c r="AM833" s="169" t="s">
        <v>4000</v>
      </c>
      <c r="AN833" s="169" t="s">
        <v>3811</v>
      </c>
      <c r="AO833" s="169" t="s">
        <v>4560</v>
      </c>
      <c r="AP833" s="169" t="s">
        <v>4529</v>
      </c>
      <c r="AQ833" s="169" t="s">
        <v>4043</v>
      </c>
      <c r="AR833" s="169" t="s">
        <v>4089</v>
      </c>
      <c r="AS833" s="169" t="s">
        <v>4170</v>
      </c>
      <c r="AT833" s="169" t="s">
        <v>4583</v>
      </c>
      <c r="AU833" s="169" t="s">
        <v>2712</v>
      </c>
      <c r="AV833" s="169" t="s">
        <v>2874</v>
      </c>
      <c r="AW833" s="169" t="s">
        <v>3031</v>
      </c>
      <c r="AX833" s="169" t="s">
        <v>4620</v>
      </c>
      <c r="AY833" s="169" t="s">
        <v>4637</v>
      </c>
      <c r="AZ833" s="169" t="s">
        <v>3173</v>
      </c>
      <c r="BA833" s="169" t="s">
        <v>4667</v>
      </c>
      <c r="BB833" s="169" t="s">
        <v>3291</v>
      </c>
      <c r="BC833" s="169" t="s">
        <v>4707</v>
      </c>
      <c r="BD833" s="169" t="s">
        <v>4404</v>
      </c>
      <c r="BE833" s="169" t="s">
        <v>3288</v>
      </c>
      <c r="BF833" s="169" t="s">
        <v>3395</v>
      </c>
      <c r="BG833" s="169" t="s">
        <v>3396</v>
      </c>
      <c r="BH833" s="169" t="s">
        <v>1418</v>
      </c>
      <c r="BI833" s="169" t="s">
        <v>3591</v>
      </c>
      <c r="BJ833" s="169" t="s">
        <v>3676</v>
      </c>
      <c r="BK833" s="169" t="s">
        <v>3876</v>
      </c>
      <c r="BL833" s="169" t="s">
        <v>4544</v>
      </c>
      <c r="BM833" s="169" t="s">
        <v>4205</v>
      </c>
      <c r="BN833" s="169" t="s">
        <v>2300</v>
      </c>
      <c r="BO833" s="169" t="s">
        <v>2322</v>
      </c>
      <c r="BP833" s="169" t="s">
        <v>2299</v>
      </c>
      <c r="BQ833" s="169" t="s">
        <v>2710</v>
      </c>
      <c r="BR833" s="169" t="s">
        <v>4238</v>
      </c>
      <c r="BS833" s="169" t="s">
        <v>2512</v>
      </c>
      <c r="BT833" s="169" t="s">
        <v>2872</v>
      </c>
      <c r="BU833" s="169" t="s">
        <v>4899</v>
      </c>
      <c r="BV833" s="169" t="s">
        <v>2875</v>
      </c>
      <c r="BW833" s="169" t="s">
        <v>4917</v>
      </c>
      <c r="BX833" s="169" t="s">
        <v>4044</v>
      </c>
      <c r="BY833" s="169" t="s">
        <v>4090</v>
      </c>
      <c r="BZ833" s="169" t="s">
        <v>3174</v>
      </c>
      <c r="CA833" s="169" t="s">
        <v>3499</v>
      </c>
      <c r="CB833" s="169" t="s">
        <v>2713</v>
      </c>
      <c r="CC833" s="169" t="s">
        <v>3748</v>
      </c>
      <c r="CD833" s="169" t="s">
        <v>2303</v>
      </c>
      <c r="CE833" s="169" t="s">
        <v>4965</v>
      </c>
      <c r="CF833" s="169" t="s">
        <v>3875</v>
      </c>
      <c r="CG833" s="169" t="s">
        <v>3987</v>
      </c>
      <c r="CH833" s="169" t="s">
        <v>4982</v>
      </c>
    </row>
    <row r="834" spans="2:86" ht="12.75">
      <c r="B834" s="242" t="s">
        <v>6724</v>
      </c>
      <c r="C834" s="169" t="s">
        <v>2298</v>
      </c>
      <c r="D834" s="169" t="s">
        <v>2302</v>
      </c>
      <c r="E834" s="169" t="s">
        <v>2513</v>
      </c>
      <c r="F834" s="169" t="s">
        <v>2871</v>
      </c>
      <c r="G834" s="169" t="s">
        <v>3029</v>
      </c>
      <c r="H834" s="169" t="s">
        <v>3170</v>
      </c>
      <c r="I834" s="169" t="s">
        <v>3287</v>
      </c>
      <c r="J834" s="169" t="s">
        <v>3394</v>
      </c>
      <c r="K834" s="169" t="s">
        <v>3497</v>
      </c>
      <c r="L834" s="169" t="s">
        <v>3172</v>
      </c>
      <c r="M834" s="169" t="s">
        <v>3675</v>
      </c>
      <c r="N834" s="169" t="s">
        <v>3747</v>
      </c>
      <c r="O834" s="169" t="s">
        <v>3592</v>
      </c>
      <c r="P834" s="169" t="s">
        <v>3874</v>
      </c>
      <c r="Q834" s="169" t="s">
        <v>3175</v>
      </c>
      <c r="R834" s="169" t="s">
        <v>3929</v>
      </c>
      <c r="S834" s="169" t="s">
        <v>3986</v>
      </c>
      <c r="T834" s="169" t="s">
        <v>4042</v>
      </c>
      <c r="U834" s="169" t="s">
        <v>2301</v>
      </c>
      <c r="V834" s="169" t="s">
        <v>2511</v>
      </c>
      <c r="W834" s="169" t="s">
        <v>4169</v>
      </c>
      <c r="X834" s="169" t="s">
        <v>2711</v>
      </c>
      <c r="Y834" s="169" t="s">
        <v>4237</v>
      </c>
      <c r="Z834" s="169" t="s">
        <v>4265</v>
      </c>
      <c r="AA834" s="169" t="s">
        <v>3988</v>
      </c>
      <c r="AB834" s="169" t="s">
        <v>3289</v>
      </c>
      <c r="AC834" s="169" t="s">
        <v>2873</v>
      </c>
      <c r="AD834" s="169" t="s">
        <v>3290</v>
      </c>
      <c r="AE834" s="169" t="s">
        <v>3030</v>
      </c>
      <c r="AF834" s="169" t="s">
        <v>4403</v>
      </c>
      <c r="AG834" s="169" t="s">
        <v>2514</v>
      </c>
      <c r="AH834" s="169" t="s">
        <v>4441</v>
      </c>
      <c r="AI834" s="169" t="s">
        <v>4200</v>
      </c>
      <c r="AJ834" s="169" t="s">
        <v>3498</v>
      </c>
      <c r="AK834" s="169" t="s">
        <v>3590</v>
      </c>
      <c r="AL834" s="169" t="s">
        <v>3032</v>
      </c>
      <c r="AM834" s="169" t="s">
        <v>4000</v>
      </c>
      <c r="AN834" s="169" t="s">
        <v>3811</v>
      </c>
      <c r="AO834" s="169" t="s">
        <v>4560</v>
      </c>
      <c r="AP834" s="169" t="s">
        <v>4529</v>
      </c>
      <c r="AQ834" s="169" t="s">
        <v>4043</v>
      </c>
      <c r="AR834" s="169" t="s">
        <v>4089</v>
      </c>
      <c r="AS834" s="169" t="s">
        <v>4170</v>
      </c>
      <c r="AT834" s="169" t="s">
        <v>4583</v>
      </c>
      <c r="AU834" s="169" t="s">
        <v>2712</v>
      </c>
      <c r="AV834" s="169" t="s">
        <v>2874</v>
      </c>
      <c r="AW834" s="169" t="s">
        <v>3031</v>
      </c>
      <c r="AX834" s="169" t="s">
        <v>4620</v>
      </c>
      <c r="AY834" s="169" t="s">
        <v>4637</v>
      </c>
      <c r="AZ834" s="169" t="s">
        <v>3173</v>
      </c>
      <c r="BA834" s="169" t="s">
        <v>4667</v>
      </c>
      <c r="BB834" s="169" t="s">
        <v>3291</v>
      </c>
      <c r="BC834" s="169" t="s">
        <v>4707</v>
      </c>
      <c r="BD834" s="169" t="s">
        <v>4404</v>
      </c>
      <c r="BE834" s="169" t="s">
        <v>3288</v>
      </c>
      <c r="BF834" s="169" t="s">
        <v>3395</v>
      </c>
      <c r="BG834" s="169" t="s">
        <v>3396</v>
      </c>
      <c r="BH834" s="169" t="s">
        <v>1418</v>
      </c>
      <c r="BI834" s="169" t="s">
        <v>3591</v>
      </c>
      <c r="BJ834" s="169" t="s">
        <v>3676</v>
      </c>
      <c r="BK834" s="169" t="s">
        <v>3876</v>
      </c>
      <c r="BL834" s="169" t="s">
        <v>4544</v>
      </c>
      <c r="BM834" s="169" t="s">
        <v>4205</v>
      </c>
      <c r="BN834" s="169" t="s">
        <v>2300</v>
      </c>
      <c r="BO834" s="169" t="s">
        <v>2322</v>
      </c>
      <c r="BP834" s="169" t="s">
        <v>2299</v>
      </c>
      <c r="BQ834" s="169" t="s">
        <v>2710</v>
      </c>
      <c r="BR834" s="169" t="s">
        <v>4238</v>
      </c>
      <c r="BS834" s="169" t="s">
        <v>2512</v>
      </c>
      <c r="BT834" s="169" t="s">
        <v>2872</v>
      </c>
      <c r="BU834" s="169" t="s">
        <v>4899</v>
      </c>
      <c r="BV834" s="169" t="s">
        <v>2875</v>
      </c>
      <c r="BW834" s="169" t="s">
        <v>4917</v>
      </c>
      <c r="BX834" s="169" t="s">
        <v>4044</v>
      </c>
      <c r="BY834" s="169" t="s">
        <v>4090</v>
      </c>
      <c r="BZ834" s="169" t="s">
        <v>3174</v>
      </c>
      <c r="CA834" s="169" t="s">
        <v>3499</v>
      </c>
      <c r="CB834" s="169" t="s">
        <v>2713</v>
      </c>
      <c r="CC834" s="169" t="s">
        <v>3748</v>
      </c>
      <c r="CD834" s="169" t="s">
        <v>2303</v>
      </c>
      <c r="CE834" s="169" t="s">
        <v>4965</v>
      </c>
      <c r="CF834" s="169" t="s">
        <v>3875</v>
      </c>
      <c r="CG834" s="169" t="s">
        <v>3987</v>
      </c>
      <c r="CH834" s="169" t="s">
        <v>4982</v>
      </c>
    </row>
    <row r="835" spans="2:25" ht="12.75">
      <c r="B835" s="242" t="s">
        <v>6725</v>
      </c>
      <c r="C835" s="169" t="s">
        <v>2300</v>
      </c>
      <c r="D835" s="169" t="s">
        <v>2511</v>
      </c>
      <c r="E835" s="169" t="s">
        <v>2711</v>
      </c>
      <c r="F835" s="169" t="s">
        <v>2875</v>
      </c>
      <c r="G835" s="169" t="s">
        <v>2873</v>
      </c>
      <c r="H835" s="169" t="s">
        <v>3174</v>
      </c>
      <c r="I835" s="169" t="s">
        <v>3290</v>
      </c>
      <c r="J835" s="169" t="s">
        <v>3030</v>
      </c>
      <c r="K835" s="169" t="s">
        <v>3287</v>
      </c>
      <c r="L835" s="169" t="s">
        <v>3288</v>
      </c>
      <c r="M835" s="169" t="s">
        <v>3395</v>
      </c>
      <c r="N835" s="169" t="s">
        <v>2303</v>
      </c>
      <c r="O835" s="169" t="s">
        <v>3591</v>
      </c>
      <c r="P835" s="169" t="s">
        <v>3676</v>
      </c>
      <c r="Q835" s="169" t="s">
        <v>3032</v>
      </c>
      <c r="R835" s="169" t="s">
        <v>3747</v>
      </c>
      <c r="S835" s="169" t="s">
        <v>4000</v>
      </c>
      <c r="T835" s="169" t="s">
        <v>3592</v>
      </c>
      <c r="U835" s="169" t="s">
        <v>3987</v>
      </c>
      <c r="V835" s="169" t="s">
        <v>3929</v>
      </c>
      <c r="W835" s="169" t="s">
        <v>4205</v>
      </c>
      <c r="X835" s="169" t="s">
        <v>4043</v>
      </c>
      <c r="Y835" s="169" t="s">
        <v>4089</v>
      </c>
    </row>
    <row r="836" spans="2:21" ht="12.75">
      <c r="B836" s="242" t="s">
        <v>6726</v>
      </c>
      <c r="C836" s="169" t="s">
        <v>2299</v>
      </c>
      <c r="D836" s="169" t="s">
        <v>2301</v>
      </c>
      <c r="E836" s="169" t="s">
        <v>2710</v>
      </c>
      <c r="F836" s="169" t="s">
        <v>2872</v>
      </c>
      <c r="G836" s="169" t="s">
        <v>2712</v>
      </c>
      <c r="H836" s="169" t="s">
        <v>2874</v>
      </c>
      <c r="I836" s="169" t="s">
        <v>3173</v>
      </c>
      <c r="J836" s="169" t="s">
        <v>3174</v>
      </c>
      <c r="K836" s="169" t="s">
        <v>3030</v>
      </c>
      <c r="L836" s="169" t="s">
        <v>3590</v>
      </c>
      <c r="M836" s="169" t="s">
        <v>1418</v>
      </c>
      <c r="N836" s="169" t="s">
        <v>3591</v>
      </c>
      <c r="O836" s="169" t="s">
        <v>3032</v>
      </c>
      <c r="P836" s="169" t="s">
        <v>3875</v>
      </c>
      <c r="Q836" s="169" t="s">
        <v>3747</v>
      </c>
      <c r="R836" s="169" t="s">
        <v>3592</v>
      </c>
      <c r="S836" s="169" t="s">
        <v>3874</v>
      </c>
      <c r="T836" s="169" t="s">
        <v>4088</v>
      </c>
      <c r="U836" s="169" t="s">
        <v>3986</v>
      </c>
    </row>
    <row r="837" spans="2:21" ht="12.75">
      <c r="B837" s="242" t="s">
        <v>6727</v>
      </c>
      <c r="C837" s="169" t="s">
        <v>2299</v>
      </c>
      <c r="D837" s="169" t="s">
        <v>2301</v>
      </c>
      <c r="E837" s="169" t="s">
        <v>2710</v>
      </c>
      <c r="F837" s="169" t="s">
        <v>2872</v>
      </c>
      <c r="G837" s="169" t="s">
        <v>2712</v>
      </c>
      <c r="H837" s="169" t="s">
        <v>2874</v>
      </c>
      <c r="I837" s="169" t="s">
        <v>3173</v>
      </c>
      <c r="J837" s="169" t="s">
        <v>3174</v>
      </c>
      <c r="K837" s="169" t="s">
        <v>3030</v>
      </c>
      <c r="L837" s="169" t="s">
        <v>3590</v>
      </c>
      <c r="M837" s="169" t="s">
        <v>1418</v>
      </c>
      <c r="N837" s="169" t="s">
        <v>3591</v>
      </c>
      <c r="O837" s="169" t="s">
        <v>3032</v>
      </c>
      <c r="P837" s="169" t="s">
        <v>3875</v>
      </c>
      <c r="Q837" s="169" t="s">
        <v>3747</v>
      </c>
      <c r="R837" s="169" t="s">
        <v>3592</v>
      </c>
      <c r="S837" s="169" t="s">
        <v>3874</v>
      </c>
      <c r="T837" s="169" t="s">
        <v>4088</v>
      </c>
      <c r="U837" s="169" t="s">
        <v>3986</v>
      </c>
    </row>
    <row r="838" spans="2:21" ht="12.75">
      <c r="B838" s="242" t="s">
        <v>6728</v>
      </c>
      <c r="C838" s="169" t="s">
        <v>2299</v>
      </c>
      <c r="D838" s="169" t="s">
        <v>2301</v>
      </c>
      <c r="E838" s="169" t="s">
        <v>2710</v>
      </c>
      <c r="F838" s="169" t="s">
        <v>2872</v>
      </c>
      <c r="G838" s="169" t="s">
        <v>2712</v>
      </c>
      <c r="H838" s="169" t="s">
        <v>2874</v>
      </c>
      <c r="I838" s="169" t="s">
        <v>3173</v>
      </c>
      <c r="J838" s="169" t="s">
        <v>3174</v>
      </c>
      <c r="K838" s="169" t="s">
        <v>3030</v>
      </c>
      <c r="L838" s="169" t="s">
        <v>3590</v>
      </c>
      <c r="M838" s="169" t="s">
        <v>1418</v>
      </c>
      <c r="N838" s="169" t="s">
        <v>3591</v>
      </c>
      <c r="O838" s="169" t="s">
        <v>3032</v>
      </c>
      <c r="P838" s="169" t="s">
        <v>3875</v>
      </c>
      <c r="Q838" s="169" t="s">
        <v>3747</v>
      </c>
      <c r="R838" s="169" t="s">
        <v>3592</v>
      </c>
      <c r="S838" s="169" t="s">
        <v>3874</v>
      </c>
      <c r="T838" s="169" t="s">
        <v>4088</v>
      </c>
      <c r="U838" s="169" t="s">
        <v>3986</v>
      </c>
    </row>
    <row r="839" spans="2:21" ht="12.75">
      <c r="B839" s="242" t="s">
        <v>6729</v>
      </c>
      <c r="C839" s="169" t="s">
        <v>2299</v>
      </c>
      <c r="D839" s="169" t="s">
        <v>2301</v>
      </c>
      <c r="E839" s="169" t="s">
        <v>2710</v>
      </c>
      <c r="F839" s="169" t="s">
        <v>2872</v>
      </c>
      <c r="G839" s="169" t="s">
        <v>2712</v>
      </c>
      <c r="H839" s="169" t="s">
        <v>2874</v>
      </c>
      <c r="I839" s="169" t="s">
        <v>3173</v>
      </c>
      <c r="J839" s="169" t="s">
        <v>3174</v>
      </c>
      <c r="K839" s="169" t="s">
        <v>3030</v>
      </c>
      <c r="L839" s="169" t="s">
        <v>3590</v>
      </c>
      <c r="M839" s="169" t="s">
        <v>1418</v>
      </c>
      <c r="N839" s="169" t="s">
        <v>3591</v>
      </c>
      <c r="O839" s="169" t="s">
        <v>3032</v>
      </c>
      <c r="P839" s="169" t="s">
        <v>3875</v>
      </c>
      <c r="Q839" s="169" t="s">
        <v>3747</v>
      </c>
      <c r="R839" s="169" t="s">
        <v>3592</v>
      </c>
      <c r="S839" s="169" t="s">
        <v>3874</v>
      </c>
      <c r="T839" s="169" t="s">
        <v>4088</v>
      </c>
      <c r="U839" s="169" t="s">
        <v>3986</v>
      </c>
    </row>
    <row r="840" spans="2:21" ht="12.75">
      <c r="B840" s="242" t="s">
        <v>6730</v>
      </c>
      <c r="C840" s="169" t="s">
        <v>2299</v>
      </c>
      <c r="D840" s="169" t="s">
        <v>2301</v>
      </c>
      <c r="E840" s="169" t="s">
        <v>2710</v>
      </c>
      <c r="F840" s="169" t="s">
        <v>2872</v>
      </c>
      <c r="G840" s="169" t="s">
        <v>2712</v>
      </c>
      <c r="H840" s="169" t="s">
        <v>2874</v>
      </c>
      <c r="I840" s="169" t="s">
        <v>3173</v>
      </c>
      <c r="J840" s="169" t="s">
        <v>3174</v>
      </c>
      <c r="K840" s="169" t="s">
        <v>3030</v>
      </c>
      <c r="L840" s="169" t="s">
        <v>3590</v>
      </c>
      <c r="M840" s="169" t="s">
        <v>1418</v>
      </c>
      <c r="N840" s="169" t="s">
        <v>3591</v>
      </c>
      <c r="O840" s="169" t="s">
        <v>3032</v>
      </c>
      <c r="P840" s="169" t="s">
        <v>3875</v>
      </c>
      <c r="Q840" s="169" t="s">
        <v>3747</v>
      </c>
      <c r="R840" s="169" t="s">
        <v>3592</v>
      </c>
      <c r="S840" s="169" t="s">
        <v>3874</v>
      </c>
      <c r="T840" s="169" t="s">
        <v>4088</v>
      </c>
      <c r="U840" s="169" t="s">
        <v>3986</v>
      </c>
    </row>
    <row r="841" spans="2:41" ht="12.75">
      <c r="B841" s="242" t="s">
        <v>6731</v>
      </c>
      <c r="C841" s="169" t="s">
        <v>2299</v>
      </c>
      <c r="D841" s="169" t="s">
        <v>2301</v>
      </c>
      <c r="E841" s="169" t="s">
        <v>2710</v>
      </c>
      <c r="F841" s="169" t="s">
        <v>2872</v>
      </c>
      <c r="G841" s="169" t="s">
        <v>2712</v>
      </c>
      <c r="H841" s="169" t="s">
        <v>2874</v>
      </c>
      <c r="I841" s="169" t="s">
        <v>3173</v>
      </c>
      <c r="J841" s="169" t="s">
        <v>3174</v>
      </c>
      <c r="K841" s="169" t="s">
        <v>3030</v>
      </c>
      <c r="L841" s="169" t="s">
        <v>3590</v>
      </c>
      <c r="M841" s="169" t="s">
        <v>1418</v>
      </c>
      <c r="N841" s="169" t="s">
        <v>3591</v>
      </c>
      <c r="O841" s="169" t="s">
        <v>3032</v>
      </c>
      <c r="P841" s="169" t="s">
        <v>3875</v>
      </c>
      <c r="Q841" s="169" t="s">
        <v>3747</v>
      </c>
      <c r="R841" s="169" t="s">
        <v>3592</v>
      </c>
      <c r="S841" s="169" t="s">
        <v>3874</v>
      </c>
      <c r="T841" s="169" t="s">
        <v>4088</v>
      </c>
      <c r="U841" s="169" t="s">
        <v>3986</v>
      </c>
      <c r="V841" s="169" t="s">
        <v>2300</v>
      </c>
      <c r="W841" s="169" t="s">
        <v>2322</v>
      </c>
      <c r="X841" s="169" t="s">
        <v>2875</v>
      </c>
      <c r="Y841" s="169" t="s">
        <v>3031</v>
      </c>
      <c r="Z841" s="169" t="s">
        <v>3988</v>
      </c>
      <c r="AA841" s="169" t="s">
        <v>4090</v>
      </c>
      <c r="AB841" s="169" t="s">
        <v>3289</v>
      </c>
      <c r="AC841" s="169" t="s">
        <v>3290</v>
      </c>
      <c r="AD841" s="169" t="s">
        <v>3291</v>
      </c>
      <c r="AE841" s="169" t="s">
        <v>4404</v>
      </c>
      <c r="AF841" s="169" t="s">
        <v>2713</v>
      </c>
      <c r="AG841" s="169" t="s">
        <v>3675</v>
      </c>
      <c r="AH841" s="169" t="s">
        <v>3748</v>
      </c>
      <c r="AI841" s="169" t="s">
        <v>3498</v>
      </c>
      <c r="AJ841" s="169" t="s">
        <v>3396</v>
      </c>
      <c r="AK841" s="169" t="s">
        <v>2303</v>
      </c>
      <c r="AL841" s="169" t="s">
        <v>4000</v>
      </c>
      <c r="AM841" s="169" t="s">
        <v>3175</v>
      </c>
      <c r="AN841" s="169" t="s">
        <v>4544</v>
      </c>
      <c r="AO841" s="169" t="s">
        <v>3929</v>
      </c>
    </row>
    <row r="842" spans="2:21" ht="12.75">
      <c r="B842" s="242" t="s">
        <v>6732</v>
      </c>
      <c r="C842" s="169" t="s">
        <v>2299</v>
      </c>
      <c r="D842" s="169" t="s">
        <v>2301</v>
      </c>
      <c r="E842" s="169" t="s">
        <v>2710</v>
      </c>
      <c r="F842" s="169" t="s">
        <v>2872</v>
      </c>
      <c r="G842" s="169" t="s">
        <v>2712</v>
      </c>
      <c r="H842" s="169" t="s">
        <v>2874</v>
      </c>
      <c r="I842" s="169" t="s">
        <v>3173</v>
      </c>
      <c r="J842" s="169" t="s">
        <v>3174</v>
      </c>
      <c r="K842" s="169" t="s">
        <v>3030</v>
      </c>
      <c r="L842" s="169" t="s">
        <v>3590</v>
      </c>
      <c r="M842" s="169" t="s">
        <v>1418</v>
      </c>
      <c r="N842" s="169" t="s">
        <v>3591</v>
      </c>
      <c r="O842" s="169" t="s">
        <v>3032</v>
      </c>
      <c r="P842" s="169" t="s">
        <v>3875</v>
      </c>
      <c r="Q842" s="169" t="s">
        <v>3747</v>
      </c>
      <c r="R842" s="169" t="s">
        <v>3592</v>
      </c>
      <c r="S842" s="169" t="s">
        <v>3874</v>
      </c>
      <c r="T842" s="169" t="s">
        <v>4088</v>
      </c>
      <c r="U842" s="169" t="s">
        <v>3986</v>
      </c>
    </row>
    <row r="843" spans="2:87" ht="12.75">
      <c r="B843" s="242" t="s">
        <v>6733</v>
      </c>
      <c r="C843" s="169" t="s">
        <v>2298</v>
      </c>
      <c r="D843" s="169" t="s">
        <v>2302</v>
      </c>
      <c r="E843" s="169" t="s">
        <v>2513</v>
      </c>
      <c r="F843" s="169" t="s">
        <v>2871</v>
      </c>
      <c r="G843" s="169" t="s">
        <v>3029</v>
      </c>
      <c r="H843" s="169" t="s">
        <v>3170</v>
      </c>
      <c r="I843" s="169" t="s">
        <v>3287</v>
      </c>
      <c r="J843" s="169" t="s">
        <v>3394</v>
      </c>
      <c r="K843" s="169" t="s">
        <v>3497</v>
      </c>
      <c r="L843" s="169" t="s">
        <v>3172</v>
      </c>
      <c r="M843" s="169" t="s">
        <v>3675</v>
      </c>
      <c r="N843" s="169" t="s">
        <v>3747</v>
      </c>
      <c r="O843" s="169" t="s">
        <v>3592</v>
      </c>
      <c r="P843" s="169" t="s">
        <v>3874</v>
      </c>
      <c r="Q843" s="169" t="s">
        <v>3175</v>
      </c>
      <c r="R843" s="169" t="s">
        <v>3929</v>
      </c>
      <c r="S843" s="169" t="s">
        <v>3986</v>
      </c>
      <c r="T843" s="169" t="s">
        <v>4042</v>
      </c>
      <c r="U843" s="169" t="s">
        <v>2301</v>
      </c>
      <c r="V843" s="169" t="s">
        <v>2511</v>
      </c>
      <c r="W843" s="169" t="s">
        <v>4169</v>
      </c>
      <c r="X843" s="169" t="s">
        <v>2711</v>
      </c>
      <c r="Y843" s="169" t="s">
        <v>4237</v>
      </c>
      <c r="Z843" s="169" t="s">
        <v>4265</v>
      </c>
      <c r="AA843" s="169" t="s">
        <v>3988</v>
      </c>
      <c r="AB843" s="169" t="s">
        <v>3289</v>
      </c>
      <c r="AC843" s="169" t="s">
        <v>2873</v>
      </c>
      <c r="AD843" s="169" t="s">
        <v>3290</v>
      </c>
      <c r="AE843" s="169" t="s">
        <v>3030</v>
      </c>
      <c r="AF843" s="169" t="s">
        <v>4403</v>
      </c>
      <c r="AG843" s="169" t="s">
        <v>2514</v>
      </c>
      <c r="AH843" s="169" t="s">
        <v>4441</v>
      </c>
      <c r="AI843" s="169" t="s">
        <v>4200</v>
      </c>
      <c r="AJ843" s="169" t="s">
        <v>3498</v>
      </c>
      <c r="AK843" s="169" t="s">
        <v>3590</v>
      </c>
      <c r="AL843" s="169" t="s">
        <v>3032</v>
      </c>
      <c r="AM843" s="169" t="s">
        <v>4000</v>
      </c>
      <c r="AN843" s="169" t="s">
        <v>3811</v>
      </c>
      <c r="AO843" s="169" t="s">
        <v>4560</v>
      </c>
      <c r="AP843" s="169" t="s">
        <v>4529</v>
      </c>
      <c r="AQ843" s="169" t="s">
        <v>4043</v>
      </c>
      <c r="AR843" s="169" t="s">
        <v>4089</v>
      </c>
      <c r="AS843" s="169" t="s">
        <v>4170</v>
      </c>
      <c r="AT843" s="169" t="s">
        <v>4583</v>
      </c>
      <c r="AU843" s="169" t="s">
        <v>2712</v>
      </c>
      <c r="AV843" s="169" t="s">
        <v>2874</v>
      </c>
      <c r="AW843" s="169" t="s">
        <v>3031</v>
      </c>
      <c r="AX843" s="169" t="s">
        <v>4620</v>
      </c>
      <c r="AY843" s="169" t="s">
        <v>4637</v>
      </c>
      <c r="AZ843" s="169" t="s">
        <v>3173</v>
      </c>
      <c r="BA843" s="169" t="s">
        <v>4667</v>
      </c>
      <c r="BB843" s="169" t="s">
        <v>3291</v>
      </c>
      <c r="BC843" s="169" t="s">
        <v>4707</v>
      </c>
      <c r="BD843" s="169" t="s">
        <v>4404</v>
      </c>
      <c r="BE843" s="169" t="s">
        <v>3288</v>
      </c>
      <c r="BF843" s="169" t="s">
        <v>3395</v>
      </c>
      <c r="BG843" s="169" t="s">
        <v>3396</v>
      </c>
      <c r="BH843" s="169" t="s">
        <v>1418</v>
      </c>
      <c r="BI843" s="169" t="s">
        <v>3591</v>
      </c>
      <c r="BJ843" s="169" t="s">
        <v>3676</v>
      </c>
      <c r="BK843" s="169" t="s">
        <v>3876</v>
      </c>
      <c r="BL843" s="169" t="s">
        <v>4544</v>
      </c>
      <c r="BM843" s="169" t="s">
        <v>4205</v>
      </c>
      <c r="BN843" s="169" t="s">
        <v>2300</v>
      </c>
      <c r="BO843" s="169" t="s">
        <v>2322</v>
      </c>
      <c r="BP843" s="169" t="s">
        <v>2299</v>
      </c>
      <c r="BQ843" s="169" t="s">
        <v>2710</v>
      </c>
      <c r="BR843" s="169" t="s">
        <v>4238</v>
      </c>
      <c r="BS843" s="169" t="s">
        <v>2512</v>
      </c>
      <c r="BT843" s="169" t="s">
        <v>2872</v>
      </c>
      <c r="BU843" s="169" t="s">
        <v>4899</v>
      </c>
      <c r="BV843" s="169" t="s">
        <v>2875</v>
      </c>
      <c r="BW843" s="169" t="s">
        <v>4917</v>
      </c>
      <c r="BX843" s="169" t="s">
        <v>4044</v>
      </c>
      <c r="BY843" s="169" t="s">
        <v>4090</v>
      </c>
      <c r="BZ843" s="169" t="s">
        <v>3174</v>
      </c>
      <c r="CA843" s="169" t="s">
        <v>3499</v>
      </c>
      <c r="CB843" s="169" t="s">
        <v>2713</v>
      </c>
      <c r="CC843" s="169" t="s">
        <v>3748</v>
      </c>
      <c r="CD843" s="169" t="s">
        <v>2303</v>
      </c>
      <c r="CE843" s="169" t="s">
        <v>4965</v>
      </c>
      <c r="CF843" s="169" t="s">
        <v>3875</v>
      </c>
      <c r="CG843" s="169" t="s">
        <v>3987</v>
      </c>
      <c r="CH843" s="169" t="s">
        <v>4982</v>
      </c>
      <c r="CI843" s="169" t="s">
        <v>5006</v>
      </c>
    </row>
    <row r="844" spans="2:21" ht="12.75">
      <c r="B844" s="242" t="s">
        <v>6734</v>
      </c>
      <c r="C844" s="169" t="s">
        <v>2299</v>
      </c>
      <c r="D844" s="169" t="s">
        <v>2301</v>
      </c>
      <c r="E844" s="169" t="s">
        <v>2710</v>
      </c>
      <c r="F844" s="169" t="s">
        <v>2872</v>
      </c>
      <c r="G844" s="169" t="s">
        <v>2712</v>
      </c>
      <c r="H844" s="169" t="s">
        <v>2874</v>
      </c>
      <c r="I844" s="169" t="s">
        <v>3173</v>
      </c>
      <c r="J844" s="169" t="s">
        <v>3174</v>
      </c>
      <c r="K844" s="169" t="s">
        <v>3030</v>
      </c>
      <c r="L844" s="169" t="s">
        <v>3590</v>
      </c>
      <c r="M844" s="169" t="s">
        <v>1418</v>
      </c>
      <c r="N844" s="169" t="s">
        <v>3591</v>
      </c>
      <c r="O844" s="169" t="s">
        <v>3032</v>
      </c>
      <c r="P844" s="169" t="s">
        <v>3875</v>
      </c>
      <c r="Q844" s="169" t="s">
        <v>3747</v>
      </c>
      <c r="R844" s="169" t="s">
        <v>3592</v>
      </c>
      <c r="S844" s="169" t="s">
        <v>3874</v>
      </c>
      <c r="T844" s="169" t="s">
        <v>4088</v>
      </c>
      <c r="U844" s="169" t="s">
        <v>3986</v>
      </c>
    </row>
    <row r="845" spans="2:86" ht="12.75">
      <c r="B845" s="242" t="s">
        <v>6735</v>
      </c>
      <c r="C845" s="169" t="s">
        <v>2298</v>
      </c>
      <c r="D845" s="169" t="s">
        <v>2302</v>
      </c>
      <c r="E845" s="169" t="s">
        <v>2513</v>
      </c>
      <c r="F845" s="169" t="s">
        <v>2871</v>
      </c>
      <c r="G845" s="169" t="s">
        <v>3029</v>
      </c>
      <c r="H845" s="169" t="s">
        <v>3170</v>
      </c>
      <c r="I845" s="169" t="s">
        <v>3287</v>
      </c>
      <c r="J845" s="169" t="s">
        <v>3394</v>
      </c>
      <c r="K845" s="169" t="s">
        <v>3497</v>
      </c>
      <c r="L845" s="169" t="s">
        <v>3172</v>
      </c>
      <c r="M845" s="169" t="s">
        <v>3675</v>
      </c>
      <c r="N845" s="169" t="s">
        <v>3747</v>
      </c>
      <c r="O845" s="169" t="s">
        <v>3592</v>
      </c>
      <c r="P845" s="169" t="s">
        <v>3874</v>
      </c>
      <c r="Q845" s="169" t="s">
        <v>3175</v>
      </c>
      <c r="R845" s="169" t="s">
        <v>3929</v>
      </c>
      <c r="S845" s="169" t="s">
        <v>3986</v>
      </c>
      <c r="T845" s="169" t="s">
        <v>4042</v>
      </c>
      <c r="U845" s="169" t="s">
        <v>2301</v>
      </c>
      <c r="V845" s="169" t="s">
        <v>2511</v>
      </c>
      <c r="W845" s="169" t="s">
        <v>4169</v>
      </c>
      <c r="X845" s="169" t="s">
        <v>2711</v>
      </c>
      <c r="Y845" s="169" t="s">
        <v>4237</v>
      </c>
      <c r="Z845" s="169" t="s">
        <v>4265</v>
      </c>
      <c r="AA845" s="169" t="s">
        <v>3988</v>
      </c>
      <c r="AB845" s="169" t="s">
        <v>3289</v>
      </c>
      <c r="AC845" s="169" t="s">
        <v>2873</v>
      </c>
      <c r="AD845" s="169" t="s">
        <v>3290</v>
      </c>
      <c r="AE845" s="169" t="s">
        <v>3030</v>
      </c>
      <c r="AF845" s="169" t="s">
        <v>4403</v>
      </c>
      <c r="AG845" s="169" t="s">
        <v>2514</v>
      </c>
      <c r="AH845" s="169" t="s">
        <v>4441</v>
      </c>
      <c r="AI845" s="169" t="s">
        <v>4200</v>
      </c>
      <c r="AJ845" s="169" t="s">
        <v>3498</v>
      </c>
      <c r="AK845" s="169" t="s">
        <v>3590</v>
      </c>
      <c r="AL845" s="169" t="s">
        <v>3032</v>
      </c>
      <c r="AM845" s="169" t="s">
        <v>4000</v>
      </c>
      <c r="AN845" s="169" t="s">
        <v>3811</v>
      </c>
      <c r="AO845" s="169" t="s">
        <v>4560</v>
      </c>
      <c r="AP845" s="169" t="s">
        <v>4529</v>
      </c>
      <c r="AQ845" s="169" t="s">
        <v>4043</v>
      </c>
      <c r="AR845" s="169" t="s">
        <v>4089</v>
      </c>
      <c r="AS845" s="169" t="s">
        <v>4170</v>
      </c>
      <c r="AT845" s="169" t="s">
        <v>4583</v>
      </c>
      <c r="AU845" s="169" t="s">
        <v>2712</v>
      </c>
      <c r="AV845" s="169" t="s">
        <v>2874</v>
      </c>
      <c r="AW845" s="169" t="s">
        <v>3031</v>
      </c>
      <c r="AX845" s="169" t="s">
        <v>4620</v>
      </c>
      <c r="AY845" s="169" t="s">
        <v>4637</v>
      </c>
      <c r="AZ845" s="169" t="s">
        <v>3173</v>
      </c>
      <c r="BA845" s="169" t="s">
        <v>4667</v>
      </c>
      <c r="BB845" s="169" t="s">
        <v>3291</v>
      </c>
      <c r="BC845" s="169" t="s">
        <v>4707</v>
      </c>
      <c r="BD845" s="169" t="s">
        <v>4404</v>
      </c>
      <c r="BE845" s="169" t="s">
        <v>3288</v>
      </c>
      <c r="BF845" s="169" t="s">
        <v>3395</v>
      </c>
      <c r="BG845" s="169" t="s">
        <v>3396</v>
      </c>
      <c r="BH845" s="169" t="s">
        <v>1418</v>
      </c>
      <c r="BI845" s="169" t="s">
        <v>3591</v>
      </c>
      <c r="BJ845" s="169" t="s">
        <v>3676</v>
      </c>
      <c r="BK845" s="169" t="s">
        <v>3876</v>
      </c>
      <c r="BL845" s="169" t="s">
        <v>4544</v>
      </c>
      <c r="BM845" s="169" t="s">
        <v>4205</v>
      </c>
      <c r="BN845" s="169" t="s">
        <v>2300</v>
      </c>
      <c r="BO845" s="169" t="s">
        <v>2322</v>
      </c>
      <c r="BP845" s="169" t="s">
        <v>2299</v>
      </c>
      <c r="BQ845" s="169" t="s">
        <v>2710</v>
      </c>
      <c r="BR845" s="169" t="s">
        <v>4238</v>
      </c>
      <c r="BS845" s="169" t="s">
        <v>2512</v>
      </c>
      <c r="BT845" s="169" t="s">
        <v>2872</v>
      </c>
      <c r="BU845" s="169" t="s">
        <v>4899</v>
      </c>
      <c r="BV845" s="169" t="s">
        <v>2875</v>
      </c>
      <c r="BW845" s="169" t="s">
        <v>4917</v>
      </c>
      <c r="BX845" s="169" t="s">
        <v>4044</v>
      </c>
      <c r="BY845" s="169" t="s">
        <v>4090</v>
      </c>
      <c r="BZ845" s="169" t="s">
        <v>3174</v>
      </c>
      <c r="CA845" s="169" t="s">
        <v>3499</v>
      </c>
      <c r="CB845" s="169" t="s">
        <v>2713</v>
      </c>
      <c r="CC845" s="169" t="s">
        <v>3748</v>
      </c>
      <c r="CD845" s="169" t="s">
        <v>2303</v>
      </c>
      <c r="CE845" s="169" t="s">
        <v>4965</v>
      </c>
      <c r="CF845" s="169" t="s">
        <v>3875</v>
      </c>
      <c r="CG845" s="169" t="s">
        <v>3987</v>
      </c>
      <c r="CH845" s="169" t="s">
        <v>4982</v>
      </c>
    </row>
    <row r="846" spans="2:87" ht="12.75">
      <c r="B846" s="242" t="s">
        <v>6736</v>
      </c>
      <c r="C846" s="169" t="s">
        <v>2299</v>
      </c>
      <c r="D846" s="169" t="s">
        <v>2301</v>
      </c>
      <c r="E846" s="169" t="s">
        <v>2710</v>
      </c>
      <c r="F846" s="169" t="s">
        <v>2872</v>
      </c>
      <c r="G846" s="169" t="s">
        <v>2712</v>
      </c>
      <c r="H846" s="169" t="s">
        <v>2874</v>
      </c>
      <c r="I846" s="169" t="s">
        <v>3173</v>
      </c>
      <c r="J846" s="169" t="s">
        <v>3174</v>
      </c>
      <c r="K846" s="169" t="s">
        <v>3030</v>
      </c>
      <c r="L846" s="169" t="s">
        <v>3590</v>
      </c>
      <c r="M846" s="169" t="s">
        <v>1418</v>
      </c>
      <c r="N846" s="169" t="s">
        <v>3591</v>
      </c>
      <c r="O846" s="169" t="s">
        <v>3032</v>
      </c>
      <c r="P846" s="169" t="s">
        <v>3875</v>
      </c>
      <c r="Q846" s="169" t="s">
        <v>3747</v>
      </c>
      <c r="R846" s="169" t="s">
        <v>3592</v>
      </c>
      <c r="S846" s="169" t="s">
        <v>3874</v>
      </c>
      <c r="T846" s="169" t="s">
        <v>4088</v>
      </c>
      <c r="U846" s="169" t="s">
        <v>3986</v>
      </c>
      <c r="V846" s="169" t="s">
        <v>2298</v>
      </c>
      <c r="W846" s="169" t="s">
        <v>2302</v>
      </c>
      <c r="X846" s="169" t="s">
        <v>2513</v>
      </c>
      <c r="Y846" s="169" t="s">
        <v>2871</v>
      </c>
      <c r="Z846" s="169" t="s">
        <v>3029</v>
      </c>
      <c r="AA846" s="169" t="s">
        <v>3170</v>
      </c>
      <c r="AB846" s="169" t="s">
        <v>3287</v>
      </c>
      <c r="AC846" s="169" t="s">
        <v>3394</v>
      </c>
      <c r="AD846" s="169" t="s">
        <v>3497</v>
      </c>
      <c r="AE846" s="169" t="s">
        <v>3172</v>
      </c>
      <c r="AF846" s="169" t="s">
        <v>3675</v>
      </c>
      <c r="AG846" s="169" t="s">
        <v>3175</v>
      </c>
      <c r="AH846" s="169" t="s">
        <v>3929</v>
      </c>
      <c r="AI846" s="169" t="s">
        <v>4042</v>
      </c>
      <c r="AJ846" s="169" t="s">
        <v>2511</v>
      </c>
      <c r="AK846" s="169" t="s">
        <v>4169</v>
      </c>
      <c r="AL846" s="169" t="s">
        <v>2711</v>
      </c>
      <c r="AM846" s="169" t="s">
        <v>4237</v>
      </c>
      <c r="AN846" s="169" t="s">
        <v>4265</v>
      </c>
      <c r="AO846" s="169" t="s">
        <v>3988</v>
      </c>
      <c r="AP846" s="169" t="s">
        <v>3289</v>
      </c>
      <c r="AQ846" s="169" t="s">
        <v>2873</v>
      </c>
      <c r="AR846" s="169" t="s">
        <v>3290</v>
      </c>
      <c r="AS846" s="169" t="s">
        <v>4403</v>
      </c>
      <c r="AT846" s="169" t="s">
        <v>2514</v>
      </c>
      <c r="AU846" s="169" t="s">
        <v>4441</v>
      </c>
      <c r="AV846" s="169" t="s">
        <v>4200</v>
      </c>
      <c r="AW846" s="169" t="s">
        <v>3498</v>
      </c>
      <c r="AX846" s="169" t="s">
        <v>4000</v>
      </c>
      <c r="AY846" s="169" t="s">
        <v>3811</v>
      </c>
      <c r="AZ846" s="169" t="s">
        <v>4560</v>
      </c>
      <c r="BA846" s="169" t="s">
        <v>4529</v>
      </c>
      <c r="BB846" s="169" t="s">
        <v>4043</v>
      </c>
      <c r="BC846" s="169" t="s">
        <v>4089</v>
      </c>
      <c r="BD846" s="169" t="s">
        <v>4170</v>
      </c>
      <c r="BE846" s="169" t="s">
        <v>4583</v>
      </c>
      <c r="BF846" s="169" t="s">
        <v>3031</v>
      </c>
      <c r="BG846" s="169" t="s">
        <v>4620</v>
      </c>
      <c r="BH846" s="169" t="s">
        <v>4637</v>
      </c>
      <c r="BI846" s="169" t="s">
        <v>4667</v>
      </c>
      <c r="BJ846" s="169" t="s">
        <v>3291</v>
      </c>
      <c r="BK846" s="169" t="s">
        <v>4707</v>
      </c>
      <c r="BL846" s="169" t="s">
        <v>4404</v>
      </c>
      <c r="BM846" s="169" t="s">
        <v>3288</v>
      </c>
      <c r="BN846" s="169" t="s">
        <v>3395</v>
      </c>
      <c r="BO846" s="169" t="s">
        <v>3396</v>
      </c>
      <c r="BP846" s="169" t="s">
        <v>3676</v>
      </c>
      <c r="BQ846" s="169" t="s">
        <v>3876</v>
      </c>
      <c r="BR846" s="169" t="s">
        <v>4544</v>
      </c>
      <c r="BS846" s="169" t="s">
        <v>4205</v>
      </c>
      <c r="BT846" s="169" t="s">
        <v>2300</v>
      </c>
      <c r="BU846" s="169" t="s">
        <v>2322</v>
      </c>
      <c r="BV846" s="169" t="s">
        <v>4238</v>
      </c>
      <c r="BW846" s="169" t="s">
        <v>2512</v>
      </c>
      <c r="BX846" s="169" t="s">
        <v>4899</v>
      </c>
      <c r="BY846" s="169" t="s">
        <v>2875</v>
      </c>
      <c r="BZ846" s="169" t="s">
        <v>4917</v>
      </c>
      <c r="CA846" s="169" t="s">
        <v>4044</v>
      </c>
      <c r="CB846" s="169" t="s">
        <v>4090</v>
      </c>
      <c r="CC846" s="169" t="s">
        <v>3499</v>
      </c>
      <c r="CD846" s="169" t="s">
        <v>2713</v>
      </c>
      <c r="CE846" s="169" t="s">
        <v>3748</v>
      </c>
      <c r="CF846" s="169" t="s">
        <v>2303</v>
      </c>
      <c r="CG846" s="169" t="s">
        <v>4965</v>
      </c>
      <c r="CH846" s="169" t="s">
        <v>3987</v>
      </c>
      <c r="CI846" s="169" t="s">
        <v>4982</v>
      </c>
    </row>
    <row r="847" spans="2:86" ht="12.75">
      <c r="B847" s="242" t="s">
        <v>6737</v>
      </c>
      <c r="C847" s="169" t="s">
        <v>2298</v>
      </c>
      <c r="D847" s="169" t="s">
        <v>2302</v>
      </c>
      <c r="E847" s="169" t="s">
        <v>2513</v>
      </c>
      <c r="F847" s="169" t="s">
        <v>2871</v>
      </c>
      <c r="G847" s="169" t="s">
        <v>3029</v>
      </c>
      <c r="H847" s="169" t="s">
        <v>3170</v>
      </c>
      <c r="I847" s="169" t="s">
        <v>3287</v>
      </c>
      <c r="J847" s="169" t="s">
        <v>3394</v>
      </c>
      <c r="K847" s="169" t="s">
        <v>3497</v>
      </c>
      <c r="L847" s="169" t="s">
        <v>3172</v>
      </c>
      <c r="M847" s="169" t="s">
        <v>3675</v>
      </c>
      <c r="N847" s="169" t="s">
        <v>3747</v>
      </c>
      <c r="O847" s="169" t="s">
        <v>3592</v>
      </c>
      <c r="P847" s="169" t="s">
        <v>3874</v>
      </c>
      <c r="Q847" s="169" t="s">
        <v>3175</v>
      </c>
      <c r="R847" s="169" t="s">
        <v>3929</v>
      </c>
      <c r="S847" s="169" t="s">
        <v>3986</v>
      </c>
      <c r="T847" s="169" t="s">
        <v>4042</v>
      </c>
      <c r="U847" s="169" t="s">
        <v>2301</v>
      </c>
      <c r="V847" s="169" t="s">
        <v>2511</v>
      </c>
      <c r="W847" s="169" t="s">
        <v>4169</v>
      </c>
      <c r="X847" s="169" t="s">
        <v>2711</v>
      </c>
      <c r="Y847" s="169" t="s">
        <v>4237</v>
      </c>
      <c r="Z847" s="169" t="s">
        <v>4265</v>
      </c>
      <c r="AA847" s="169" t="s">
        <v>3988</v>
      </c>
      <c r="AB847" s="169" t="s">
        <v>3289</v>
      </c>
      <c r="AC847" s="169" t="s">
        <v>2873</v>
      </c>
      <c r="AD847" s="169" t="s">
        <v>3290</v>
      </c>
      <c r="AE847" s="169" t="s">
        <v>3030</v>
      </c>
      <c r="AF847" s="169" t="s">
        <v>4403</v>
      </c>
      <c r="AG847" s="169" t="s">
        <v>2514</v>
      </c>
      <c r="AH847" s="169" t="s">
        <v>4441</v>
      </c>
      <c r="AI847" s="169" t="s">
        <v>4200</v>
      </c>
      <c r="AJ847" s="169" t="s">
        <v>3498</v>
      </c>
      <c r="AK847" s="169" t="s">
        <v>3590</v>
      </c>
      <c r="AL847" s="169" t="s">
        <v>3032</v>
      </c>
      <c r="AM847" s="169" t="s">
        <v>4000</v>
      </c>
      <c r="AN847" s="169" t="s">
        <v>3811</v>
      </c>
      <c r="AO847" s="169" t="s">
        <v>4560</v>
      </c>
      <c r="AP847" s="169" t="s">
        <v>4529</v>
      </c>
      <c r="AQ847" s="169" t="s">
        <v>4043</v>
      </c>
      <c r="AR847" s="169" t="s">
        <v>4089</v>
      </c>
      <c r="AS847" s="169" t="s">
        <v>4170</v>
      </c>
      <c r="AT847" s="169" t="s">
        <v>4583</v>
      </c>
      <c r="AU847" s="169" t="s">
        <v>2712</v>
      </c>
      <c r="AV847" s="169" t="s">
        <v>2874</v>
      </c>
      <c r="AW847" s="169" t="s">
        <v>3031</v>
      </c>
      <c r="AX847" s="169" t="s">
        <v>4620</v>
      </c>
      <c r="AY847" s="169" t="s">
        <v>4637</v>
      </c>
      <c r="AZ847" s="169" t="s">
        <v>3173</v>
      </c>
      <c r="BA847" s="169" t="s">
        <v>4667</v>
      </c>
      <c r="BB847" s="169" t="s">
        <v>3291</v>
      </c>
      <c r="BC847" s="169" t="s">
        <v>4707</v>
      </c>
      <c r="BD847" s="169" t="s">
        <v>4404</v>
      </c>
      <c r="BE847" s="169" t="s">
        <v>3288</v>
      </c>
      <c r="BF847" s="169" t="s">
        <v>3395</v>
      </c>
      <c r="BG847" s="169" t="s">
        <v>3396</v>
      </c>
      <c r="BH847" s="169" t="s">
        <v>1418</v>
      </c>
      <c r="BI847" s="169" t="s">
        <v>3591</v>
      </c>
      <c r="BJ847" s="169" t="s">
        <v>3676</v>
      </c>
      <c r="BK847" s="169" t="s">
        <v>3876</v>
      </c>
      <c r="BL847" s="169" t="s">
        <v>4544</v>
      </c>
      <c r="BM847" s="169" t="s">
        <v>4205</v>
      </c>
      <c r="BN847" s="169" t="s">
        <v>2300</v>
      </c>
      <c r="BO847" s="169" t="s">
        <v>2322</v>
      </c>
      <c r="BP847" s="169" t="s">
        <v>2299</v>
      </c>
      <c r="BQ847" s="169" t="s">
        <v>2710</v>
      </c>
      <c r="BR847" s="169" t="s">
        <v>4238</v>
      </c>
      <c r="BS847" s="169" t="s">
        <v>2512</v>
      </c>
      <c r="BT847" s="169" t="s">
        <v>2872</v>
      </c>
      <c r="BU847" s="169" t="s">
        <v>4899</v>
      </c>
      <c r="BV847" s="169" t="s">
        <v>2875</v>
      </c>
      <c r="BW847" s="169" t="s">
        <v>4917</v>
      </c>
      <c r="BX847" s="169" t="s">
        <v>4044</v>
      </c>
      <c r="BY847" s="169" t="s">
        <v>4090</v>
      </c>
      <c r="BZ847" s="169" t="s">
        <v>3174</v>
      </c>
      <c r="CA847" s="169" t="s">
        <v>3499</v>
      </c>
      <c r="CB847" s="169" t="s">
        <v>2713</v>
      </c>
      <c r="CC847" s="169" t="s">
        <v>3748</v>
      </c>
      <c r="CD847" s="169" t="s">
        <v>2303</v>
      </c>
      <c r="CE847" s="169" t="s">
        <v>4965</v>
      </c>
      <c r="CF847" s="169" t="s">
        <v>3875</v>
      </c>
      <c r="CG847" s="169" t="s">
        <v>3987</v>
      </c>
      <c r="CH847" s="169" t="s">
        <v>4982</v>
      </c>
    </row>
    <row r="848" spans="2:87" ht="12.75">
      <c r="B848" s="242" t="s">
        <v>6738</v>
      </c>
      <c r="C848" s="169" t="s">
        <v>2299</v>
      </c>
      <c r="D848" s="169" t="s">
        <v>2301</v>
      </c>
      <c r="E848" s="169" t="s">
        <v>2710</v>
      </c>
      <c r="F848" s="169" t="s">
        <v>2872</v>
      </c>
      <c r="G848" s="169" t="s">
        <v>2712</v>
      </c>
      <c r="H848" s="169" t="s">
        <v>2874</v>
      </c>
      <c r="I848" s="169" t="s">
        <v>3173</v>
      </c>
      <c r="J848" s="169" t="s">
        <v>3174</v>
      </c>
      <c r="K848" s="169" t="s">
        <v>3030</v>
      </c>
      <c r="L848" s="169" t="s">
        <v>3590</v>
      </c>
      <c r="M848" s="169" t="s">
        <v>1418</v>
      </c>
      <c r="N848" s="169" t="s">
        <v>3591</v>
      </c>
      <c r="O848" s="169" t="s">
        <v>3032</v>
      </c>
      <c r="P848" s="169" t="s">
        <v>3875</v>
      </c>
      <c r="Q848" s="169" t="s">
        <v>3747</v>
      </c>
      <c r="R848" s="169" t="s">
        <v>3592</v>
      </c>
      <c r="S848" s="169" t="s">
        <v>3874</v>
      </c>
      <c r="T848" s="169" t="s">
        <v>4088</v>
      </c>
      <c r="U848" s="169" t="s">
        <v>3986</v>
      </c>
      <c r="V848" s="169" t="s">
        <v>2298</v>
      </c>
      <c r="W848" s="169" t="s">
        <v>2302</v>
      </c>
      <c r="X848" s="169" t="s">
        <v>2513</v>
      </c>
      <c r="Y848" s="169" t="s">
        <v>2871</v>
      </c>
      <c r="Z848" s="169" t="s">
        <v>3029</v>
      </c>
      <c r="AA848" s="169" t="s">
        <v>3170</v>
      </c>
      <c r="AB848" s="169" t="s">
        <v>3287</v>
      </c>
      <c r="AC848" s="169" t="s">
        <v>3394</v>
      </c>
      <c r="AD848" s="169" t="s">
        <v>3497</v>
      </c>
      <c r="AE848" s="169" t="s">
        <v>3172</v>
      </c>
      <c r="AF848" s="169" t="s">
        <v>3675</v>
      </c>
      <c r="AG848" s="169" t="s">
        <v>3175</v>
      </c>
      <c r="AH848" s="169" t="s">
        <v>3929</v>
      </c>
      <c r="AI848" s="169" t="s">
        <v>4042</v>
      </c>
      <c r="AJ848" s="169" t="s">
        <v>2511</v>
      </c>
      <c r="AK848" s="169" t="s">
        <v>4169</v>
      </c>
      <c r="AL848" s="169" t="s">
        <v>2711</v>
      </c>
      <c r="AM848" s="169" t="s">
        <v>4237</v>
      </c>
      <c r="AN848" s="169" t="s">
        <v>4265</v>
      </c>
      <c r="AO848" s="169" t="s">
        <v>3988</v>
      </c>
      <c r="AP848" s="169" t="s">
        <v>3289</v>
      </c>
      <c r="AQ848" s="169" t="s">
        <v>2873</v>
      </c>
      <c r="AR848" s="169" t="s">
        <v>3290</v>
      </c>
      <c r="AS848" s="169" t="s">
        <v>4403</v>
      </c>
      <c r="AT848" s="169" t="s">
        <v>2514</v>
      </c>
      <c r="AU848" s="169" t="s">
        <v>4441</v>
      </c>
      <c r="AV848" s="169" t="s">
        <v>4200</v>
      </c>
      <c r="AW848" s="169" t="s">
        <v>3498</v>
      </c>
      <c r="AX848" s="169" t="s">
        <v>4000</v>
      </c>
      <c r="AY848" s="169" t="s">
        <v>3811</v>
      </c>
      <c r="AZ848" s="169" t="s">
        <v>4560</v>
      </c>
      <c r="BA848" s="169" t="s">
        <v>4529</v>
      </c>
      <c r="BB848" s="169" t="s">
        <v>4043</v>
      </c>
      <c r="BC848" s="169" t="s">
        <v>4089</v>
      </c>
      <c r="BD848" s="169" t="s">
        <v>4170</v>
      </c>
      <c r="BE848" s="169" t="s">
        <v>4583</v>
      </c>
      <c r="BF848" s="169" t="s">
        <v>3031</v>
      </c>
      <c r="BG848" s="169" t="s">
        <v>4620</v>
      </c>
      <c r="BH848" s="169" t="s">
        <v>4637</v>
      </c>
      <c r="BI848" s="169" t="s">
        <v>4667</v>
      </c>
      <c r="BJ848" s="169" t="s">
        <v>3291</v>
      </c>
      <c r="BK848" s="169" t="s">
        <v>4707</v>
      </c>
      <c r="BL848" s="169" t="s">
        <v>4404</v>
      </c>
      <c r="BM848" s="169" t="s">
        <v>3288</v>
      </c>
      <c r="BN848" s="169" t="s">
        <v>3395</v>
      </c>
      <c r="BO848" s="169" t="s">
        <v>3396</v>
      </c>
      <c r="BP848" s="169" t="s">
        <v>3676</v>
      </c>
      <c r="BQ848" s="169" t="s">
        <v>3876</v>
      </c>
      <c r="BR848" s="169" t="s">
        <v>4544</v>
      </c>
      <c r="BS848" s="169" t="s">
        <v>4205</v>
      </c>
      <c r="BT848" s="169" t="s">
        <v>2300</v>
      </c>
      <c r="BU848" s="169" t="s">
        <v>2322</v>
      </c>
      <c r="BV848" s="169" t="s">
        <v>4238</v>
      </c>
      <c r="BW848" s="169" t="s">
        <v>2512</v>
      </c>
      <c r="BX848" s="169" t="s">
        <v>4899</v>
      </c>
      <c r="BY848" s="169" t="s">
        <v>2875</v>
      </c>
      <c r="BZ848" s="169" t="s">
        <v>4917</v>
      </c>
      <c r="CA848" s="169" t="s">
        <v>4044</v>
      </c>
      <c r="CB848" s="169" t="s">
        <v>4090</v>
      </c>
      <c r="CC848" s="169" t="s">
        <v>3499</v>
      </c>
      <c r="CD848" s="169" t="s">
        <v>2713</v>
      </c>
      <c r="CE848" s="169" t="s">
        <v>3748</v>
      </c>
      <c r="CF848" s="169" t="s">
        <v>2303</v>
      </c>
      <c r="CG848" s="169" t="s">
        <v>4965</v>
      </c>
      <c r="CH848" s="169" t="s">
        <v>3987</v>
      </c>
      <c r="CI848" s="169" t="s">
        <v>4982</v>
      </c>
    </row>
    <row r="849" spans="2:86" ht="12.75">
      <c r="B849" s="242" t="s">
        <v>6739</v>
      </c>
      <c r="C849" s="169" t="s">
        <v>2298</v>
      </c>
      <c r="D849" s="169" t="s">
        <v>2302</v>
      </c>
      <c r="E849" s="169" t="s">
        <v>2513</v>
      </c>
      <c r="F849" s="169" t="s">
        <v>2871</v>
      </c>
      <c r="G849" s="169" t="s">
        <v>3029</v>
      </c>
      <c r="H849" s="169" t="s">
        <v>3170</v>
      </c>
      <c r="I849" s="169" t="s">
        <v>3287</v>
      </c>
      <c r="J849" s="169" t="s">
        <v>3394</v>
      </c>
      <c r="K849" s="169" t="s">
        <v>3497</v>
      </c>
      <c r="L849" s="169" t="s">
        <v>3172</v>
      </c>
      <c r="M849" s="169" t="s">
        <v>3675</v>
      </c>
      <c r="N849" s="169" t="s">
        <v>3747</v>
      </c>
      <c r="O849" s="169" t="s">
        <v>3592</v>
      </c>
      <c r="P849" s="169" t="s">
        <v>3874</v>
      </c>
      <c r="Q849" s="169" t="s">
        <v>3175</v>
      </c>
      <c r="R849" s="169" t="s">
        <v>3929</v>
      </c>
      <c r="S849" s="169" t="s">
        <v>3986</v>
      </c>
      <c r="T849" s="169" t="s">
        <v>4042</v>
      </c>
      <c r="U849" s="169" t="s">
        <v>2301</v>
      </c>
      <c r="V849" s="169" t="s">
        <v>2511</v>
      </c>
      <c r="W849" s="169" t="s">
        <v>4169</v>
      </c>
      <c r="X849" s="169" t="s">
        <v>2711</v>
      </c>
      <c r="Y849" s="169" t="s">
        <v>4237</v>
      </c>
      <c r="Z849" s="169" t="s">
        <v>4265</v>
      </c>
      <c r="AA849" s="169" t="s">
        <v>3988</v>
      </c>
      <c r="AB849" s="169" t="s">
        <v>3289</v>
      </c>
      <c r="AC849" s="169" t="s">
        <v>2873</v>
      </c>
      <c r="AD849" s="169" t="s">
        <v>3290</v>
      </c>
      <c r="AE849" s="169" t="s">
        <v>3030</v>
      </c>
      <c r="AF849" s="169" t="s">
        <v>4403</v>
      </c>
      <c r="AG849" s="169" t="s">
        <v>2514</v>
      </c>
      <c r="AH849" s="169" t="s">
        <v>4441</v>
      </c>
      <c r="AI849" s="169" t="s">
        <v>4200</v>
      </c>
      <c r="AJ849" s="169" t="s">
        <v>3498</v>
      </c>
      <c r="AK849" s="169" t="s">
        <v>3590</v>
      </c>
      <c r="AL849" s="169" t="s">
        <v>3032</v>
      </c>
      <c r="AM849" s="169" t="s">
        <v>4000</v>
      </c>
      <c r="AN849" s="169" t="s">
        <v>3811</v>
      </c>
      <c r="AO849" s="169" t="s">
        <v>4560</v>
      </c>
      <c r="AP849" s="169" t="s">
        <v>4529</v>
      </c>
      <c r="AQ849" s="169" t="s">
        <v>4043</v>
      </c>
      <c r="AR849" s="169" t="s">
        <v>4089</v>
      </c>
      <c r="AS849" s="169" t="s">
        <v>4170</v>
      </c>
      <c r="AT849" s="169" t="s">
        <v>4583</v>
      </c>
      <c r="AU849" s="169" t="s">
        <v>2712</v>
      </c>
      <c r="AV849" s="169" t="s">
        <v>2874</v>
      </c>
      <c r="AW849" s="169" t="s">
        <v>3031</v>
      </c>
      <c r="AX849" s="169" t="s">
        <v>4620</v>
      </c>
      <c r="AY849" s="169" t="s">
        <v>4637</v>
      </c>
      <c r="AZ849" s="169" t="s">
        <v>3173</v>
      </c>
      <c r="BA849" s="169" t="s">
        <v>4667</v>
      </c>
      <c r="BB849" s="169" t="s">
        <v>3291</v>
      </c>
      <c r="BC849" s="169" t="s">
        <v>4707</v>
      </c>
      <c r="BD849" s="169" t="s">
        <v>4404</v>
      </c>
      <c r="BE849" s="169" t="s">
        <v>3288</v>
      </c>
      <c r="BF849" s="169" t="s">
        <v>3395</v>
      </c>
      <c r="BG849" s="169" t="s">
        <v>3396</v>
      </c>
      <c r="BH849" s="169" t="s">
        <v>1418</v>
      </c>
      <c r="BI849" s="169" t="s">
        <v>3591</v>
      </c>
      <c r="BJ849" s="169" t="s">
        <v>3676</v>
      </c>
      <c r="BK849" s="169" t="s">
        <v>3876</v>
      </c>
      <c r="BL849" s="169" t="s">
        <v>4544</v>
      </c>
      <c r="BM849" s="169" t="s">
        <v>4205</v>
      </c>
      <c r="BN849" s="169" t="s">
        <v>2300</v>
      </c>
      <c r="BO849" s="169" t="s">
        <v>2322</v>
      </c>
      <c r="BP849" s="169" t="s">
        <v>2299</v>
      </c>
      <c r="BQ849" s="169" t="s">
        <v>2710</v>
      </c>
      <c r="BR849" s="169" t="s">
        <v>4238</v>
      </c>
      <c r="BS849" s="169" t="s">
        <v>2512</v>
      </c>
      <c r="BT849" s="169" t="s">
        <v>2872</v>
      </c>
      <c r="BU849" s="169" t="s">
        <v>4899</v>
      </c>
      <c r="BV849" s="169" t="s">
        <v>2875</v>
      </c>
      <c r="BW849" s="169" t="s">
        <v>4917</v>
      </c>
      <c r="BX849" s="169" t="s">
        <v>4044</v>
      </c>
      <c r="BY849" s="169" t="s">
        <v>4090</v>
      </c>
      <c r="BZ849" s="169" t="s">
        <v>3174</v>
      </c>
      <c r="CA849" s="169" t="s">
        <v>3499</v>
      </c>
      <c r="CB849" s="169" t="s">
        <v>2713</v>
      </c>
      <c r="CC849" s="169" t="s">
        <v>3748</v>
      </c>
      <c r="CD849" s="169" t="s">
        <v>2303</v>
      </c>
      <c r="CE849" s="169" t="s">
        <v>4965</v>
      </c>
      <c r="CF849" s="169" t="s">
        <v>3875</v>
      </c>
      <c r="CG849" s="169" t="s">
        <v>3987</v>
      </c>
      <c r="CH849" s="169" t="s">
        <v>4982</v>
      </c>
    </row>
    <row r="850" spans="2:25" ht="12.75">
      <c r="B850" s="242" t="s">
        <v>6740</v>
      </c>
      <c r="C850" s="169" t="s">
        <v>2299</v>
      </c>
      <c r="D850" s="169" t="s">
        <v>2301</v>
      </c>
      <c r="E850" s="169" t="s">
        <v>2710</v>
      </c>
      <c r="F850" s="169" t="s">
        <v>2872</v>
      </c>
      <c r="G850" s="169" t="s">
        <v>2712</v>
      </c>
      <c r="H850" s="169" t="s">
        <v>2874</v>
      </c>
      <c r="I850" s="169" t="s">
        <v>3173</v>
      </c>
      <c r="J850" s="169" t="s">
        <v>3174</v>
      </c>
      <c r="K850" s="169" t="s">
        <v>3030</v>
      </c>
      <c r="L850" s="169" t="s">
        <v>3590</v>
      </c>
      <c r="M850" s="169" t="s">
        <v>1418</v>
      </c>
      <c r="N850" s="169" t="s">
        <v>3591</v>
      </c>
      <c r="O850" s="169" t="s">
        <v>3032</v>
      </c>
      <c r="P850" s="169" t="s">
        <v>3875</v>
      </c>
      <c r="Q850" s="169" t="s">
        <v>3747</v>
      </c>
      <c r="R850" s="169" t="s">
        <v>3592</v>
      </c>
      <c r="S850" s="169" t="s">
        <v>3874</v>
      </c>
      <c r="T850" s="169" t="s">
        <v>4088</v>
      </c>
      <c r="U850" s="169" t="s">
        <v>3986</v>
      </c>
      <c r="V850" s="169" t="s">
        <v>2713</v>
      </c>
      <c r="W850" s="169" t="s">
        <v>2303</v>
      </c>
      <c r="X850" s="169" t="s">
        <v>3031</v>
      </c>
      <c r="Y850" s="169" t="s">
        <v>3175</v>
      </c>
    </row>
    <row r="851" spans="2:21" ht="12.75">
      <c r="B851" s="242" t="s">
        <v>6741</v>
      </c>
      <c r="C851" s="169" t="s">
        <v>2299</v>
      </c>
      <c r="D851" s="169" t="s">
        <v>2301</v>
      </c>
      <c r="E851" s="169" t="s">
        <v>2710</v>
      </c>
      <c r="F851" s="169" t="s">
        <v>2872</v>
      </c>
      <c r="G851" s="169" t="s">
        <v>2712</v>
      </c>
      <c r="H851" s="169" t="s">
        <v>2874</v>
      </c>
      <c r="I851" s="169" t="s">
        <v>3173</v>
      </c>
      <c r="J851" s="169" t="s">
        <v>3174</v>
      </c>
      <c r="K851" s="169" t="s">
        <v>3030</v>
      </c>
      <c r="L851" s="169" t="s">
        <v>3590</v>
      </c>
      <c r="M851" s="169" t="s">
        <v>1418</v>
      </c>
      <c r="N851" s="169" t="s">
        <v>3591</v>
      </c>
      <c r="O851" s="169" t="s">
        <v>3032</v>
      </c>
      <c r="P851" s="169" t="s">
        <v>3875</v>
      </c>
      <c r="Q851" s="169" t="s">
        <v>3747</v>
      </c>
      <c r="R851" s="169" t="s">
        <v>3592</v>
      </c>
      <c r="S851" s="169" t="s">
        <v>3874</v>
      </c>
      <c r="T851" s="169" t="s">
        <v>4088</v>
      </c>
      <c r="U851" s="169" t="s">
        <v>3986</v>
      </c>
    </row>
    <row r="852" spans="2:87" ht="12.75">
      <c r="B852" s="242" t="s">
        <v>6742</v>
      </c>
      <c r="C852" s="169" t="s">
        <v>2299</v>
      </c>
      <c r="D852" s="169" t="s">
        <v>2301</v>
      </c>
      <c r="E852" s="169" t="s">
        <v>2710</v>
      </c>
      <c r="F852" s="169" t="s">
        <v>2872</v>
      </c>
      <c r="G852" s="169" t="s">
        <v>2712</v>
      </c>
      <c r="H852" s="169" t="s">
        <v>2874</v>
      </c>
      <c r="I852" s="169" t="s">
        <v>3173</v>
      </c>
      <c r="J852" s="169" t="s">
        <v>3174</v>
      </c>
      <c r="K852" s="169" t="s">
        <v>3030</v>
      </c>
      <c r="L852" s="169" t="s">
        <v>3590</v>
      </c>
      <c r="M852" s="169" t="s">
        <v>1418</v>
      </c>
      <c r="N852" s="169" t="s">
        <v>3591</v>
      </c>
      <c r="O852" s="169" t="s">
        <v>3032</v>
      </c>
      <c r="P852" s="169" t="s">
        <v>3875</v>
      </c>
      <c r="Q852" s="169" t="s">
        <v>3747</v>
      </c>
      <c r="R852" s="169" t="s">
        <v>3592</v>
      </c>
      <c r="S852" s="169" t="s">
        <v>3874</v>
      </c>
      <c r="T852" s="169" t="s">
        <v>4088</v>
      </c>
      <c r="U852" s="169" t="s">
        <v>3986</v>
      </c>
      <c r="V852" s="169" t="s">
        <v>2298</v>
      </c>
      <c r="W852" s="169" t="s">
        <v>2302</v>
      </c>
      <c r="X852" s="169" t="s">
        <v>2513</v>
      </c>
      <c r="Y852" s="169" t="s">
        <v>2871</v>
      </c>
      <c r="Z852" s="169" t="s">
        <v>3029</v>
      </c>
      <c r="AA852" s="169" t="s">
        <v>3170</v>
      </c>
      <c r="AB852" s="169" t="s">
        <v>3287</v>
      </c>
      <c r="AC852" s="169" t="s">
        <v>3394</v>
      </c>
      <c r="AD852" s="169" t="s">
        <v>3497</v>
      </c>
      <c r="AE852" s="169" t="s">
        <v>3172</v>
      </c>
      <c r="AF852" s="169" t="s">
        <v>3675</v>
      </c>
      <c r="AG852" s="169" t="s">
        <v>3175</v>
      </c>
      <c r="AH852" s="169" t="s">
        <v>3929</v>
      </c>
      <c r="AI852" s="169" t="s">
        <v>4042</v>
      </c>
      <c r="AJ852" s="169" t="s">
        <v>2511</v>
      </c>
      <c r="AK852" s="169" t="s">
        <v>4169</v>
      </c>
      <c r="AL852" s="169" t="s">
        <v>2711</v>
      </c>
      <c r="AM852" s="169" t="s">
        <v>4237</v>
      </c>
      <c r="AN852" s="169" t="s">
        <v>4265</v>
      </c>
      <c r="AO852" s="169" t="s">
        <v>3988</v>
      </c>
      <c r="AP852" s="169" t="s">
        <v>3289</v>
      </c>
      <c r="AQ852" s="169" t="s">
        <v>2873</v>
      </c>
      <c r="AR852" s="169" t="s">
        <v>3290</v>
      </c>
      <c r="AS852" s="169" t="s">
        <v>4403</v>
      </c>
      <c r="AT852" s="169" t="s">
        <v>2514</v>
      </c>
      <c r="AU852" s="169" t="s">
        <v>4441</v>
      </c>
      <c r="AV852" s="169" t="s">
        <v>4200</v>
      </c>
      <c r="AW852" s="169" t="s">
        <v>3498</v>
      </c>
      <c r="AX852" s="169" t="s">
        <v>4000</v>
      </c>
      <c r="AY852" s="169" t="s">
        <v>3811</v>
      </c>
      <c r="AZ852" s="169" t="s">
        <v>4560</v>
      </c>
      <c r="BA852" s="169" t="s">
        <v>4529</v>
      </c>
      <c r="BB852" s="169" t="s">
        <v>4043</v>
      </c>
      <c r="BC852" s="169" t="s">
        <v>4089</v>
      </c>
      <c r="BD852" s="169" t="s">
        <v>4170</v>
      </c>
      <c r="BE852" s="169" t="s">
        <v>4583</v>
      </c>
      <c r="BF852" s="169" t="s">
        <v>3031</v>
      </c>
      <c r="BG852" s="169" t="s">
        <v>4620</v>
      </c>
      <c r="BH852" s="169" t="s">
        <v>4637</v>
      </c>
      <c r="BI852" s="169" t="s">
        <v>4667</v>
      </c>
      <c r="BJ852" s="169" t="s">
        <v>3291</v>
      </c>
      <c r="BK852" s="169" t="s">
        <v>4707</v>
      </c>
      <c r="BL852" s="169" t="s">
        <v>4404</v>
      </c>
      <c r="BM852" s="169" t="s">
        <v>3288</v>
      </c>
      <c r="BN852" s="169" t="s">
        <v>3395</v>
      </c>
      <c r="BO852" s="169" t="s">
        <v>3396</v>
      </c>
      <c r="BP852" s="169" t="s">
        <v>3676</v>
      </c>
      <c r="BQ852" s="169" t="s">
        <v>3876</v>
      </c>
      <c r="BR852" s="169" t="s">
        <v>4544</v>
      </c>
      <c r="BS852" s="169" t="s">
        <v>4205</v>
      </c>
      <c r="BT852" s="169" t="s">
        <v>2300</v>
      </c>
      <c r="BU852" s="169" t="s">
        <v>2322</v>
      </c>
      <c r="BV852" s="169" t="s">
        <v>4238</v>
      </c>
      <c r="BW852" s="169" t="s">
        <v>2512</v>
      </c>
      <c r="BX852" s="169" t="s">
        <v>4899</v>
      </c>
      <c r="BY852" s="169" t="s">
        <v>2875</v>
      </c>
      <c r="BZ852" s="169" t="s">
        <v>4917</v>
      </c>
      <c r="CA852" s="169" t="s">
        <v>4044</v>
      </c>
      <c r="CB852" s="169" t="s">
        <v>4090</v>
      </c>
      <c r="CC852" s="169" t="s">
        <v>3499</v>
      </c>
      <c r="CD852" s="169" t="s">
        <v>2713</v>
      </c>
      <c r="CE852" s="169" t="s">
        <v>3748</v>
      </c>
      <c r="CF852" s="169" t="s">
        <v>2303</v>
      </c>
      <c r="CG852" s="169" t="s">
        <v>4965</v>
      </c>
      <c r="CH852" s="169" t="s">
        <v>3987</v>
      </c>
      <c r="CI852" s="169" t="s">
        <v>4982</v>
      </c>
    </row>
    <row r="853" spans="2:86" ht="12.75">
      <c r="B853" s="242" t="s">
        <v>6743</v>
      </c>
      <c r="C853" s="169" t="s">
        <v>2298</v>
      </c>
      <c r="D853" s="169" t="s">
        <v>2302</v>
      </c>
      <c r="E853" s="169" t="s">
        <v>2513</v>
      </c>
      <c r="F853" s="169" t="s">
        <v>2871</v>
      </c>
      <c r="G853" s="169" t="s">
        <v>3029</v>
      </c>
      <c r="H853" s="169" t="s">
        <v>3170</v>
      </c>
      <c r="I853" s="169" t="s">
        <v>3287</v>
      </c>
      <c r="J853" s="169" t="s">
        <v>3394</v>
      </c>
      <c r="K853" s="169" t="s">
        <v>3497</v>
      </c>
      <c r="L853" s="169" t="s">
        <v>3172</v>
      </c>
      <c r="M853" s="169" t="s">
        <v>3675</v>
      </c>
      <c r="N853" s="169" t="s">
        <v>3747</v>
      </c>
      <c r="O853" s="169" t="s">
        <v>3592</v>
      </c>
      <c r="P853" s="169" t="s">
        <v>3874</v>
      </c>
      <c r="Q853" s="169" t="s">
        <v>3175</v>
      </c>
      <c r="R853" s="169" t="s">
        <v>3929</v>
      </c>
      <c r="S853" s="169" t="s">
        <v>3986</v>
      </c>
      <c r="T853" s="169" t="s">
        <v>4042</v>
      </c>
      <c r="U853" s="169" t="s">
        <v>2301</v>
      </c>
      <c r="V853" s="169" t="s">
        <v>2511</v>
      </c>
      <c r="W853" s="169" t="s">
        <v>4169</v>
      </c>
      <c r="X853" s="169" t="s">
        <v>2711</v>
      </c>
      <c r="Y853" s="169" t="s">
        <v>4237</v>
      </c>
      <c r="Z853" s="169" t="s">
        <v>4265</v>
      </c>
      <c r="AA853" s="169" t="s">
        <v>3988</v>
      </c>
      <c r="AB853" s="169" t="s">
        <v>3289</v>
      </c>
      <c r="AC853" s="169" t="s">
        <v>2873</v>
      </c>
      <c r="AD853" s="169" t="s">
        <v>3290</v>
      </c>
      <c r="AE853" s="169" t="s">
        <v>3030</v>
      </c>
      <c r="AF853" s="169" t="s">
        <v>4403</v>
      </c>
      <c r="AG853" s="169" t="s">
        <v>2514</v>
      </c>
      <c r="AH853" s="169" t="s">
        <v>4441</v>
      </c>
      <c r="AI853" s="169" t="s">
        <v>4200</v>
      </c>
      <c r="AJ853" s="169" t="s">
        <v>3498</v>
      </c>
      <c r="AK853" s="169" t="s">
        <v>3590</v>
      </c>
      <c r="AL853" s="169" t="s">
        <v>3032</v>
      </c>
      <c r="AM853" s="169" t="s">
        <v>4000</v>
      </c>
      <c r="AN853" s="169" t="s">
        <v>3811</v>
      </c>
      <c r="AO853" s="169" t="s">
        <v>4560</v>
      </c>
      <c r="AP853" s="169" t="s">
        <v>4529</v>
      </c>
      <c r="AQ853" s="169" t="s">
        <v>4043</v>
      </c>
      <c r="AR853" s="169" t="s">
        <v>4089</v>
      </c>
      <c r="AS853" s="169" t="s">
        <v>4170</v>
      </c>
      <c r="AT853" s="169" t="s">
        <v>4583</v>
      </c>
      <c r="AU853" s="169" t="s">
        <v>2712</v>
      </c>
      <c r="AV853" s="169" t="s">
        <v>2874</v>
      </c>
      <c r="AW853" s="169" t="s">
        <v>3031</v>
      </c>
      <c r="AX853" s="169" t="s">
        <v>4620</v>
      </c>
      <c r="AY853" s="169" t="s">
        <v>4637</v>
      </c>
      <c r="AZ853" s="169" t="s">
        <v>3173</v>
      </c>
      <c r="BA853" s="169" t="s">
        <v>4667</v>
      </c>
      <c r="BB853" s="169" t="s">
        <v>3291</v>
      </c>
      <c r="BC853" s="169" t="s">
        <v>4707</v>
      </c>
      <c r="BD853" s="169" t="s">
        <v>4404</v>
      </c>
      <c r="BE853" s="169" t="s">
        <v>3288</v>
      </c>
      <c r="BF853" s="169" t="s">
        <v>3395</v>
      </c>
      <c r="BG853" s="169" t="s">
        <v>3396</v>
      </c>
      <c r="BH853" s="169" t="s">
        <v>1418</v>
      </c>
      <c r="BI853" s="169" t="s">
        <v>3591</v>
      </c>
      <c r="BJ853" s="169" t="s">
        <v>3676</v>
      </c>
      <c r="BK853" s="169" t="s">
        <v>3876</v>
      </c>
      <c r="BL853" s="169" t="s">
        <v>4544</v>
      </c>
      <c r="BM853" s="169" t="s">
        <v>4205</v>
      </c>
      <c r="BN853" s="169" t="s">
        <v>2300</v>
      </c>
      <c r="BO853" s="169" t="s">
        <v>2322</v>
      </c>
      <c r="BP853" s="169" t="s">
        <v>2299</v>
      </c>
      <c r="BQ853" s="169" t="s">
        <v>2710</v>
      </c>
      <c r="BR853" s="169" t="s">
        <v>4238</v>
      </c>
      <c r="BS853" s="169" t="s">
        <v>2512</v>
      </c>
      <c r="BT853" s="169" t="s">
        <v>2872</v>
      </c>
      <c r="BU853" s="169" t="s">
        <v>4899</v>
      </c>
      <c r="BV853" s="169" t="s">
        <v>2875</v>
      </c>
      <c r="BW853" s="169" t="s">
        <v>4917</v>
      </c>
      <c r="BX853" s="169" t="s">
        <v>4044</v>
      </c>
      <c r="BY853" s="169" t="s">
        <v>4090</v>
      </c>
      <c r="BZ853" s="169" t="s">
        <v>3174</v>
      </c>
      <c r="CA853" s="169" t="s">
        <v>3499</v>
      </c>
      <c r="CB853" s="169" t="s">
        <v>2713</v>
      </c>
      <c r="CC853" s="169" t="s">
        <v>3748</v>
      </c>
      <c r="CD853" s="169" t="s">
        <v>2303</v>
      </c>
      <c r="CE853" s="169" t="s">
        <v>4965</v>
      </c>
      <c r="CF853" s="169" t="s">
        <v>3875</v>
      </c>
      <c r="CG853" s="169" t="s">
        <v>3987</v>
      </c>
      <c r="CH853" s="169" t="s">
        <v>4982</v>
      </c>
    </row>
    <row r="854" spans="2:83" ht="12.75">
      <c r="B854" s="242" t="s">
        <v>6744</v>
      </c>
      <c r="C854" s="169" t="s">
        <v>2298</v>
      </c>
      <c r="D854" s="169" t="s">
        <v>2302</v>
      </c>
      <c r="E854" s="169" t="s">
        <v>2513</v>
      </c>
      <c r="F854" s="169" t="s">
        <v>2871</v>
      </c>
      <c r="G854" s="169" t="s">
        <v>3029</v>
      </c>
      <c r="H854" s="169" t="s">
        <v>3170</v>
      </c>
      <c r="I854" s="169" t="s">
        <v>3287</v>
      </c>
      <c r="J854" s="169" t="s">
        <v>3394</v>
      </c>
      <c r="K854" s="169" t="s">
        <v>3497</v>
      </c>
      <c r="L854" s="169" t="s">
        <v>3172</v>
      </c>
      <c r="M854" s="169" t="s">
        <v>3675</v>
      </c>
      <c r="N854" s="169" t="s">
        <v>3747</v>
      </c>
      <c r="O854" s="169" t="s">
        <v>3592</v>
      </c>
      <c r="P854" s="169" t="s">
        <v>3874</v>
      </c>
      <c r="Q854" s="169" t="s">
        <v>3929</v>
      </c>
      <c r="R854" s="169" t="s">
        <v>3986</v>
      </c>
      <c r="S854" s="169" t="s">
        <v>4042</v>
      </c>
      <c r="T854" s="169" t="s">
        <v>2301</v>
      </c>
      <c r="U854" s="169" t="s">
        <v>2511</v>
      </c>
      <c r="V854" s="169" t="s">
        <v>4169</v>
      </c>
      <c r="W854" s="169" t="s">
        <v>2711</v>
      </c>
      <c r="X854" s="169" t="s">
        <v>4237</v>
      </c>
      <c r="Y854" s="169" t="s">
        <v>4265</v>
      </c>
      <c r="Z854" s="169" t="s">
        <v>3988</v>
      </c>
      <c r="AA854" s="169" t="s">
        <v>3289</v>
      </c>
      <c r="AB854" s="169" t="s">
        <v>2873</v>
      </c>
      <c r="AC854" s="169" t="s">
        <v>3290</v>
      </c>
      <c r="AD854" s="169" t="s">
        <v>3030</v>
      </c>
      <c r="AE854" s="169" t="s">
        <v>4403</v>
      </c>
      <c r="AF854" s="169" t="s">
        <v>2514</v>
      </c>
      <c r="AG854" s="169" t="s">
        <v>4441</v>
      </c>
      <c r="AH854" s="169" t="s">
        <v>4200</v>
      </c>
      <c r="AI854" s="169" t="s">
        <v>3498</v>
      </c>
      <c r="AJ854" s="169" t="s">
        <v>3590</v>
      </c>
      <c r="AK854" s="169" t="s">
        <v>4000</v>
      </c>
      <c r="AL854" s="169" t="s">
        <v>3811</v>
      </c>
      <c r="AM854" s="169" t="s">
        <v>4529</v>
      </c>
      <c r="AN854" s="169" t="s">
        <v>4043</v>
      </c>
      <c r="AO854" s="169" t="s">
        <v>4089</v>
      </c>
      <c r="AP854" s="169" t="s">
        <v>4170</v>
      </c>
      <c r="AQ854" s="169" t="s">
        <v>4583</v>
      </c>
      <c r="AR854" s="169" t="s">
        <v>2712</v>
      </c>
      <c r="AS854" s="169" t="s">
        <v>3031</v>
      </c>
      <c r="AT854" s="169" t="s">
        <v>4620</v>
      </c>
      <c r="AU854" s="169" t="s">
        <v>4637</v>
      </c>
      <c r="AV854" s="169" t="s">
        <v>3173</v>
      </c>
      <c r="AW854" s="169" t="s">
        <v>4667</v>
      </c>
      <c r="AX854" s="169" t="s">
        <v>3291</v>
      </c>
      <c r="AY854" s="169" t="s">
        <v>4694</v>
      </c>
      <c r="AZ854" s="169" t="s">
        <v>4707</v>
      </c>
      <c r="BA854" s="169" t="s">
        <v>4404</v>
      </c>
      <c r="BB854" s="169" t="s">
        <v>3288</v>
      </c>
      <c r="BC854" s="169" t="s">
        <v>3395</v>
      </c>
      <c r="BD854" s="169" t="s">
        <v>3396</v>
      </c>
      <c r="BE854" s="169" t="s">
        <v>1418</v>
      </c>
      <c r="BF854" s="169" t="s">
        <v>3591</v>
      </c>
      <c r="BG854" s="169" t="s">
        <v>3676</v>
      </c>
      <c r="BH854" s="169" t="s">
        <v>3876</v>
      </c>
      <c r="BI854" s="169" t="s">
        <v>4544</v>
      </c>
      <c r="BJ854" s="169" t="s">
        <v>4205</v>
      </c>
      <c r="BK854" s="169" t="s">
        <v>2300</v>
      </c>
      <c r="BL854" s="169" t="s">
        <v>2322</v>
      </c>
      <c r="BM854" s="169" t="s">
        <v>2299</v>
      </c>
      <c r="BN854" s="169" t="s">
        <v>2710</v>
      </c>
      <c r="BO854" s="169" t="s">
        <v>4238</v>
      </c>
      <c r="BP854" s="169" t="s">
        <v>2512</v>
      </c>
      <c r="BQ854" s="169" t="s">
        <v>2872</v>
      </c>
      <c r="BR854" s="169" t="s">
        <v>4899</v>
      </c>
      <c r="BS854" s="169" t="s">
        <v>2875</v>
      </c>
      <c r="BT854" s="169" t="s">
        <v>4917</v>
      </c>
      <c r="BU854" s="169" t="s">
        <v>4044</v>
      </c>
      <c r="BV854" s="169" t="s">
        <v>4090</v>
      </c>
      <c r="BW854" s="169" t="s">
        <v>3174</v>
      </c>
      <c r="BX854" s="169" t="s">
        <v>3499</v>
      </c>
      <c r="BY854" s="169" t="s">
        <v>2713</v>
      </c>
      <c r="BZ854" s="169" t="s">
        <v>3748</v>
      </c>
      <c r="CA854" s="169" t="s">
        <v>2303</v>
      </c>
      <c r="CB854" s="169" t="s">
        <v>4965</v>
      </c>
      <c r="CC854" s="169" t="s">
        <v>3875</v>
      </c>
      <c r="CD854" s="169" t="s">
        <v>3987</v>
      </c>
      <c r="CE854" s="169" t="s">
        <v>4982</v>
      </c>
    </row>
    <row r="855" spans="2:21" ht="12.75">
      <c r="B855" s="242" t="s">
        <v>6745</v>
      </c>
      <c r="C855" s="169" t="s">
        <v>2299</v>
      </c>
      <c r="D855" s="169" t="s">
        <v>2301</v>
      </c>
      <c r="E855" s="169" t="s">
        <v>2710</v>
      </c>
      <c r="F855" s="169" t="s">
        <v>2872</v>
      </c>
      <c r="G855" s="169" t="s">
        <v>2712</v>
      </c>
      <c r="H855" s="169" t="s">
        <v>2874</v>
      </c>
      <c r="I855" s="169" t="s">
        <v>3173</v>
      </c>
      <c r="J855" s="169" t="s">
        <v>3174</v>
      </c>
      <c r="K855" s="169" t="s">
        <v>3030</v>
      </c>
      <c r="L855" s="169" t="s">
        <v>3590</v>
      </c>
      <c r="M855" s="169" t="s">
        <v>1418</v>
      </c>
      <c r="N855" s="169" t="s">
        <v>3591</v>
      </c>
      <c r="O855" s="169" t="s">
        <v>3032</v>
      </c>
      <c r="P855" s="169" t="s">
        <v>3875</v>
      </c>
      <c r="Q855" s="169" t="s">
        <v>3747</v>
      </c>
      <c r="R855" s="169" t="s">
        <v>3592</v>
      </c>
      <c r="S855" s="169" t="s">
        <v>3874</v>
      </c>
      <c r="T855" s="169" t="s">
        <v>4088</v>
      </c>
      <c r="U855" s="169" t="s">
        <v>3986</v>
      </c>
    </row>
    <row r="856" spans="2:30" ht="12.75">
      <c r="B856" s="242" t="s">
        <v>6746</v>
      </c>
      <c r="C856" s="169" t="s">
        <v>2299</v>
      </c>
      <c r="D856" s="169" t="s">
        <v>2301</v>
      </c>
      <c r="E856" s="169" t="s">
        <v>2710</v>
      </c>
      <c r="F856" s="169" t="s">
        <v>2872</v>
      </c>
      <c r="G856" s="169" t="s">
        <v>2712</v>
      </c>
      <c r="H856" s="169" t="s">
        <v>2874</v>
      </c>
      <c r="I856" s="169" t="s">
        <v>3173</v>
      </c>
      <c r="J856" s="169" t="s">
        <v>3174</v>
      </c>
      <c r="K856" s="169" t="s">
        <v>3030</v>
      </c>
      <c r="L856" s="169" t="s">
        <v>3590</v>
      </c>
      <c r="M856" s="169" t="s">
        <v>1418</v>
      </c>
      <c r="N856" s="169" t="s">
        <v>3591</v>
      </c>
      <c r="O856" s="169" t="s">
        <v>3032</v>
      </c>
      <c r="P856" s="169" t="s">
        <v>3875</v>
      </c>
      <c r="Q856" s="169" t="s">
        <v>3747</v>
      </c>
      <c r="R856" s="169" t="s">
        <v>3592</v>
      </c>
      <c r="S856" s="169" t="s">
        <v>3874</v>
      </c>
      <c r="T856" s="169" t="s">
        <v>4088</v>
      </c>
      <c r="U856" s="169" t="s">
        <v>3986</v>
      </c>
      <c r="V856" s="169" t="s">
        <v>4170</v>
      </c>
      <c r="W856" s="169" t="s">
        <v>4042</v>
      </c>
      <c r="X856" s="169" t="s">
        <v>4238</v>
      </c>
      <c r="Y856" s="169" t="s">
        <v>2303</v>
      </c>
      <c r="Z856" s="169" t="s">
        <v>3676</v>
      </c>
      <c r="AA856" s="169" t="s">
        <v>4000</v>
      </c>
      <c r="AB856" s="169" t="s">
        <v>3287</v>
      </c>
      <c r="AC856" s="169" t="s">
        <v>3929</v>
      </c>
      <c r="AD856" s="169" t="s">
        <v>4205</v>
      </c>
    </row>
    <row r="857" spans="2:86" ht="12.75">
      <c r="B857" s="242" t="s">
        <v>6747</v>
      </c>
      <c r="C857" s="169" t="s">
        <v>2298</v>
      </c>
      <c r="D857" s="169" t="s">
        <v>2302</v>
      </c>
      <c r="E857" s="169" t="s">
        <v>2513</v>
      </c>
      <c r="F857" s="169" t="s">
        <v>2871</v>
      </c>
      <c r="G857" s="169" t="s">
        <v>3029</v>
      </c>
      <c r="H857" s="169" t="s">
        <v>3170</v>
      </c>
      <c r="I857" s="169" t="s">
        <v>3287</v>
      </c>
      <c r="J857" s="169" t="s">
        <v>3394</v>
      </c>
      <c r="K857" s="169" t="s">
        <v>3497</v>
      </c>
      <c r="L857" s="169" t="s">
        <v>3172</v>
      </c>
      <c r="M857" s="169" t="s">
        <v>3675</v>
      </c>
      <c r="N857" s="169" t="s">
        <v>3747</v>
      </c>
      <c r="O857" s="169" t="s">
        <v>3592</v>
      </c>
      <c r="P857" s="169" t="s">
        <v>3874</v>
      </c>
      <c r="Q857" s="169" t="s">
        <v>3175</v>
      </c>
      <c r="R857" s="169" t="s">
        <v>3929</v>
      </c>
      <c r="S857" s="169" t="s">
        <v>3986</v>
      </c>
      <c r="T857" s="169" t="s">
        <v>4042</v>
      </c>
      <c r="U857" s="169" t="s">
        <v>2301</v>
      </c>
      <c r="V857" s="169" t="s">
        <v>2511</v>
      </c>
      <c r="W857" s="169" t="s">
        <v>4169</v>
      </c>
      <c r="X857" s="169" t="s">
        <v>2711</v>
      </c>
      <c r="Y857" s="169" t="s">
        <v>4237</v>
      </c>
      <c r="Z857" s="169" t="s">
        <v>4265</v>
      </c>
      <c r="AA857" s="169" t="s">
        <v>3988</v>
      </c>
      <c r="AB857" s="169" t="s">
        <v>3289</v>
      </c>
      <c r="AC857" s="169" t="s">
        <v>2873</v>
      </c>
      <c r="AD857" s="169" t="s">
        <v>3290</v>
      </c>
      <c r="AE857" s="169" t="s">
        <v>3030</v>
      </c>
      <c r="AF857" s="169" t="s">
        <v>4403</v>
      </c>
      <c r="AG857" s="169" t="s">
        <v>2514</v>
      </c>
      <c r="AH857" s="169" t="s">
        <v>4441</v>
      </c>
      <c r="AI857" s="169" t="s">
        <v>4200</v>
      </c>
      <c r="AJ857" s="169" t="s">
        <v>3498</v>
      </c>
      <c r="AK857" s="169" t="s">
        <v>3590</v>
      </c>
      <c r="AL857" s="169" t="s">
        <v>3032</v>
      </c>
      <c r="AM857" s="169" t="s">
        <v>4000</v>
      </c>
      <c r="AN857" s="169" t="s">
        <v>3811</v>
      </c>
      <c r="AO857" s="169" t="s">
        <v>4560</v>
      </c>
      <c r="AP857" s="169" t="s">
        <v>4529</v>
      </c>
      <c r="AQ857" s="169" t="s">
        <v>4043</v>
      </c>
      <c r="AR857" s="169" t="s">
        <v>4089</v>
      </c>
      <c r="AS857" s="169" t="s">
        <v>4170</v>
      </c>
      <c r="AT857" s="169" t="s">
        <v>4583</v>
      </c>
      <c r="AU857" s="169" t="s">
        <v>2712</v>
      </c>
      <c r="AV857" s="169" t="s">
        <v>2874</v>
      </c>
      <c r="AW857" s="169" t="s">
        <v>3031</v>
      </c>
      <c r="AX857" s="169" t="s">
        <v>4620</v>
      </c>
      <c r="AY857" s="169" t="s">
        <v>4637</v>
      </c>
      <c r="AZ857" s="169" t="s">
        <v>3173</v>
      </c>
      <c r="BA857" s="169" t="s">
        <v>4667</v>
      </c>
      <c r="BB857" s="169" t="s">
        <v>3291</v>
      </c>
      <c r="BC857" s="169" t="s">
        <v>4707</v>
      </c>
      <c r="BD857" s="169" t="s">
        <v>4404</v>
      </c>
      <c r="BE857" s="169" t="s">
        <v>3288</v>
      </c>
      <c r="BF857" s="169" t="s">
        <v>3395</v>
      </c>
      <c r="BG857" s="169" t="s">
        <v>3396</v>
      </c>
      <c r="BH857" s="169" t="s">
        <v>1418</v>
      </c>
      <c r="BI857" s="169" t="s">
        <v>3591</v>
      </c>
      <c r="BJ857" s="169" t="s">
        <v>3676</v>
      </c>
      <c r="BK857" s="169" t="s">
        <v>3876</v>
      </c>
      <c r="BL857" s="169" t="s">
        <v>4544</v>
      </c>
      <c r="BM857" s="169" t="s">
        <v>4205</v>
      </c>
      <c r="BN857" s="169" t="s">
        <v>2300</v>
      </c>
      <c r="BO857" s="169" t="s">
        <v>2322</v>
      </c>
      <c r="BP857" s="169" t="s">
        <v>2299</v>
      </c>
      <c r="BQ857" s="169" t="s">
        <v>2710</v>
      </c>
      <c r="BR857" s="169" t="s">
        <v>4238</v>
      </c>
      <c r="BS857" s="169" t="s">
        <v>2512</v>
      </c>
      <c r="BT857" s="169" t="s">
        <v>2872</v>
      </c>
      <c r="BU857" s="169" t="s">
        <v>2875</v>
      </c>
      <c r="BV857" s="169" t="s">
        <v>4917</v>
      </c>
      <c r="BW857" s="169" t="s">
        <v>4044</v>
      </c>
      <c r="BX857" s="169" t="s">
        <v>4090</v>
      </c>
      <c r="BY857" s="169" t="s">
        <v>4949</v>
      </c>
      <c r="BZ857" s="169" t="s">
        <v>3174</v>
      </c>
      <c r="CA857" s="169" t="s">
        <v>3499</v>
      </c>
      <c r="CB857" s="169" t="s">
        <v>2713</v>
      </c>
      <c r="CC857" s="169" t="s">
        <v>3748</v>
      </c>
      <c r="CD857" s="169" t="s">
        <v>2303</v>
      </c>
      <c r="CE857" s="169" t="s">
        <v>4965</v>
      </c>
      <c r="CF857" s="169" t="s">
        <v>3875</v>
      </c>
      <c r="CG857" s="169" t="s">
        <v>3987</v>
      </c>
      <c r="CH857" s="169" t="s">
        <v>4982</v>
      </c>
    </row>
    <row r="858" spans="2:21" ht="12.75">
      <c r="B858" s="242" t="s">
        <v>6748</v>
      </c>
      <c r="C858" s="169" t="s">
        <v>2299</v>
      </c>
      <c r="D858" s="169" t="s">
        <v>2301</v>
      </c>
      <c r="E858" s="169" t="s">
        <v>2710</v>
      </c>
      <c r="F858" s="169" t="s">
        <v>2872</v>
      </c>
      <c r="G858" s="169" t="s">
        <v>2712</v>
      </c>
      <c r="H858" s="169" t="s">
        <v>2874</v>
      </c>
      <c r="I858" s="169" t="s">
        <v>3173</v>
      </c>
      <c r="J858" s="169" t="s">
        <v>3174</v>
      </c>
      <c r="K858" s="169" t="s">
        <v>3030</v>
      </c>
      <c r="L858" s="169" t="s">
        <v>3590</v>
      </c>
      <c r="M858" s="169" t="s">
        <v>1418</v>
      </c>
      <c r="N858" s="169" t="s">
        <v>3591</v>
      </c>
      <c r="O858" s="169" t="s">
        <v>3032</v>
      </c>
      <c r="P858" s="169" t="s">
        <v>3875</v>
      </c>
      <c r="Q858" s="169" t="s">
        <v>3747</v>
      </c>
      <c r="R858" s="169" t="s">
        <v>3592</v>
      </c>
      <c r="S858" s="169" t="s">
        <v>3874</v>
      </c>
      <c r="T858" s="169" t="s">
        <v>4088</v>
      </c>
      <c r="U858" s="169" t="s">
        <v>3986</v>
      </c>
    </row>
    <row r="859" spans="2:21" ht="12.75">
      <c r="B859" s="242" t="s">
        <v>6749</v>
      </c>
      <c r="C859" s="169" t="s">
        <v>2299</v>
      </c>
      <c r="D859" s="169" t="s">
        <v>2301</v>
      </c>
      <c r="E859" s="169" t="s">
        <v>2710</v>
      </c>
      <c r="F859" s="169" t="s">
        <v>2872</v>
      </c>
      <c r="G859" s="169" t="s">
        <v>2712</v>
      </c>
      <c r="H859" s="169" t="s">
        <v>2874</v>
      </c>
      <c r="I859" s="169" t="s">
        <v>3173</v>
      </c>
      <c r="J859" s="169" t="s">
        <v>3174</v>
      </c>
      <c r="K859" s="169" t="s">
        <v>3030</v>
      </c>
      <c r="L859" s="169" t="s">
        <v>3590</v>
      </c>
      <c r="M859" s="169" t="s">
        <v>1418</v>
      </c>
      <c r="N859" s="169" t="s">
        <v>3591</v>
      </c>
      <c r="O859" s="169" t="s">
        <v>3032</v>
      </c>
      <c r="P859" s="169" t="s">
        <v>3875</v>
      </c>
      <c r="Q859" s="169" t="s">
        <v>3747</v>
      </c>
      <c r="R859" s="169" t="s">
        <v>3592</v>
      </c>
      <c r="S859" s="169" t="s">
        <v>3874</v>
      </c>
      <c r="T859" s="169" t="s">
        <v>4088</v>
      </c>
      <c r="U859" s="169" t="s">
        <v>3986</v>
      </c>
    </row>
    <row r="860" spans="2:85" ht="12.75">
      <c r="B860" s="242" t="s">
        <v>6750</v>
      </c>
      <c r="C860" s="169" t="s">
        <v>2298</v>
      </c>
      <c r="D860" s="169" t="s">
        <v>2302</v>
      </c>
      <c r="E860" s="169" t="s">
        <v>2513</v>
      </c>
      <c r="F860" s="169" t="s">
        <v>2871</v>
      </c>
      <c r="G860" s="169" t="s">
        <v>3029</v>
      </c>
      <c r="H860" s="169" t="s">
        <v>3170</v>
      </c>
      <c r="I860" s="169" t="s">
        <v>3287</v>
      </c>
      <c r="J860" s="169" t="s">
        <v>3394</v>
      </c>
      <c r="K860" s="169" t="s">
        <v>3497</v>
      </c>
      <c r="L860" s="169" t="s">
        <v>3172</v>
      </c>
      <c r="M860" s="169" t="s">
        <v>3675</v>
      </c>
      <c r="N860" s="169" t="s">
        <v>3747</v>
      </c>
      <c r="O860" s="169" t="s">
        <v>3592</v>
      </c>
      <c r="P860" s="169" t="s">
        <v>3874</v>
      </c>
      <c r="Q860" s="169" t="s">
        <v>3929</v>
      </c>
      <c r="R860" s="169" t="s">
        <v>3986</v>
      </c>
      <c r="S860" s="169" t="s">
        <v>4042</v>
      </c>
      <c r="T860" s="169" t="s">
        <v>2301</v>
      </c>
      <c r="U860" s="169" t="s">
        <v>2511</v>
      </c>
      <c r="V860" s="169" t="s">
        <v>4169</v>
      </c>
      <c r="W860" s="169" t="s">
        <v>2711</v>
      </c>
      <c r="X860" s="169" t="s">
        <v>4237</v>
      </c>
      <c r="Y860" s="169" t="s">
        <v>4265</v>
      </c>
      <c r="Z860" s="169" t="s">
        <v>3988</v>
      </c>
      <c r="AA860" s="169" t="s">
        <v>3289</v>
      </c>
      <c r="AB860" s="169" t="s">
        <v>2873</v>
      </c>
      <c r="AC860" s="169" t="s">
        <v>3290</v>
      </c>
      <c r="AD860" s="169" t="s">
        <v>3030</v>
      </c>
      <c r="AE860" s="169" t="s">
        <v>4403</v>
      </c>
      <c r="AF860" s="169" t="s">
        <v>2514</v>
      </c>
      <c r="AG860" s="169" t="s">
        <v>4441</v>
      </c>
      <c r="AH860" s="169" t="s">
        <v>4200</v>
      </c>
      <c r="AI860" s="169" t="s">
        <v>3498</v>
      </c>
      <c r="AJ860" s="169" t="s">
        <v>3590</v>
      </c>
      <c r="AK860" s="169" t="s">
        <v>4000</v>
      </c>
      <c r="AL860" s="169" t="s">
        <v>3811</v>
      </c>
      <c r="AM860" s="169" t="s">
        <v>4529</v>
      </c>
      <c r="AN860" s="169" t="s">
        <v>4043</v>
      </c>
      <c r="AO860" s="169" t="s">
        <v>4089</v>
      </c>
      <c r="AP860" s="169" t="s">
        <v>4170</v>
      </c>
      <c r="AQ860" s="169" t="s">
        <v>4583</v>
      </c>
      <c r="AR860" s="169" t="s">
        <v>2712</v>
      </c>
      <c r="AS860" s="169" t="s">
        <v>3031</v>
      </c>
      <c r="AT860" s="169" t="s">
        <v>4620</v>
      </c>
      <c r="AU860" s="169" t="s">
        <v>4637</v>
      </c>
      <c r="AV860" s="169" t="s">
        <v>3173</v>
      </c>
      <c r="AW860" s="169" t="s">
        <v>4667</v>
      </c>
      <c r="AX860" s="169" t="s">
        <v>3291</v>
      </c>
      <c r="AY860" s="169" t="s">
        <v>4694</v>
      </c>
      <c r="AZ860" s="169" t="s">
        <v>4707</v>
      </c>
      <c r="BA860" s="169" t="s">
        <v>4404</v>
      </c>
      <c r="BB860" s="169" t="s">
        <v>3288</v>
      </c>
      <c r="BC860" s="169" t="s">
        <v>3395</v>
      </c>
      <c r="BD860" s="169" t="s">
        <v>3396</v>
      </c>
      <c r="BE860" s="169" t="s">
        <v>1418</v>
      </c>
      <c r="BF860" s="169" t="s">
        <v>3591</v>
      </c>
      <c r="BG860" s="169" t="s">
        <v>3676</v>
      </c>
      <c r="BH860" s="169" t="s">
        <v>3876</v>
      </c>
      <c r="BI860" s="169" t="s">
        <v>4544</v>
      </c>
      <c r="BJ860" s="169" t="s">
        <v>4205</v>
      </c>
      <c r="BK860" s="169" t="s">
        <v>2300</v>
      </c>
      <c r="BL860" s="169" t="s">
        <v>2322</v>
      </c>
      <c r="BM860" s="169" t="s">
        <v>2299</v>
      </c>
      <c r="BN860" s="169" t="s">
        <v>2710</v>
      </c>
      <c r="BO860" s="169" t="s">
        <v>4238</v>
      </c>
      <c r="BP860" s="169" t="s">
        <v>2512</v>
      </c>
      <c r="BQ860" s="169" t="s">
        <v>2872</v>
      </c>
      <c r="BR860" s="169" t="s">
        <v>4899</v>
      </c>
      <c r="BS860" s="169" t="s">
        <v>2875</v>
      </c>
      <c r="BT860" s="169" t="s">
        <v>4917</v>
      </c>
      <c r="BU860" s="169" t="s">
        <v>4044</v>
      </c>
      <c r="BV860" s="169" t="s">
        <v>4090</v>
      </c>
      <c r="BW860" s="169" t="s">
        <v>3174</v>
      </c>
      <c r="BX860" s="169" t="s">
        <v>3499</v>
      </c>
      <c r="BY860" s="169" t="s">
        <v>2713</v>
      </c>
      <c r="BZ860" s="169" t="s">
        <v>3748</v>
      </c>
      <c r="CA860" s="169" t="s">
        <v>2303</v>
      </c>
      <c r="CB860" s="169" t="s">
        <v>4965</v>
      </c>
      <c r="CC860" s="169" t="s">
        <v>3875</v>
      </c>
      <c r="CD860" s="169" t="s">
        <v>3987</v>
      </c>
      <c r="CE860" s="169" t="s">
        <v>4982</v>
      </c>
      <c r="CF860" s="169" t="s">
        <v>2874</v>
      </c>
      <c r="CG860" s="169" t="s">
        <v>3032</v>
      </c>
    </row>
    <row r="861" spans="2:87" ht="12.75">
      <c r="B861" s="242" t="s">
        <v>6751</v>
      </c>
      <c r="C861" s="169" t="s">
        <v>2299</v>
      </c>
      <c r="D861" s="169" t="s">
        <v>2301</v>
      </c>
      <c r="E861" s="169" t="s">
        <v>2710</v>
      </c>
      <c r="F861" s="169" t="s">
        <v>2872</v>
      </c>
      <c r="G861" s="169" t="s">
        <v>2712</v>
      </c>
      <c r="H861" s="169" t="s">
        <v>2874</v>
      </c>
      <c r="I861" s="169" t="s">
        <v>3173</v>
      </c>
      <c r="J861" s="169" t="s">
        <v>3174</v>
      </c>
      <c r="K861" s="169" t="s">
        <v>3030</v>
      </c>
      <c r="L861" s="169" t="s">
        <v>3590</v>
      </c>
      <c r="M861" s="169" t="s">
        <v>1418</v>
      </c>
      <c r="N861" s="169" t="s">
        <v>3591</v>
      </c>
      <c r="O861" s="169" t="s">
        <v>3032</v>
      </c>
      <c r="P861" s="169" t="s">
        <v>3875</v>
      </c>
      <c r="Q861" s="169" t="s">
        <v>3747</v>
      </c>
      <c r="R861" s="169" t="s">
        <v>3592</v>
      </c>
      <c r="S861" s="169" t="s">
        <v>3874</v>
      </c>
      <c r="T861" s="169" t="s">
        <v>4088</v>
      </c>
      <c r="U861" s="169" t="s">
        <v>3986</v>
      </c>
      <c r="V861" s="169" t="s">
        <v>2298</v>
      </c>
      <c r="W861" s="169" t="s">
        <v>2302</v>
      </c>
      <c r="X861" s="169" t="s">
        <v>2513</v>
      </c>
      <c r="Y861" s="169" t="s">
        <v>2871</v>
      </c>
      <c r="Z861" s="169" t="s">
        <v>3029</v>
      </c>
      <c r="AA861" s="169" t="s">
        <v>3170</v>
      </c>
      <c r="AB861" s="169" t="s">
        <v>3287</v>
      </c>
      <c r="AC861" s="169" t="s">
        <v>3394</v>
      </c>
      <c r="AD861" s="169" t="s">
        <v>3497</v>
      </c>
      <c r="AE861" s="169" t="s">
        <v>3172</v>
      </c>
      <c r="AF861" s="169" t="s">
        <v>3675</v>
      </c>
      <c r="AG861" s="169" t="s">
        <v>3175</v>
      </c>
      <c r="AH861" s="169" t="s">
        <v>3929</v>
      </c>
      <c r="AI861" s="169" t="s">
        <v>4042</v>
      </c>
      <c r="AJ861" s="169" t="s">
        <v>2511</v>
      </c>
      <c r="AK861" s="169" t="s">
        <v>4169</v>
      </c>
      <c r="AL861" s="169" t="s">
        <v>2711</v>
      </c>
      <c r="AM861" s="169" t="s">
        <v>4237</v>
      </c>
      <c r="AN861" s="169" t="s">
        <v>4265</v>
      </c>
      <c r="AO861" s="169" t="s">
        <v>3988</v>
      </c>
      <c r="AP861" s="169" t="s">
        <v>3289</v>
      </c>
      <c r="AQ861" s="169" t="s">
        <v>2873</v>
      </c>
      <c r="AR861" s="169" t="s">
        <v>3290</v>
      </c>
      <c r="AS861" s="169" t="s">
        <v>4403</v>
      </c>
      <c r="AT861" s="169" t="s">
        <v>2514</v>
      </c>
      <c r="AU861" s="169" t="s">
        <v>4441</v>
      </c>
      <c r="AV861" s="169" t="s">
        <v>4200</v>
      </c>
      <c r="AW861" s="169" t="s">
        <v>3498</v>
      </c>
      <c r="AX861" s="169" t="s">
        <v>4000</v>
      </c>
      <c r="AY861" s="169" t="s">
        <v>3811</v>
      </c>
      <c r="AZ861" s="169" t="s">
        <v>4560</v>
      </c>
      <c r="BA861" s="169" t="s">
        <v>4529</v>
      </c>
      <c r="BB861" s="169" t="s">
        <v>4043</v>
      </c>
      <c r="BC861" s="169" t="s">
        <v>4089</v>
      </c>
      <c r="BD861" s="169" t="s">
        <v>4170</v>
      </c>
      <c r="BE861" s="169" t="s">
        <v>4583</v>
      </c>
      <c r="BF861" s="169" t="s">
        <v>3031</v>
      </c>
      <c r="BG861" s="169" t="s">
        <v>4620</v>
      </c>
      <c r="BH861" s="169" t="s">
        <v>4637</v>
      </c>
      <c r="BI861" s="169" t="s">
        <v>4667</v>
      </c>
      <c r="BJ861" s="169" t="s">
        <v>3291</v>
      </c>
      <c r="BK861" s="169" t="s">
        <v>4707</v>
      </c>
      <c r="BL861" s="169" t="s">
        <v>4404</v>
      </c>
      <c r="BM861" s="169" t="s">
        <v>3288</v>
      </c>
      <c r="BN861" s="169" t="s">
        <v>3395</v>
      </c>
      <c r="BO861" s="169" t="s">
        <v>3396</v>
      </c>
      <c r="BP861" s="169" t="s">
        <v>3676</v>
      </c>
      <c r="BQ861" s="169" t="s">
        <v>3876</v>
      </c>
      <c r="BR861" s="169" t="s">
        <v>4544</v>
      </c>
      <c r="BS861" s="169" t="s">
        <v>4205</v>
      </c>
      <c r="BT861" s="169" t="s">
        <v>2300</v>
      </c>
      <c r="BU861" s="169" t="s">
        <v>2322</v>
      </c>
      <c r="BV861" s="169" t="s">
        <v>4238</v>
      </c>
      <c r="BW861" s="169" t="s">
        <v>2512</v>
      </c>
      <c r="BX861" s="169" t="s">
        <v>4899</v>
      </c>
      <c r="BY861" s="169" t="s">
        <v>2875</v>
      </c>
      <c r="BZ861" s="169" t="s">
        <v>4917</v>
      </c>
      <c r="CA861" s="169" t="s">
        <v>4044</v>
      </c>
      <c r="CB861" s="169" t="s">
        <v>4090</v>
      </c>
      <c r="CC861" s="169" t="s">
        <v>3499</v>
      </c>
      <c r="CD861" s="169" t="s">
        <v>2713</v>
      </c>
      <c r="CE861" s="169" t="s">
        <v>3748</v>
      </c>
      <c r="CF861" s="169" t="s">
        <v>2303</v>
      </c>
      <c r="CG861" s="169" t="s">
        <v>4965</v>
      </c>
      <c r="CH861" s="169" t="s">
        <v>3987</v>
      </c>
      <c r="CI861" s="169" t="s">
        <v>4982</v>
      </c>
    </row>
    <row r="862" spans="2:39" ht="12.75">
      <c r="B862" s="242" t="s">
        <v>6752</v>
      </c>
      <c r="C862" s="169" t="s">
        <v>2312</v>
      </c>
      <c r="D862" s="169" t="s">
        <v>1028</v>
      </c>
      <c r="E862" s="169" t="s">
        <v>2721</v>
      </c>
      <c r="F862" s="169" t="s">
        <v>2881</v>
      </c>
      <c r="G862" s="169" t="s">
        <v>3037</v>
      </c>
      <c r="H862" s="169" t="s">
        <v>3179</v>
      </c>
      <c r="I862" s="169" t="s">
        <v>3295</v>
      </c>
      <c r="J862" s="169" t="s">
        <v>3401</v>
      </c>
      <c r="K862" s="169" t="s">
        <v>3504</v>
      </c>
      <c r="L862" s="169" t="s">
        <v>3596</v>
      </c>
      <c r="M862" s="169" t="s">
        <v>1031</v>
      </c>
      <c r="N862" s="169" t="s">
        <v>3753</v>
      </c>
      <c r="O862" s="169" t="s">
        <v>3814</v>
      </c>
      <c r="P862" s="169" t="s">
        <v>1007</v>
      </c>
      <c r="Q862" s="169" t="s">
        <v>3932</v>
      </c>
      <c r="R862" s="169" t="s">
        <v>3992</v>
      </c>
      <c r="S862" s="169" t="s">
        <v>4047</v>
      </c>
      <c r="T862" s="169" t="s">
        <v>2310</v>
      </c>
      <c r="U862" s="169" t="s">
        <v>899</v>
      </c>
      <c r="V862" s="169" t="s">
        <v>2719</v>
      </c>
      <c r="W862" s="169" t="s">
        <v>2720</v>
      </c>
      <c r="X862" s="169" t="s">
        <v>3036</v>
      </c>
      <c r="Y862" s="169" t="s">
        <v>892</v>
      </c>
      <c r="Z862" s="169" t="s">
        <v>3180</v>
      </c>
      <c r="AA862" s="169" t="s">
        <v>3400</v>
      </c>
      <c r="AB862" s="169" t="s">
        <v>3402</v>
      </c>
      <c r="AC862" s="169" t="s">
        <v>922</v>
      </c>
      <c r="AD862" s="169" t="s">
        <v>3597</v>
      </c>
      <c r="AE862" s="169" t="s">
        <v>918</v>
      </c>
      <c r="AF862" s="169" t="s">
        <v>3754</v>
      </c>
      <c r="AG862" s="169" t="s">
        <v>2311</v>
      </c>
      <c r="AH862" s="169" t="s">
        <v>3752</v>
      </c>
      <c r="AI862" s="169" t="s">
        <v>3991</v>
      </c>
      <c r="AJ862" s="169" t="s">
        <v>3931</v>
      </c>
      <c r="AK862" s="169" t="s">
        <v>3178</v>
      </c>
      <c r="AL862" s="169" t="s">
        <v>946</v>
      </c>
      <c r="AM862" s="169" t="s">
        <v>4173</v>
      </c>
    </row>
    <row r="863" spans="2:22" ht="12.75">
      <c r="B863" s="242" t="s">
        <v>6753</v>
      </c>
      <c r="C863" s="169" t="s">
        <v>2310</v>
      </c>
      <c r="D863" s="169" t="s">
        <v>899</v>
      </c>
      <c r="E863" s="169" t="s">
        <v>2719</v>
      </c>
      <c r="F863" s="169" t="s">
        <v>2720</v>
      </c>
      <c r="G863" s="169" t="s">
        <v>3036</v>
      </c>
      <c r="H863" s="169" t="s">
        <v>892</v>
      </c>
      <c r="I863" s="169" t="s">
        <v>3180</v>
      </c>
      <c r="J863" s="169" t="s">
        <v>3400</v>
      </c>
      <c r="K863" s="169" t="s">
        <v>3402</v>
      </c>
      <c r="L863" s="169" t="s">
        <v>922</v>
      </c>
      <c r="M863" s="169" t="s">
        <v>3597</v>
      </c>
      <c r="N863" s="169" t="s">
        <v>918</v>
      </c>
      <c r="O863" s="169" t="s">
        <v>3754</v>
      </c>
      <c r="P863" s="169" t="s">
        <v>2311</v>
      </c>
      <c r="Q863" s="169" t="s">
        <v>3752</v>
      </c>
      <c r="R863" s="169" t="s">
        <v>3991</v>
      </c>
      <c r="S863" s="169" t="s">
        <v>3931</v>
      </c>
      <c r="T863" s="169" t="s">
        <v>3178</v>
      </c>
      <c r="U863" s="169" t="s">
        <v>946</v>
      </c>
      <c r="V863" s="169" t="s">
        <v>4173</v>
      </c>
    </row>
    <row r="864" spans="2:19" ht="12.75">
      <c r="B864" s="242" t="s">
        <v>6754</v>
      </c>
      <c r="C864" s="169" t="s">
        <v>2311</v>
      </c>
      <c r="D864" s="169" t="s">
        <v>892</v>
      </c>
      <c r="E864" s="169" t="s">
        <v>2720</v>
      </c>
      <c r="F864" s="169" t="s">
        <v>899</v>
      </c>
      <c r="G864" s="169" t="s">
        <v>2719</v>
      </c>
      <c r="H864" s="169" t="s">
        <v>3178</v>
      </c>
      <c r="I864" s="169" t="s">
        <v>946</v>
      </c>
      <c r="J864" s="169" t="s">
        <v>3296</v>
      </c>
      <c r="K864" s="169" t="s">
        <v>3503</v>
      </c>
      <c r="L864" s="169" t="s">
        <v>3180</v>
      </c>
      <c r="M864" s="169" t="s">
        <v>3597</v>
      </c>
      <c r="N864" s="169" t="s">
        <v>3752</v>
      </c>
      <c r="O864" s="169" t="s">
        <v>3402</v>
      </c>
      <c r="P864" s="169" t="s">
        <v>922</v>
      </c>
      <c r="Q864" s="169" t="s">
        <v>3931</v>
      </c>
      <c r="R864" s="169" t="s">
        <v>918</v>
      </c>
      <c r="S864" s="169" t="s">
        <v>3991</v>
      </c>
    </row>
    <row r="865" spans="2:22" ht="12.75">
      <c r="B865" s="242" t="s">
        <v>6755</v>
      </c>
      <c r="C865" s="169" t="s">
        <v>2310</v>
      </c>
      <c r="D865" s="169" t="s">
        <v>899</v>
      </c>
      <c r="E865" s="169" t="s">
        <v>2719</v>
      </c>
      <c r="F865" s="169" t="s">
        <v>2720</v>
      </c>
      <c r="G865" s="169" t="s">
        <v>3036</v>
      </c>
      <c r="H865" s="169" t="s">
        <v>892</v>
      </c>
      <c r="I865" s="169" t="s">
        <v>3180</v>
      </c>
      <c r="J865" s="169" t="s">
        <v>3400</v>
      </c>
      <c r="K865" s="169" t="s">
        <v>3402</v>
      </c>
      <c r="L865" s="169" t="s">
        <v>922</v>
      </c>
      <c r="M865" s="169" t="s">
        <v>3597</v>
      </c>
      <c r="N865" s="169" t="s">
        <v>918</v>
      </c>
      <c r="O865" s="169" t="s">
        <v>3754</v>
      </c>
      <c r="P865" s="169" t="s">
        <v>2311</v>
      </c>
      <c r="Q865" s="169" t="s">
        <v>3752</v>
      </c>
      <c r="R865" s="169" t="s">
        <v>3991</v>
      </c>
      <c r="S865" s="169" t="s">
        <v>3931</v>
      </c>
      <c r="T865" s="169" t="s">
        <v>3178</v>
      </c>
      <c r="U865" s="169" t="s">
        <v>946</v>
      </c>
      <c r="V865" s="169" t="s">
        <v>4173</v>
      </c>
    </row>
    <row r="866" spans="2:23" ht="12.75">
      <c r="B866" s="242" t="s">
        <v>6756</v>
      </c>
      <c r="C866" s="169" t="s">
        <v>2311</v>
      </c>
      <c r="D866" s="169" t="s">
        <v>892</v>
      </c>
      <c r="E866" s="169" t="s">
        <v>2720</v>
      </c>
      <c r="F866" s="169" t="s">
        <v>899</v>
      </c>
      <c r="G866" s="169" t="s">
        <v>2719</v>
      </c>
      <c r="H866" s="169" t="s">
        <v>3178</v>
      </c>
      <c r="I866" s="169" t="s">
        <v>946</v>
      </c>
      <c r="J866" s="169" t="s">
        <v>3296</v>
      </c>
      <c r="K866" s="169" t="s">
        <v>3503</v>
      </c>
      <c r="L866" s="169" t="s">
        <v>3180</v>
      </c>
      <c r="M866" s="169" t="s">
        <v>3597</v>
      </c>
      <c r="N866" s="169" t="s">
        <v>3752</v>
      </c>
      <c r="O866" s="169" t="s">
        <v>3402</v>
      </c>
      <c r="P866" s="169" t="s">
        <v>922</v>
      </c>
      <c r="Q866" s="169" t="s">
        <v>3931</v>
      </c>
      <c r="R866" s="169" t="s">
        <v>918</v>
      </c>
      <c r="S866" s="169" t="s">
        <v>3991</v>
      </c>
      <c r="T866" s="169" t="s">
        <v>2310</v>
      </c>
      <c r="U866" s="169" t="s">
        <v>3754</v>
      </c>
      <c r="V866" s="169" t="s">
        <v>3036</v>
      </c>
      <c r="W866" s="169" t="s">
        <v>3400</v>
      </c>
    </row>
    <row r="867" spans="2:22" ht="12.75">
      <c r="B867" s="242" t="s">
        <v>6757</v>
      </c>
      <c r="C867" s="169" t="s">
        <v>2310</v>
      </c>
      <c r="D867" s="169" t="s">
        <v>899</v>
      </c>
      <c r="E867" s="169" t="s">
        <v>2719</v>
      </c>
      <c r="F867" s="169" t="s">
        <v>2720</v>
      </c>
      <c r="G867" s="169" t="s">
        <v>3036</v>
      </c>
      <c r="H867" s="169" t="s">
        <v>892</v>
      </c>
      <c r="I867" s="169" t="s">
        <v>3180</v>
      </c>
      <c r="J867" s="169" t="s">
        <v>3400</v>
      </c>
      <c r="K867" s="169" t="s">
        <v>3402</v>
      </c>
      <c r="L867" s="169" t="s">
        <v>922</v>
      </c>
      <c r="M867" s="169" t="s">
        <v>3597</v>
      </c>
      <c r="N867" s="169" t="s">
        <v>918</v>
      </c>
      <c r="O867" s="169" t="s">
        <v>3754</v>
      </c>
      <c r="P867" s="169" t="s">
        <v>2311</v>
      </c>
      <c r="Q867" s="169" t="s">
        <v>3752</v>
      </c>
      <c r="R867" s="169" t="s">
        <v>3991</v>
      </c>
      <c r="S867" s="169" t="s">
        <v>3931</v>
      </c>
      <c r="T867" s="169" t="s">
        <v>3178</v>
      </c>
      <c r="U867" s="169" t="s">
        <v>946</v>
      </c>
      <c r="V867" s="169" t="s">
        <v>4173</v>
      </c>
    </row>
    <row r="868" spans="2:22" ht="12.75">
      <c r="B868" s="242" t="s">
        <v>6758</v>
      </c>
      <c r="C868" s="169" t="s">
        <v>2310</v>
      </c>
      <c r="D868" s="169" t="s">
        <v>899</v>
      </c>
      <c r="E868" s="169" t="s">
        <v>2719</v>
      </c>
      <c r="F868" s="169" t="s">
        <v>2720</v>
      </c>
      <c r="G868" s="169" t="s">
        <v>3036</v>
      </c>
      <c r="H868" s="169" t="s">
        <v>892</v>
      </c>
      <c r="I868" s="169" t="s">
        <v>3180</v>
      </c>
      <c r="J868" s="169" t="s">
        <v>3400</v>
      </c>
      <c r="K868" s="169" t="s">
        <v>3402</v>
      </c>
      <c r="L868" s="169" t="s">
        <v>922</v>
      </c>
      <c r="M868" s="169" t="s">
        <v>3597</v>
      </c>
      <c r="N868" s="169" t="s">
        <v>918</v>
      </c>
      <c r="O868" s="169" t="s">
        <v>3754</v>
      </c>
      <c r="P868" s="169" t="s">
        <v>2311</v>
      </c>
      <c r="Q868" s="169" t="s">
        <v>3752</v>
      </c>
      <c r="R868" s="169" t="s">
        <v>3991</v>
      </c>
      <c r="S868" s="169" t="s">
        <v>3931</v>
      </c>
      <c r="T868" s="169" t="s">
        <v>3178</v>
      </c>
      <c r="U868" s="169" t="s">
        <v>946</v>
      </c>
      <c r="V868" s="169" t="s">
        <v>4173</v>
      </c>
    </row>
    <row r="869" spans="2:22" ht="12.75">
      <c r="B869" s="242" t="s">
        <v>6759</v>
      </c>
      <c r="C869" s="169" t="s">
        <v>2310</v>
      </c>
      <c r="D869" s="169" t="s">
        <v>899</v>
      </c>
      <c r="E869" s="169" t="s">
        <v>2719</v>
      </c>
      <c r="F869" s="169" t="s">
        <v>2720</v>
      </c>
      <c r="G869" s="169" t="s">
        <v>892</v>
      </c>
      <c r="H869" s="169" t="s">
        <v>3180</v>
      </c>
      <c r="I869" s="169" t="s">
        <v>3296</v>
      </c>
      <c r="J869" s="169" t="s">
        <v>3402</v>
      </c>
      <c r="K869" s="169" t="s">
        <v>922</v>
      </c>
      <c r="L869" s="169" t="s">
        <v>3597</v>
      </c>
      <c r="M869" s="169" t="s">
        <v>918</v>
      </c>
      <c r="N869" s="169" t="s">
        <v>3754</v>
      </c>
      <c r="O869" s="169" t="s">
        <v>3815</v>
      </c>
      <c r="P869" s="169" t="s">
        <v>2311</v>
      </c>
      <c r="Q869" s="169" t="s">
        <v>3752</v>
      </c>
      <c r="R869" s="169" t="s">
        <v>3991</v>
      </c>
      <c r="S869" s="169" t="s">
        <v>3503</v>
      </c>
      <c r="T869" s="169" t="s">
        <v>3931</v>
      </c>
      <c r="U869" s="169" t="s">
        <v>3178</v>
      </c>
      <c r="V869" s="169" t="s">
        <v>946</v>
      </c>
    </row>
    <row r="870" spans="2:22" ht="12.75">
      <c r="B870" s="242" t="s">
        <v>6760</v>
      </c>
      <c r="C870" s="169" t="s">
        <v>2310</v>
      </c>
      <c r="D870" s="169" t="s">
        <v>899</v>
      </c>
      <c r="E870" s="169" t="s">
        <v>2719</v>
      </c>
      <c r="F870" s="169" t="s">
        <v>2720</v>
      </c>
      <c r="G870" s="169" t="s">
        <v>3036</v>
      </c>
      <c r="H870" s="169" t="s">
        <v>892</v>
      </c>
      <c r="I870" s="169" t="s">
        <v>3180</v>
      </c>
      <c r="J870" s="169" t="s">
        <v>3400</v>
      </c>
      <c r="K870" s="169" t="s">
        <v>3402</v>
      </c>
      <c r="L870" s="169" t="s">
        <v>922</v>
      </c>
      <c r="M870" s="169" t="s">
        <v>3597</v>
      </c>
      <c r="N870" s="169" t="s">
        <v>918</v>
      </c>
      <c r="O870" s="169" t="s">
        <v>3754</v>
      </c>
      <c r="P870" s="169" t="s">
        <v>2311</v>
      </c>
      <c r="Q870" s="169" t="s">
        <v>3752</v>
      </c>
      <c r="R870" s="169" t="s">
        <v>3991</v>
      </c>
      <c r="S870" s="169" t="s">
        <v>3931</v>
      </c>
      <c r="T870" s="169" t="s">
        <v>3178</v>
      </c>
      <c r="U870" s="169" t="s">
        <v>946</v>
      </c>
      <c r="V870" s="169" t="s">
        <v>4173</v>
      </c>
    </row>
    <row r="871" spans="2:23" ht="12.75">
      <c r="B871" s="242" t="s">
        <v>6761</v>
      </c>
      <c r="C871" s="169" t="s">
        <v>2311</v>
      </c>
      <c r="D871" s="169" t="s">
        <v>892</v>
      </c>
      <c r="E871" s="169" t="s">
        <v>2720</v>
      </c>
      <c r="F871" s="169" t="s">
        <v>899</v>
      </c>
      <c r="G871" s="169" t="s">
        <v>2719</v>
      </c>
      <c r="H871" s="169" t="s">
        <v>3178</v>
      </c>
      <c r="I871" s="169" t="s">
        <v>946</v>
      </c>
      <c r="J871" s="169" t="s">
        <v>3296</v>
      </c>
      <c r="K871" s="169" t="s">
        <v>3503</v>
      </c>
      <c r="L871" s="169" t="s">
        <v>3180</v>
      </c>
      <c r="M871" s="169" t="s">
        <v>3597</v>
      </c>
      <c r="N871" s="169" t="s">
        <v>3752</v>
      </c>
      <c r="O871" s="169" t="s">
        <v>3402</v>
      </c>
      <c r="P871" s="169" t="s">
        <v>922</v>
      </c>
      <c r="Q871" s="169" t="s">
        <v>3931</v>
      </c>
      <c r="R871" s="169" t="s">
        <v>918</v>
      </c>
      <c r="S871" s="169" t="s">
        <v>3991</v>
      </c>
      <c r="T871" s="169" t="s">
        <v>2310</v>
      </c>
      <c r="U871" s="169" t="s">
        <v>3754</v>
      </c>
      <c r="V871" s="169" t="s">
        <v>3036</v>
      </c>
      <c r="W871" s="169" t="s">
        <v>3400</v>
      </c>
    </row>
    <row r="872" spans="2:22" ht="12.75">
      <c r="B872" s="242" t="s">
        <v>6762</v>
      </c>
      <c r="C872" s="169" t="s">
        <v>2310</v>
      </c>
      <c r="D872" s="169" t="s">
        <v>899</v>
      </c>
      <c r="E872" s="169" t="s">
        <v>2719</v>
      </c>
      <c r="F872" s="169" t="s">
        <v>2720</v>
      </c>
      <c r="G872" s="169" t="s">
        <v>3036</v>
      </c>
      <c r="H872" s="169" t="s">
        <v>892</v>
      </c>
      <c r="I872" s="169" t="s">
        <v>3180</v>
      </c>
      <c r="J872" s="169" t="s">
        <v>3400</v>
      </c>
      <c r="K872" s="169" t="s">
        <v>3402</v>
      </c>
      <c r="L872" s="169" t="s">
        <v>922</v>
      </c>
      <c r="M872" s="169" t="s">
        <v>3597</v>
      </c>
      <c r="N872" s="169" t="s">
        <v>918</v>
      </c>
      <c r="O872" s="169" t="s">
        <v>3754</v>
      </c>
      <c r="P872" s="169" t="s">
        <v>2311</v>
      </c>
      <c r="Q872" s="169" t="s">
        <v>3752</v>
      </c>
      <c r="R872" s="169" t="s">
        <v>3991</v>
      </c>
      <c r="S872" s="169" t="s">
        <v>3931</v>
      </c>
      <c r="T872" s="169" t="s">
        <v>3178</v>
      </c>
      <c r="U872" s="169" t="s">
        <v>946</v>
      </c>
      <c r="V872" s="169" t="s">
        <v>4173</v>
      </c>
    </row>
    <row r="873" spans="2:22" ht="12.75">
      <c r="B873" s="242" t="s">
        <v>6763</v>
      </c>
      <c r="C873" s="169" t="s">
        <v>2310</v>
      </c>
      <c r="D873" s="169" t="s">
        <v>899</v>
      </c>
      <c r="E873" s="169" t="s">
        <v>2719</v>
      </c>
      <c r="F873" s="169" t="s">
        <v>2720</v>
      </c>
      <c r="G873" s="169" t="s">
        <v>3036</v>
      </c>
      <c r="H873" s="169" t="s">
        <v>892</v>
      </c>
      <c r="I873" s="169" t="s">
        <v>3180</v>
      </c>
      <c r="J873" s="169" t="s">
        <v>3400</v>
      </c>
      <c r="K873" s="169" t="s">
        <v>3402</v>
      </c>
      <c r="L873" s="169" t="s">
        <v>922</v>
      </c>
      <c r="M873" s="169" t="s">
        <v>3597</v>
      </c>
      <c r="N873" s="169" t="s">
        <v>918</v>
      </c>
      <c r="O873" s="169" t="s">
        <v>3754</v>
      </c>
      <c r="P873" s="169" t="s">
        <v>2311</v>
      </c>
      <c r="Q873" s="169" t="s">
        <v>3752</v>
      </c>
      <c r="R873" s="169" t="s">
        <v>3991</v>
      </c>
      <c r="S873" s="169" t="s">
        <v>3931</v>
      </c>
      <c r="T873" s="169" t="s">
        <v>3178</v>
      </c>
      <c r="U873" s="169" t="s">
        <v>946</v>
      </c>
      <c r="V873" s="169" t="s">
        <v>4173</v>
      </c>
    </row>
    <row r="874" spans="2:23" ht="12.75">
      <c r="B874" s="242" t="s">
        <v>6764</v>
      </c>
      <c r="C874" s="169" t="s">
        <v>2311</v>
      </c>
      <c r="D874" s="169" t="s">
        <v>892</v>
      </c>
      <c r="E874" s="169" t="s">
        <v>2720</v>
      </c>
      <c r="F874" s="169" t="s">
        <v>899</v>
      </c>
      <c r="G874" s="169" t="s">
        <v>2719</v>
      </c>
      <c r="H874" s="169" t="s">
        <v>3178</v>
      </c>
      <c r="I874" s="169" t="s">
        <v>946</v>
      </c>
      <c r="J874" s="169" t="s">
        <v>3296</v>
      </c>
      <c r="K874" s="169" t="s">
        <v>3503</v>
      </c>
      <c r="L874" s="169" t="s">
        <v>3180</v>
      </c>
      <c r="M874" s="169" t="s">
        <v>3597</v>
      </c>
      <c r="N874" s="169" t="s">
        <v>3752</v>
      </c>
      <c r="O874" s="169" t="s">
        <v>3402</v>
      </c>
      <c r="P874" s="169" t="s">
        <v>922</v>
      </c>
      <c r="Q874" s="169" t="s">
        <v>3931</v>
      </c>
      <c r="R874" s="169" t="s">
        <v>918</v>
      </c>
      <c r="S874" s="169" t="s">
        <v>3991</v>
      </c>
      <c r="T874" s="169" t="s">
        <v>2310</v>
      </c>
      <c r="U874" s="169" t="s">
        <v>3754</v>
      </c>
      <c r="V874" s="169" t="s">
        <v>3036</v>
      </c>
      <c r="W874" s="169" t="s">
        <v>3400</v>
      </c>
    </row>
    <row r="875" spans="2:23" ht="12.75">
      <c r="B875" s="242" t="s">
        <v>6765</v>
      </c>
      <c r="C875" s="169" t="s">
        <v>2311</v>
      </c>
      <c r="D875" s="169" t="s">
        <v>892</v>
      </c>
      <c r="E875" s="169" t="s">
        <v>2720</v>
      </c>
      <c r="F875" s="169" t="s">
        <v>899</v>
      </c>
      <c r="G875" s="169" t="s">
        <v>2719</v>
      </c>
      <c r="H875" s="169" t="s">
        <v>3178</v>
      </c>
      <c r="I875" s="169" t="s">
        <v>946</v>
      </c>
      <c r="J875" s="169" t="s">
        <v>3296</v>
      </c>
      <c r="K875" s="169" t="s">
        <v>3503</v>
      </c>
      <c r="L875" s="169" t="s">
        <v>3180</v>
      </c>
      <c r="M875" s="169" t="s">
        <v>3597</v>
      </c>
      <c r="N875" s="169" t="s">
        <v>3752</v>
      </c>
      <c r="O875" s="169" t="s">
        <v>3402</v>
      </c>
      <c r="P875" s="169" t="s">
        <v>922</v>
      </c>
      <c r="Q875" s="169" t="s">
        <v>3931</v>
      </c>
      <c r="R875" s="169" t="s">
        <v>918</v>
      </c>
      <c r="S875" s="169" t="s">
        <v>3991</v>
      </c>
      <c r="T875" s="169" t="s">
        <v>2310</v>
      </c>
      <c r="U875" s="169" t="s">
        <v>3754</v>
      </c>
      <c r="V875" s="169" t="s">
        <v>3036</v>
      </c>
      <c r="W875" s="169" t="s">
        <v>3400</v>
      </c>
    </row>
    <row r="876" spans="2:23" ht="12.75">
      <c r="B876" s="242" t="s">
        <v>6766</v>
      </c>
      <c r="C876" s="169" t="s">
        <v>2311</v>
      </c>
      <c r="D876" s="169" t="s">
        <v>892</v>
      </c>
      <c r="E876" s="169" t="s">
        <v>2720</v>
      </c>
      <c r="F876" s="169" t="s">
        <v>899</v>
      </c>
      <c r="G876" s="169" t="s">
        <v>2719</v>
      </c>
      <c r="H876" s="169" t="s">
        <v>3178</v>
      </c>
      <c r="I876" s="169" t="s">
        <v>946</v>
      </c>
      <c r="J876" s="169" t="s">
        <v>3296</v>
      </c>
      <c r="K876" s="169" t="s">
        <v>3503</v>
      </c>
      <c r="L876" s="169" t="s">
        <v>3180</v>
      </c>
      <c r="M876" s="169" t="s">
        <v>3597</v>
      </c>
      <c r="N876" s="169" t="s">
        <v>3752</v>
      </c>
      <c r="O876" s="169" t="s">
        <v>3402</v>
      </c>
      <c r="P876" s="169" t="s">
        <v>922</v>
      </c>
      <c r="Q876" s="169" t="s">
        <v>3931</v>
      </c>
      <c r="R876" s="169" t="s">
        <v>918</v>
      </c>
      <c r="S876" s="169" t="s">
        <v>3991</v>
      </c>
      <c r="T876" s="169" t="s">
        <v>2310</v>
      </c>
      <c r="U876" s="169" t="s">
        <v>3754</v>
      </c>
      <c r="V876" s="169" t="s">
        <v>3036</v>
      </c>
      <c r="W876" s="169" t="s">
        <v>3400</v>
      </c>
    </row>
    <row r="877" spans="2:19" ht="12.75">
      <c r="B877" s="242" t="s">
        <v>6767</v>
      </c>
      <c r="C877" s="169" t="s">
        <v>2311</v>
      </c>
      <c r="D877" s="169" t="s">
        <v>892</v>
      </c>
      <c r="E877" s="169" t="s">
        <v>2720</v>
      </c>
      <c r="F877" s="169" t="s">
        <v>899</v>
      </c>
      <c r="G877" s="169" t="s">
        <v>2719</v>
      </c>
      <c r="H877" s="169" t="s">
        <v>3178</v>
      </c>
      <c r="I877" s="169" t="s">
        <v>946</v>
      </c>
      <c r="J877" s="169" t="s">
        <v>3296</v>
      </c>
      <c r="K877" s="169" t="s">
        <v>3503</v>
      </c>
      <c r="L877" s="169" t="s">
        <v>3180</v>
      </c>
      <c r="M877" s="169" t="s">
        <v>3597</v>
      </c>
      <c r="N877" s="169" t="s">
        <v>3752</v>
      </c>
      <c r="O877" s="169" t="s">
        <v>3402</v>
      </c>
      <c r="P877" s="169" t="s">
        <v>922</v>
      </c>
      <c r="Q877" s="169" t="s">
        <v>3931</v>
      </c>
      <c r="R877" s="169" t="s">
        <v>918</v>
      </c>
      <c r="S877" s="169" t="s">
        <v>3991</v>
      </c>
    </row>
    <row r="878" spans="2:23" ht="12.75">
      <c r="B878" s="242" t="s">
        <v>6768</v>
      </c>
      <c r="C878" s="169" t="s">
        <v>2311</v>
      </c>
      <c r="D878" s="169" t="s">
        <v>892</v>
      </c>
      <c r="E878" s="169" t="s">
        <v>2720</v>
      </c>
      <c r="F878" s="169" t="s">
        <v>899</v>
      </c>
      <c r="G878" s="169" t="s">
        <v>2719</v>
      </c>
      <c r="H878" s="169" t="s">
        <v>3178</v>
      </c>
      <c r="I878" s="169" t="s">
        <v>946</v>
      </c>
      <c r="J878" s="169" t="s">
        <v>3296</v>
      </c>
      <c r="K878" s="169" t="s">
        <v>3503</v>
      </c>
      <c r="L878" s="169" t="s">
        <v>3180</v>
      </c>
      <c r="M878" s="169" t="s">
        <v>3597</v>
      </c>
      <c r="N878" s="169" t="s">
        <v>3752</v>
      </c>
      <c r="O878" s="169" t="s">
        <v>3402</v>
      </c>
      <c r="P878" s="169" t="s">
        <v>922</v>
      </c>
      <c r="Q878" s="169" t="s">
        <v>3931</v>
      </c>
      <c r="R878" s="169" t="s">
        <v>918</v>
      </c>
      <c r="S878" s="169" t="s">
        <v>3991</v>
      </c>
      <c r="T878" s="169" t="s">
        <v>2310</v>
      </c>
      <c r="U878" s="169" t="s">
        <v>3754</v>
      </c>
      <c r="V878" s="169" t="s">
        <v>3036</v>
      </c>
      <c r="W878" s="169" t="s">
        <v>3400</v>
      </c>
    </row>
    <row r="879" spans="2:19" ht="12.75">
      <c r="B879" s="242" t="s">
        <v>6769</v>
      </c>
      <c r="C879" s="169" t="s">
        <v>2311</v>
      </c>
      <c r="D879" s="169" t="s">
        <v>892</v>
      </c>
      <c r="E879" s="169" t="s">
        <v>2720</v>
      </c>
      <c r="F879" s="169" t="s">
        <v>899</v>
      </c>
      <c r="G879" s="169" t="s">
        <v>2719</v>
      </c>
      <c r="H879" s="169" t="s">
        <v>3178</v>
      </c>
      <c r="I879" s="169" t="s">
        <v>946</v>
      </c>
      <c r="J879" s="169" t="s">
        <v>3296</v>
      </c>
      <c r="K879" s="169" t="s">
        <v>3503</v>
      </c>
      <c r="L879" s="169" t="s">
        <v>3180</v>
      </c>
      <c r="M879" s="169" t="s">
        <v>3597</v>
      </c>
      <c r="N879" s="169" t="s">
        <v>3752</v>
      </c>
      <c r="O879" s="169" t="s">
        <v>3402</v>
      </c>
      <c r="P879" s="169" t="s">
        <v>922</v>
      </c>
      <c r="Q879" s="169" t="s">
        <v>3931</v>
      </c>
      <c r="R879" s="169" t="s">
        <v>918</v>
      </c>
      <c r="S879" s="169" t="s">
        <v>3991</v>
      </c>
    </row>
    <row r="880" spans="2:19" ht="12.75">
      <c r="B880" s="242" t="s">
        <v>6770</v>
      </c>
      <c r="C880" s="169" t="s">
        <v>2311</v>
      </c>
      <c r="D880" s="169" t="s">
        <v>892</v>
      </c>
      <c r="E880" s="169" t="s">
        <v>2720</v>
      </c>
      <c r="F880" s="169" t="s">
        <v>899</v>
      </c>
      <c r="G880" s="169" t="s">
        <v>2719</v>
      </c>
      <c r="H880" s="169" t="s">
        <v>3178</v>
      </c>
      <c r="I880" s="169" t="s">
        <v>946</v>
      </c>
      <c r="J880" s="169" t="s">
        <v>3296</v>
      </c>
      <c r="K880" s="169" t="s">
        <v>3503</v>
      </c>
      <c r="L880" s="169" t="s">
        <v>3180</v>
      </c>
      <c r="M880" s="169" t="s">
        <v>3597</v>
      </c>
      <c r="N880" s="169" t="s">
        <v>3752</v>
      </c>
      <c r="O880" s="169" t="s">
        <v>3402</v>
      </c>
      <c r="P880" s="169" t="s">
        <v>922</v>
      </c>
      <c r="Q880" s="169" t="s">
        <v>3931</v>
      </c>
      <c r="R880" s="169" t="s">
        <v>918</v>
      </c>
      <c r="S880" s="169" t="s">
        <v>3991</v>
      </c>
    </row>
    <row r="881" spans="2:22" ht="12.75">
      <c r="B881" s="242" t="s">
        <v>6771</v>
      </c>
      <c r="C881" s="169" t="s">
        <v>2310</v>
      </c>
      <c r="D881" s="169" t="s">
        <v>899</v>
      </c>
      <c r="E881" s="169" t="s">
        <v>2719</v>
      </c>
      <c r="F881" s="169" t="s">
        <v>2720</v>
      </c>
      <c r="G881" s="169" t="s">
        <v>3036</v>
      </c>
      <c r="H881" s="169" t="s">
        <v>892</v>
      </c>
      <c r="I881" s="169" t="s">
        <v>3180</v>
      </c>
      <c r="J881" s="169" t="s">
        <v>3400</v>
      </c>
      <c r="K881" s="169" t="s">
        <v>3402</v>
      </c>
      <c r="L881" s="169" t="s">
        <v>922</v>
      </c>
      <c r="M881" s="169" t="s">
        <v>3597</v>
      </c>
      <c r="N881" s="169" t="s">
        <v>918</v>
      </c>
      <c r="O881" s="169" t="s">
        <v>3754</v>
      </c>
      <c r="P881" s="169" t="s">
        <v>2311</v>
      </c>
      <c r="Q881" s="169" t="s">
        <v>3752</v>
      </c>
      <c r="R881" s="169" t="s">
        <v>3991</v>
      </c>
      <c r="S881" s="169" t="s">
        <v>3931</v>
      </c>
      <c r="T881" s="169" t="s">
        <v>3178</v>
      </c>
      <c r="U881" s="169" t="s">
        <v>946</v>
      </c>
      <c r="V881" s="169" t="s">
        <v>4173</v>
      </c>
    </row>
    <row r="882" spans="2:22" ht="12.75">
      <c r="B882" s="242" t="s">
        <v>6772</v>
      </c>
      <c r="C882" s="169" t="s">
        <v>2310</v>
      </c>
      <c r="D882" s="169" t="s">
        <v>899</v>
      </c>
      <c r="E882" s="169" t="s">
        <v>2719</v>
      </c>
      <c r="F882" s="169" t="s">
        <v>2720</v>
      </c>
      <c r="G882" s="169" t="s">
        <v>3036</v>
      </c>
      <c r="H882" s="169" t="s">
        <v>892</v>
      </c>
      <c r="I882" s="169" t="s">
        <v>3180</v>
      </c>
      <c r="J882" s="169" t="s">
        <v>3400</v>
      </c>
      <c r="K882" s="169" t="s">
        <v>3402</v>
      </c>
      <c r="L882" s="169" t="s">
        <v>922</v>
      </c>
      <c r="M882" s="169" t="s">
        <v>3597</v>
      </c>
      <c r="N882" s="169" t="s">
        <v>918</v>
      </c>
      <c r="O882" s="169" t="s">
        <v>3754</v>
      </c>
      <c r="P882" s="169" t="s">
        <v>2311</v>
      </c>
      <c r="Q882" s="169" t="s">
        <v>3752</v>
      </c>
      <c r="R882" s="169" t="s">
        <v>3991</v>
      </c>
      <c r="S882" s="169" t="s">
        <v>3931</v>
      </c>
      <c r="T882" s="169" t="s">
        <v>3178</v>
      </c>
      <c r="U882" s="169" t="s">
        <v>946</v>
      </c>
      <c r="V882" s="169" t="s">
        <v>4173</v>
      </c>
    </row>
    <row r="883" spans="2:22" ht="12.75">
      <c r="B883" s="242" t="s">
        <v>6773</v>
      </c>
      <c r="C883" s="169" t="s">
        <v>2310</v>
      </c>
      <c r="D883" s="169" t="s">
        <v>899</v>
      </c>
      <c r="E883" s="169" t="s">
        <v>2719</v>
      </c>
      <c r="F883" s="169" t="s">
        <v>2720</v>
      </c>
      <c r="G883" s="169" t="s">
        <v>3036</v>
      </c>
      <c r="H883" s="169" t="s">
        <v>892</v>
      </c>
      <c r="I883" s="169" t="s">
        <v>3180</v>
      </c>
      <c r="J883" s="169" t="s">
        <v>3400</v>
      </c>
      <c r="K883" s="169" t="s">
        <v>3402</v>
      </c>
      <c r="L883" s="169" t="s">
        <v>922</v>
      </c>
      <c r="M883" s="169" t="s">
        <v>3597</v>
      </c>
      <c r="N883" s="169" t="s">
        <v>918</v>
      </c>
      <c r="O883" s="169" t="s">
        <v>3754</v>
      </c>
      <c r="P883" s="169" t="s">
        <v>2311</v>
      </c>
      <c r="Q883" s="169" t="s">
        <v>3752</v>
      </c>
      <c r="R883" s="169" t="s">
        <v>3991</v>
      </c>
      <c r="S883" s="169" t="s">
        <v>3931</v>
      </c>
      <c r="T883" s="169" t="s">
        <v>3178</v>
      </c>
      <c r="U883" s="169" t="s">
        <v>946</v>
      </c>
      <c r="V883" s="169" t="s">
        <v>4173</v>
      </c>
    </row>
    <row r="884" spans="2:22" ht="12.75">
      <c r="B884" s="242" t="s">
        <v>6774</v>
      </c>
      <c r="C884" s="169" t="s">
        <v>2310</v>
      </c>
      <c r="D884" s="169" t="s">
        <v>899</v>
      </c>
      <c r="E884" s="169" t="s">
        <v>2719</v>
      </c>
      <c r="F884" s="169" t="s">
        <v>2720</v>
      </c>
      <c r="G884" s="169" t="s">
        <v>3036</v>
      </c>
      <c r="H884" s="169" t="s">
        <v>892</v>
      </c>
      <c r="I884" s="169" t="s">
        <v>3180</v>
      </c>
      <c r="J884" s="169" t="s">
        <v>3400</v>
      </c>
      <c r="K884" s="169" t="s">
        <v>3402</v>
      </c>
      <c r="L884" s="169" t="s">
        <v>922</v>
      </c>
      <c r="M884" s="169" t="s">
        <v>3597</v>
      </c>
      <c r="N884" s="169" t="s">
        <v>918</v>
      </c>
      <c r="O884" s="169" t="s">
        <v>3754</v>
      </c>
      <c r="P884" s="169" t="s">
        <v>2311</v>
      </c>
      <c r="Q884" s="169" t="s">
        <v>3752</v>
      </c>
      <c r="R884" s="169" t="s">
        <v>3991</v>
      </c>
      <c r="S884" s="169" t="s">
        <v>3931</v>
      </c>
      <c r="T884" s="169" t="s">
        <v>3178</v>
      </c>
      <c r="U884" s="169" t="s">
        <v>946</v>
      </c>
      <c r="V884" s="169" t="s">
        <v>4173</v>
      </c>
    </row>
    <row r="885" spans="2:22" ht="12.75">
      <c r="B885" s="242" t="s">
        <v>6775</v>
      </c>
      <c r="C885" s="169" t="s">
        <v>2310</v>
      </c>
      <c r="D885" s="169" t="s">
        <v>899</v>
      </c>
      <c r="E885" s="169" t="s">
        <v>2719</v>
      </c>
      <c r="F885" s="169" t="s">
        <v>2720</v>
      </c>
      <c r="G885" s="169" t="s">
        <v>3036</v>
      </c>
      <c r="H885" s="169" t="s">
        <v>892</v>
      </c>
      <c r="I885" s="169" t="s">
        <v>3180</v>
      </c>
      <c r="J885" s="169" t="s">
        <v>3400</v>
      </c>
      <c r="K885" s="169" t="s">
        <v>3402</v>
      </c>
      <c r="L885" s="169" t="s">
        <v>922</v>
      </c>
      <c r="M885" s="169" t="s">
        <v>3597</v>
      </c>
      <c r="N885" s="169" t="s">
        <v>918</v>
      </c>
      <c r="O885" s="169" t="s">
        <v>3754</v>
      </c>
      <c r="P885" s="169" t="s">
        <v>2311</v>
      </c>
      <c r="Q885" s="169" t="s">
        <v>3752</v>
      </c>
      <c r="R885" s="169" t="s">
        <v>3991</v>
      </c>
      <c r="S885" s="169" t="s">
        <v>3931</v>
      </c>
      <c r="T885" s="169" t="s">
        <v>3178</v>
      </c>
      <c r="U885" s="169" t="s">
        <v>946</v>
      </c>
      <c r="V885" s="169" t="s">
        <v>4173</v>
      </c>
    </row>
    <row r="886" spans="2:22" ht="12.75">
      <c r="B886" s="242" t="s">
        <v>6776</v>
      </c>
      <c r="C886" s="169" t="s">
        <v>2310</v>
      </c>
      <c r="D886" s="169" t="s">
        <v>899</v>
      </c>
      <c r="E886" s="169" t="s">
        <v>2719</v>
      </c>
      <c r="F886" s="169" t="s">
        <v>2720</v>
      </c>
      <c r="G886" s="169" t="s">
        <v>3036</v>
      </c>
      <c r="H886" s="169" t="s">
        <v>892</v>
      </c>
      <c r="I886" s="169" t="s">
        <v>3180</v>
      </c>
      <c r="J886" s="169" t="s">
        <v>3400</v>
      </c>
      <c r="K886" s="169" t="s">
        <v>3402</v>
      </c>
      <c r="L886" s="169" t="s">
        <v>922</v>
      </c>
      <c r="M886" s="169" t="s">
        <v>3597</v>
      </c>
      <c r="N886" s="169" t="s">
        <v>918</v>
      </c>
      <c r="O886" s="169" t="s">
        <v>3754</v>
      </c>
      <c r="P886" s="169" t="s">
        <v>2311</v>
      </c>
      <c r="Q886" s="169" t="s">
        <v>3752</v>
      </c>
      <c r="R886" s="169" t="s">
        <v>3991</v>
      </c>
      <c r="S886" s="169" t="s">
        <v>3931</v>
      </c>
      <c r="T886" s="169" t="s">
        <v>3178</v>
      </c>
      <c r="U886" s="169" t="s">
        <v>946</v>
      </c>
      <c r="V886" s="169" t="s">
        <v>4173</v>
      </c>
    </row>
    <row r="887" spans="2:23" ht="12.75">
      <c r="B887" s="242" t="s">
        <v>6777</v>
      </c>
      <c r="C887" s="169" t="s">
        <v>2311</v>
      </c>
      <c r="D887" s="169" t="s">
        <v>892</v>
      </c>
      <c r="E887" s="169" t="s">
        <v>2720</v>
      </c>
      <c r="F887" s="169" t="s">
        <v>899</v>
      </c>
      <c r="G887" s="169" t="s">
        <v>2719</v>
      </c>
      <c r="H887" s="169" t="s">
        <v>3178</v>
      </c>
      <c r="I887" s="169" t="s">
        <v>946</v>
      </c>
      <c r="J887" s="169" t="s">
        <v>3296</v>
      </c>
      <c r="K887" s="169" t="s">
        <v>3503</v>
      </c>
      <c r="L887" s="169" t="s">
        <v>3180</v>
      </c>
      <c r="M887" s="169" t="s">
        <v>3597</v>
      </c>
      <c r="N887" s="169" t="s">
        <v>3752</v>
      </c>
      <c r="O887" s="169" t="s">
        <v>3402</v>
      </c>
      <c r="P887" s="169" t="s">
        <v>922</v>
      </c>
      <c r="Q887" s="169" t="s">
        <v>3931</v>
      </c>
      <c r="R887" s="169" t="s">
        <v>918</v>
      </c>
      <c r="S887" s="169" t="s">
        <v>3991</v>
      </c>
      <c r="T887" s="169" t="s">
        <v>2310</v>
      </c>
      <c r="U887" s="169" t="s">
        <v>3754</v>
      </c>
      <c r="V887" s="169" t="s">
        <v>3036</v>
      </c>
      <c r="W887" s="169" t="s">
        <v>3400</v>
      </c>
    </row>
    <row r="888" spans="2:22" ht="12.75">
      <c r="B888" s="242" t="s">
        <v>6778</v>
      </c>
      <c r="C888" s="169" t="s">
        <v>2310</v>
      </c>
      <c r="D888" s="169" t="s">
        <v>899</v>
      </c>
      <c r="E888" s="169" t="s">
        <v>2719</v>
      </c>
      <c r="F888" s="169" t="s">
        <v>2720</v>
      </c>
      <c r="G888" s="169" t="s">
        <v>3036</v>
      </c>
      <c r="H888" s="169" t="s">
        <v>892</v>
      </c>
      <c r="I888" s="169" t="s">
        <v>3180</v>
      </c>
      <c r="J888" s="169" t="s">
        <v>3400</v>
      </c>
      <c r="K888" s="169" t="s">
        <v>3402</v>
      </c>
      <c r="L888" s="169" t="s">
        <v>922</v>
      </c>
      <c r="M888" s="169" t="s">
        <v>3597</v>
      </c>
      <c r="N888" s="169" t="s">
        <v>918</v>
      </c>
      <c r="O888" s="169" t="s">
        <v>3754</v>
      </c>
      <c r="P888" s="169" t="s">
        <v>2311</v>
      </c>
      <c r="Q888" s="169" t="s">
        <v>3752</v>
      </c>
      <c r="R888" s="169" t="s">
        <v>3991</v>
      </c>
      <c r="S888" s="169" t="s">
        <v>3931</v>
      </c>
      <c r="T888" s="169" t="s">
        <v>3178</v>
      </c>
      <c r="U888" s="169" t="s">
        <v>946</v>
      </c>
      <c r="V888" s="169" t="s">
        <v>4173</v>
      </c>
    </row>
    <row r="889" spans="2:23" ht="12.75">
      <c r="B889" s="242" t="s">
        <v>6779</v>
      </c>
      <c r="C889" s="169" t="s">
        <v>2311</v>
      </c>
      <c r="D889" s="169" t="s">
        <v>892</v>
      </c>
      <c r="E889" s="169" t="s">
        <v>2720</v>
      </c>
      <c r="F889" s="169" t="s">
        <v>899</v>
      </c>
      <c r="G889" s="169" t="s">
        <v>2719</v>
      </c>
      <c r="H889" s="169" t="s">
        <v>3178</v>
      </c>
      <c r="I889" s="169" t="s">
        <v>946</v>
      </c>
      <c r="J889" s="169" t="s">
        <v>3296</v>
      </c>
      <c r="K889" s="169" t="s">
        <v>3503</v>
      </c>
      <c r="L889" s="169" t="s">
        <v>3180</v>
      </c>
      <c r="M889" s="169" t="s">
        <v>3597</v>
      </c>
      <c r="N889" s="169" t="s">
        <v>3752</v>
      </c>
      <c r="O889" s="169" t="s">
        <v>3402</v>
      </c>
      <c r="P889" s="169" t="s">
        <v>922</v>
      </c>
      <c r="Q889" s="169" t="s">
        <v>3931</v>
      </c>
      <c r="R889" s="169" t="s">
        <v>918</v>
      </c>
      <c r="S889" s="169" t="s">
        <v>3991</v>
      </c>
      <c r="T889" s="169" t="s">
        <v>2310</v>
      </c>
      <c r="U889" s="169" t="s">
        <v>3754</v>
      </c>
      <c r="V889" s="169" t="s">
        <v>3036</v>
      </c>
      <c r="W889" s="169" t="s">
        <v>3400</v>
      </c>
    </row>
    <row r="890" spans="2:22" ht="12.75">
      <c r="B890" s="242" t="s">
        <v>6780</v>
      </c>
      <c r="C890" s="169" t="s">
        <v>2310</v>
      </c>
      <c r="D890" s="169" t="s">
        <v>899</v>
      </c>
      <c r="E890" s="169" t="s">
        <v>2719</v>
      </c>
      <c r="F890" s="169" t="s">
        <v>2720</v>
      </c>
      <c r="G890" s="169" t="s">
        <v>3036</v>
      </c>
      <c r="H890" s="169" t="s">
        <v>892</v>
      </c>
      <c r="I890" s="169" t="s">
        <v>3180</v>
      </c>
      <c r="J890" s="169" t="s">
        <v>3400</v>
      </c>
      <c r="K890" s="169" t="s">
        <v>3402</v>
      </c>
      <c r="L890" s="169" t="s">
        <v>922</v>
      </c>
      <c r="M890" s="169" t="s">
        <v>3597</v>
      </c>
      <c r="N890" s="169" t="s">
        <v>918</v>
      </c>
      <c r="O890" s="169" t="s">
        <v>3754</v>
      </c>
      <c r="P890" s="169" t="s">
        <v>2311</v>
      </c>
      <c r="Q890" s="169" t="s">
        <v>3752</v>
      </c>
      <c r="R890" s="169" t="s">
        <v>3991</v>
      </c>
      <c r="S890" s="169" t="s">
        <v>3931</v>
      </c>
      <c r="T890" s="169" t="s">
        <v>3178</v>
      </c>
      <c r="U890" s="169" t="s">
        <v>946</v>
      </c>
      <c r="V890" s="169" t="s">
        <v>4173</v>
      </c>
    </row>
    <row r="891" spans="2:39" ht="12.75">
      <c r="B891" s="242" t="s">
        <v>6781</v>
      </c>
      <c r="C891" s="169" t="s">
        <v>2312</v>
      </c>
      <c r="D891" s="169" t="s">
        <v>1028</v>
      </c>
      <c r="E891" s="169" t="s">
        <v>2721</v>
      </c>
      <c r="F891" s="169" t="s">
        <v>2881</v>
      </c>
      <c r="G891" s="169" t="s">
        <v>3037</v>
      </c>
      <c r="H891" s="169" t="s">
        <v>3179</v>
      </c>
      <c r="I891" s="169" t="s">
        <v>3295</v>
      </c>
      <c r="J891" s="169" t="s">
        <v>3401</v>
      </c>
      <c r="K891" s="169" t="s">
        <v>3504</v>
      </c>
      <c r="L891" s="169" t="s">
        <v>3596</v>
      </c>
      <c r="M891" s="169" t="s">
        <v>1031</v>
      </c>
      <c r="N891" s="169" t="s">
        <v>3753</v>
      </c>
      <c r="O891" s="169" t="s">
        <v>3814</v>
      </c>
      <c r="P891" s="169" t="s">
        <v>1007</v>
      </c>
      <c r="Q891" s="169" t="s">
        <v>3932</v>
      </c>
      <c r="R891" s="169" t="s">
        <v>3992</v>
      </c>
      <c r="S891" s="169" t="s">
        <v>4047</v>
      </c>
      <c r="T891" s="169" t="s">
        <v>2310</v>
      </c>
      <c r="U891" s="169" t="s">
        <v>899</v>
      </c>
      <c r="V891" s="169" t="s">
        <v>2719</v>
      </c>
      <c r="W891" s="169" t="s">
        <v>2720</v>
      </c>
      <c r="X891" s="169" t="s">
        <v>3036</v>
      </c>
      <c r="Y891" s="169" t="s">
        <v>892</v>
      </c>
      <c r="Z891" s="169" t="s">
        <v>3180</v>
      </c>
      <c r="AA891" s="169" t="s">
        <v>3400</v>
      </c>
      <c r="AB891" s="169" t="s">
        <v>3402</v>
      </c>
      <c r="AC891" s="169" t="s">
        <v>922</v>
      </c>
      <c r="AD891" s="169" t="s">
        <v>3597</v>
      </c>
      <c r="AE891" s="169" t="s">
        <v>918</v>
      </c>
      <c r="AF891" s="169" t="s">
        <v>3754</v>
      </c>
      <c r="AG891" s="169" t="s">
        <v>2311</v>
      </c>
      <c r="AH891" s="169" t="s">
        <v>3752</v>
      </c>
      <c r="AI891" s="169" t="s">
        <v>3991</v>
      </c>
      <c r="AJ891" s="169" t="s">
        <v>3931</v>
      </c>
      <c r="AK891" s="169" t="s">
        <v>3178</v>
      </c>
      <c r="AL891" s="169" t="s">
        <v>946</v>
      </c>
      <c r="AM891" s="169" t="s">
        <v>4173</v>
      </c>
    </row>
    <row r="892" spans="2:22" ht="12.75">
      <c r="B892" s="242" t="s">
        <v>6782</v>
      </c>
      <c r="C892" s="169" t="s">
        <v>2310</v>
      </c>
      <c r="D892" s="169" t="s">
        <v>899</v>
      </c>
      <c r="E892" s="169" t="s">
        <v>2719</v>
      </c>
      <c r="F892" s="169" t="s">
        <v>2720</v>
      </c>
      <c r="G892" s="169" t="s">
        <v>3036</v>
      </c>
      <c r="H892" s="169" t="s">
        <v>892</v>
      </c>
      <c r="I892" s="169" t="s">
        <v>3180</v>
      </c>
      <c r="J892" s="169" t="s">
        <v>3400</v>
      </c>
      <c r="K892" s="169" t="s">
        <v>3402</v>
      </c>
      <c r="L892" s="169" t="s">
        <v>922</v>
      </c>
      <c r="M892" s="169" t="s">
        <v>3597</v>
      </c>
      <c r="N892" s="169" t="s">
        <v>918</v>
      </c>
      <c r="O892" s="169" t="s">
        <v>3754</v>
      </c>
      <c r="P892" s="169" t="s">
        <v>2311</v>
      </c>
      <c r="Q892" s="169" t="s">
        <v>3752</v>
      </c>
      <c r="R892" s="169" t="s">
        <v>3991</v>
      </c>
      <c r="S892" s="169" t="s">
        <v>3931</v>
      </c>
      <c r="T892" s="169" t="s">
        <v>3178</v>
      </c>
      <c r="U892" s="169" t="s">
        <v>946</v>
      </c>
      <c r="V892" s="169" t="s">
        <v>4173</v>
      </c>
    </row>
    <row r="893" spans="2:22" ht="12.75">
      <c r="B893" s="242" t="s">
        <v>6783</v>
      </c>
      <c r="C893" s="169" t="s">
        <v>2310</v>
      </c>
      <c r="D893" s="169" t="s">
        <v>899</v>
      </c>
      <c r="E893" s="169" t="s">
        <v>2719</v>
      </c>
      <c r="F893" s="169" t="s">
        <v>2720</v>
      </c>
      <c r="G893" s="169" t="s">
        <v>3036</v>
      </c>
      <c r="H893" s="169" t="s">
        <v>892</v>
      </c>
      <c r="I893" s="169" t="s">
        <v>3180</v>
      </c>
      <c r="J893" s="169" t="s">
        <v>3400</v>
      </c>
      <c r="K893" s="169" t="s">
        <v>3402</v>
      </c>
      <c r="L893" s="169" t="s">
        <v>922</v>
      </c>
      <c r="M893" s="169" t="s">
        <v>3597</v>
      </c>
      <c r="N893" s="169" t="s">
        <v>918</v>
      </c>
      <c r="O893" s="169" t="s">
        <v>3754</v>
      </c>
      <c r="P893" s="169" t="s">
        <v>2311</v>
      </c>
      <c r="Q893" s="169" t="s">
        <v>3752</v>
      </c>
      <c r="R893" s="169" t="s">
        <v>3991</v>
      </c>
      <c r="S893" s="169" t="s">
        <v>3931</v>
      </c>
      <c r="T893" s="169" t="s">
        <v>3178</v>
      </c>
      <c r="U893" s="169" t="s">
        <v>946</v>
      </c>
      <c r="V893" s="169" t="s">
        <v>4173</v>
      </c>
    </row>
    <row r="894" spans="2:22" ht="12.75">
      <c r="B894" s="242" t="s">
        <v>6784</v>
      </c>
      <c r="C894" s="169" t="s">
        <v>2310</v>
      </c>
      <c r="D894" s="169" t="s">
        <v>899</v>
      </c>
      <c r="E894" s="169" t="s">
        <v>2719</v>
      </c>
      <c r="F894" s="169" t="s">
        <v>2720</v>
      </c>
      <c r="G894" s="169" t="s">
        <v>3036</v>
      </c>
      <c r="H894" s="169" t="s">
        <v>892</v>
      </c>
      <c r="I894" s="169" t="s">
        <v>3180</v>
      </c>
      <c r="J894" s="169" t="s">
        <v>3400</v>
      </c>
      <c r="K894" s="169" t="s">
        <v>3402</v>
      </c>
      <c r="L894" s="169" t="s">
        <v>922</v>
      </c>
      <c r="M894" s="169" t="s">
        <v>3597</v>
      </c>
      <c r="N894" s="169" t="s">
        <v>918</v>
      </c>
      <c r="O894" s="169" t="s">
        <v>3754</v>
      </c>
      <c r="P894" s="169" t="s">
        <v>2311</v>
      </c>
      <c r="Q894" s="169" t="s">
        <v>3752</v>
      </c>
      <c r="R894" s="169" t="s">
        <v>3991</v>
      </c>
      <c r="S894" s="169" t="s">
        <v>3931</v>
      </c>
      <c r="T894" s="169" t="s">
        <v>3178</v>
      </c>
      <c r="U894" s="169" t="s">
        <v>946</v>
      </c>
      <c r="V894" s="169" t="s">
        <v>4173</v>
      </c>
    </row>
    <row r="895" spans="2:22" ht="12.75">
      <c r="B895" s="242" t="s">
        <v>6785</v>
      </c>
      <c r="C895" s="169" t="s">
        <v>2310</v>
      </c>
      <c r="D895" s="169" t="s">
        <v>899</v>
      </c>
      <c r="E895" s="169" t="s">
        <v>2719</v>
      </c>
      <c r="F895" s="169" t="s">
        <v>2720</v>
      </c>
      <c r="G895" s="169" t="s">
        <v>3036</v>
      </c>
      <c r="H895" s="169" t="s">
        <v>892</v>
      </c>
      <c r="I895" s="169" t="s">
        <v>3180</v>
      </c>
      <c r="J895" s="169" t="s">
        <v>3400</v>
      </c>
      <c r="K895" s="169" t="s">
        <v>3402</v>
      </c>
      <c r="L895" s="169" t="s">
        <v>922</v>
      </c>
      <c r="M895" s="169" t="s">
        <v>3597</v>
      </c>
      <c r="N895" s="169" t="s">
        <v>918</v>
      </c>
      <c r="O895" s="169" t="s">
        <v>3754</v>
      </c>
      <c r="P895" s="169" t="s">
        <v>2311</v>
      </c>
      <c r="Q895" s="169" t="s">
        <v>3752</v>
      </c>
      <c r="R895" s="169" t="s">
        <v>3991</v>
      </c>
      <c r="S895" s="169" t="s">
        <v>3931</v>
      </c>
      <c r="T895" s="169" t="s">
        <v>3178</v>
      </c>
      <c r="U895" s="169" t="s">
        <v>946</v>
      </c>
      <c r="V895" s="169" t="s">
        <v>4173</v>
      </c>
    </row>
    <row r="896" spans="2:19" ht="12.75">
      <c r="B896" s="242" t="s">
        <v>6786</v>
      </c>
      <c r="C896" s="169" t="s">
        <v>2311</v>
      </c>
      <c r="D896" s="169" t="s">
        <v>892</v>
      </c>
      <c r="E896" s="169" t="s">
        <v>2720</v>
      </c>
      <c r="F896" s="169" t="s">
        <v>899</v>
      </c>
      <c r="G896" s="169" t="s">
        <v>2719</v>
      </c>
      <c r="H896" s="169" t="s">
        <v>3178</v>
      </c>
      <c r="I896" s="169" t="s">
        <v>946</v>
      </c>
      <c r="J896" s="169" t="s">
        <v>3296</v>
      </c>
      <c r="K896" s="169" t="s">
        <v>3503</v>
      </c>
      <c r="L896" s="169" t="s">
        <v>3180</v>
      </c>
      <c r="M896" s="169" t="s">
        <v>3597</v>
      </c>
      <c r="N896" s="169" t="s">
        <v>3752</v>
      </c>
      <c r="O896" s="169" t="s">
        <v>3402</v>
      </c>
      <c r="P896" s="169" t="s">
        <v>922</v>
      </c>
      <c r="Q896" s="169" t="s">
        <v>3931</v>
      </c>
      <c r="R896" s="169" t="s">
        <v>918</v>
      </c>
      <c r="S896" s="169" t="s">
        <v>3991</v>
      </c>
    </row>
    <row r="897" spans="2:23" ht="12.75">
      <c r="B897" s="242" t="s">
        <v>6787</v>
      </c>
      <c r="C897" s="169" t="s">
        <v>2311</v>
      </c>
      <c r="D897" s="169" t="s">
        <v>892</v>
      </c>
      <c r="E897" s="169" t="s">
        <v>2720</v>
      </c>
      <c r="F897" s="169" t="s">
        <v>899</v>
      </c>
      <c r="G897" s="169" t="s">
        <v>2719</v>
      </c>
      <c r="H897" s="169" t="s">
        <v>3178</v>
      </c>
      <c r="I897" s="169" t="s">
        <v>946</v>
      </c>
      <c r="J897" s="169" t="s">
        <v>3296</v>
      </c>
      <c r="K897" s="169" t="s">
        <v>3503</v>
      </c>
      <c r="L897" s="169" t="s">
        <v>3180</v>
      </c>
      <c r="M897" s="169" t="s">
        <v>3597</v>
      </c>
      <c r="N897" s="169" t="s">
        <v>3752</v>
      </c>
      <c r="O897" s="169" t="s">
        <v>3402</v>
      </c>
      <c r="P897" s="169" t="s">
        <v>922</v>
      </c>
      <c r="Q897" s="169" t="s">
        <v>3931</v>
      </c>
      <c r="R897" s="169" t="s">
        <v>918</v>
      </c>
      <c r="S897" s="169" t="s">
        <v>3991</v>
      </c>
      <c r="T897" s="169" t="s">
        <v>2310</v>
      </c>
      <c r="U897" s="169" t="s">
        <v>3754</v>
      </c>
      <c r="V897" s="169" t="s">
        <v>3036</v>
      </c>
      <c r="W897" s="169" t="s">
        <v>3400</v>
      </c>
    </row>
    <row r="898" spans="2:22" ht="12.75">
      <c r="B898" s="242" t="s">
        <v>6788</v>
      </c>
      <c r="C898" s="169" t="s">
        <v>2310</v>
      </c>
      <c r="D898" s="169" t="s">
        <v>899</v>
      </c>
      <c r="E898" s="169" t="s">
        <v>2719</v>
      </c>
      <c r="F898" s="169" t="s">
        <v>2720</v>
      </c>
      <c r="G898" s="169" t="s">
        <v>3036</v>
      </c>
      <c r="H898" s="169" t="s">
        <v>892</v>
      </c>
      <c r="I898" s="169" t="s">
        <v>3180</v>
      </c>
      <c r="J898" s="169" t="s">
        <v>3400</v>
      </c>
      <c r="K898" s="169" t="s">
        <v>3402</v>
      </c>
      <c r="L898" s="169" t="s">
        <v>922</v>
      </c>
      <c r="M898" s="169" t="s">
        <v>3597</v>
      </c>
      <c r="N898" s="169" t="s">
        <v>918</v>
      </c>
      <c r="O898" s="169" t="s">
        <v>3754</v>
      </c>
      <c r="P898" s="169" t="s">
        <v>2311</v>
      </c>
      <c r="Q898" s="169" t="s">
        <v>3752</v>
      </c>
      <c r="R898" s="169" t="s">
        <v>3991</v>
      </c>
      <c r="S898" s="169" t="s">
        <v>3931</v>
      </c>
      <c r="T898" s="169" t="s">
        <v>3178</v>
      </c>
      <c r="U898" s="169" t="s">
        <v>946</v>
      </c>
      <c r="V898" s="169" t="s">
        <v>4173</v>
      </c>
    </row>
    <row r="899" spans="2:22" ht="12.75">
      <c r="B899" s="242" t="s">
        <v>6789</v>
      </c>
      <c r="C899" s="169" t="s">
        <v>2310</v>
      </c>
      <c r="D899" s="169" t="s">
        <v>899</v>
      </c>
      <c r="E899" s="169" t="s">
        <v>2719</v>
      </c>
      <c r="F899" s="169" t="s">
        <v>2720</v>
      </c>
      <c r="G899" s="169" t="s">
        <v>3036</v>
      </c>
      <c r="H899" s="169" t="s">
        <v>892</v>
      </c>
      <c r="I899" s="169" t="s">
        <v>3180</v>
      </c>
      <c r="J899" s="169" t="s">
        <v>3400</v>
      </c>
      <c r="K899" s="169" t="s">
        <v>3402</v>
      </c>
      <c r="L899" s="169" t="s">
        <v>922</v>
      </c>
      <c r="M899" s="169" t="s">
        <v>3597</v>
      </c>
      <c r="N899" s="169" t="s">
        <v>918</v>
      </c>
      <c r="O899" s="169" t="s">
        <v>3754</v>
      </c>
      <c r="P899" s="169" t="s">
        <v>2311</v>
      </c>
      <c r="Q899" s="169" t="s">
        <v>3752</v>
      </c>
      <c r="R899" s="169" t="s">
        <v>3991</v>
      </c>
      <c r="S899" s="169" t="s">
        <v>3931</v>
      </c>
      <c r="T899" s="169" t="s">
        <v>3178</v>
      </c>
      <c r="U899" s="169" t="s">
        <v>946</v>
      </c>
      <c r="V899" s="169" t="s">
        <v>4173</v>
      </c>
    </row>
    <row r="900" spans="2:22" ht="12.75">
      <c r="B900" s="242" t="s">
        <v>6790</v>
      </c>
      <c r="C900" s="169" t="s">
        <v>2310</v>
      </c>
      <c r="D900" s="169" t="s">
        <v>899</v>
      </c>
      <c r="E900" s="169" t="s">
        <v>2719</v>
      </c>
      <c r="F900" s="169" t="s">
        <v>2720</v>
      </c>
      <c r="G900" s="169" t="s">
        <v>3036</v>
      </c>
      <c r="H900" s="169" t="s">
        <v>892</v>
      </c>
      <c r="I900" s="169" t="s">
        <v>3180</v>
      </c>
      <c r="J900" s="169" t="s">
        <v>3400</v>
      </c>
      <c r="K900" s="169" t="s">
        <v>3402</v>
      </c>
      <c r="L900" s="169" t="s">
        <v>922</v>
      </c>
      <c r="M900" s="169" t="s">
        <v>3597</v>
      </c>
      <c r="N900" s="169" t="s">
        <v>918</v>
      </c>
      <c r="O900" s="169" t="s">
        <v>3754</v>
      </c>
      <c r="P900" s="169" t="s">
        <v>2311</v>
      </c>
      <c r="Q900" s="169" t="s">
        <v>3752</v>
      </c>
      <c r="R900" s="169" t="s">
        <v>3991</v>
      </c>
      <c r="S900" s="169" t="s">
        <v>3931</v>
      </c>
      <c r="T900" s="169" t="s">
        <v>3178</v>
      </c>
      <c r="U900" s="169" t="s">
        <v>946</v>
      </c>
      <c r="V900" s="169" t="s">
        <v>4173</v>
      </c>
    </row>
    <row r="901" spans="2:22" ht="12.75">
      <c r="B901" s="242" t="s">
        <v>6791</v>
      </c>
      <c r="C901" s="169" t="s">
        <v>2310</v>
      </c>
      <c r="D901" s="169" t="s">
        <v>899</v>
      </c>
      <c r="E901" s="169" t="s">
        <v>2719</v>
      </c>
      <c r="F901" s="169" t="s">
        <v>2720</v>
      </c>
      <c r="G901" s="169" t="s">
        <v>3036</v>
      </c>
      <c r="H901" s="169" t="s">
        <v>892</v>
      </c>
      <c r="I901" s="169" t="s">
        <v>3180</v>
      </c>
      <c r="J901" s="169" t="s">
        <v>3400</v>
      </c>
      <c r="K901" s="169" t="s">
        <v>3402</v>
      </c>
      <c r="L901" s="169" t="s">
        <v>922</v>
      </c>
      <c r="M901" s="169" t="s">
        <v>3597</v>
      </c>
      <c r="N901" s="169" t="s">
        <v>918</v>
      </c>
      <c r="O901" s="169" t="s">
        <v>3754</v>
      </c>
      <c r="P901" s="169" t="s">
        <v>2311</v>
      </c>
      <c r="Q901" s="169" t="s">
        <v>3752</v>
      </c>
      <c r="R901" s="169" t="s">
        <v>3991</v>
      </c>
      <c r="S901" s="169" t="s">
        <v>3931</v>
      </c>
      <c r="T901" s="169" t="s">
        <v>3178</v>
      </c>
      <c r="U901" s="169" t="s">
        <v>946</v>
      </c>
      <c r="V901" s="169" t="s">
        <v>4173</v>
      </c>
    </row>
    <row r="902" spans="2:22" ht="12.75">
      <c r="B902" s="242" t="s">
        <v>6792</v>
      </c>
      <c r="C902" s="169" t="s">
        <v>2310</v>
      </c>
      <c r="D902" s="169" t="s">
        <v>899</v>
      </c>
      <c r="E902" s="169" t="s">
        <v>2719</v>
      </c>
      <c r="F902" s="169" t="s">
        <v>2720</v>
      </c>
      <c r="G902" s="169" t="s">
        <v>3036</v>
      </c>
      <c r="H902" s="169" t="s">
        <v>892</v>
      </c>
      <c r="I902" s="169" t="s">
        <v>3180</v>
      </c>
      <c r="J902" s="169" t="s">
        <v>3400</v>
      </c>
      <c r="K902" s="169" t="s">
        <v>3402</v>
      </c>
      <c r="L902" s="169" t="s">
        <v>922</v>
      </c>
      <c r="M902" s="169" t="s">
        <v>3597</v>
      </c>
      <c r="N902" s="169" t="s">
        <v>918</v>
      </c>
      <c r="O902" s="169" t="s">
        <v>3754</v>
      </c>
      <c r="P902" s="169" t="s">
        <v>2311</v>
      </c>
      <c r="Q902" s="169" t="s">
        <v>3752</v>
      </c>
      <c r="R902" s="169" t="s">
        <v>3991</v>
      </c>
      <c r="S902" s="169" t="s">
        <v>3931</v>
      </c>
      <c r="T902" s="169" t="s">
        <v>3178</v>
      </c>
      <c r="U902" s="169" t="s">
        <v>946</v>
      </c>
      <c r="V902" s="169" t="s">
        <v>4173</v>
      </c>
    </row>
    <row r="903" spans="2:22" ht="12.75">
      <c r="B903" s="242" t="s">
        <v>6793</v>
      </c>
      <c r="C903" s="169" t="s">
        <v>2310</v>
      </c>
      <c r="D903" s="169" t="s">
        <v>899</v>
      </c>
      <c r="E903" s="169" t="s">
        <v>2719</v>
      </c>
      <c r="F903" s="169" t="s">
        <v>2720</v>
      </c>
      <c r="G903" s="169" t="s">
        <v>3036</v>
      </c>
      <c r="H903" s="169" t="s">
        <v>892</v>
      </c>
      <c r="I903" s="169" t="s">
        <v>3180</v>
      </c>
      <c r="J903" s="169" t="s">
        <v>3400</v>
      </c>
      <c r="K903" s="169" t="s">
        <v>3402</v>
      </c>
      <c r="L903" s="169" t="s">
        <v>922</v>
      </c>
      <c r="M903" s="169" t="s">
        <v>3597</v>
      </c>
      <c r="N903" s="169" t="s">
        <v>918</v>
      </c>
      <c r="O903" s="169" t="s">
        <v>3754</v>
      </c>
      <c r="P903" s="169" t="s">
        <v>2311</v>
      </c>
      <c r="Q903" s="169" t="s">
        <v>3752</v>
      </c>
      <c r="R903" s="169" t="s">
        <v>3991</v>
      </c>
      <c r="S903" s="169" t="s">
        <v>3931</v>
      </c>
      <c r="T903" s="169" t="s">
        <v>3178</v>
      </c>
      <c r="U903" s="169" t="s">
        <v>946</v>
      </c>
      <c r="V903" s="169" t="s">
        <v>4173</v>
      </c>
    </row>
    <row r="904" spans="2:22" ht="12.75">
      <c r="B904" s="242" t="s">
        <v>6794</v>
      </c>
      <c r="C904" s="169" t="s">
        <v>2310</v>
      </c>
      <c r="D904" s="169" t="s">
        <v>899</v>
      </c>
      <c r="E904" s="169" t="s">
        <v>2719</v>
      </c>
      <c r="F904" s="169" t="s">
        <v>2720</v>
      </c>
      <c r="G904" s="169" t="s">
        <v>3036</v>
      </c>
      <c r="H904" s="169" t="s">
        <v>892</v>
      </c>
      <c r="I904" s="169" t="s">
        <v>3180</v>
      </c>
      <c r="J904" s="169" t="s">
        <v>3400</v>
      </c>
      <c r="K904" s="169" t="s">
        <v>3402</v>
      </c>
      <c r="L904" s="169" t="s">
        <v>922</v>
      </c>
      <c r="M904" s="169" t="s">
        <v>3597</v>
      </c>
      <c r="N904" s="169" t="s">
        <v>918</v>
      </c>
      <c r="O904" s="169" t="s">
        <v>3754</v>
      </c>
      <c r="P904" s="169" t="s">
        <v>2311</v>
      </c>
      <c r="Q904" s="169" t="s">
        <v>3752</v>
      </c>
      <c r="R904" s="169" t="s">
        <v>3991</v>
      </c>
      <c r="S904" s="169" t="s">
        <v>3931</v>
      </c>
      <c r="T904" s="169" t="s">
        <v>3178</v>
      </c>
      <c r="U904" s="169" t="s">
        <v>946</v>
      </c>
      <c r="V904" s="169" t="s">
        <v>4173</v>
      </c>
    </row>
    <row r="905" spans="2:22" ht="12.75">
      <c r="B905" s="242" t="s">
        <v>6795</v>
      </c>
      <c r="C905" s="169" t="s">
        <v>2310</v>
      </c>
      <c r="D905" s="169" t="s">
        <v>899</v>
      </c>
      <c r="E905" s="169" t="s">
        <v>2719</v>
      </c>
      <c r="F905" s="169" t="s">
        <v>2720</v>
      </c>
      <c r="G905" s="169" t="s">
        <v>3036</v>
      </c>
      <c r="H905" s="169" t="s">
        <v>892</v>
      </c>
      <c r="I905" s="169" t="s">
        <v>3180</v>
      </c>
      <c r="J905" s="169" t="s">
        <v>3400</v>
      </c>
      <c r="K905" s="169" t="s">
        <v>3402</v>
      </c>
      <c r="L905" s="169" t="s">
        <v>922</v>
      </c>
      <c r="M905" s="169" t="s">
        <v>3597</v>
      </c>
      <c r="N905" s="169" t="s">
        <v>918</v>
      </c>
      <c r="O905" s="169" t="s">
        <v>3754</v>
      </c>
      <c r="P905" s="169" t="s">
        <v>2311</v>
      </c>
      <c r="Q905" s="169" t="s">
        <v>3752</v>
      </c>
      <c r="R905" s="169" t="s">
        <v>3991</v>
      </c>
      <c r="S905" s="169" t="s">
        <v>3931</v>
      </c>
      <c r="T905" s="169" t="s">
        <v>3178</v>
      </c>
      <c r="U905" s="169" t="s">
        <v>946</v>
      </c>
      <c r="V905" s="169" t="s">
        <v>4173</v>
      </c>
    </row>
    <row r="906" spans="2:22" ht="12.75">
      <c r="B906" s="242" t="s">
        <v>6796</v>
      </c>
      <c r="C906" s="169" t="s">
        <v>2310</v>
      </c>
      <c r="D906" s="169" t="s">
        <v>899</v>
      </c>
      <c r="E906" s="169" t="s">
        <v>2719</v>
      </c>
      <c r="F906" s="169" t="s">
        <v>2720</v>
      </c>
      <c r="G906" s="169" t="s">
        <v>3036</v>
      </c>
      <c r="H906" s="169" t="s">
        <v>892</v>
      </c>
      <c r="I906" s="169" t="s">
        <v>3180</v>
      </c>
      <c r="J906" s="169" t="s">
        <v>3400</v>
      </c>
      <c r="K906" s="169" t="s">
        <v>3402</v>
      </c>
      <c r="L906" s="169" t="s">
        <v>922</v>
      </c>
      <c r="M906" s="169" t="s">
        <v>3597</v>
      </c>
      <c r="N906" s="169" t="s">
        <v>918</v>
      </c>
      <c r="O906" s="169" t="s">
        <v>3754</v>
      </c>
      <c r="P906" s="169" t="s">
        <v>2311</v>
      </c>
      <c r="Q906" s="169" t="s">
        <v>3752</v>
      </c>
      <c r="R906" s="169" t="s">
        <v>3991</v>
      </c>
      <c r="S906" s="169" t="s">
        <v>3931</v>
      </c>
      <c r="T906" s="169" t="s">
        <v>3178</v>
      </c>
      <c r="U906" s="169" t="s">
        <v>946</v>
      </c>
      <c r="V906" s="169" t="s">
        <v>4173</v>
      </c>
    </row>
    <row r="907" spans="2:22" ht="12.75">
      <c r="B907" s="242" t="s">
        <v>6797</v>
      </c>
      <c r="C907" s="169" t="s">
        <v>2310</v>
      </c>
      <c r="D907" s="169" t="s">
        <v>899</v>
      </c>
      <c r="E907" s="169" t="s">
        <v>2719</v>
      </c>
      <c r="F907" s="169" t="s">
        <v>2720</v>
      </c>
      <c r="G907" s="169" t="s">
        <v>3036</v>
      </c>
      <c r="H907" s="169" t="s">
        <v>892</v>
      </c>
      <c r="I907" s="169" t="s">
        <v>3180</v>
      </c>
      <c r="J907" s="169" t="s">
        <v>3400</v>
      </c>
      <c r="K907" s="169" t="s">
        <v>3402</v>
      </c>
      <c r="L907" s="169" t="s">
        <v>922</v>
      </c>
      <c r="M907" s="169" t="s">
        <v>3597</v>
      </c>
      <c r="N907" s="169" t="s">
        <v>918</v>
      </c>
      <c r="O907" s="169" t="s">
        <v>3754</v>
      </c>
      <c r="P907" s="169" t="s">
        <v>2311</v>
      </c>
      <c r="Q907" s="169" t="s">
        <v>3752</v>
      </c>
      <c r="R907" s="169" t="s">
        <v>3991</v>
      </c>
      <c r="S907" s="169" t="s">
        <v>3931</v>
      </c>
      <c r="T907" s="169" t="s">
        <v>3178</v>
      </c>
      <c r="U907" s="169" t="s">
        <v>946</v>
      </c>
      <c r="V907" s="169" t="s">
        <v>4173</v>
      </c>
    </row>
    <row r="908" spans="2:22" ht="12.75">
      <c r="B908" s="242" t="s">
        <v>6798</v>
      </c>
      <c r="C908" s="169" t="s">
        <v>2310</v>
      </c>
      <c r="D908" s="169" t="s">
        <v>899</v>
      </c>
      <c r="E908" s="169" t="s">
        <v>2719</v>
      </c>
      <c r="F908" s="169" t="s">
        <v>2720</v>
      </c>
      <c r="G908" s="169" t="s">
        <v>3036</v>
      </c>
      <c r="H908" s="169" t="s">
        <v>892</v>
      </c>
      <c r="I908" s="169" t="s">
        <v>3180</v>
      </c>
      <c r="J908" s="169" t="s">
        <v>3400</v>
      </c>
      <c r="K908" s="169" t="s">
        <v>3402</v>
      </c>
      <c r="L908" s="169" t="s">
        <v>922</v>
      </c>
      <c r="M908" s="169" t="s">
        <v>3597</v>
      </c>
      <c r="N908" s="169" t="s">
        <v>918</v>
      </c>
      <c r="O908" s="169" t="s">
        <v>3754</v>
      </c>
      <c r="P908" s="169" t="s">
        <v>2311</v>
      </c>
      <c r="Q908" s="169" t="s">
        <v>3752</v>
      </c>
      <c r="R908" s="169" t="s">
        <v>3991</v>
      </c>
      <c r="S908" s="169" t="s">
        <v>3931</v>
      </c>
      <c r="T908" s="169" t="s">
        <v>3178</v>
      </c>
      <c r="U908" s="169" t="s">
        <v>946</v>
      </c>
      <c r="V908" s="169" t="s">
        <v>4173</v>
      </c>
    </row>
    <row r="909" spans="2:22" ht="12.75">
      <c r="B909" s="242" t="s">
        <v>6799</v>
      </c>
      <c r="C909" s="169" t="s">
        <v>2310</v>
      </c>
      <c r="D909" s="169" t="s">
        <v>899</v>
      </c>
      <c r="E909" s="169" t="s">
        <v>2719</v>
      </c>
      <c r="F909" s="169" t="s">
        <v>2720</v>
      </c>
      <c r="G909" s="169" t="s">
        <v>3036</v>
      </c>
      <c r="H909" s="169" t="s">
        <v>892</v>
      </c>
      <c r="I909" s="169" t="s">
        <v>3180</v>
      </c>
      <c r="J909" s="169" t="s">
        <v>3400</v>
      </c>
      <c r="K909" s="169" t="s">
        <v>3402</v>
      </c>
      <c r="L909" s="169" t="s">
        <v>922</v>
      </c>
      <c r="M909" s="169" t="s">
        <v>3597</v>
      </c>
      <c r="N909" s="169" t="s">
        <v>918</v>
      </c>
      <c r="O909" s="169" t="s">
        <v>3754</v>
      </c>
      <c r="P909" s="169" t="s">
        <v>2311</v>
      </c>
      <c r="Q909" s="169" t="s">
        <v>3752</v>
      </c>
      <c r="R909" s="169" t="s">
        <v>3991</v>
      </c>
      <c r="S909" s="169" t="s">
        <v>3931</v>
      </c>
      <c r="T909" s="169" t="s">
        <v>3178</v>
      </c>
      <c r="U909" s="169" t="s">
        <v>946</v>
      </c>
      <c r="V909" s="169" t="s">
        <v>4173</v>
      </c>
    </row>
    <row r="910" spans="2:22" ht="12.75">
      <c r="B910" s="242" t="s">
        <v>6800</v>
      </c>
      <c r="C910" s="169" t="s">
        <v>2310</v>
      </c>
      <c r="D910" s="169" t="s">
        <v>899</v>
      </c>
      <c r="E910" s="169" t="s">
        <v>2719</v>
      </c>
      <c r="F910" s="169" t="s">
        <v>2720</v>
      </c>
      <c r="G910" s="169" t="s">
        <v>3036</v>
      </c>
      <c r="H910" s="169" t="s">
        <v>892</v>
      </c>
      <c r="I910" s="169" t="s">
        <v>3180</v>
      </c>
      <c r="J910" s="169" t="s">
        <v>3400</v>
      </c>
      <c r="K910" s="169" t="s">
        <v>3402</v>
      </c>
      <c r="L910" s="169" t="s">
        <v>922</v>
      </c>
      <c r="M910" s="169" t="s">
        <v>3597</v>
      </c>
      <c r="N910" s="169" t="s">
        <v>918</v>
      </c>
      <c r="O910" s="169" t="s">
        <v>3754</v>
      </c>
      <c r="P910" s="169" t="s">
        <v>2311</v>
      </c>
      <c r="Q910" s="169" t="s">
        <v>3752</v>
      </c>
      <c r="R910" s="169" t="s">
        <v>3991</v>
      </c>
      <c r="S910" s="169" t="s">
        <v>3931</v>
      </c>
      <c r="T910" s="169" t="s">
        <v>3178</v>
      </c>
      <c r="U910" s="169" t="s">
        <v>946</v>
      </c>
      <c r="V910" s="169" t="s">
        <v>4173</v>
      </c>
    </row>
    <row r="911" spans="2:22" ht="12.75">
      <c r="B911" s="242" t="s">
        <v>6801</v>
      </c>
      <c r="C911" s="169" t="s">
        <v>2310</v>
      </c>
      <c r="D911" s="169" t="s">
        <v>899</v>
      </c>
      <c r="E911" s="169" t="s">
        <v>2719</v>
      </c>
      <c r="F911" s="169" t="s">
        <v>2720</v>
      </c>
      <c r="G911" s="169" t="s">
        <v>3036</v>
      </c>
      <c r="H911" s="169" t="s">
        <v>892</v>
      </c>
      <c r="I911" s="169" t="s">
        <v>3180</v>
      </c>
      <c r="J911" s="169" t="s">
        <v>3400</v>
      </c>
      <c r="K911" s="169" t="s">
        <v>3402</v>
      </c>
      <c r="L911" s="169" t="s">
        <v>922</v>
      </c>
      <c r="M911" s="169" t="s">
        <v>3597</v>
      </c>
      <c r="N911" s="169" t="s">
        <v>918</v>
      </c>
      <c r="O911" s="169" t="s">
        <v>3754</v>
      </c>
      <c r="P911" s="169" t="s">
        <v>2311</v>
      </c>
      <c r="Q911" s="169" t="s">
        <v>3752</v>
      </c>
      <c r="R911" s="169" t="s">
        <v>3991</v>
      </c>
      <c r="S911" s="169" t="s">
        <v>3931</v>
      </c>
      <c r="T911" s="169" t="s">
        <v>3178</v>
      </c>
      <c r="U911" s="169" t="s">
        <v>946</v>
      </c>
      <c r="V911" s="169" t="s">
        <v>4173</v>
      </c>
    </row>
    <row r="912" spans="2:23" ht="12.75">
      <c r="B912" s="242" t="s">
        <v>6802</v>
      </c>
      <c r="C912" s="169" t="s">
        <v>2311</v>
      </c>
      <c r="D912" s="169" t="s">
        <v>892</v>
      </c>
      <c r="E912" s="169" t="s">
        <v>2720</v>
      </c>
      <c r="F912" s="169" t="s">
        <v>899</v>
      </c>
      <c r="G912" s="169" t="s">
        <v>2719</v>
      </c>
      <c r="H912" s="169" t="s">
        <v>3178</v>
      </c>
      <c r="I912" s="169" t="s">
        <v>946</v>
      </c>
      <c r="J912" s="169" t="s">
        <v>3296</v>
      </c>
      <c r="K912" s="169" t="s">
        <v>3503</v>
      </c>
      <c r="L912" s="169" t="s">
        <v>3180</v>
      </c>
      <c r="M912" s="169" t="s">
        <v>3597</v>
      </c>
      <c r="N912" s="169" t="s">
        <v>3752</v>
      </c>
      <c r="O912" s="169" t="s">
        <v>3402</v>
      </c>
      <c r="P912" s="169" t="s">
        <v>922</v>
      </c>
      <c r="Q912" s="169" t="s">
        <v>3931</v>
      </c>
      <c r="R912" s="169" t="s">
        <v>918</v>
      </c>
      <c r="S912" s="169" t="s">
        <v>3991</v>
      </c>
      <c r="T912" s="169" t="s">
        <v>2310</v>
      </c>
      <c r="U912" s="169" t="s">
        <v>3754</v>
      </c>
      <c r="V912" s="169" t="s">
        <v>3036</v>
      </c>
      <c r="W912" s="169" t="s">
        <v>3400</v>
      </c>
    </row>
    <row r="913" spans="2:22" ht="12.75">
      <c r="B913" s="242" t="s">
        <v>6803</v>
      </c>
      <c r="C913" s="169" t="s">
        <v>2310</v>
      </c>
      <c r="D913" s="169" t="s">
        <v>899</v>
      </c>
      <c r="E913" s="169" t="s">
        <v>2719</v>
      </c>
      <c r="F913" s="169" t="s">
        <v>2720</v>
      </c>
      <c r="G913" s="169" t="s">
        <v>3036</v>
      </c>
      <c r="H913" s="169" t="s">
        <v>892</v>
      </c>
      <c r="I913" s="169" t="s">
        <v>3180</v>
      </c>
      <c r="J913" s="169" t="s">
        <v>3400</v>
      </c>
      <c r="K913" s="169" t="s">
        <v>3402</v>
      </c>
      <c r="L913" s="169" t="s">
        <v>922</v>
      </c>
      <c r="M913" s="169" t="s">
        <v>3597</v>
      </c>
      <c r="N913" s="169" t="s">
        <v>918</v>
      </c>
      <c r="O913" s="169" t="s">
        <v>3754</v>
      </c>
      <c r="P913" s="169" t="s">
        <v>2311</v>
      </c>
      <c r="Q913" s="169" t="s">
        <v>3752</v>
      </c>
      <c r="R913" s="169" t="s">
        <v>3991</v>
      </c>
      <c r="S913" s="169" t="s">
        <v>3931</v>
      </c>
      <c r="T913" s="169" t="s">
        <v>3178</v>
      </c>
      <c r="U913" s="169" t="s">
        <v>946</v>
      </c>
      <c r="V913" s="169" t="s">
        <v>4173</v>
      </c>
    </row>
    <row r="914" spans="2:22" ht="12.75">
      <c r="B914" s="242" t="s">
        <v>6804</v>
      </c>
      <c r="C914" s="169" t="s">
        <v>2310</v>
      </c>
      <c r="D914" s="169" t="s">
        <v>899</v>
      </c>
      <c r="E914" s="169" t="s">
        <v>2719</v>
      </c>
      <c r="F914" s="169" t="s">
        <v>2720</v>
      </c>
      <c r="G914" s="169" t="s">
        <v>3036</v>
      </c>
      <c r="H914" s="169" t="s">
        <v>892</v>
      </c>
      <c r="I914" s="169" t="s">
        <v>3180</v>
      </c>
      <c r="J914" s="169" t="s">
        <v>3400</v>
      </c>
      <c r="K914" s="169" t="s">
        <v>3402</v>
      </c>
      <c r="L914" s="169" t="s">
        <v>922</v>
      </c>
      <c r="M914" s="169" t="s">
        <v>3597</v>
      </c>
      <c r="N914" s="169" t="s">
        <v>918</v>
      </c>
      <c r="O914" s="169" t="s">
        <v>3754</v>
      </c>
      <c r="P914" s="169" t="s">
        <v>2311</v>
      </c>
      <c r="Q914" s="169" t="s">
        <v>3752</v>
      </c>
      <c r="R914" s="169" t="s">
        <v>3991</v>
      </c>
      <c r="S914" s="169" t="s">
        <v>3931</v>
      </c>
      <c r="T914" s="169" t="s">
        <v>3178</v>
      </c>
      <c r="U914" s="169" t="s">
        <v>946</v>
      </c>
      <c r="V914" s="169" t="s">
        <v>4173</v>
      </c>
    </row>
    <row r="915" spans="2:22" ht="12.75">
      <c r="B915" s="242" t="s">
        <v>6805</v>
      </c>
      <c r="C915" s="169" t="s">
        <v>2310</v>
      </c>
      <c r="D915" s="169" t="s">
        <v>899</v>
      </c>
      <c r="E915" s="169" t="s">
        <v>2719</v>
      </c>
      <c r="F915" s="169" t="s">
        <v>2720</v>
      </c>
      <c r="G915" s="169" t="s">
        <v>3036</v>
      </c>
      <c r="H915" s="169" t="s">
        <v>892</v>
      </c>
      <c r="I915" s="169" t="s">
        <v>3180</v>
      </c>
      <c r="J915" s="169" t="s">
        <v>3400</v>
      </c>
      <c r="K915" s="169" t="s">
        <v>3402</v>
      </c>
      <c r="L915" s="169" t="s">
        <v>922</v>
      </c>
      <c r="M915" s="169" t="s">
        <v>3597</v>
      </c>
      <c r="N915" s="169" t="s">
        <v>918</v>
      </c>
      <c r="O915" s="169" t="s">
        <v>3754</v>
      </c>
      <c r="P915" s="169" t="s">
        <v>2311</v>
      </c>
      <c r="Q915" s="169" t="s">
        <v>3752</v>
      </c>
      <c r="R915" s="169" t="s">
        <v>3991</v>
      </c>
      <c r="S915" s="169" t="s">
        <v>3931</v>
      </c>
      <c r="T915" s="169" t="s">
        <v>3178</v>
      </c>
      <c r="U915" s="169" t="s">
        <v>946</v>
      </c>
      <c r="V915" s="169" t="s">
        <v>4173</v>
      </c>
    </row>
    <row r="916" spans="2:22" ht="12.75">
      <c r="B916" s="242" t="s">
        <v>6806</v>
      </c>
      <c r="C916" s="169" t="s">
        <v>2310</v>
      </c>
      <c r="D916" s="169" t="s">
        <v>899</v>
      </c>
      <c r="E916" s="169" t="s">
        <v>2719</v>
      </c>
      <c r="F916" s="169" t="s">
        <v>2720</v>
      </c>
      <c r="G916" s="169" t="s">
        <v>3036</v>
      </c>
      <c r="H916" s="169" t="s">
        <v>892</v>
      </c>
      <c r="I916" s="169" t="s">
        <v>3180</v>
      </c>
      <c r="J916" s="169" t="s">
        <v>3400</v>
      </c>
      <c r="K916" s="169" t="s">
        <v>3402</v>
      </c>
      <c r="L916" s="169" t="s">
        <v>922</v>
      </c>
      <c r="M916" s="169" t="s">
        <v>3597</v>
      </c>
      <c r="N916" s="169" t="s">
        <v>918</v>
      </c>
      <c r="O916" s="169" t="s">
        <v>3754</v>
      </c>
      <c r="P916" s="169" t="s">
        <v>2311</v>
      </c>
      <c r="Q916" s="169" t="s">
        <v>3752</v>
      </c>
      <c r="R916" s="169" t="s">
        <v>3991</v>
      </c>
      <c r="S916" s="169" t="s">
        <v>3931</v>
      </c>
      <c r="T916" s="169" t="s">
        <v>3178</v>
      </c>
      <c r="U916" s="169" t="s">
        <v>946</v>
      </c>
      <c r="V916" s="169" t="s">
        <v>4173</v>
      </c>
    </row>
    <row r="917" spans="2:23" ht="12.75">
      <c r="B917" s="242" t="s">
        <v>6807</v>
      </c>
      <c r="C917" s="169" t="s">
        <v>2311</v>
      </c>
      <c r="D917" s="169" t="s">
        <v>892</v>
      </c>
      <c r="E917" s="169" t="s">
        <v>2720</v>
      </c>
      <c r="F917" s="169" t="s">
        <v>899</v>
      </c>
      <c r="G917" s="169" t="s">
        <v>2719</v>
      </c>
      <c r="H917" s="169" t="s">
        <v>3178</v>
      </c>
      <c r="I917" s="169" t="s">
        <v>946</v>
      </c>
      <c r="J917" s="169" t="s">
        <v>3296</v>
      </c>
      <c r="K917" s="169" t="s">
        <v>3503</v>
      </c>
      <c r="L917" s="169" t="s">
        <v>3180</v>
      </c>
      <c r="M917" s="169" t="s">
        <v>3597</v>
      </c>
      <c r="N917" s="169" t="s">
        <v>3752</v>
      </c>
      <c r="O917" s="169" t="s">
        <v>3402</v>
      </c>
      <c r="P917" s="169" t="s">
        <v>922</v>
      </c>
      <c r="Q917" s="169" t="s">
        <v>3931</v>
      </c>
      <c r="R917" s="169" t="s">
        <v>918</v>
      </c>
      <c r="S917" s="169" t="s">
        <v>3991</v>
      </c>
      <c r="T917" s="169" t="s">
        <v>2310</v>
      </c>
      <c r="U917" s="169" t="s">
        <v>3754</v>
      </c>
      <c r="V917" s="169" t="s">
        <v>3036</v>
      </c>
      <c r="W917" s="169" t="s">
        <v>3400</v>
      </c>
    </row>
    <row r="918" spans="2:22" ht="12.75">
      <c r="B918" s="242" t="s">
        <v>6808</v>
      </c>
      <c r="C918" s="169" t="s">
        <v>2310</v>
      </c>
      <c r="D918" s="169" t="s">
        <v>899</v>
      </c>
      <c r="E918" s="169" t="s">
        <v>2719</v>
      </c>
      <c r="F918" s="169" t="s">
        <v>2720</v>
      </c>
      <c r="G918" s="169" t="s">
        <v>3036</v>
      </c>
      <c r="H918" s="169" t="s">
        <v>892</v>
      </c>
      <c r="I918" s="169" t="s">
        <v>3180</v>
      </c>
      <c r="J918" s="169" t="s">
        <v>3400</v>
      </c>
      <c r="K918" s="169" t="s">
        <v>3402</v>
      </c>
      <c r="L918" s="169" t="s">
        <v>922</v>
      </c>
      <c r="M918" s="169" t="s">
        <v>3597</v>
      </c>
      <c r="N918" s="169" t="s">
        <v>918</v>
      </c>
      <c r="O918" s="169" t="s">
        <v>3754</v>
      </c>
      <c r="P918" s="169" t="s">
        <v>2311</v>
      </c>
      <c r="Q918" s="169" t="s">
        <v>3752</v>
      </c>
      <c r="R918" s="169" t="s">
        <v>3991</v>
      </c>
      <c r="S918" s="169" t="s">
        <v>3931</v>
      </c>
      <c r="T918" s="169" t="s">
        <v>3178</v>
      </c>
      <c r="U918" s="169" t="s">
        <v>946</v>
      </c>
      <c r="V918" s="169" t="s">
        <v>4173</v>
      </c>
    </row>
    <row r="919" spans="2:22" ht="12.75">
      <c r="B919" s="242" t="s">
        <v>6809</v>
      </c>
      <c r="C919" s="169" t="s">
        <v>2310</v>
      </c>
      <c r="D919" s="169" t="s">
        <v>899</v>
      </c>
      <c r="E919" s="169" t="s">
        <v>2719</v>
      </c>
      <c r="F919" s="169" t="s">
        <v>2720</v>
      </c>
      <c r="G919" s="169" t="s">
        <v>3036</v>
      </c>
      <c r="H919" s="169" t="s">
        <v>892</v>
      </c>
      <c r="I919" s="169" t="s">
        <v>3180</v>
      </c>
      <c r="J919" s="169" t="s">
        <v>3400</v>
      </c>
      <c r="K919" s="169" t="s">
        <v>3402</v>
      </c>
      <c r="L919" s="169" t="s">
        <v>922</v>
      </c>
      <c r="M919" s="169" t="s">
        <v>3597</v>
      </c>
      <c r="N919" s="169" t="s">
        <v>918</v>
      </c>
      <c r="O919" s="169" t="s">
        <v>3754</v>
      </c>
      <c r="P919" s="169" t="s">
        <v>2311</v>
      </c>
      <c r="Q919" s="169" t="s">
        <v>3752</v>
      </c>
      <c r="R919" s="169" t="s">
        <v>3991</v>
      </c>
      <c r="S919" s="169" t="s">
        <v>3931</v>
      </c>
      <c r="T919" s="169" t="s">
        <v>3178</v>
      </c>
      <c r="U919" s="169" t="s">
        <v>946</v>
      </c>
      <c r="V919" s="169" t="s">
        <v>4173</v>
      </c>
    </row>
    <row r="920" spans="2:22" ht="12.75">
      <c r="B920" s="242" t="s">
        <v>6810</v>
      </c>
      <c r="C920" s="169" t="s">
        <v>2310</v>
      </c>
      <c r="D920" s="169" t="s">
        <v>899</v>
      </c>
      <c r="E920" s="169" t="s">
        <v>2719</v>
      </c>
      <c r="F920" s="169" t="s">
        <v>2720</v>
      </c>
      <c r="G920" s="169" t="s">
        <v>3036</v>
      </c>
      <c r="H920" s="169" t="s">
        <v>892</v>
      </c>
      <c r="I920" s="169" t="s">
        <v>3180</v>
      </c>
      <c r="J920" s="169" t="s">
        <v>3400</v>
      </c>
      <c r="K920" s="169" t="s">
        <v>3402</v>
      </c>
      <c r="L920" s="169" t="s">
        <v>922</v>
      </c>
      <c r="M920" s="169" t="s">
        <v>3597</v>
      </c>
      <c r="N920" s="169" t="s">
        <v>918</v>
      </c>
      <c r="O920" s="169" t="s">
        <v>3754</v>
      </c>
      <c r="P920" s="169" t="s">
        <v>2311</v>
      </c>
      <c r="Q920" s="169" t="s">
        <v>3752</v>
      </c>
      <c r="R920" s="169" t="s">
        <v>3991</v>
      </c>
      <c r="S920" s="169" t="s">
        <v>3931</v>
      </c>
      <c r="T920" s="169" t="s">
        <v>3178</v>
      </c>
      <c r="U920" s="169" t="s">
        <v>946</v>
      </c>
      <c r="V920" s="169" t="s">
        <v>4173</v>
      </c>
    </row>
    <row r="921" spans="2:22" ht="12.75">
      <c r="B921" s="242" t="s">
        <v>6811</v>
      </c>
      <c r="C921" s="169" t="s">
        <v>2310</v>
      </c>
      <c r="D921" s="169" t="s">
        <v>899</v>
      </c>
      <c r="E921" s="169" t="s">
        <v>2719</v>
      </c>
      <c r="F921" s="169" t="s">
        <v>2720</v>
      </c>
      <c r="G921" s="169" t="s">
        <v>3036</v>
      </c>
      <c r="H921" s="169" t="s">
        <v>892</v>
      </c>
      <c r="I921" s="169" t="s">
        <v>3180</v>
      </c>
      <c r="J921" s="169" t="s">
        <v>3400</v>
      </c>
      <c r="K921" s="169" t="s">
        <v>3402</v>
      </c>
      <c r="L921" s="169" t="s">
        <v>922</v>
      </c>
      <c r="M921" s="169" t="s">
        <v>3597</v>
      </c>
      <c r="N921" s="169" t="s">
        <v>918</v>
      </c>
      <c r="O921" s="169" t="s">
        <v>3754</v>
      </c>
      <c r="P921" s="169" t="s">
        <v>2311</v>
      </c>
      <c r="Q921" s="169" t="s">
        <v>3752</v>
      </c>
      <c r="R921" s="169" t="s">
        <v>3991</v>
      </c>
      <c r="S921" s="169" t="s">
        <v>3931</v>
      </c>
      <c r="T921" s="169" t="s">
        <v>3178</v>
      </c>
      <c r="U921" s="169" t="s">
        <v>946</v>
      </c>
      <c r="V921" s="169" t="s">
        <v>4173</v>
      </c>
    </row>
    <row r="922" spans="2:39" ht="12.75">
      <c r="B922" s="242" t="s">
        <v>6812</v>
      </c>
      <c r="C922" s="169" t="s">
        <v>2312</v>
      </c>
      <c r="D922" s="169" t="s">
        <v>1028</v>
      </c>
      <c r="E922" s="169" t="s">
        <v>2721</v>
      </c>
      <c r="F922" s="169" t="s">
        <v>2881</v>
      </c>
      <c r="G922" s="169" t="s">
        <v>3037</v>
      </c>
      <c r="H922" s="169" t="s">
        <v>3179</v>
      </c>
      <c r="I922" s="169" t="s">
        <v>3295</v>
      </c>
      <c r="J922" s="169" t="s">
        <v>3401</v>
      </c>
      <c r="K922" s="169" t="s">
        <v>3504</v>
      </c>
      <c r="L922" s="169" t="s">
        <v>3596</v>
      </c>
      <c r="M922" s="169" t="s">
        <v>1031</v>
      </c>
      <c r="N922" s="169" t="s">
        <v>3753</v>
      </c>
      <c r="O922" s="169" t="s">
        <v>3814</v>
      </c>
      <c r="P922" s="169" t="s">
        <v>1007</v>
      </c>
      <c r="Q922" s="169" t="s">
        <v>3932</v>
      </c>
      <c r="R922" s="169" t="s">
        <v>3992</v>
      </c>
      <c r="S922" s="169" t="s">
        <v>4047</v>
      </c>
      <c r="T922" s="169" t="s">
        <v>2310</v>
      </c>
      <c r="U922" s="169" t="s">
        <v>899</v>
      </c>
      <c r="V922" s="169" t="s">
        <v>2719</v>
      </c>
      <c r="W922" s="169" t="s">
        <v>2720</v>
      </c>
      <c r="X922" s="169" t="s">
        <v>3036</v>
      </c>
      <c r="Y922" s="169" t="s">
        <v>892</v>
      </c>
      <c r="Z922" s="169" t="s">
        <v>3180</v>
      </c>
      <c r="AA922" s="169" t="s">
        <v>3400</v>
      </c>
      <c r="AB922" s="169" t="s">
        <v>3402</v>
      </c>
      <c r="AC922" s="169" t="s">
        <v>922</v>
      </c>
      <c r="AD922" s="169" t="s">
        <v>3597</v>
      </c>
      <c r="AE922" s="169" t="s">
        <v>918</v>
      </c>
      <c r="AF922" s="169" t="s">
        <v>3754</v>
      </c>
      <c r="AG922" s="169" t="s">
        <v>2311</v>
      </c>
      <c r="AH922" s="169" t="s">
        <v>3752</v>
      </c>
      <c r="AI922" s="169" t="s">
        <v>3991</v>
      </c>
      <c r="AJ922" s="169" t="s">
        <v>3931</v>
      </c>
      <c r="AK922" s="169" t="s">
        <v>3178</v>
      </c>
      <c r="AL922" s="169" t="s">
        <v>946</v>
      </c>
      <c r="AM922" s="169" t="s">
        <v>4173</v>
      </c>
    </row>
    <row r="923" spans="2:19" ht="12.75">
      <c r="B923" s="242" t="s">
        <v>6813</v>
      </c>
      <c r="C923" s="169" t="s">
        <v>2311</v>
      </c>
      <c r="D923" s="169" t="s">
        <v>892</v>
      </c>
      <c r="E923" s="169" t="s">
        <v>2720</v>
      </c>
      <c r="F923" s="169" t="s">
        <v>899</v>
      </c>
      <c r="G923" s="169" t="s">
        <v>2719</v>
      </c>
      <c r="H923" s="169" t="s">
        <v>3178</v>
      </c>
      <c r="I923" s="169" t="s">
        <v>946</v>
      </c>
      <c r="J923" s="169" t="s">
        <v>3296</v>
      </c>
      <c r="K923" s="169" t="s">
        <v>3503</v>
      </c>
      <c r="L923" s="169" t="s">
        <v>3180</v>
      </c>
      <c r="M923" s="169" t="s">
        <v>3597</v>
      </c>
      <c r="N923" s="169" t="s">
        <v>3752</v>
      </c>
      <c r="O923" s="169" t="s">
        <v>3402</v>
      </c>
      <c r="P923" s="169" t="s">
        <v>922</v>
      </c>
      <c r="Q923" s="169" t="s">
        <v>3931</v>
      </c>
      <c r="R923" s="169" t="s">
        <v>918</v>
      </c>
      <c r="S923" s="169" t="s">
        <v>3991</v>
      </c>
    </row>
    <row r="924" spans="2:23" ht="12.75">
      <c r="B924" s="242" t="s">
        <v>6814</v>
      </c>
      <c r="C924" s="169" t="s">
        <v>2311</v>
      </c>
      <c r="D924" s="169" t="s">
        <v>892</v>
      </c>
      <c r="E924" s="169" t="s">
        <v>2720</v>
      </c>
      <c r="F924" s="169" t="s">
        <v>899</v>
      </c>
      <c r="G924" s="169" t="s">
        <v>2719</v>
      </c>
      <c r="H924" s="169" t="s">
        <v>3178</v>
      </c>
      <c r="I924" s="169" t="s">
        <v>946</v>
      </c>
      <c r="J924" s="169" t="s">
        <v>3296</v>
      </c>
      <c r="K924" s="169" t="s">
        <v>3503</v>
      </c>
      <c r="L924" s="169" t="s">
        <v>3180</v>
      </c>
      <c r="M924" s="169" t="s">
        <v>3597</v>
      </c>
      <c r="N924" s="169" t="s">
        <v>3752</v>
      </c>
      <c r="O924" s="169" t="s">
        <v>3402</v>
      </c>
      <c r="P924" s="169" t="s">
        <v>922</v>
      </c>
      <c r="Q924" s="169" t="s">
        <v>3931</v>
      </c>
      <c r="R924" s="169" t="s">
        <v>918</v>
      </c>
      <c r="S924" s="169" t="s">
        <v>3991</v>
      </c>
      <c r="T924" s="169" t="s">
        <v>2310</v>
      </c>
      <c r="U924" s="169" t="s">
        <v>3754</v>
      </c>
      <c r="V924" s="169" t="s">
        <v>3036</v>
      </c>
      <c r="W924" s="169" t="s">
        <v>3400</v>
      </c>
    </row>
    <row r="925" spans="2:22" ht="12.75">
      <c r="B925" s="242" t="s">
        <v>6815</v>
      </c>
      <c r="C925" s="169" t="s">
        <v>2310</v>
      </c>
      <c r="D925" s="169" t="s">
        <v>899</v>
      </c>
      <c r="E925" s="169" t="s">
        <v>2719</v>
      </c>
      <c r="F925" s="169" t="s">
        <v>2720</v>
      </c>
      <c r="G925" s="169" t="s">
        <v>3036</v>
      </c>
      <c r="H925" s="169" t="s">
        <v>892</v>
      </c>
      <c r="I925" s="169" t="s">
        <v>3180</v>
      </c>
      <c r="J925" s="169" t="s">
        <v>3400</v>
      </c>
      <c r="K925" s="169" t="s">
        <v>3402</v>
      </c>
      <c r="L925" s="169" t="s">
        <v>922</v>
      </c>
      <c r="M925" s="169" t="s">
        <v>3597</v>
      </c>
      <c r="N925" s="169" t="s">
        <v>918</v>
      </c>
      <c r="O925" s="169" t="s">
        <v>3754</v>
      </c>
      <c r="P925" s="169" t="s">
        <v>2311</v>
      </c>
      <c r="Q925" s="169" t="s">
        <v>3752</v>
      </c>
      <c r="R925" s="169" t="s">
        <v>3991</v>
      </c>
      <c r="S925" s="169" t="s">
        <v>3931</v>
      </c>
      <c r="T925" s="169" t="s">
        <v>3178</v>
      </c>
      <c r="U925" s="169" t="s">
        <v>946</v>
      </c>
      <c r="V925" s="169" t="s">
        <v>4173</v>
      </c>
    </row>
    <row r="926" spans="2:3" ht="12.75">
      <c r="B926" s="242" t="s">
        <v>171</v>
      </c>
      <c r="C926" s="169" t="s">
        <v>2322</v>
      </c>
    </row>
    <row r="927" spans="2:16" ht="12.75">
      <c r="B927" s="242" t="s">
        <v>6816</v>
      </c>
      <c r="C927" s="169" t="s">
        <v>2324</v>
      </c>
      <c r="D927" s="169" t="s">
        <v>2530</v>
      </c>
      <c r="E927" s="169" t="s">
        <v>2728</v>
      </c>
      <c r="F927" s="169" t="s">
        <v>2888</v>
      </c>
      <c r="G927" s="169" t="s">
        <v>3042</v>
      </c>
      <c r="H927" s="169" t="s">
        <v>3185</v>
      </c>
      <c r="I927" s="169" t="s">
        <v>3302</v>
      </c>
      <c r="J927" s="169" t="s">
        <v>3409</v>
      </c>
      <c r="K927" s="169" t="s">
        <v>3510</v>
      </c>
      <c r="L927" s="169" t="s">
        <v>3602</v>
      </c>
      <c r="M927" s="169" t="s">
        <v>3683</v>
      </c>
      <c r="N927" s="169" t="s">
        <v>3758</v>
      </c>
      <c r="O927" s="169" t="s">
        <v>3819</v>
      </c>
      <c r="P927" s="169" t="s">
        <v>3883</v>
      </c>
    </row>
    <row r="928" spans="2:16" ht="12.75">
      <c r="B928" s="242" t="s">
        <v>6817</v>
      </c>
      <c r="C928" s="169" t="s">
        <v>2324</v>
      </c>
      <c r="D928" s="169" t="s">
        <v>2530</v>
      </c>
      <c r="E928" s="169" t="s">
        <v>2728</v>
      </c>
      <c r="F928" s="169" t="s">
        <v>2888</v>
      </c>
      <c r="G928" s="169" t="s">
        <v>3042</v>
      </c>
      <c r="H928" s="169" t="s">
        <v>3185</v>
      </c>
      <c r="I928" s="169" t="s">
        <v>3302</v>
      </c>
      <c r="J928" s="169" t="s">
        <v>3409</v>
      </c>
      <c r="K928" s="169" t="s">
        <v>3510</v>
      </c>
      <c r="L928" s="169" t="s">
        <v>3602</v>
      </c>
      <c r="M928" s="169" t="s">
        <v>3683</v>
      </c>
      <c r="N928" s="169" t="s">
        <v>3758</v>
      </c>
      <c r="O928" s="169" t="s">
        <v>3819</v>
      </c>
      <c r="P928" s="169" t="s">
        <v>3883</v>
      </c>
    </row>
    <row r="929" spans="2:16" ht="12.75">
      <c r="B929" s="242" t="s">
        <v>6818</v>
      </c>
      <c r="C929" s="169" t="s">
        <v>2324</v>
      </c>
      <c r="D929" s="169" t="s">
        <v>2530</v>
      </c>
      <c r="E929" s="169" t="s">
        <v>2728</v>
      </c>
      <c r="F929" s="169" t="s">
        <v>2888</v>
      </c>
      <c r="G929" s="169" t="s">
        <v>3042</v>
      </c>
      <c r="H929" s="169" t="s">
        <v>3185</v>
      </c>
      <c r="I929" s="169" t="s">
        <v>3302</v>
      </c>
      <c r="J929" s="169" t="s">
        <v>3409</v>
      </c>
      <c r="K929" s="169" t="s">
        <v>3510</v>
      </c>
      <c r="L929" s="169" t="s">
        <v>3602</v>
      </c>
      <c r="M929" s="169" t="s">
        <v>3683</v>
      </c>
      <c r="N929" s="169" t="s">
        <v>3758</v>
      </c>
      <c r="O929" s="169" t="s">
        <v>3819</v>
      </c>
      <c r="P929" s="169" t="s">
        <v>3883</v>
      </c>
    </row>
    <row r="930" spans="2:7" ht="12.75">
      <c r="B930" s="242" t="s">
        <v>6819</v>
      </c>
      <c r="C930" s="169" t="s">
        <v>2325</v>
      </c>
      <c r="D930" s="169" t="s">
        <v>2323</v>
      </c>
      <c r="E930" s="169" t="s">
        <v>2408</v>
      </c>
      <c r="F930" s="169" t="s">
        <v>2614</v>
      </c>
      <c r="G930" s="169" t="s">
        <v>2887</v>
      </c>
    </row>
    <row r="931" spans="2:16" ht="12.75">
      <c r="B931" s="242" t="s">
        <v>6820</v>
      </c>
      <c r="C931" s="169" t="s">
        <v>2324</v>
      </c>
      <c r="D931" s="169" t="s">
        <v>2530</v>
      </c>
      <c r="E931" s="169" t="s">
        <v>2728</v>
      </c>
      <c r="F931" s="169" t="s">
        <v>2888</v>
      </c>
      <c r="G931" s="169" t="s">
        <v>3042</v>
      </c>
      <c r="H931" s="169" t="s">
        <v>3185</v>
      </c>
      <c r="I931" s="169" t="s">
        <v>3302</v>
      </c>
      <c r="J931" s="169" t="s">
        <v>3409</v>
      </c>
      <c r="K931" s="169" t="s">
        <v>3510</v>
      </c>
      <c r="L931" s="169" t="s">
        <v>3602</v>
      </c>
      <c r="M931" s="169" t="s">
        <v>3683</v>
      </c>
      <c r="N931" s="169" t="s">
        <v>3758</v>
      </c>
      <c r="O931" s="169" t="s">
        <v>3819</v>
      </c>
      <c r="P931" s="169" t="s">
        <v>3883</v>
      </c>
    </row>
    <row r="932" spans="2:16" ht="12.75">
      <c r="B932" s="242" t="s">
        <v>6821</v>
      </c>
      <c r="C932" s="169" t="s">
        <v>2324</v>
      </c>
      <c r="D932" s="169" t="s">
        <v>2530</v>
      </c>
      <c r="E932" s="169" t="s">
        <v>2728</v>
      </c>
      <c r="F932" s="169" t="s">
        <v>2888</v>
      </c>
      <c r="G932" s="169" t="s">
        <v>3042</v>
      </c>
      <c r="H932" s="169" t="s">
        <v>3185</v>
      </c>
      <c r="I932" s="169" t="s">
        <v>3302</v>
      </c>
      <c r="J932" s="169" t="s">
        <v>3409</v>
      </c>
      <c r="K932" s="169" t="s">
        <v>3510</v>
      </c>
      <c r="L932" s="169" t="s">
        <v>3602</v>
      </c>
      <c r="M932" s="169" t="s">
        <v>3683</v>
      </c>
      <c r="N932" s="169" t="s">
        <v>3758</v>
      </c>
      <c r="O932" s="169" t="s">
        <v>3819</v>
      </c>
      <c r="P932" s="169" t="s">
        <v>3883</v>
      </c>
    </row>
    <row r="933" spans="2:16" ht="12.75">
      <c r="B933" s="242" t="s">
        <v>6822</v>
      </c>
      <c r="C933" s="169" t="s">
        <v>2324</v>
      </c>
      <c r="D933" s="169" t="s">
        <v>2530</v>
      </c>
      <c r="E933" s="169" t="s">
        <v>2728</v>
      </c>
      <c r="F933" s="169" t="s">
        <v>2888</v>
      </c>
      <c r="G933" s="169" t="s">
        <v>3042</v>
      </c>
      <c r="H933" s="169" t="s">
        <v>3185</v>
      </c>
      <c r="I933" s="169" t="s">
        <v>3302</v>
      </c>
      <c r="J933" s="169" t="s">
        <v>3409</v>
      </c>
      <c r="K933" s="169" t="s">
        <v>3510</v>
      </c>
      <c r="L933" s="169" t="s">
        <v>3602</v>
      </c>
      <c r="M933" s="169" t="s">
        <v>3683</v>
      </c>
      <c r="N933" s="169" t="s">
        <v>3758</v>
      </c>
      <c r="O933" s="169" t="s">
        <v>3819</v>
      </c>
      <c r="P933" s="169" t="s">
        <v>3883</v>
      </c>
    </row>
    <row r="934" spans="2:16" ht="12.75">
      <c r="B934" s="242" t="s">
        <v>6823</v>
      </c>
      <c r="C934" s="169" t="s">
        <v>2324</v>
      </c>
      <c r="D934" s="169" t="s">
        <v>2530</v>
      </c>
      <c r="E934" s="169" t="s">
        <v>2728</v>
      </c>
      <c r="F934" s="169" t="s">
        <v>2888</v>
      </c>
      <c r="G934" s="169" t="s">
        <v>3042</v>
      </c>
      <c r="H934" s="169" t="s">
        <v>3185</v>
      </c>
      <c r="I934" s="169" t="s">
        <v>3302</v>
      </c>
      <c r="J934" s="169" t="s">
        <v>3409</v>
      </c>
      <c r="K934" s="169" t="s">
        <v>3510</v>
      </c>
      <c r="L934" s="169" t="s">
        <v>3602</v>
      </c>
      <c r="M934" s="169" t="s">
        <v>3683</v>
      </c>
      <c r="N934" s="169" t="s">
        <v>3758</v>
      </c>
      <c r="O934" s="169" t="s">
        <v>3819</v>
      </c>
      <c r="P934" s="169" t="s">
        <v>3883</v>
      </c>
    </row>
    <row r="935" spans="2:16" ht="12.75">
      <c r="B935" s="242" t="s">
        <v>6824</v>
      </c>
      <c r="C935" s="169" t="s">
        <v>2324</v>
      </c>
      <c r="D935" s="169" t="s">
        <v>2530</v>
      </c>
      <c r="E935" s="169" t="s">
        <v>2728</v>
      </c>
      <c r="F935" s="169" t="s">
        <v>2888</v>
      </c>
      <c r="G935" s="169" t="s">
        <v>3042</v>
      </c>
      <c r="H935" s="169" t="s">
        <v>3185</v>
      </c>
      <c r="I935" s="169" t="s">
        <v>3302</v>
      </c>
      <c r="J935" s="169" t="s">
        <v>3409</v>
      </c>
      <c r="K935" s="169" t="s">
        <v>3510</v>
      </c>
      <c r="L935" s="169" t="s">
        <v>3602</v>
      </c>
      <c r="M935" s="169" t="s">
        <v>3683</v>
      </c>
      <c r="N935" s="169" t="s">
        <v>3758</v>
      </c>
      <c r="O935" s="169" t="s">
        <v>3819</v>
      </c>
      <c r="P935" s="169" t="s">
        <v>3883</v>
      </c>
    </row>
    <row r="936" spans="2:16" ht="12.75">
      <c r="B936" s="242" t="s">
        <v>6825</v>
      </c>
      <c r="C936" s="169" t="s">
        <v>2324</v>
      </c>
      <c r="D936" s="169" t="s">
        <v>2530</v>
      </c>
      <c r="E936" s="169" t="s">
        <v>2728</v>
      </c>
      <c r="F936" s="169" t="s">
        <v>2888</v>
      </c>
      <c r="G936" s="169" t="s">
        <v>3042</v>
      </c>
      <c r="H936" s="169" t="s">
        <v>3185</v>
      </c>
      <c r="I936" s="169" t="s">
        <v>3302</v>
      </c>
      <c r="J936" s="169" t="s">
        <v>3409</v>
      </c>
      <c r="K936" s="169" t="s">
        <v>3510</v>
      </c>
      <c r="L936" s="169" t="s">
        <v>3602</v>
      </c>
      <c r="M936" s="169" t="s">
        <v>3683</v>
      </c>
      <c r="N936" s="169" t="s">
        <v>3758</v>
      </c>
      <c r="O936" s="169" t="s">
        <v>3819</v>
      </c>
      <c r="P936" s="169" t="s">
        <v>3883</v>
      </c>
    </row>
    <row r="937" spans="2:16" ht="12.75">
      <c r="B937" s="242" t="s">
        <v>6826</v>
      </c>
      <c r="C937" s="169" t="s">
        <v>2324</v>
      </c>
      <c r="D937" s="169" t="s">
        <v>2530</v>
      </c>
      <c r="E937" s="169" t="s">
        <v>2728</v>
      </c>
      <c r="F937" s="169" t="s">
        <v>2888</v>
      </c>
      <c r="G937" s="169" t="s">
        <v>3042</v>
      </c>
      <c r="H937" s="169" t="s">
        <v>3185</v>
      </c>
      <c r="I937" s="169" t="s">
        <v>3302</v>
      </c>
      <c r="J937" s="169" t="s">
        <v>3409</v>
      </c>
      <c r="K937" s="169" t="s">
        <v>3510</v>
      </c>
      <c r="L937" s="169" t="s">
        <v>3602</v>
      </c>
      <c r="M937" s="169" t="s">
        <v>3683</v>
      </c>
      <c r="N937" s="169" t="s">
        <v>3758</v>
      </c>
      <c r="O937" s="169" t="s">
        <v>3819</v>
      </c>
      <c r="P937" s="169" t="s">
        <v>3883</v>
      </c>
    </row>
    <row r="938" spans="2:6" ht="12.75">
      <c r="B938" s="242" t="s">
        <v>6827</v>
      </c>
      <c r="C938" s="169" t="s">
        <v>2323</v>
      </c>
      <c r="D938" s="169" t="s">
        <v>2408</v>
      </c>
      <c r="E938" s="169" t="s">
        <v>2614</v>
      </c>
      <c r="F938" s="169" t="s">
        <v>2887</v>
      </c>
    </row>
    <row r="939" spans="2:16" ht="12.75">
      <c r="B939" s="242" t="s">
        <v>6828</v>
      </c>
      <c r="C939" s="169" t="s">
        <v>2324</v>
      </c>
      <c r="D939" s="169" t="s">
        <v>2530</v>
      </c>
      <c r="E939" s="169" t="s">
        <v>2728</v>
      </c>
      <c r="F939" s="169" t="s">
        <v>2888</v>
      </c>
      <c r="G939" s="169" t="s">
        <v>3042</v>
      </c>
      <c r="H939" s="169" t="s">
        <v>3185</v>
      </c>
      <c r="I939" s="169" t="s">
        <v>3302</v>
      </c>
      <c r="J939" s="169" t="s">
        <v>3409</v>
      </c>
      <c r="K939" s="169" t="s">
        <v>3510</v>
      </c>
      <c r="L939" s="169" t="s">
        <v>3602</v>
      </c>
      <c r="M939" s="169" t="s">
        <v>3683</v>
      </c>
      <c r="N939" s="169" t="s">
        <v>3758</v>
      </c>
      <c r="O939" s="169" t="s">
        <v>3819</v>
      </c>
      <c r="P939" s="169" t="s">
        <v>3883</v>
      </c>
    </row>
    <row r="940" spans="2:16" ht="12.75">
      <c r="B940" s="242" t="s">
        <v>6829</v>
      </c>
      <c r="C940" s="169" t="s">
        <v>2324</v>
      </c>
      <c r="D940" s="169" t="s">
        <v>2530</v>
      </c>
      <c r="E940" s="169" t="s">
        <v>2728</v>
      </c>
      <c r="F940" s="169" t="s">
        <v>2888</v>
      </c>
      <c r="G940" s="169" t="s">
        <v>3042</v>
      </c>
      <c r="H940" s="169" t="s">
        <v>3185</v>
      </c>
      <c r="I940" s="169" t="s">
        <v>3302</v>
      </c>
      <c r="J940" s="169" t="s">
        <v>3409</v>
      </c>
      <c r="K940" s="169" t="s">
        <v>3510</v>
      </c>
      <c r="L940" s="169" t="s">
        <v>3602</v>
      </c>
      <c r="M940" s="169" t="s">
        <v>3683</v>
      </c>
      <c r="N940" s="169" t="s">
        <v>3758</v>
      </c>
      <c r="O940" s="169" t="s">
        <v>3819</v>
      </c>
      <c r="P940" s="169" t="s">
        <v>3883</v>
      </c>
    </row>
    <row r="941" spans="2:16" ht="12.75">
      <c r="B941" s="242" t="s">
        <v>6830</v>
      </c>
      <c r="C941" s="169" t="s">
        <v>2324</v>
      </c>
      <c r="D941" s="169" t="s">
        <v>2530</v>
      </c>
      <c r="E941" s="169" t="s">
        <v>2728</v>
      </c>
      <c r="F941" s="169" t="s">
        <v>2888</v>
      </c>
      <c r="G941" s="169" t="s">
        <v>3042</v>
      </c>
      <c r="H941" s="169" t="s">
        <v>3185</v>
      </c>
      <c r="I941" s="169" t="s">
        <v>3302</v>
      </c>
      <c r="J941" s="169" t="s">
        <v>3409</v>
      </c>
      <c r="K941" s="169" t="s">
        <v>3510</v>
      </c>
      <c r="L941" s="169" t="s">
        <v>3602</v>
      </c>
      <c r="M941" s="169" t="s">
        <v>3683</v>
      </c>
      <c r="N941" s="169" t="s">
        <v>3758</v>
      </c>
      <c r="O941" s="169" t="s">
        <v>3819</v>
      </c>
      <c r="P941" s="169" t="s">
        <v>3883</v>
      </c>
    </row>
    <row r="942" spans="2:16" ht="12.75">
      <c r="B942" s="242" t="s">
        <v>6831</v>
      </c>
      <c r="C942" s="169" t="s">
        <v>2324</v>
      </c>
      <c r="D942" s="169" t="s">
        <v>2530</v>
      </c>
      <c r="E942" s="169" t="s">
        <v>2728</v>
      </c>
      <c r="F942" s="169" t="s">
        <v>2888</v>
      </c>
      <c r="G942" s="169" t="s">
        <v>3042</v>
      </c>
      <c r="H942" s="169" t="s">
        <v>3185</v>
      </c>
      <c r="I942" s="169" t="s">
        <v>3302</v>
      </c>
      <c r="J942" s="169" t="s">
        <v>3409</v>
      </c>
      <c r="K942" s="169" t="s">
        <v>3510</v>
      </c>
      <c r="L942" s="169" t="s">
        <v>3602</v>
      </c>
      <c r="M942" s="169" t="s">
        <v>3683</v>
      </c>
      <c r="N942" s="169" t="s">
        <v>3758</v>
      </c>
      <c r="O942" s="169" t="s">
        <v>3819</v>
      </c>
      <c r="P942" s="169" t="s">
        <v>3883</v>
      </c>
    </row>
    <row r="943" spans="2:16" ht="12.75">
      <c r="B943" s="242" t="s">
        <v>6832</v>
      </c>
      <c r="C943" s="169" t="s">
        <v>2324</v>
      </c>
      <c r="D943" s="169" t="s">
        <v>2530</v>
      </c>
      <c r="E943" s="169" t="s">
        <v>2728</v>
      </c>
      <c r="F943" s="169" t="s">
        <v>2888</v>
      </c>
      <c r="G943" s="169" t="s">
        <v>3042</v>
      </c>
      <c r="H943" s="169" t="s">
        <v>3185</v>
      </c>
      <c r="I943" s="169" t="s">
        <v>3302</v>
      </c>
      <c r="J943" s="169" t="s">
        <v>3409</v>
      </c>
      <c r="K943" s="169" t="s">
        <v>3510</v>
      </c>
      <c r="L943" s="169" t="s">
        <v>3602</v>
      </c>
      <c r="M943" s="169" t="s">
        <v>3683</v>
      </c>
      <c r="N943" s="169" t="s">
        <v>3758</v>
      </c>
      <c r="O943" s="169" t="s">
        <v>3819</v>
      </c>
      <c r="P943" s="169" t="s">
        <v>3883</v>
      </c>
    </row>
    <row r="944" spans="2:16" ht="12.75">
      <c r="B944" s="242" t="s">
        <v>6833</v>
      </c>
      <c r="C944" s="169" t="s">
        <v>2324</v>
      </c>
      <c r="D944" s="169" t="s">
        <v>2530</v>
      </c>
      <c r="E944" s="169" t="s">
        <v>2728</v>
      </c>
      <c r="F944" s="169" t="s">
        <v>2888</v>
      </c>
      <c r="G944" s="169" t="s">
        <v>3042</v>
      </c>
      <c r="H944" s="169" t="s">
        <v>3185</v>
      </c>
      <c r="I944" s="169" t="s">
        <v>3302</v>
      </c>
      <c r="J944" s="169" t="s">
        <v>3409</v>
      </c>
      <c r="K944" s="169" t="s">
        <v>3510</v>
      </c>
      <c r="L944" s="169" t="s">
        <v>3602</v>
      </c>
      <c r="M944" s="169" t="s">
        <v>3683</v>
      </c>
      <c r="N944" s="169" t="s">
        <v>3758</v>
      </c>
      <c r="O944" s="169" t="s">
        <v>3819</v>
      </c>
      <c r="P944" s="169" t="s">
        <v>3883</v>
      </c>
    </row>
    <row r="945" spans="2:16" ht="12.75">
      <c r="B945" s="242" t="s">
        <v>6834</v>
      </c>
      <c r="C945" s="169" t="s">
        <v>2324</v>
      </c>
      <c r="D945" s="169" t="s">
        <v>2530</v>
      </c>
      <c r="E945" s="169" t="s">
        <v>2728</v>
      </c>
      <c r="F945" s="169" t="s">
        <v>2888</v>
      </c>
      <c r="G945" s="169" t="s">
        <v>3042</v>
      </c>
      <c r="H945" s="169" t="s">
        <v>3185</v>
      </c>
      <c r="I945" s="169" t="s">
        <v>3302</v>
      </c>
      <c r="J945" s="169" t="s">
        <v>3409</v>
      </c>
      <c r="K945" s="169" t="s">
        <v>3510</v>
      </c>
      <c r="L945" s="169" t="s">
        <v>3602</v>
      </c>
      <c r="M945" s="169" t="s">
        <v>3683</v>
      </c>
      <c r="N945" s="169" t="s">
        <v>3758</v>
      </c>
      <c r="O945" s="169" t="s">
        <v>3819</v>
      </c>
      <c r="P945" s="169" t="s">
        <v>3883</v>
      </c>
    </row>
    <row r="946" spans="2:6" ht="12.75">
      <c r="B946" s="242" t="s">
        <v>6835</v>
      </c>
      <c r="C946" s="169" t="s">
        <v>2323</v>
      </c>
      <c r="D946" s="169" t="s">
        <v>2408</v>
      </c>
      <c r="E946" s="169" t="s">
        <v>2614</v>
      </c>
      <c r="F946" s="169" t="s">
        <v>2887</v>
      </c>
    </row>
    <row r="947" spans="2:16" ht="12.75">
      <c r="B947" s="242" t="s">
        <v>6836</v>
      </c>
      <c r="C947" s="169" t="s">
        <v>2324</v>
      </c>
      <c r="D947" s="169" t="s">
        <v>2530</v>
      </c>
      <c r="E947" s="169" t="s">
        <v>2728</v>
      </c>
      <c r="F947" s="169" t="s">
        <v>2888</v>
      </c>
      <c r="G947" s="169" t="s">
        <v>3042</v>
      </c>
      <c r="H947" s="169" t="s">
        <v>3185</v>
      </c>
      <c r="I947" s="169" t="s">
        <v>3302</v>
      </c>
      <c r="J947" s="169" t="s">
        <v>3409</v>
      </c>
      <c r="K947" s="169" t="s">
        <v>3510</v>
      </c>
      <c r="L947" s="169" t="s">
        <v>3602</v>
      </c>
      <c r="M947" s="169" t="s">
        <v>3683</v>
      </c>
      <c r="N947" s="169" t="s">
        <v>3758</v>
      </c>
      <c r="O947" s="169" t="s">
        <v>3819</v>
      </c>
      <c r="P947" s="169" t="s">
        <v>3883</v>
      </c>
    </row>
    <row r="948" spans="2:16" ht="12.75">
      <c r="B948" s="242" t="s">
        <v>6837</v>
      </c>
      <c r="C948" s="169" t="s">
        <v>2324</v>
      </c>
      <c r="D948" s="169" t="s">
        <v>2530</v>
      </c>
      <c r="E948" s="169" t="s">
        <v>2728</v>
      </c>
      <c r="F948" s="169" t="s">
        <v>2888</v>
      </c>
      <c r="G948" s="169" t="s">
        <v>3042</v>
      </c>
      <c r="H948" s="169" t="s">
        <v>3185</v>
      </c>
      <c r="I948" s="169" t="s">
        <v>3302</v>
      </c>
      <c r="J948" s="169" t="s">
        <v>3409</v>
      </c>
      <c r="K948" s="169" t="s">
        <v>3510</v>
      </c>
      <c r="L948" s="169" t="s">
        <v>3602</v>
      </c>
      <c r="M948" s="169" t="s">
        <v>3683</v>
      </c>
      <c r="N948" s="169" t="s">
        <v>3758</v>
      </c>
      <c r="O948" s="169" t="s">
        <v>3819</v>
      </c>
      <c r="P948" s="169" t="s">
        <v>3883</v>
      </c>
    </row>
    <row r="949" spans="2:7" ht="12.75">
      <c r="B949" s="242" t="s">
        <v>6838</v>
      </c>
      <c r="C949" s="169" t="s">
        <v>2325</v>
      </c>
      <c r="D949" s="169" t="s">
        <v>2323</v>
      </c>
      <c r="E949" s="169" t="s">
        <v>2408</v>
      </c>
      <c r="F949" s="169" t="s">
        <v>2614</v>
      </c>
      <c r="G949" s="169" t="s">
        <v>2887</v>
      </c>
    </row>
    <row r="950" spans="2:16" ht="12.75">
      <c r="B950" s="242" t="s">
        <v>6839</v>
      </c>
      <c r="C950" s="169" t="s">
        <v>2324</v>
      </c>
      <c r="D950" s="169" t="s">
        <v>2530</v>
      </c>
      <c r="E950" s="169" t="s">
        <v>2728</v>
      </c>
      <c r="F950" s="169" t="s">
        <v>2888</v>
      </c>
      <c r="G950" s="169" t="s">
        <v>3042</v>
      </c>
      <c r="H950" s="169" t="s">
        <v>3185</v>
      </c>
      <c r="I950" s="169" t="s">
        <v>3302</v>
      </c>
      <c r="J950" s="169" t="s">
        <v>3409</v>
      </c>
      <c r="K950" s="169" t="s">
        <v>3510</v>
      </c>
      <c r="L950" s="169" t="s">
        <v>3602</v>
      </c>
      <c r="M950" s="169" t="s">
        <v>3683</v>
      </c>
      <c r="N950" s="169" t="s">
        <v>3758</v>
      </c>
      <c r="O950" s="169" t="s">
        <v>3819</v>
      </c>
      <c r="P950" s="169" t="s">
        <v>3883</v>
      </c>
    </row>
    <row r="951" spans="2:16" ht="12.75">
      <c r="B951" s="242" t="s">
        <v>6840</v>
      </c>
      <c r="C951" s="169" t="s">
        <v>2324</v>
      </c>
      <c r="D951" s="169" t="s">
        <v>2530</v>
      </c>
      <c r="E951" s="169" t="s">
        <v>2728</v>
      </c>
      <c r="F951" s="169" t="s">
        <v>2888</v>
      </c>
      <c r="G951" s="169" t="s">
        <v>3042</v>
      </c>
      <c r="H951" s="169" t="s">
        <v>3185</v>
      </c>
      <c r="I951" s="169" t="s">
        <v>3302</v>
      </c>
      <c r="J951" s="169" t="s">
        <v>3409</v>
      </c>
      <c r="K951" s="169" t="s">
        <v>3510</v>
      </c>
      <c r="L951" s="169" t="s">
        <v>3602</v>
      </c>
      <c r="M951" s="169" t="s">
        <v>3683</v>
      </c>
      <c r="N951" s="169" t="s">
        <v>3758</v>
      </c>
      <c r="O951" s="169" t="s">
        <v>3819</v>
      </c>
      <c r="P951" s="169" t="s">
        <v>3883</v>
      </c>
    </row>
    <row r="952" spans="2:6" ht="12.75">
      <c r="B952" s="242" t="s">
        <v>6841</v>
      </c>
      <c r="C952" s="169" t="s">
        <v>2323</v>
      </c>
      <c r="D952" s="169" t="s">
        <v>2408</v>
      </c>
      <c r="E952" s="169" t="s">
        <v>2614</v>
      </c>
      <c r="F952" s="169" t="s">
        <v>2887</v>
      </c>
    </row>
    <row r="953" spans="2:16" ht="12.75">
      <c r="B953" s="242" t="s">
        <v>6842</v>
      </c>
      <c r="C953" s="169" t="s">
        <v>2324</v>
      </c>
      <c r="D953" s="169" t="s">
        <v>2530</v>
      </c>
      <c r="E953" s="169" t="s">
        <v>2728</v>
      </c>
      <c r="F953" s="169" t="s">
        <v>2888</v>
      </c>
      <c r="G953" s="169" t="s">
        <v>3042</v>
      </c>
      <c r="H953" s="169" t="s">
        <v>3185</v>
      </c>
      <c r="I953" s="169" t="s">
        <v>3302</v>
      </c>
      <c r="J953" s="169" t="s">
        <v>3409</v>
      </c>
      <c r="K953" s="169" t="s">
        <v>3510</v>
      </c>
      <c r="L953" s="169" t="s">
        <v>3602</v>
      </c>
      <c r="M953" s="169" t="s">
        <v>3683</v>
      </c>
      <c r="N953" s="169" t="s">
        <v>3758</v>
      </c>
      <c r="O953" s="169" t="s">
        <v>3819</v>
      </c>
      <c r="P953" s="169" t="s">
        <v>3883</v>
      </c>
    </row>
    <row r="954" spans="2:6" ht="12.75">
      <c r="B954" s="242" t="s">
        <v>6843</v>
      </c>
      <c r="C954" s="169" t="s">
        <v>2323</v>
      </c>
      <c r="D954" s="169" t="s">
        <v>2408</v>
      </c>
      <c r="E954" s="169" t="s">
        <v>2614</v>
      </c>
      <c r="F954" s="169" t="s">
        <v>2887</v>
      </c>
    </row>
    <row r="955" spans="2:16" ht="12.75">
      <c r="B955" s="242" t="s">
        <v>6844</v>
      </c>
      <c r="C955" s="169" t="s">
        <v>2324</v>
      </c>
      <c r="D955" s="169" t="s">
        <v>2530</v>
      </c>
      <c r="E955" s="169" t="s">
        <v>2728</v>
      </c>
      <c r="F955" s="169" t="s">
        <v>2888</v>
      </c>
      <c r="G955" s="169" t="s">
        <v>3042</v>
      </c>
      <c r="H955" s="169" t="s">
        <v>3185</v>
      </c>
      <c r="I955" s="169" t="s">
        <v>3302</v>
      </c>
      <c r="J955" s="169" t="s">
        <v>3409</v>
      </c>
      <c r="K955" s="169" t="s">
        <v>3510</v>
      </c>
      <c r="L955" s="169" t="s">
        <v>3602</v>
      </c>
      <c r="M955" s="169" t="s">
        <v>3683</v>
      </c>
      <c r="N955" s="169" t="s">
        <v>3758</v>
      </c>
      <c r="O955" s="169" t="s">
        <v>3819</v>
      </c>
      <c r="P955" s="169" t="s">
        <v>3883</v>
      </c>
    </row>
    <row r="956" spans="2:16" ht="12.75">
      <c r="B956" s="242" t="s">
        <v>6845</v>
      </c>
      <c r="C956" s="169" t="s">
        <v>2324</v>
      </c>
      <c r="D956" s="169" t="s">
        <v>2530</v>
      </c>
      <c r="E956" s="169" t="s">
        <v>2728</v>
      </c>
      <c r="F956" s="169" t="s">
        <v>2888</v>
      </c>
      <c r="G956" s="169" t="s">
        <v>3042</v>
      </c>
      <c r="H956" s="169" t="s">
        <v>3185</v>
      </c>
      <c r="I956" s="169" t="s">
        <v>3302</v>
      </c>
      <c r="J956" s="169" t="s">
        <v>3409</v>
      </c>
      <c r="K956" s="169" t="s">
        <v>3510</v>
      </c>
      <c r="L956" s="169" t="s">
        <v>3602</v>
      </c>
      <c r="M956" s="169" t="s">
        <v>3683</v>
      </c>
      <c r="N956" s="169" t="s">
        <v>3758</v>
      </c>
      <c r="O956" s="169" t="s">
        <v>3819</v>
      </c>
      <c r="P956" s="169" t="s">
        <v>3883</v>
      </c>
    </row>
    <row r="957" spans="2:16" ht="12.75">
      <c r="B957" s="242" t="s">
        <v>6846</v>
      </c>
      <c r="C957" s="169" t="s">
        <v>2324</v>
      </c>
      <c r="D957" s="169" t="s">
        <v>2530</v>
      </c>
      <c r="E957" s="169" t="s">
        <v>2728</v>
      </c>
      <c r="F957" s="169" t="s">
        <v>2888</v>
      </c>
      <c r="G957" s="169" t="s">
        <v>3042</v>
      </c>
      <c r="H957" s="169" t="s">
        <v>3185</v>
      </c>
      <c r="I957" s="169" t="s">
        <v>3302</v>
      </c>
      <c r="J957" s="169" t="s">
        <v>3409</v>
      </c>
      <c r="K957" s="169" t="s">
        <v>3510</v>
      </c>
      <c r="L957" s="169" t="s">
        <v>3602</v>
      </c>
      <c r="M957" s="169" t="s">
        <v>3683</v>
      </c>
      <c r="N957" s="169" t="s">
        <v>3758</v>
      </c>
      <c r="O957" s="169" t="s">
        <v>3819</v>
      </c>
      <c r="P957" s="169" t="s">
        <v>3883</v>
      </c>
    </row>
    <row r="958" spans="2:16" ht="12.75">
      <c r="B958" s="242" t="s">
        <v>6847</v>
      </c>
      <c r="C958" s="169" t="s">
        <v>2324</v>
      </c>
      <c r="D958" s="169" t="s">
        <v>2530</v>
      </c>
      <c r="E958" s="169" t="s">
        <v>2728</v>
      </c>
      <c r="F958" s="169" t="s">
        <v>2888</v>
      </c>
      <c r="G958" s="169" t="s">
        <v>3042</v>
      </c>
      <c r="H958" s="169" t="s">
        <v>3185</v>
      </c>
      <c r="I958" s="169" t="s">
        <v>3302</v>
      </c>
      <c r="J958" s="169" t="s">
        <v>3409</v>
      </c>
      <c r="K958" s="169" t="s">
        <v>3510</v>
      </c>
      <c r="L958" s="169" t="s">
        <v>3602</v>
      </c>
      <c r="M958" s="169" t="s">
        <v>3683</v>
      </c>
      <c r="N958" s="169" t="s">
        <v>3758</v>
      </c>
      <c r="O958" s="169" t="s">
        <v>3819</v>
      </c>
      <c r="P958" s="169" t="s">
        <v>3883</v>
      </c>
    </row>
    <row r="959" spans="2:16" ht="12.75">
      <c r="B959" s="242" t="s">
        <v>6848</v>
      </c>
      <c r="C959" s="169" t="s">
        <v>2324</v>
      </c>
      <c r="D959" s="169" t="s">
        <v>2530</v>
      </c>
      <c r="E959" s="169" t="s">
        <v>2728</v>
      </c>
      <c r="F959" s="169" t="s">
        <v>2888</v>
      </c>
      <c r="G959" s="169" t="s">
        <v>3042</v>
      </c>
      <c r="H959" s="169" t="s">
        <v>3185</v>
      </c>
      <c r="I959" s="169" t="s">
        <v>3302</v>
      </c>
      <c r="J959" s="169" t="s">
        <v>3409</v>
      </c>
      <c r="K959" s="169" t="s">
        <v>3510</v>
      </c>
      <c r="L959" s="169" t="s">
        <v>3602</v>
      </c>
      <c r="M959" s="169" t="s">
        <v>3683</v>
      </c>
      <c r="N959" s="169" t="s">
        <v>3758</v>
      </c>
      <c r="O959" s="169" t="s">
        <v>3819</v>
      </c>
      <c r="P959" s="169" t="s">
        <v>3883</v>
      </c>
    </row>
    <row r="960" spans="2:16" ht="12.75">
      <c r="B960" s="242" t="s">
        <v>6849</v>
      </c>
      <c r="C960" s="169" t="s">
        <v>2324</v>
      </c>
      <c r="D960" s="169" t="s">
        <v>2530</v>
      </c>
      <c r="E960" s="169" t="s">
        <v>2728</v>
      </c>
      <c r="F960" s="169" t="s">
        <v>2888</v>
      </c>
      <c r="G960" s="169" t="s">
        <v>3042</v>
      </c>
      <c r="H960" s="169" t="s">
        <v>3185</v>
      </c>
      <c r="I960" s="169" t="s">
        <v>3302</v>
      </c>
      <c r="J960" s="169" t="s">
        <v>3409</v>
      </c>
      <c r="K960" s="169" t="s">
        <v>3510</v>
      </c>
      <c r="L960" s="169" t="s">
        <v>3602</v>
      </c>
      <c r="M960" s="169" t="s">
        <v>3683</v>
      </c>
      <c r="N960" s="169" t="s">
        <v>3758</v>
      </c>
      <c r="O960" s="169" t="s">
        <v>3819</v>
      </c>
      <c r="P960" s="169" t="s">
        <v>3883</v>
      </c>
    </row>
    <row r="961" spans="2:29" ht="12.75">
      <c r="B961" s="242" t="s">
        <v>6850</v>
      </c>
      <c r="C961" s="169" t="s">
        <v>931</v>
      </c>
      <c r="D961" s="169" t="s">
        <v>2532</v>
      </c>
      <c r="E961" s="169" t="s">
        <v>1025</v>
      </c>
      <c r="F961" s="169" t="s">
        <v>2889</v>
      </c>
      <c r="G961" s="169" t="s">
        <v>2891</v>
      </c>
      <c r="H961" s="169" t="s">
        <v>3188</v>
      </c>
      <c r="I961" s="169" t="s">
        <v>3303</v>
      </c>
      <c r="J961" s="169" t="s">
        <v>3410</v>
      </c>
      <c r="K961" s="169" t="s">
        <v>3511</v>
      </c>
      <c r="L961" s="169" t="s">
        <v>3603</v>
      </c>
      <c r="M961" s="169" t="s">
        <v>2919</v>
      </c>
      <c r="N961" s="169" t="s">
        <v>3760</v>
      </c>
      <c r="O961" s="169" t="s">
        <v>3820</v>
      </c>
      <c r="P961" s="169" t="s">
        <v>3884</v>
      </c>
      <c r="Q961" s="169" t="s">
        <v>3937</v>
      </c>
      <c r="R961" s="169" t="s">
        <v>3996</v>
      </c>
      <c r="S961" s="169" t="s">
        <v>4051</v>
      </c>
      <c r="T961" s="169" t="s">
        <v>2331</v>
      </c>
      <c r="U961" s="169" t="s">
        <v>2534</v>
      </c>
      <c r="V961" s="169" t="s">
        <v>2729</v>
      </c>
      <c r="W961" s="169" t="s">
        <v>2731</v>
      </c>
      <c r="X961" s="169" t="s">
        <v>3305</v>
      </c>
      <c r="Y961" s="169" t="s">
        <v>1006</v>
      </c>
      <c r="Z961" s="169" t="s">
        <v>3411</v>
      </c>
      <c r="AA961" s="169" t="s">
        <v>3412</v>
      </c>
      <c r="AB961" s="169" t="s">
        <v>3044</v>
      </c>
      <c r="AC961" s="169" t="s">
        <v>2369</v>
      </c>
    </row>
    <row r="962" spans="2:22" ht="12.75">
      <c r="B962" s="242" t="s">
        <v>6851</v>
      </c>
      <c r="C962" s="169" t="s">
        <v>2327</v>
      </c>
      <c r="D962" s="169" t="s">
        <v>2328</v>
      </c>
      <c r="E962" s="169" t="s">
        <v>931</v>
      </c>
      <c r="F962" s="169" t="s">
        <v>1025</v>
      </c>
      <c r="G962" s="169" t="s">
        <v>2729</v>
      </c>
      <c r="H962" s="169" t="s">
        <v>2731</v>
      </c>
      <c r="I962" s="169" t="s">
        <v>3187</v>
      </c>
      <c r="J962" s="169" t="s">
        <v>1006</v>
      </c>
      <c r="K962" s="169" t="s">
        <v>3044</v>
      </c>
      <c r="L962" s="169" t="s">
        <v>3303</v>
      </c>
      <c r="M962" s="169" t="s">
        <v>2331</v>
      </c>
      <c r="N962" s="169" t="s">
        <v>2534</v>
      </c>
      <c r="O962" s="169" t="s">
        <v>3759</v>
      </c>
      <c r="P962" s="169" t="s">
        <v>3607</v>
      </c>
      <c r="Q962" s="169" t="s">
        <v>3689</v>
      </c>
      <c r="R962" s="169" t="s">
        <v>3305</v>
      </c>
      <c r="S962" s="169" t="s">
        <v>3411</v>
      </c>
      <c r="T962" s="169" t="s">
        <v>3763</v>
      </c>
      <c r="U962" s="169" t="s">
        <v>2369</v>
      </c>
      <c r="V962" s="169" t="s">
        <v>3688</v>
      </c>
    </row>
    <row r="963" spans="2:28" ht="12.75">
      <c r="B963" s="242" t="s">
        <v>6852</v>
      </c>
      <c r="C963" s="169" t="s">
        <v>931</v>
      </c>
      <c r="D963" s="169" t="s">
        <v>2532</v>
      </c>
      <c r="E963" s="169" t="s">
        <v>1025</v>
      </c>
      <c r="F963" s="169" t="s">
        <v>2889</v>
      </c>
      <c r="G963" s="169" t="s">
        <v>2891</v>
      </c>
      <c r="H963" s="169" t="s">
        <v>3188</v>
      </c>
      <c r="I963" s="169" t="s">
        <v>3303</v>
      </c>
      <c r="J963" s="169" t="s">
        <v>3410</v>
      </c>
      <c r="K963" s="169" t="s">
        <v>3511</v>
      </c>
      <c r="L963" s="169" t="s">
        <v>3603</v>
      </c>
      <c r="M963" s="169" t="s">
        <v>2919</v>
      </c>
      <c r="N963" s="169" t="s">
        <v>3760</v>
      </c>
      <c r="O963" s="169" t="s">
        <v>3820</v>
      </c>
      <c r="P963" s="169" t="s">
        <v>3884</v>
      </c>
      <c r="Q963" s="169" t="s">
        <v>3937</v>
      </c>
      <c r="R963" s="169" t="s">
        <v>3996</v>
      </c>
      <c r="S963" s="169" t="s">
        <v>4051</v>
      </c>
      <c r="T963" s="169" t="s">
        <v>2331</v>
      </c>
      <c r="U963" s="169" t="s">
        <v>2534</v>
      </c>
      <c r="V963" s="169" t="s">
        <v>2729</v>
      </c>
      <c r="W963" s="169" t="s">
        <v>2731</v>
      </c>
      <c r="X963" s="169" t="s">
        <v>3305</v>
      </c>
      <c r="Y963" s="169" t="s">
        <v>3411</v>
      </c>
      <c r="Z963" s="169" t="s">
        <v>3412</v>
      </c>
      <c r="AA963" s="169" t="s">
        <v>3044</v>
      </c>
      <c r="AB963" s="169" t="s">
        <v>3688</v>
      </c>
    </row>
    <row r="964" spans="2:19" ht="12.75">
      <c r="B964" s="242" t="s">
        <v>6853</v>
      </c>
      <c r="C964" s="169" t="s">
        <v>931</v>
      </c>
      <c r="D964" s="169" t="s">
        <v>2532</v>
      </c>
      <c r="E964" s="169" t="s">
        <v>1025</v>
      </c>
      <c r="F964" s="169" t="s">
        <v>2889</v>
      </c>
      <c r="G964" s="169" t="s">
        <v>2891</v>
      </c>
      <c r="H964" s="169" t="s">
        <v>3188</v>
      </c>
      <c r="I964" s="169" t="s">
        <v>3303</v>
      </c>
      <c r="J964" s="169" t="s">
        <v>3410</v>
      </c>
      <c r="K964" s="169" t="s">
        <v>3511</v>
      </c>
      <c r="L964" s="169" t="s">
        <v>3603</v>
      </c>
      <c r="M964" s="169" t="s">
        <v>2919</v>
      </c>
      <c r="N964" s="169" t="s">
        <v>3760</v>
      </c>
      <c r="O964" s="169" t="s">
        <v>3820</v>
      </c>
      <c r="P964" s="169" t="s">
        <v>3884</v>
      </c>
      <c r="Q964" s="169" t="s">
        <v>3937</v>
      </c>
      <c r="R964" s="169" t="s">
        <v>3996</v>
      </c>
      <c r="S964" s="169" t="s">
        <v>4051</v>
      </c>
    </row>
    <row r="965" spans="2:21" ht="12.75">
      <c r="B965" s="242" t="s">
        <v>6854</v>
      </c>
      <c r="C965" s="169" t="s">
        <v>2328</v>
      </c>
      <c r="D965" s="169" t="s">
        <v>931</v>
      </c>
      <c r="E965" s="169" t="s">
        <v>1025</v>
      </c>
      <c r="F965" s="169" t="s">
        <v>2729</v>
      </c>
      <c r="G965" s="169" t="s">
        <v>1006</v>
      </c>
      <c r="H965" s="169" t="s">
        <v>2891</v>
      </c>
      <c r="I965" s="169" t="s">
        <v>2892</v>
      </c>
      <c r="J965" s="169" t="s">
        <v>3044</v>
      </c>
      <c r="K965" s="169" t="s">
        <v>2973</v>
      </c>
      <c r="L965" s="169" t="s">
        <v>3303</v>
      </c>
      <c r="M965" s="169" t="s">
        <v>2331</v>
      </c>
      <c r="N965" s="169" t="s">
        <v>3759</v>
      </c>
      <c r="O965" s="169" t="s">
        <v>3687</v>
      </c>
      <c r="P965" s="169" t="s">
        <v>3305</v>
      </c>
      <c r="Q965" s="169" t="s">
        <v>3686</v>
      </c>
      <c r="R965" s="169" t="s">
        <v>3411</v>
      </c>
      <c r="S965" s="169" t="s">
        <v>4053</v>
      </c>
      <c r="T965" s="169" t="s">
        <v>3412</v>
      </c>
      <c r="U965" s="169" t="s">
        <v>2369</v>
      </c>
    </row>
    <row r="966" spans="2:19" ht="12.75">
      <c r="B966" s="242" t="s">
        <v>6855</v>
      </c>
      <c r="C966" s="169" t="s">
        <v>2327</v>
      </c>
      <c r="D966" s="169" t="s">
        <v>2424</v>
      </c>
      <c r="E966" s="169" t="s">
        <v>931</v>
      </c>
      <c r="F966" s="169" t="s">
        <v>1025</v>
      </c>
      <c r="G966" s="169" t="s">
        <v>2754</v>
      </c>
      <c r="H966" s="169" t="s">
        <v>2740</v>
      </c>
      <c r="I966" s="169" t="s">
        <v>3044</v>
      </c>
      <c r="J966" s="169" t="s">
        <v>3303</v>
      </c>
      <c r="K966" s="169" t="s">
        <v>2629</v>
      </c>
      <c r="L966" s="169" t="s">
        <v>3606</v>
      </c>
      <c r="M966" s="169" t="s">
        <v>3685</v>
      </c>
      <c r="N966" s="169" t="s">
        <v>3762</v>
      </c>
      <c r="O966" s="169" t="s">
        <v>2918</v>
      </c>
      <c r="P966" s="169" t="s">
        <v>3305</v>
      </c>
      <c r="Q966" s="169" t="s">
        <v>3939</v>
      </c>
      <c r="R966" s="169" t="s">
        <v>2369</v>
      </c>
      <c r="S966" s="169" t="s">
        <v>3688</v>
      </c>
    </row>
    <row r="967" spans="2:24" ht="12.75">
      <c r="B967" s="242" t="s">
        <v>6856</v>
      </c>
      <c r="C967" s="169" t="s">
        <v>931</v>
      </c>
      <c r="D967" s="169" t="s">
        <v>1025</v>
      </c>
      <c r="E967" s="169" t="s">
        <v>2729</v>
      </c>
      <c r="F967" s="169" t="s">
        <v>2731</v>
      </c>
      <c r="G967" s="169" t="s">
        <v>1006</v>
      </c>
      <c r="H967" s="169" t="s">
        <v>3186</v>
      </c>
      <c r="I967" s="169" t="s">
        <v>2740</v>
      </c>
      <c r="J967" s="169" t="s">
        <v>2892</v>
      </c>
      <c r="K967" s="169" t="s">
        <v>3044</v>
      </c>
      <c r="L967" s="169" t="s">
        <v>3303</v>
      </c>
      <c r="M967" s="169" t="s">
        <v>2534</v>
      </c>
      <c r="N967" s="169" t="s">
        <v>3759</v>
      </c>
      <c r="O967" s="169" t="s">
        <v>3687</v>
      </c>
      <c r="P967" s="169" t="s">
        <v>3305</v>
      </c>
      <c r="Q967" s="169" t="s">
        <v>3411</v>
      </c>
      <c r="R967" s="169" t="s">
        <v>3412</v>
      </c>
      <c r="S967" s="169" t="s">
        <v>3996</v>
      </c>
      <c r="T967" s="169" t="s">
        <v>2369</v>
      </c>
      <c r="U967" s="169" t="s">
        <v>4139</v>
      </c>
      <c r="V967" s="169" t="s">
        <v>3188</v>
      </c>
      <c r="W967" s="169" t="s">
        <v>4210</v>
      </c>
      <c r="X967" s="169" t="s">
        <v>4242</v>
      </c>
    </row>
    <row r="968" spans="2:32" ht="12.75">
      <c r="B968" s="242" t="s">
        <v>6857</v>
      </c>
      <c r="C968" s="169" t="s">
        <v>1025</v>
      </c>
      <c r="D968" s="169" t="s">
        <v>1006</v>
      </c>
      <c r="E968" s="169" t="s">
        <v>2732</v>
      </c>
      <c r="F968" s="169" t="s">
        <v>2892</v>
      </c>
      <c r="G968" s="169" t="s">
        <v>961</v>
      </c>
      <c r="H968" s="169" t="s">
        <v>3044</v>
      </c>
      <c r="I968" s="169" t="s">
        <v>3188</v>
      </c>
      <c r="J968" s="169" t="s">
        <v>3303</v>
      </c>
      <c r="K968" s="169" t="s">
        <v>2331</v>
      </c>
      <c r="L968" s="169" t="s">
        <v>2534</v>
      </c>
      <c r="M968" s="169" t="s">
        <v>3689</v>
      </c>
      <c r="N968" s="169" t="s">
        <v>3687</v>
      </c>
      <c r="O968" s="169" t="s">
        <v>3191</v>
      </c>
      <c r="P968" s="169" t="s">
        <v>3305</v>
      </c>
      <c r="Q968" s="169" t="s">
        <v>3411</v>
      </c>
      <c r="R968" s="169" t="s">
        <v>3999</v>
      </c>
      <c r="S968" s="169" t="s">
        <v>3763</v>
      </c>
      <c r="T968" s="169" t="s">
        <v>4096</v>
      </c>
      <c r="U968" s="169" t="s">
        <v>3998</v>
      </c>
      <c r="V968" s="169" t="s">
        <v>2328</v>
      </c>
      <c r="W968" s="169" t="s">
        <v>931</v>
      </c>
      <c r="X968" s="169" t="s">
        <v>2842</v>
      </c>
      <c r="Y968" s="169" t="s">
        <v>2729</v>
      </c>
      <c r="Z968" s="169" t="s">
        <v>3187</v>
      </c>
      <c r="AA968" s="169" t="s">
        <v>2973</v>
      </c>
      <c r="AB968" s="169" t="s">
        <v>2918</v>
      </c>
      <c r="AC968" s="169" t="s">
        <v>3412</v>
      </c>
      <c r="AD968" s="169" t="s">
        <v>4385</v>
      </c>
      <c r="AE968" s="169" t="s">
        <v>2369</v>
      </c>
      <c r="AF968" s="169" t="s">
        <v>3688</v>
      </c>
    </row>
    <row r="969" spans="2:18" ht="12.75">
      <c r="B969" s="242" t="s">
        <v>6858</v>
      </c>
      <c r="C969" s="169" t="s">
        <v>2327</v>
      </c>
      <c r="D969" s="169" t="s">
        <v>2328</v>
      </c>
      <c r="E969" s="169" t="s">
        <v>2424</v>
      </c>
      <c r="F969" s="169" t="s">
        <v>931</v>
      </c>
      <c r="G969" s="169" t="s">
        <v>1025</v>
      </c>
      <c r="H969" s="169" t="s">
        <v>2731</v>
      </c>
      <c r="I969" s="169" t="s">
        <v>1006</v>
      </c>
      <c r="J969" s="169" t="s">
        <v>2740</v>
      </c>
      <c r="K969" s="169" t="s">
        <v>3044</v>
      </c>
      <c r="L969" s="169" t="s">
        <v>2973</v>
      </c>
      <c r="M969" s="169" t="s">
        <v>3303</v>
      </c>
      <c r="N969" s="169" t="s">
        <v>3607</v>
      </c>
      <c r="O969" s="169" t="s">
        <v>3191</v>
      </c>
      <c r="P969" s="169" t="s">
        <v>3411</v>
      </c>
      <c r="Q969" s="169" t="s">
        <v>3412</v>
      </c>
      <c r="R969" s="169" t="s">
        <v>2369</v>
      </c>
    </row>
    <row r="970" spans="2:29" ht="12.75">
      <c r="B970" s="242" t="s">
        <v>6859</v>
      </c>
      <c r="C970" s="169" t="s">
        <v>1025</v>
      </c>
      <c r="D970" s="169" t="s">
        <v>2535</v>
      </c>
      <c r="E970" s="169" t="s">
        <v>1006</v>
      </c>
      <c r="F970" s="169" t="s">
        <v>2891</v>
      </c>
      <c r="G970" s="169" t="s">
        <v>3044</v>
      </c>
      <c r="H970" s="169" t="s">
        <v>3192</v>
      </c>
      <c r="I970" s="169" t="s">
        <v>2534</v>
      </c>
      <c r="J970" s="169" t="s">
        <v>2919</v>
      </c>
      <c r="K970" s="169" t="s">
        <v>3514</v>
      </c>
      <c r="L970" s="169" t="s">
        <v>3191</v>
      </c>
      <c r="M970" s="169" t="s">
        <v>3305</v>
      </c>
      <c r="N970" s="169" t="s">
        <v>3763</v>
      </c>
      <c r="O970" s="169" t="s">
        <v>3614</v>
      </c>
      <c r="P970" s="169" t="s">
        <v>2327</v>
      </c>
      <c r="Q970" s="169" t="s">
        <v>2328</v>
      </c>
      <c r="R970" s="169" t="s">
        <v>2902</v>
      </c>
      <c r="S970" s="169" t="s">
        <v>931</v>
      </c>
      <c r="T970" s="169" t="s">
        <v>3306</v>
      </c>
      <c r="U970" s="169" t="s">
        <v>2973</v>
      </c>
      <c r="V970" s="169" t="s">
        <v>2918</v>
      </c>
      <c r="W970" s="169" t="s">
        <v>3412</v>
      </c>
      <c r="X970" s="169" t="s">
        <v>3198</v>
      </c>
      <c r="Y970" s="169" t="s">
        <v>3939</v>
      </c>
      <c r="Z970" s="169" t="s">
        <v>2369</v>
      </c>
      <c r="AA970" s="169" t="s">
        <v>2370</v>
      </c>
      <c r="AB970" s="169" t="s">
        <v>3688</v>
      </c>
      <c r="AC970" s="169" t="s">
        <v>4078</v>
      </c>
    </row>
    <row r="971" spans="2:29" ht="12.75">
      <c r="B971" s="242" t="s">
        <v>6860</v>
      </c>
      <c r="C971" s="169" t="s">
        <v>1025</v>
      </c>
      <c r="D971" s="169" t="s">
        <v>2535</v>
      </c>
      <c r="E971" s="169" t="s">
        <v>1006</v>
      </c>
      <c r="F971" s="169" t="s">
        <v>2891</v>
      </c>
      <c r="G971" s="169" t="s">
        <v>3044</v>
      </c>
      <c r="H971" s="169" t="s">
        <v>3192</v>
      </c>
      <c r="I971" s="169" t="s">
        <v>2534</v>
      </c>
      <c r="J971" s="169" t="s">
        <v>2919</v>
      </c>
      <c r="K971" s="169" t="s">
        <v>3514</v>
      </c>
      <c r="L971" s="169" t="s">
        <v>3191</v>
      </c>
      <c r="M971" s="169" t="s">
        <v>3305</v>
      </c>
      <c r="N971" s="169" t="s">
        <v>3763</v>
      </c>
      <c r="O971" s="169" t="s">
        <v>3614</v>
      </c>
      <c r="P971" s="169" t="s">
        <v>2902</v>
      </c>
      <c r="Q971" s="169" t="s">
        <v>931</v>
      </c>
      <c r="R971" s="169" t="s">
        <v>2327</v>
      </c>
      <c r="S971" s="169" t="s">
        <v>3306</v>
      </c>
      <c r="T971" s="169" t="s">
        <v>2328</v>
      </c>
      <c r="U971" s="169" t="s">
        <v>2973</v>
      </c>
      <c r="V971" s="169" t="s">
        <v>2918</v>
      </c>
      <c r="W971" s="169" t="s">
        <v>3412</v>
      </c>
      <c r="X971" s="169" t="s">
        <v>3198</v>
      </c>
      <c r="Y971" s="169" t="s">
        <v>3939</v>
      </c>
      <c r="Z971" s="169" t="s">
        <v>2369</v>
      </c>
      <c r="AA971" s="169" t="s">
        <v>2370</v>
      </c>
      <c r="AB971" s="169" t="s">
        <v>3688</v>
      </c>
      <c r="AC971" s="169" t="s">
        <v>4078</v>
      </c>
    </row>
    <row r="972" spans="2:13" ht="12.75">
      <c r="B972" s="242" t="s">
        <v>6861</v>
      </c>
      <c r="C972" s="169" t="s">
        <v>931</v>
      </c>
      <c r="D972" s="169" t="s">
        <v>2534</v>
      </c>
      <c r="E972" s="169" t="s">
        <v>1025</v>
      </c>
      <c r="F972" s="169" t="s">
        <v>2729</v>
      </c>
      <c r="G972" s="169" t="s">
        <v>2731</v>
      </c>
      <c r="H972" s="169" t="s">
        <v>2918</v>
      </c>
      <c r="I972" s="169" t="s">
        <v>3305</v>
      </c>
      <c r="J972" s="169" t="s">
        <v>3412</v>
      </c>
      <c r="K972" s="169" t="s">
        <v>3044</v>
      </c>
      <c r="L972" s="169" t="s">
        <v>2369</v>
      </c>
      <c r="M972" s="169" t="s">
        <v>3688</v>
      </c>
    </row>
    <row r="973" spans="2:20" ht="12.75">
      <c r="B973" s="242" t="s">
        <v>6862</v>
      </c>
      <c r="C973" s="169" t="s">
        <v>2328</v>
      </c>
      <c r="D973" s="169" t="s">
        <v>931</v>
      </c>
      <c r="E973" s="169" t="s">
        <v>1025</v>
      </c>
      <c r="F973" s="169" t="s">
        <v>2729</v>
      </c>
      <c r="G973" s="169" t="s">
        <v>2731</v>
      </c>
      <c r="H973" s="169" t="s">
        <v>1006</v>
      </c>
      <c r="I973" s="169" t="s">
        <v>3044</v>
      </c>
      <c r="J973" s="169" t="s">
        <v>2973</v>
      </c>
      <c r="K973" s="169" t="s">
        <v>3303</v>
      </c>
      <c r="L973" s="169" t="s">
        <v>2534</v>
      </c>
      <c r="M973" s="169" t="s">
        <v>3687</v>
      </c>
      <c r="N973" s="169" t="s">
        <v>3305</v>
      </c>
      <c r="O973" s="169" t="s">
        <v>3686</v>
      </c>
      <c r="P973" s="169" t="s">
        <v>3411</v>
      </c>
      <c r="Q973" s="169" t="s">
        <v>3412</v>
      </c>
      <c r="R973" s="169" t="s">
        <v>3996</v>
      </c>
      <c r="S973" s="169" t="s">
        <v>2369</v>
      </c>
      <c r="T973" s="169" t="s">
        <v>3688</v>
      </c>
    </row>
    <row r="974" spans="2:12" ht="12.75">
      <c r="B974" s="242" t="s">
        <v>6863</v>
      </c>
      <c r="C974" s="169" t="s">
        <v>2331</v>
      </c>
      <c r="D974" s="169" t="s">
        <v>931</v>
      </c>
      <c r="E974" s="169" t="s">
        <v>1025</v>
      </c>
      <c r="F974" s="169" t="s">
        <v>2729</v>
      </c>
      <c r="G974" s="169" t="s">
        <v>2731</v>
      </c>
      <c r="H974" s="169" t="s">
        <v>3191</v>
      </c>
      <c r="I974" s="169" t="s">
        <v>3305</v>
      </c>
      <c r="J974" s="169" t="s">
        <v>3411</v>
      </c>
      <c r="K974" s="169" t="s">
        <v>3044</v>
      </c>
      <c r="L974" s="169" t="s">
        <v>3303</v>
      </c>
    </row>
    <row r="975" spans="2:75" ht="12.75">
      <c r="B975" s="242" t="s">
        <v>6864</v>
      </c>
      <c r="C975" s="169" t="s">
        <v>2329</v>
      </c>
      <c r="D975" s="169" t="s">
        <v>2533</v>
      </c>
      <c r="E975" s="169" t="s">
        <v>2730</v>
      </c>
      <c r="F975" s="169" t="s">
        <v>1025</v>
      </c>
      <c r="G975" s="169" t="s">
        <v>3043</v>
      </c>
      <c r="H975" s="169" t="s">
        <v>3189</v>
      </c>
      <c r="I975" s="169" t="s">
        <v>3304</v>
      </c>
      <c r="J975" s="169" t="s">
        <v>961</v>
      </c>
      <c r="K975" s="169" t="s">
        <v>3512</v>
      </c>
      <c r="L975" s="169" t="s">
        <v>3604</v>
      </c>
      <c r="M975" s="169" t="s">
        <v>3684</v>
      </c>
      <c r="N975" s="169" t="s">
        <v>3761</v>
      </c>
      <c r="O975" s="169" t="s">
        <v>3762</v>
      </c>
      <c r="P975" s="169" t="s">
        <v>3514</v>
      </c>
      <c r="Q975" s="169" t="s">
        <v>3938</v>
      </c>
      <c r="R975" s="169" t="s">
        <v>3997</v>
      </c>
      <c r="S975" s="169" t="s">
        <v>4052</v>
      </c>
      <c r="T975" s="169" t="s">
        <v>4095</v>
      </c>
      <c r="U975" s="169" t="s">
        <v>2719</v>
      </c>
      <c r="V975" s="169" t="s">
        <v>4176</v>
      </c>
      <c r="W975" s="169" t="s">
        <v>3306</v>
      </c>
      <c r="X975" s="169" t="s">
        <v>3187</v>
      </c>
      <c r="Y975" s="169" t="s">
        <v>4268</v>
      </c>
      <c r="Z975" s="169" t="s">
        <v>2973</v>
      </c>
      <c r="AA975" s="169" t="s">
        <v>4321</v>
      </c>
      <c r="AB975" s="169" t="s">
        <v>4341</v>
      </c>
      <c r="AC975" s="169" t="s">
        <v>4362</v>
      </c>
      <c r="AD975" s="169" t="s">
        <v>2918</v>
      </c>
      <c r="AE975" s="169" t="s">
        <v>4409</v>
      </c>
      <c r="AF975" s="169" t="s">
        <v>4426</v>
      </c>
      <c r="AG975" s="169" t="s">
        <v>4445</v>
      </c>
      <c r="AH975" s="169" t="s">
        <v>4462</v>
      </c>
      <c r="AI975" s="169" t="s">
        <v>4476</v>
      </c>
      <c r="AJ975" s="169" t="s">
        <v>4489</v>
      </c>
      <c r="AK975" s="169" t="s">
        <v>4504</v>
      </c>
      <c r="AL975" s="169" t="s">
        <v>4518</v>
      </c>
      <c r="AM975" s="169" t="s">
        <v>2732</v>
      </c>
      <c r="AN975" s="169" t="s">
        <v>4547</v>
      </c>
      <c r="AO975" s="169" t="s">
        <v>4562</v>
      </c>
      <c r="AP975" s="169" t="s">
        <v>4573</v>
      </c>
      <c r="AQ975" s="169" t="s">
        <v>2919</v>
      </c>
      <c r="AR975" s="169" t="s">
        <v>2631</v>
      </c>
      <c r="AS975" s="169" t="s">
        <v>4609</v>
      </c>
      <c r="AT975" s="169" t="s">
        <v>4622</v>
      </c>
      <c r="AU975" s="169" t="s">
        <v>4639</v>
      </c>
      <c r="AV975" s="169" t="s">
        <v>4653</v>
      </c>
      <c r="AW975" s="169" t="s">
        <v>3763</v>
      </c>
      <c r="AX975" s="169" t="s">
        <v>4682</v>
      </c>
      <c r="AY975" s="169" t="s">
        <v>4696</v>
      </c>
      <c r="AZ975" s="169" t="s">
        <v>4709</v>
      </c>
      <c r="BA975" s="169" t="s">
        <v>960</v>
      </c>
      <c r="BB975" s="169" t="s">
        <v>4732</v>
      </c>
      <c r="BC975" s="169" t="s">
        <v>4744</v>
      </c>
      <c r="BD975" s="169" t="s">
        <v>4758</v>
      </c>
      <c r="BE975" s="169" t="s">
        <v>4770</v>
      </c>
      <c r="BF975" s="169" t="s">
        <v>4781</v>
      </c>
      <c r="BG975" s="169" t="s">
        <v>4792</v>
      </c>
      <c r="BH975" s="169" t="s">
        <v>4803</v>
      </c>
      <c r="BI975" s="169" t="s">
        <v>4816</v>
      </c>
      <c r="BJ975" s="169" t="s">
        <v>4826</v>
      </c>
      <c r="BK975" s="169" t="s">
        <v>2328</v>
      </c>
      <c r="BL975" s="169" t="s">
        <v>931</v>
      </c>
      <c r="BM975" s="169" t="s">
        <v>2842</v>
      </c>
      <c r="BN975" s="169" t="s">
        <v>2754</v>
      </c>
      <c r="BO975" s="169" t="s">
        <v>1006</v>
      </c>
      <c r="BP975" s="169" t="s">
        <v>3044</v>
      </c>
      <c r="BQ975" s="169" t="s">
        <v>3192</v>
      </c>
      <c r="BR975" s="169" t="s">
        <v>3607</v>
      </c>
      <c r="BS975" s="169" t="s">
        <v>4909</v>
      </c>
      <c r="BT975" s="169" t="s">
        <v>2369</v>
      </c>
      <c r="BU975" s="169" t="s">
        <v>3688</v>
      </c>
      <c r="BV975" s="169" t="s">
        <v>3998</v>
      </c>
      <c r="BW975" s="169" t="s">
        <v>4078</v>
      </c>
    </row>
    <row r="976" spans="2:34" ht="12.75">
      <c r="B976" s="242" t="s">
        <v>6865</v>
      </c>
      <c r="C976" s="169" t="s">
        <v>2330</v>
      </c>
      <c r="D976" s="169" t="s">
        <v>1025</v>
      </c>
      <c r="E976" s="169" t="s">
        <v>2731</v>
      </c>
      <c r="F976" s="169" t="s">
        <v>2890</v>
      </c>
      <c r="G976" s="169" t="s">
        <v>1006</v>
      </c>
      <c r="H976" s="169" t="s">
        <v>2732</v>
      </c>
      <c r="I976" s="169" t="s">
        <v>3044</v>
      </c>
      <c r="J976" s="169" t="s">
        <v>3303</v>
      </c>
      <c r="K976" s="169" t="s">
        <v>3513</v>
      </c>
      <c r="L976" s="169" t="s">
        <v>3605</v>
      </c>
      <c r="M976" s="169" t="s">
        <v>3607</v>
      </c>
      <c r="N976" s="169" t="s">
        <v>3762</v>
      </c>
      <c r="O976" s="169" t="s">
        <v>3191</v>
      </c>
      <c r="P976" s="169" t="s">
        <v>3411</v>
      </c>
      <c r="Q976" s="169" t="s">
        <v>3763</v>
      </c>
      <c r="R976" s="169" t="s">
        <v>3998</v>
      </c>
      <c r="S976" s="169" t="s">
        <v>2328</v>
      </c>
      <c r="T976" s="169" t="s">
        <v>931</v>
      </c>
      <c r="U976" s="169" t="s">
        <v>2842</v>
      </c>
      <c r="V976" s="169" t="s">
        <v>2729</v>
      </c>
      <c r="W976" s="169" t="s">
        <v>2754</v>
      </c>
      <c r="X976" s="169" t="s">
        <v>3187</v>
      </c>
      <c r="Y976" s="169" t="s">
        <v>4269</v>
      </c>
      <c r="Z976" s="169" t="s">
        <v>4294</v>
      </c>
      <c r="AA976" s="169" t="s">
        <v>4322</v>
      </c>
      <c r="AB976" s="169" t="s">
        <v>3320</v>
      </c>
      <c r="AC976" s="169" t="s">
        <v>2918</v>
      </c>
      <c r="AD976" s="169" t="s">
        <v>3821</v>
      </c>
      <c r="AE976" s="169" t="s">
        <v>4410</v>
      </c>
      <c r="AF976" s="169" t="s">
        <v>2369</v>
      </c>
      <c r="AG976" s="169" t="s">
        <v>4446</v>
      </c>
      <c r="AH976" s="169" t="s">
        <v>3688</v>
      </c>
    </row>
    <row r="977" spans="2:17" ht="12.75">
      <c r="B977" s="242" t="s">
        <v>6866</v>
      </c>
      <c r="C977" s="169" t="s">
        <v>2328</v>
      </c>
      <c r="D977" s="169" t="s">
        <v>931</v>
      </c>
      <c r="E977" s="169" t="s">
        <v>1025</v>
      </c>
      <c r="F977" s="169" t="s">
        <v>2729</v>
      </c>
      <c r="G977" s="169" t="s">
        <v>2731</v>
      </c>
      <c r="H977" s="169" t="s">
        <v>3187</v>
      </c>
      <c r="I977" s="169" t="s">
        <v>1006</v>
      </c>
      <c r="J977" s="169" t="s">
        <v>3044</v>
      </c>
      <c r="K977" s="169" t="s">
        <v>3303</v>
      </c>
      <c r="L977" s="169" t="s">
        <v>2534</v>
      </c>
      <c r="M977" s="169" t="s">
        <v>3320</v>
      </c>
      <c r="N977" s="169" t="s">
        <v>3411</v>
      </c>
      <c r="O977" s="169" t="s">
        <v>3412</v>
      </c>
      <c r="P977" s="169" t="s">
        <v>3763</v>
      </c>
      <c r="Q977" s="169" t="s">
        <v>2369</v>
      </c>
    </row>
    <row r="978" spans="2:18" ht="12.75">
      <c r="B978" s="242" t="s">
        <v>6867</v>
      </c>
      <c r="C978" s="169" t="s">
        <v>2327</v>
      </c>
      <c r="D978" s="169" t="s">
        <v>2328</v>
      </c>
      <c r="E978" s="169" t="s">
        <v>931</v>
      </c>
      <c r="F978" s="169" t="s">
        <v>1025</v>
      </c>
      <c r="G978" s="169" t="s">
        <v>2731</v>
      </c>
      <c r="H978" s="169" t="s">
        <v>1006</v>
      </c>
      <c r="I978" s="169" t="s">
        <v>2740</v>
      </c>
      <c r="J978" s="169" t="s">
        <v>3044</v>
      </c>
      <c r="K978" s="169" t="s">
        <v>3303</v>
      </c>
      <c r="L978" s="169" t="s">
        <v>2534</v>
      </c>
      <c r="M978" s="169" t="s">
        <v>3686</v>
      </c>
      <c r="N978" s="169" t="s">
        <v>3411</v>
      </c>
      <c r="O978" s="169" t="s">
        <v>3821</v>
      </c>
      <c r="P978" s="169" t="s">
        <v>3412</v>
      </c>
      <c r="Q978" s="169" t="s">
        <v>2369</v>
      </c>
      <c r="R978" s="169" t="s">
        <v>3688</v>
      </c>
    </row>
    <row r="979" spans="2:23" ht="12.75">
      <c r="B979" s="242" t="s">
        <v>6868</v>
      </c>
      <c r="C979" s="169" t="s">
        <v>2327</v>
      </c>
      <c r="D979" s="169" t="s">
        <v>2328</v>
      </c>
      <c r="E979" s="169" t="s">
        <v>2424</v>
      </c>
      <c r="F979" s="169" t="s">
        <v>931</v>
      </c>
      <c r="G979" s="169" t="s">
        <v>1025</v>
      </c>
      <c r="H979" s="169" t="s">
        <v>2729</v>
      </c>
      <c r="I979" s="169" t="s">
        <v>3306</v>
      </c>
      <c r="J979" s="169" t="s">
        <v>1006</v>
      </c>
      <c r="K979" s="169" t="s">
        <v>2732</v>
      </c>
      <c r="L979" s="169" t="s">
        <v>2740</v>
      </c>
      <c r="M979" s="169" t="s">
        <v>3044</v>
      </c>
      <c r="N979" s="169" t="s">
        <v>2973</v>
      </c>
      <c r="O979" s="169" t="s">
        <v>3192</v>
      </c>
      <c r="P979" s="169" t="s">
        <v>2534</v>
      </c>
      <c r="Q979" s="169" t="s">
        <v>3940</v>
      </c>
      <c r="R979" s="169" t="s">
        <v>3686</v>
      </c>
      <c r="S979" s="169" t="s">
        <v>4053</v>
      </c>
      <c r="T979" s="169" t="s">
        <v>3412</v>
      </c>
      <c r="U979" s="169" t="s">
        <v>2369</v>
      </c>
      <c r="V979" s="169" t="s">
        <v>3688</v>
      </c>
      <c r="W979" s="169" t="s">
        <v>4078</v>
      </c>
    </row>
    <row r="980" spans="2:19" ht="12.75">
      <c r="B980" s="242" t="s">
        <v>6869</v>
      </c>
      <c r="C980" s="169" t="s">
        <v>2328</v>
      </c>
      <c r="D980" s="169" t="s">
        <v>931</v>
      </c>
      <c r="E980" s="169" t="s">
        <v>1025</v>
      </c>
      <c r="F980" s="169" t="s">
        <v>2729</v>
      </c>
      <c r="G980" s="169" t="s">
        <v>2731</v>
      </c>
      <c r="H980" s="169" t="s">
        <v>3190</v>
      </c>
      <c r="I980" s="169" t="s">
        <v>1006</v>
      </c>
      <c r="J980" s="169" t="s">
        <v>3044</v>
      </c>
      <c r="K980" s="169" t="s">
        <v>2973</v>
      </c>
      <c r="L980" s="169" t="s">
        <v>3303</v>
      </c>
      <c r="M980" s="169" t="s">
        <v>2534</v>
      </c>
      <c r="N980" s="169" t="s">
        <v>3305</v>
      </c>
      <c r="O980" s="169" t="s">
        <v>3411</v>
      </c>
      <c r="P980" s="169" t="s">
        <v>3412</v>
      </c>
      <c r="Q980" s="169" t="s">
        <v>3198</v>
      </c>
      <c r="R980" s="169" t="s">
        <v>3763</v>
      </c>
      <c r="S980" s="169" t="s">
        <v>2369</v>
      </c>
    </row>
    <row r="981" spans="2:15" ht="12.75">
      <c r="B981" s="242" t="s">
        <v>6870</v>
      </c>
      <c r="C981" s="169" t="s">
        <v>2327</v>
      </c>
      <c r="D981" s="169" t="s">
        <v>2328</v>
      </c>
      <c r="E981" s="169" t="s">
        <v>931</v>
      </c>
      <c r="F981" s="169" t="s">
        <v>1025</v>
      </c>
      <c r="G981" s="169" t="s">
        <v>2729</v>
      </c>
      <c r="H981" s="169" t="s">
        <v>2731</v>
      </c>
      <c r="I981" s="169" t="s">
        <v>1006</v>
      </c>
      <c r="J981" s="169" t="s">
        <v>3044</v>
      </c>
      <c r="K981" s="169" t="s">
        <v>2534</v>
      </c>
      <c r="L981" s="169" t="s">
        <v>3607</v>
      </c>
      <c r="M981" s="169" t="s">
        <v>3305</v>
      </c>
      <c r="N981" s="169" t="s">
        <v>3412</v>
      </c>
      <c r="O981" s="169" t="s">
        <v>2369</v>
      </c>
    </row>
    <row r="982" spans="2:17" ht="12.75">
      <c r="B982" s="242" t="s">
        <v>6871</v>
      </c>
      <c r="C982" s="169" t="s">
        <v>2328</v>
      </c>
      <c r="D982" s="169" t="s">
        <v>931</v>
      </c>
      <c r="E982" s="169" t="s">
        <v>1025</v>
      </c>
      <c r="F982" s="169" t="s">
        <v>2729</v>
      </c>
      <c r="G982" s="169" t="s">
        <v>2731</v>
      </c>
      <c r="H982" s="169" t="s">
        <v>1006</v>
      </c>
      <c r="I982" s="169" t="s">
        <v>3044</v>
      </c>
      <c r="J982" s="169" t="s">
        <v>2973</v>
      </c>
      <c r="K982" s="169" t="s">
        <v>3303</v>
      </c>
      <c r="L982" s="169" t="s">
        <v>2534</v>
      </c>
      <c r="M982" s="169" t="s">
        <v>3305</v>
      </c>
      <c r="N982" s="169" t="s">
        <v>3686</v>
      </c>
      <c r="O982" s="169" t="s">
        <v>3411</v>
      </c>
      <c r="P982" s="169" t="s">
        <v>3412</v>
      </c>
      <c r="Q982" s="169" t="s">
        <v>2369</v>
      </c>
    </row>
    <row r="983" spans="2:20" ht="12.75">
      <c r="B983" s="242" t="s">
        <v>6872</v>
      </c>
      <c r="C983" s="169" t="s">
        <v>931</v>
      </c>
      <c r="D983" s="169" t="s">
        <v>1025</v>
      </c>
      <c r="E983" s="169" t="s">
        <v>2729</v>
      </c>
      <c r="F983" s="169" t="s">
        <v>2731</v>
      </c>
      <c r="G983" s="169" t="s">
        <v>1006</v>
      </c>
      <c r="H983" s="169" t="s">
        <v>3186</v>
      </c>
      <c r="I983" s="169" t="s">
        <v>2740</v>
      </c>
      <c r="J983" s="169" t="s">
        <v>2892</v>
      </c>
      <c r="K983" s="169" t="s">
        <v>3044</v>
      </c>
      <c r="L983" s="169" t="s">
        <v>3303</v>
      </c>
      <c r="M983" s="169" t="s">
        <v>2534</v>
      </c>
      <c r="N983" s="169" t="s">
        <v>3759</v>
      </c>
      <c r="O983" s="169" t="s">
        <v>3687</v>
      </c>
      <c r="P983" s="169" t="s">
        <v>3305</v>
      </c>
      <c r="Q983" s="169" t="s">
        <v>3411</v>
      </c>
      <c r="R983" s="169" t="s">
        <v>3412</v>
      </c>
      <c r="S983" s="169" t="s">
        <v>3996</v>
      </c>
      <c r="T983" s="169" t="s">
        <v>2369</v>
      </c>
    </row>
    <row r="984" spans="2:5" ht="12.75">
      <c r="B984" s="242" t="s">
        <v>1430</v>
      </c>
      <c r="C984" s="169" t="s">
        <v>2446</v>
      </c>
      <c r="D984" s="169" t="s">
        <v>2645</v>
      </c>
      <c r="E984" s="169" t="s">
        <v>2821</v>
      </c>
    </row>
    <row r="985" spans="2:12" ht="12.75">
      <c r="B985" s="242" t="s">
        <v>6873</v>
      </c>
      <c r="C985" s="169" t="s">
        <v>2332</v>
      </c>
      <c r="D985" s="169" t="s">
        <v>2537</v>
      </c>
      <c r="E985" s="169" t="s">
        <v>2733</v>
      </c>
      <c r="F985" s="169" t="s">
        <v>2893</v>
      </c>
      <c r="G985" s="169" t="s">
        <v>3045</v>
      </c>
      <c r="H985" s="169" t="s">
        <v>1434</v>
      </c>
      <c r="I985" s="169" t="s">
        <v>2479</v>
      </c>
      <c r="J985" s="169" t="s">
        <v>3413</v>
      </c>
      <c r="K985" s="169" t="s">
        <v>3515</v>
      </c>
      <c r="L985" s="169" t="s">
        <v>3608</v>
      </c>
    </row>
    <row r="986" spans="2:12" ht="12.75">
      <c r="B986" s="242" t="s">
        <v>6874</v>
      </c>
      <c r="C986" s="169" t="s">
        <v>2332</v>
      </c>
      <c r="D986" s="169" t="s">
        <v>2537</v>
      </c>
      <c r="E986" s="169" t="s">
        <v>2733</v>
      </c>
      <c r="F986" s="169" t="s">
        <v>2893</v>
      </c>
      <c r="G986" s="169" t="s">
        <v>3045</v>
      </c>
      <c r="H986" s="169" t="s">
        <v>1434</v>
      </c>
      <c r="I986" s="169" t="s">
        <v>2479</v>
      </c>
      <c r="J986" s="169" t="s">
        <v>3413</v>
      </c>
      <c r="K986" s="169" t="s">
        <v>3515</v>
      </c>
      <c r="L986" s="169" t="s">
        <v>3608</v>
      </c>
    </row>
    <row r="987" spans="2:6" ht="12.75">
      <c r="B987" s="242" t="s">
        <v>6875</v>
      </c>
      <c r="C987" s="169" t="s">
        <v>2333</v>
      </c>
      <c r="D987" s="169" t="s">
        <v>2479</v>
      </c>
      <c r="E987" s="169" t="s">
        <v>2734</v>
      </c>
      <c r="F987" s="169" t="s">
        <v>2894</v>
      </c>
    </row>
    <row r="988" spans="2:12" ht="12.75">
      <c r="B988" s="242" t="s">
        <v>6876</v>
      </c>
      <c r="C988" s="169" t="s">
        <v>2332</v>
      </c>
      <c r="D988" s="169" t="s">
        <v>2537</v>
      </c>
      <c r="E988" s="169" t="s">
        <v>2733</v>
      </c>
      <c r="F988" s="169" t="s">
        <v>2893</v>
      </c>
      <c r="G988" s="169" t="s">
        <v>3045</v>
      </c>
      <c r="H988" s="169" t="s">
        <v>1434</v>
      </c>
      <c r="I988" s="169" t="s">
        <v>2479</v>
      </c>
      <c r="J988" s="169" t="s">
        <v>3413</v>
      </c>
      <c r="K988" s="169" t="s">
        <v>3515</v>
      </c>
      <c r="L988" s="169" t="s">
        <v>3608</v>
      </c>
    </row>
    <row r="989" spans="2:15" ht="12.75">
      <c r="B989" s="242" t="s">
        <v>6877</v>
      </c>
      <c r="C989" s="169" t="s">
        <v>2333</v>
      </c>
      <c r="D989" s="169" t="s">
        <v>2479</v>
      </c>
      <c r="E989" s="169" t="s">
        <v>2734</v>
      </c>
      <c r="F989" s="169" t="s">
        <v>2894</v>
      </c>
      <c r="G989" s="169" t="s">
        <v>2332</v>
      </c>
      <c r="H989" s="169" t="s">
        <v>2537</v>
      </c>
      <c r="I989" s="169" t="s">
        <v>2733</v>
      </c>
      <c r="J989" s="169" t="s">
        <v>2893</v>
      </c>
      <c r="K989" s="169" t="s">
        <v>3045</v>
      </c>
      <c r="L989" s="169" t="s">
        <v>1434</v>
      </c>
      <c r="M989" s="169" t="s">
        <v>3413</v>
      </c>
      <c r="N989" s="169" t="s">
        <v>3515</v>
      </c>
      <c r="O989" s="169" t="s">
        <v>3608</v>
      </c>
    </row>
    <row r="990" spans="2:12" ht="12.75">
      <c r="B990" s="242" t="s">
        <v>6878</v>
      </c>
      <c r="C990" s="169" t="s">
        <v>2332</v>
      </c>
      <c r="D990" s="169" t="s">
        <v>2537</v>
      </c>
      <c r="E990" s="169" t="s">
        <v>2733</v>
      </c>
      <c r="F990" s="169" t="s">
        <v>2893</v>
      </c>
      <c r="G990" s="169" t="s">
        <v>3045</v>
      </c>
      <c r="H990" s="169" t="s">
        <v>1434</v>
      </c>
      <c r="I990" s="169" t="s">
        <v>2479</v>
      </c>
      <c r="J990" s="169" t="s">
        <v>3413</v>
      </c>
      <c r="K990" s="169" t="s">
        <v>3515</v>
      </c>
      <c r="L990" s="169" t="s">
        <v>3608</v>
      </c>
    </row>
    <row r="991" spans="2:12" ht="12.75">
      <c r="B991" s="242" t="s">
        <v>6879</v>
      </c>
      <c r="C991" s="169" t="s">
        <v>2332</v>
      </c>
      <c r="D991" s="169" t="s">
        <v>2537</v>
      </c>
      <c r="E991" s="169" t="s">
        <v>2733</v>
      </c>
      <c r="F991" s="169" t="s">
        <v>2893</v>
      </c>
      <c r="G991" s="169" t="s">
        <v>3045</v>
      </c>
      <c r="H991" s="169" t="s">
        <v>1434</v>
      </c>
      <c r="I991" s="169" t="s">
        <v>2479</v>
      </c>
      <c r="J991" s="169" t="s">
        <v>3413</v>
      </c>
      <c r="K991" s="169" t="s">
        <v>3515</v>
      </c>
      <c r="L991" s="169" t="s">
        <v>3608</v>
      </c>
    </row>
    <row r="992" spans="2:12" ht="12.75">
      <c r="B992" s="242" t="s">
        <v>6880</v>
      </c>
      <c r="C992" s="169" t="s">
        <v>2332</v>
      </c>
      <c r="D992" s="169" t="s">
        <v>2537</v>
      </c>
      <c r="E992" s="169" t="s">
        <v>2733</v>
      </c>
      <c r="F992" s="169" t="s">
        <v>2893</v>
      </c>
      <c r="G992" s="169" t="s">
        <v>3045</v>
      </c>
      <c r="H992" s="169" t="s">
        <v>1434</v>
      </c>
      <c r="I992" s="169" t="s">
        <v>2479</v>
      </c>
      <c r="J992" s="169" t="s">
        <v>3413</v>
      </c>
      <c r="K992" s="169" t="s">
        <v>3515</v>
      </c>
      <c r="L992" s="169" t="s">
        <v>3608</v>
      </c>
    </row>
    <row r="993" spans="2:12" ht="12.75">
      <c r="B993" s="242" t="s">
        <v>6881</v>
      </c>
      <c r="C993" s="169" t="s">
        <v>2332</v>
      </c>
      <c r="D993" s="169" t="s">
        <v>2537</v>
      </c>
      <c r="E993" s="169" t="s">
        <v>2733</v>
      </c>
      <c r="F993" s="169" t="s">
        <v>2893</v>
      </c>
      <c r="G993" s="169" t="s">
        <v>3045</v>
      </c>
      <c r="H993" s="169" t="s">
        <v>1434</v>
      </c>
      <c r="I993" s="169" t="s">
        <v>2479</v>
      </c>
      <c r="J993" s="169" t="s">
        <v>3413</v>
      </c>
      <c r="K993" s="169" t="s">
        <v>3515</v>
      </c>
      <c r="L993" s="169" t="s">
        <v>3608</v>
      </c>
    </row>
    <row r="994" spans="2:22" ht="12.75">
      <c r="B994" s="242" t="s">
        <v>6882</v>
      </c>
      <c r="C994" s="169" t="s">
        <v>2333</v>
      </c>
      <c r="D994" s="169" t="s">
        <v>2479</v>
      </c>
      <c r="E994" s="169" t="s">
        <v>2734</v>
      </c>
      <c r="F994" s="169" t="s">
        <v>2894</v>
      </c>
      <c r="G994" s="169" t="s">
        <v>2332</v>
      </c>
      <c r="H994" s="169" t="s">
        <v>2537</v>
      </c>
      <c r="I994" s="169" t="s">
        <v>2893</v>
      </c>
      <c r="J994" s="169" t="s">
        <v>3045</v>
      </c>
      <c r="K994" s="169" t="s">
        <v>2257</v>
      </c>
      <c r="L994" s="169" t="s">
        <v>3413</v>
      </c>
      <c r="M994" s="169" t="s">
        <v>2825</v>
      </c>
      <c r="N994" s="169" t="s">
        <v>2733</v>
      </c>
      <c r="O994" s="169" t="s">
        <v>3822</v>
      </c>
      <c r="P994" s="169" t="s">
        <v>1434</v>
      </c>
      <c r="Q994" s="169" t="s">
        <v>3941</v>
      </c>
      <c r="R994" s="169" t="s">
        <v>4000</v>
      </c>
      <c r="S994" s="169" t="s">
        <v>3515</v>
      </c>
      <c r="T994" s="169" t="s">
        <v>4097</v>
      </c>
      <c r="U994" s="169" t="s">
        <v>3608</v>
      </c>
      <c r="V994" s="169" t="s">
        <v>4177</v>
      </c>
    </row>
    <row r="995" spans="2:12" ht="12.75">
      <c r="B995" s="242" t="s">
        <v>6883</v>
      </c>
      <c r="C995" s="169" t="s">
        <v>2332</v>
      </c>
      <c r="D995" s="169" t="s">
        <v>2537</v>
      </c>
      <c r="E995" s="169" t="s">
        <v>2733</v>
      </c>
      <c r="F995" s="169" t="s">
        <v>2893</v>
      </c>
      <c r="G995" s="169" t="s">
        <v>3045</v>
      </c>
      <c r="H995" s="169" t="s">
        <v>1434</v>
      </c>
      <c r="I995" s="169" t="s">
        <v>2479</v>
      </c>
      <c r="J995" s="169" t="s">
        <v>3413</v>
      </c>
      <c r="K995" s="169" t="s">
        <v>3515</v>
      </c>
      <c r="L995" s="169" t="s">
        <v>3608</v>
      </c>
    </row>
    <row r="996" spans="2:12" ht="12.75">
      <c r="B996" s="242" t="s">
        <v>6884</v>
      </c>
      <c r="C996" s="169" t="s">
        <v>2332</v>
      </c>
      <c r="D996" s="169" t="s">
        <v>2537</v>
      </c>
      <c r="E996" s="169" t="s">
        <v>2733</v>
      </c>
      <c r="F996" s="169" t="s">
        <v>2893</v>
      </c>
      <c r="G996" s="169" t="s">
        <v>3045</v>
      </c>
      <c r="H996" s="169" t="s">
        <v>1434</v>
      </c>
      <c r="I996" s="169" t="s">
        <v>2479</v>
      </c>
      <c r="J996" s="169" t="s">
        <v>3413</v>
      </c>
      <c r="K996" s="169" t="s">
        <v>3515</v>
      </c>
      <c r="L996" s="169" t="s">
        <v>3608</v>
      </c>
    </row>
    <row r="997" spans="2:15" ht="12.75">
      <c r="B997" s="242" t="s">
        <v>6885</v>
      </c>
      <c r="C997" s="169" t="s">
        <v>2333</v>
      </c>
      <c r="D997" s="169" t="s">
        <v>2479</v>
      </c>
      <c r="E997" s="169" t="s">
        <v>2734</v>
      </c>
      <c r="F997" s="169" t="s">
        <v>2894</v>
      </c>
      <c r="G997" s="169" t="s">
        <v>2332</v>
      </c>
      <c r="H997" s="169" t="s">
        <v>2537</v>
      </c>
      <c r="I997" s="169" t="s">
        <v>2733</v>
      </c>
      <c r="J997" s="169" t="s">
        <v>2893</v>
      </c>
      <c r="K997" s="169" t="s">
        <v>3045</v>
      </c>
      <c r="L997" s="169" t="s">
        <v>1434</v>
      </c>
      <c r="M997" s="169" t="s">
        <v>3413</v>
      </c>
      <c r="N997" s="169" t="s">
        <v>3515</v>
      </c>
      <c r="O997" s="169" t="s">
        <v>3608</v>
      </c>
    </row>
    <row r="998" spans="2:15" ht="12.75">
      <c r="B998" s="242" t="s">
        <v>6886</v>
      </c>
      <c r="C998" s="169" t="s">
        <v>2333</v>
      </c>
      <c r="D998" s="169" t="s">
        <v>2479</v>
      </c>
      <c r="E998" s="169" t="s">
        <v>2734</v>
      </c>
      <c r="F998" s="169" t="s">
        <v>2894</v>
      </c>
      <c r="G998" s="169" t="s">
        <v>2332</v>
      </c>
      <c r="H998" s="169" t="s">
        <v>2537</v>
      </c>
      <c r="I998" s="169" t="s">
        <v>2733</v>
      </c>
      <c r="J998" s="169" t="s">
        <v>2893</v>
      </c>
      <c r="K998" s="169" t="s">
        <v>3045</v>
      </c>
      <c r="L998" s="169" t="s">
        <v>1434</v>
      </c>
      <c r="M998" s="169" t="s">
        <v>3413</v>
      </c>
      <c r="N998" s="169" t="s">
        <v>3515</v>
      </c>
      <c r="O998" s="169" t="s">
        <v>3608</v>
      </c>
    </row>
    <row r="999" spans="2:6" ht="12.75">
      <c r="B999" s="242" t="s">
        <v>6887</v>
      </c>
      <c r="C999" s="169" t="s">
        <v>2333</v>
      </c>
      <c r="D999" s="169" t="s">
        <v>2479</v>
      </c>
      <c r="E999" s="169" t="s">
        <v>2734</v>
      </c>
      <c r="F999" s="169" t="s">
        <v>2894</v>
      </c>
    </row>
    <row r="1000" spans="2:12" ht="12.75">
      <c r="B1000" s="242" t="s">
        <v>6888</v>
      </c>
      <c r="C1000" s="169" t="s">
        <v>2332</v>
      </c>
      <c r="D1000" s="169" t="s">
        <v>2537</v>
      </c>
      <c r="E1000" s="169" t="s">
        <v>2733</v>
      </c>
      <c r="F1000" s="169" t="s">
        <v>2893</v>
      </c>
      <c r="G1000" s="169" t="s">
        <v>3045</v>
      </c>
      <c r="H1000" s="169" t="s">
        <v>1434</v>
      </c>
      <c r="I1000" s="169" t="s">
        <v>2479</v>
      </c>
      <c r="J1000" s="169" t="s">
        <v>3413</v>
      </c>
      <c r="K1000" s="169" t="s">
        <v>3515</v>
      </c>
      <c r="L1000" s="169" t="s">
        <v>3608</v>
      </c>
    </row>
    <row r="1001" spans="2:6" ht="12.75">
      <c r="B1001" s="242" t="s">
        <v>6889</v>
      </c>
      <c r="C1001" s="169" t="s">
        <v>2333</v>
      </c>
      <c r="D1001" s="169" t="s">
        <v>2479</v>
      </c>
      <c r="E1001" s="169" t="s">
        <v>2734</v>
      </c>
      <c r="F1001" s="169" t="s">
        <v>2894</v>
      </c>
    </row>
    <row r="1002" spans="2:12" ht="12.75">
      <c r="B1002" s="242" t="s">
        <v>6890</v>
      </c>
      <c r="C1002" s="169" t="s">
        <v>2332</v>
      </c>
      <c r="D1002" s="169" t="s">
        <v>2537</v>
      </c>
      <c r="E1002" s="169" t="s">
        <v>2733</v>
      </c>
      <c r="F1002" s="169" t="s">
        <v>2893</v>
      </c>
      <c r="G1002" s="169" t="s">
        <v>3045</v>
      </c>
      <c r="H1002" s="169" t="s">
        <v>1434</v>
      </c>
      <c r="I1002" s="169" t="s">
        <v>2479</v>
      </c>
      <c r="J1002" s="169" t="s">
        <v>3413</v>
      </c>
      <c r="K1002" s="169" t="s">
        <v>3515</v>
      </c>
      <c r="L1002" s="169" t="s">
        <v>3608</v>
      </c>
    </row>
    <row r="1003" spans="2:12" ht="12.75">
      <c r="B1003" s="242" t="s">
        <v>6891</v>
      </c>
      <c r="C1003" s="169" t="s">
        <v>2332</v>
      </c>
      <c r="D1003" s="169" t="s">
        <v>2537</v>
      </c>
      <c r="E1003" s="169" t="s">
        <v>2733</v>
      </c>
      <c r="F1003" s="169" t="s">
        <v>2893</v>
      </c>
      <c r="G1003" s="169" t="s">
        <v>3045</v>
      </c>
      <c r="H1003" s="169" t="s">
        <v>1434</v>
      </c>
      <c r="I1003" s="169" t="s">
        <v>2479</v>
      </c>
      <c r="J1003" s="169" t="s">
        <v>3413</v>
      </c>
      <c r="K1003" s="169" t="s">
        <v>3515</v>
      </c>
      <c r="L1003" s="169" t="s">
        <v>3608</v>
      </c>
    </row>
    <row r="1004" spans="2:15" ht="12.75">
      <c r="B1004" s="242" t="s">
        <v>6892</v>
      </c>
      <c r="C1004" s="169" t="s">
        <v>2333</v>
      </c>
      <c r="D1004" s="169" t="s">
        <v>2479</v>
      </c>
      <c r="E1004" s="169" t="s">
        <v>2734</v>
      </c>
      <c r="F1004" s="169" t="s">
        <v>2894</v>
      </c>
      <c r="G1004" s="169" t="s">
        <v>2332</v>
      </c>
      <c r="H1004" s="169" t="s">
        <v>2537</v>
      </c>
      <c r="I1004" s="169" t="s">
        <v>2733</v>
      </c>
      <c r="J1004" s="169" t="s">
        <v>2893</v>
      </c>
      <c r="K1004" s="169" t="s">
        <v>3045</v>
      </c>
      <c r="L1004" s="169" t="s">
        <v>1434</v>
      </c>
      <c r="M1004" s="169" t="s">
        <v>3413</v>
      </c>
      <c r="N1004" s="169" t="s">
        <v>3515</v>
      </c>
      <c r="O1004" s="169" t="s">
        <v>3608</v>
      </c>
    </row>
    <row r="1005" spans="2:12" ht="12.75">
      <c r="B1005" s="242" t="s">
        <v>6893</v>
      </c>
      <c r="C1005" s="169" t="s">
        <v>2332</v>
      </c>
      <c r="D1005" s="169" t="s">
        <v>2537</v>
      </c>
      <c r="E1005" s="169" t="s">
        <v>2733</v>
      </c>
      <c r="F1005" s="169" t="s">
        <v>2893</v>
      </c>
      <c r="G1005" s="169" t="s">
        <v>3045</v>
      </c>
      <c r="H1005" s="169" t="s">
        <v>1434</v>
      </c>
      <c r="I1005" s="169" t="s">
        <v>2479</v>
      </c>
      <c r="J1005" s="169" t="s">
        <v>3413</v>
      </c>
      <c r="K1005" s="169" t="s">
        <v>3515</v>
      </c>
      <c r="L1005" s="169" t="s">
        <v>3608</v>
      </c>
    </row>
    <row r="1006" spans="2:15" ht="12.75">
      <c r="B1006" s="242" t="s">
        <v>6894</v>
      </c>
      <c r="C1006" s="169" t="s">
        <v>2333</v>
      </c>
      <c r="D1006" s="169" t="s">
        <v>2479</v>
      </c>
      <c r="E1006" s="169" t="s">
        <v>2734</v>
      </c>
      <c r="F1006" s="169" t="s">
        <v>2894</v>
      </c>
      <c r="G1006" s="169" t="s">
        <v>2332</v>
      </c>
      <c r="H1006" s="169" t="s">
        <v>2537</v>
      </c>
      <c r="I1006" s="169" t="s">
        <v>2733</v>
      </c>
      <c r="J1006" s="169" t="s">
        <v>2893</v>
      </c>
      <c r="K1006" s="169" t="s">
        <v>3045</v>
      </c>
      <c r="L1006" s="169" t="s">
        <v>1434</v>
      </c>
      <c r="M1006" s="169" t="s">
        <v>3413</v>
      </c>
      <c r="N1006" s="169" t="s">
        <v>3515</v>
      </c>
      <c r="O1006" s="169" t="s">
        <v>3608</v>
      </c>
    </row>
    <row r="1007" spans="2:12" ht="12.75">
      <c r="B1007" s="242" t="s">
        <v>6895</v>
      </c>
      <c r="C1007" s="169" t="s">
        <v>2332</v>
      </c>
      <c r="D1007" s="169" t="s">
        <v>2537</v>
      </c>
      <c r="E1007" s="169" t="s">
        <v>2733</v>
      </c>
      <c r="F1007" s="169" t="s">
        <v>2893</v>
      </c>
      <c r="G1007" s="169" t="s">
        <v>3045</v>
      </c>
      <c r="H1007" s="169" t="s">
        <v>1434</v>
      </c>
      <c r="I1007" s="169" t="s">
        <v>2479</v>
      </c>
      <c r="J1007" s="169" t="s">
        <v>3413</v>
      </c>
      <c r="K1007" s="169" t="s">
        <v>3515</v>
      </c>
      <c r="L1007" s="169" t="s">
        <v>3608</v>
      </c>
    </row>
    <row r="1008" spans="2:15" ht="12.75">
      <c r="B1008" s="242" t="s">
        <v>6896</v>
      </c>
      <c r="C1008" s="169" t="s">
        <v>2333</v>
      </c>
      <c r="D1008" s="169" t="s">
        <v>2479</v>
      </c>
      <c r="E1008" s="169" t="s">
        <v>2734</v>
      </c>
      <c r="F1008" s="169" t="s">
        <v>2894</v>
      </c>
      <c r="G1008" s="169" t="s">
        <v>2332</v>
      </c>
      <c r="H1008" s="169" t="s">
        <v>2537</v>
      </c>
      <c r="I1008" s="169" t="s">
        <v>2733</v>
      </c>
      <c r="J1008" s="169" t="s">
        <v>2893</v>
      </c>
      <c r="K1008" s="169" t="s">
        <v>3045</v>
      </c>
      <c r="L1008" s="169" t="s">
        <v>1434</v>
      </c>
      <c r="M1008" s="169" t="s">
        <v>3413</v>
      </c>
      <c r="N1008" s="169" t="s">
        <v>3515</v>
      </c>
      <c r="O1008" s="169" t="s">
        <v>3608</v>
      </c>
    </row>
    <row r="1009" spans="2:12" ht="12.75">
      <c r="B1009" s="242" t="s">
        <v>6897</v>
      </c>
      <c r="C1009" s="169" t="s">
        <v>2332</v>
      </c>
      <c r="D1009" s="169" t="s">
        <v>2537</v>
      </c>
      <c r="E1009" s="169" t="s">
        <v>2733</v>
      </c>
      <c r="F1009" s="169" t="s">
        <v>2893</v>
      </c>
      <c r="G1009" s="169" t="s">
        <v>3045</v>
      </c>
      <c r="H1009" s="169" t="s">
        <v>1434</v>
      </c>
      <c r="I1009" s="169" t="s">
        <v>2479</v>
      </c>
      <c r="J1009" s="169" t="s">
        <v>3413</v>
      </c>
      <c r="K1009" s="169" t="s">
        <v>3515</v>
      </c>
      <c r="L1009" s="169" t="s">
        <v>3608</v>
      </c>
    </row>
    <row r="1010" spans="2:15" ht="12.75">
      <c r="B1010" s="242" t="s">
        <v>6898</v>
      </c>
      <c r="C1010" s="169" t="s">
        <v>2333</v>
      </c>
      <c r="D1010" s="169" t="s">
        <v>2479</v>
      </c>
      <c r="E1010" s="169" t="s">
        <v>2734</v>
      </c>
      <c r="F1010" s="169" t="s">
        <v>2894</v>
      </c>
      <c r="G1010" s="169" t="s">
        <v>2332</v>
      </c>
      <c r="H1010" s="169" t="s">
        <v>2537</v>
      </c>
      <c r="I1010" s="169" t="s">
        <v>2733</v>
      </c>
      <c r="J1010" s="169" t="s">
        <v>2893</v>
      </c>
      <c r="K1010" s="169" t="s">
        <v>3045</v>
      </c>
      <c r="L1010" s="169" t="s">
        <v>1434</v>
      </c>
      <c r="M1010" s="169" t="s">
        <v>3413</v>
      </c>
      <c r="N1010" s="169" t="s">
        <v>3515</v>
      </c>
      <c r="O1010" s="169" t="s">
        <v>3608</v>
      </c>
    </row>
    <row r="1011" spans="2:12" ht="12.75">
      <c r="B1011" s="242" t="s">
        <v>6899</v>
      </c>
      <c r="C1011" s="169" t="s">
        <v>2332</v>
      </c>
      <c r="D1011" s="169" t="s">
        <v>2537</v>
      </c>
      <c r="E1011" s="169" t="s">
        <v>2733</v>
      </c>
      <c r="F1011" s="169" t="s">
        <v>2893</v>
      </c>
      <c r="G1011" s="169" t="s">
        <v>3045</v>
      </c>
      <c r="H1011" s="169" t="s">
        <v>1434</v>
      </c>
      <c r="I1011" s="169" t="s">
        <v>2479</v>
      </c>
      <c r="J1011" s="169" t="s">
        <v>3413</v>
      </c>
      <c r="K1011" s="169" t="s">
        <v>3515</v>
      </c>
      <c r="L1011" s="169" t="s">
        <v>3608</v>
      </c>
    </row>
    <row r="1012" spans="2:12" ht="12.75">
      <c r="B1012" s="242" t="s">
        <v>6900</v>
      </c>
      <c r="C1012" s="169" t="s">
        <v>2332</v>
      </c>
      <c r="D1012" s="169" t="s">
        <v>2537</v>
      </c>
      <c r="E1012" s="169" t="s">
        <v>2733</v>
      </c>
      <c r="F1012" s="169" t="s">
        <v>2893</v>
      </c>
      <c r="G1012" s="169" t="s">
        <v>3045</v>
      </c>
      <c r="H1012" s="169" t="s">
        <v>1434</v>
      </c>
      <c r="I1012" s="169" t="s">
        <v>2479</v>
      </c>
      <c r="J1012" s="169" t="s">
        <v>3413</v>
      </c>
      <c r="K1012" s="169" t="s">
        <v>3515</v>
      </c>
      <c r="L1012" s="169" t="s">
        <v>3608</v>
      </c>
    </row>
    <row r="1013" spans="2:12" ht="12.75">
      <c r="B1013" s="242" t="s">
        <v>6901</v>
      </c>
      <c r="C1013" s="169" t="s">
        <v>2332</v>
      </c>
      <c r="D1013" s="169" t="s">
        <v>2537</v>
      </c>
      <c r="E1013" s="169" t="s">
        <v>2733</v>
      </c>
      <c r="F1013" s="169" t="s">
        <v>2893</v>
      </c>
      <c r="G1013" s="169" t="s">
        <v>3045</v>
      </c>
      <c r="H1013" s="169" t="s">
        <v>1434</v>
      </c>
      <c r="I1013" s="169" t="s">
        <v>2479</v>
      </c>
      <c r="J1013" s="169" t="s">
        <v>3413</v>
      </c>
      <c r="K1013" s="169" t="s">
        <v>3515</v>
      </c>
      <c r="L1013" s="169" t="s">
        <v>3608</v>
      </c>
    </row>
    <row r="1014" spans="2:12" ht="12.75">
      <c r="B1014" s="242" t="s">
        <v>6902</v>
      </c>
      <c r="C1014" s="169" t="s">
        <v>2332</v>
      </c>
      <c r="D1014" s="169" t="s">
        <v>2537</v>
      </c>
      <c r="E1014" s="169" t="s">
        <v>2733</v>
      </c>
      <c r="F1014" s="169" t="s">
        <v>2893</v>
      </c>
      <c r="G1014" s="169" t="s">
        <v>3045</v>
      </c>
      <c r="H1014" s="169" t="s">
        <v>1434</v>
      </c>
      <c r="I1014" s="169" t="s">
        <v>2479</v>
      </c>
      <c r="J1014" s="169" t="s">
        <v>3413</v>
      </c>
      <c r="K1014" s="169" t="s">
        <v>3515</v>
      </c>
      <c r="L1014" s="169" t="s">
        <v>3608</v>
      </c>
    </row>
    <row r="1015" spans="2:12" ht="12.75">
      <c r="B1015" s="242" t="s">
        <v>6903</v>
      </c>
      <c r="C1015" s="169" t="s">
        <v>2332</v>
      </c>
      <c r="D1015" s="169" t="s">
        <v>2537</v>
      </c>
      <c r="E1015" s="169" t="s">
        <v>2733</v>
      </c>
      <c r="F1015" s="169" t="s">
        <v>2893</v>
      </c>
      <c r="G1015" s="169" t="s">
        <v>3045</v>
      </c>
      <c r="H1015" s="169" t="s">
        <v>1434</v>
      </c>
      <c r="I1015" s="169" t="s">
        <v>2479</v>
      </c>
      <c r="J1015" s="169" t="s">
        <v>3413</v>
      </c>
      <c r="K1015" s="169" t="s">
        <v>3515</v>
      </c>
      <c r="L1015" s="169" t="s">
        <v>3608</v>
      </c>
    </row>
    <row r="1016" spans="2:12" ht="12.75">
      <c r="B1016" s="242" t="s">
        <v>6904</v>
      </c>
      <c r="C1016" s="169" t="s">
        <v>2332</v>
      </c>
      <c r="D1016" s="169" t="s">
        <v>2537</v>
      </c>
      <c r="E1016" s="169" t="s">
        <v>2733</v>
      </c>
      <c r="F1016" s="169" t="s">
        <v>2893</v>
      </c>
      <c r="G1016" s="169" t="s">
        <v>3045</v>
      </c>
      <c r="H1016" s="169" t="s">
        <v>1434</v>
      </c>
      <c r="I1016" s="169" t="s">
        <v>2479</v>
      </c>
      <c r="J1016" s="169" t="s">
        <v>3413</v>
      </c>
      <c r="K1016" s="169" t="s">
        <v>3515</v>
      </c>
      <c r="L1016" s="169" t="s">
        <v>3608</v>
      </c>
    </row>
    <row r="1017" spans="2:6" ht="12.75">
      <c r="B1017" s="242" t="s">
        <v>6905</v>
      </c>
      <c r="C1017" s="169" t="s">
        <v>2333</v>
      </c>
      <c r="D1017" s="169" t="s">
        <v>2479</v>
      </c>
      <c r="E1017" s="169" t="s">
        <v>2734</v>
      </c>
      <c r="F1017" s="169" t="s">
        <v>2894</v>
      </c>
    </row>
    <row r="1018" spans="2:15" ht="12.75">
      <c r="B1018" s="242" t="s">
        <v>6906</v>
      </c>
      <c r="C1018" s="169" t="s">
        <v>2333</v>
      </c>
      <c r="D1018" s="169" t="s">
        <v>2479</v>
      </c>
      <c r="E1018" s="169" t="s">
        <v>2734</v>
      </c>
      <c r="F1018" s="169" t="s">
        <v>2894</v>
      </c>
      <c r="G1018" s="169" t="s">
        <v>2332</v>
      </c>
      <c r="H1018" s="169" t="s">
        <v>2537</v>
      </c>
      <c r="I1018" s="169" t="s">
        <v>2733</v>
      </c>
      <c r="J1018" s="169" t="s">
        <v>2893</v>
      </c>
      <c r="K1018" s="169" t="s">
        <v>3045</v>
      </c>
      <c r="L1018" s="169" t="s">
        <v>1434</v>
      </c>
      <c r="M1018" s="169" t="s">
        <v>3413</v>
      </c>
      <c r="N1018" s="169" t="s">
        <v>3515</v>
      </c>
      <c r="O1018" s="169" t="s">
        <v>3608</v>
      </c>
    </row>
    <row r="1019" spans="2:12" ht="12.75">
      <c r="B1019" s="242" t="s">
        <v>6907</v>
      </c>
      <c r="C1019" s="169" t="s">
        <v>2332</v>
      </c>
      <c r="D1019" s="169" t="s">
        <v>2537</v>
      </c>
      <c r="E1019" s="169" t="s">
        <v>2733</v>
      </c>
      <c r="F1019" s="169" t="s">
        <v>2893</v>
      </c>
      <c r="G1019" s="169" t="s">
        <v>3045</v>
      </c>
      <c r="H1019" s="169" t="s">
        <v>1434</v>
      </c>
      <c r="I1019" s="169" t="s">
        <v>2479</v>
      </c>
      <c r="J1019" s="169" t="s">
        <v>3413</v>
      </c>
      <c r="K1019" s="169" t="s">
        <v>3515</v>
      </c>
      <c r="L1019" s="169" t="s">
        <v>3608</v>
      </c>
    </row>
    <row r="1020" spans="2:12" ht="12.75">
      <c r="B1020" s="242" t="s">
        <v>6908</v>
      </c>
      <c r="C1020" s="169" t="s">
        <v>2332</v>
      </c>
      <c r="D1020" s="169" t="s">
        <v>2537</v>
      </c>
      <c r="E1020" s="169" t="s">
        <v>2733</v>
      </c>
      <c r="F1020" s="169" t="s">
        <v>2893</v>
      </c>
      <c r="G1020" s="169" t="s">
        <v>3045</v>
      </c>
      <c r="H1020" s="169" t="s">
        <v>1434</v>
      </c>
      <c r="I1020" s="169" t="s">
        <v>2479</v>
      </c>
      <c r="J1020" s="169" t="s">
        <v>3413</v>
      </c>
      <c r="K1020" s="169" t="s">
        <v>3515</v>
      </c>
      <c r="L1020" s="169" t="s">
        <v>3608</v>
      </c>
    </row>
    <row r="1021" spans="2:12" ht="12.75">
      <c r="B1021" s="242" t="s">
        <v>6909</v>
      </c>
      <c r="C1021" s="169" t="s">
        <v>2332</v>
      </c>
      <c r="D1021" s="169" t="s">
        <v>2537</v>
      </c>
      <c r="E1021" s="169" t="s">
        <v>2733</v>
      </c>
      <c r="F1021" s="169" t="s">
        <v>2893</v>
      </c>
      <c r="G1021" s="169" t="s">
        <v>3045</v>
      </c>
      <c r="H1021" s="169" t="s">
        <v>1434</v>
      </c>
      <c r="I1021" s="169" t="s">
        <v>2479</v>
      </c>
      <c r="J1021" s="169" t="s">
        <v>3413</v>
      </c>
      <c r="K1021" s="169" t="s">
        <v>3515</v>
      </c>
      <c r="L1021" s="169" t="s">
        <v>3608</v>
      </c>
    </row>
    <row r="1022" spans="2:12" ht="12.75">
      <c r="B1022" s="242" t="s">
        <v>6910</v>
      </c>
      <c r="C1022" s="169" t="s">
        <v>2332</v>
      </c>
      <c r="D1022" s="169" t="s">
        <v>2537</v>
      </c>
      <c r="E1022" s="169" t="s">
        <v>2733</v>
      </c>
      <c r="F1022" s="169" t="s">
        <v>2893</v>
      </c>
      <c r="G1022" s="169" t="s">
        <v>3045</v>
      </c>
      <c r="H1022" s="169" t="s">
        <v>1434</v>
      </c>
      <c r="I1022" s="169" t="s">
        <v>2479</v>
      </c>
      <c r="J1022" s="169" t="s">
        <v>3413</v>
      </c>
      <c r="K1022" s="169" t="s">
        <v>3515</v>
      </c>
      <c r="L1022" s="169" t="s">
        <v>3608</v>
      </c>
    </row>
    <row r="1023" spans="2:12" ht="12.75">
      <c r="B1023" s="242" t="s">
        <v>6911</v>
      </c>
      <c r="C1023" s="169" t="s">
        <v>2332</v>
      </c>
      <c r="D1023" s="169" t="s">
        <v>2537</v>
      </c>
      <c r="E1023" s="169" t="s">
        <v>2733</v>
      </c>
      <c r="F1023" s="169" t="s">
        <v>2893</v>
      </c>
      <c r="G1023" s="169" t="s">
        <v>3045</v>
      </c>
      <c r="H1023" s="169" t="s">
        <v>1434</v>
      </c>
      <c r="I1023" s="169" t="s">
        <v>2479</v>
      </c>
      <c r="J1023" s="169" t="s">
        <v>3413</v>
      </c>
      <c r="K1023" s="169" t="s">
        <v>3515</v>
      </c>
      <c r="L1023" s="169" t="s">
        <v>3608</v>
      </c>
    </row>
    <row r="1024" spans="2:12" ht="12.75">
      <c r="B1024" s="242" t="s">
        <v>6912</v>
      </c>
      <c r="C1024" s="169" t="s">
        <v>2332</v>
      </c>
      <c r="D1024" s="169" t="s">
        <v>2537</v>
      </c>
      <c r="E1024" s="169" t="s">
        <v>2733</v>
      </c>
      <c r="F1024" s="169" t="s">
        <v>2893</v>
      </c>
      <c r="G1024" s="169" t="s">
        <v>3045</v>
      </c>
      <c r="H1024" s="169" t="s">
        <v>1434</v>
      </c>
      <c r="I1024" s="169" t="s">
        <v>2479</v>
      </c>
      <c r="J1024" s="169" t="s">
        <v>3413</v>
      </c>
      <c r="K1024" s="169" t="s">
        <v>3515</v>
      </c>
      <c r="L1024" s="169" t="s">
        <v>3608</v>
      </c>
    </row>
    <row r="1025" spans="2:12" ht="12.75">
      <c r="B1025" s="242" t="s">
        <v>6913</v>
      </c>
      <c r="C1025" s="169" t="s">
        <v>2332</v>
      </c>
      <c r="D1025" s="169" t="s">
        <v>2537</v>
      </c>
      <c r="E1025" s="169" t="s">
        <v>2733</v>
      </c>
      <c r="F1025" s="169" t="s">
        <v>2893</v>
      </c>
      <c r="G1025" s="169" t="s">
        <v>3045</v>
      </c>
      <c r="H1025" s="169" t="s">
        <v>1434</v>
      </c>
      <c r="I1025" s="169" t="s">
        <v>2479</v>
      </c>
      <c r="J1025" s="169" t="s">
        <v>3413</v>
      </c>
      <c r="K1025" s="169" t="s">
        <v>3515</v>
      </c>
      <c r="L1025" s="169" t="s">
        <v>3608</v>
      </c>
    </row>
    <row r="1026" spans="2:12" ht="12.75">
      <c r="B1026" s="242" t="s">
        <v>6914</v>
      </c>
      <c r="C1026" s="169" t="s">
        <v>2332</v>
      </c>
      <c r="D1026" s="169" t="s">
        <v>2537</v>
      </c>
      <c r="E1026" s="169" t="s">
        <v>2733</v>
      </c>
      <c r="F1026" s="169" t="s">
        <v>2893</v>
      </c>
      <c r="G1026" s="169" t="s">
        <v>3045</v>
      </c>
      <c r="H1026" s="169" t="s">
        <v>1434</v>
      </c>
      <c r="I1026" s="169" t="s">
        <v>2479</v>
      </c>
      <c r="J1026" s="169" t="s">
        <v>3413</v>
      </c>
      <c r="K1026" s="169" t="s">
        <v>3515</v>
      </c>
      <c r="L1026" s="169" t="s">
        <v>3608</v>
      </c>
    </row>
    <row r="1027" spans="2:12" ht="12.75">
      <c r="B1027" s="242" t="s">
        <v>6915</v>
      </c>
      <c r="C1027" s="169" t="s">
        <v>2332</v>
      </c>
      <c r="D1027" s="169" t="s">
        <v>2537</v>
      </c>
      <c r="E1027" s="169" t="s">
        <v>2733</v>
      </c>
      <c r="F1027" s="169" t="s">
        <v>2893</v>
      </c>
      <c r="G1027" s="169" t="s">
        <v>3045</v>
      </c>
      <c r="H1027" s="169" t="s">
        <v>1434</v>
      </c>
      <c r="I1027" s="169" t="s">
        <v>2479</v>
      </c>
      <c r="J1027" s="169" t="s">
        <v>3413</v>
      </c>
      <c r="K1027" s="169" t="s">
        <v>3515</v>
      </c>
      <c r="L1027" s="169" t="s">
        <v>3608</v>
      </c>
    </row>
    <row r="1028" spans="2:12" ht="12.75">
      <c r="B1028" s="242" t="s">
        <v>6916</v>
      </c>
      <c r="C1028" s="169" t="s">
        <v>2332</v>
      </c>
      <c r="D1028" s="169" t="s">
        <v>2537</v>
      </c>
      <c r="E1028" s="169" t="s">
        <v>2733</v>
      </c>
      <c r="F1028" s="169" t="s">
        <v>2893</v>
      </c>
      <c r="G1028" s="169" t="s">
        <v>3045</v>
      </c>
      <c r="H1028" s="169" t="s">
        <v>1434</v>
      </c>
      <c r="I1028" s="169" t="s">
        <v>2479</v>
      </c>
      <c r="J1028" s="169" t="s">
        <v>3413</v>
      </c>
      <c r="K1028" s="169" t="s">
        <v>3515</v>
      </c>
      <c r="L1028" s="169" t="s">
        <v>3608</v>
      </c>
    </row>
    <row r="1029" spans="2:12" ht="12.75">
      <c r="B1029" s="242" t="s">
        <v>6917</v>
      </c>
      <c r="C1029" s="169" t="s">
        <v>2332</v>
      </c>
      <c r="D1029" s="169" t="s">
        <v>2537</v>
      </c>
      <c r="E1029" s="169" t="s">
        <v>2733</v>
      </c>
      <c r="F1029" s="169" t="s">
        <v>2893</v>
      </c>
      <c r="G1029" s="169" t="s">
        <v>3045</v>
      </c>
      <c r="H1029" s="169" t="s">
        <v>1434</v>
      </c>
      <c r="I1029" s="169" t="s">
        <v>2479</v>
      </c>
      <c r="J1029" s="169" t="s">
        <v>3413</v>
      </c>
      <c r="K1029" s="169" t="s">
        <v>3515</v>
      </c>
      <c r="L1029" s="169" t="s">
        <v>3608</v>
      </c>
    </row>
    <row r="1030" spans="2:12" ht="12.75">
      <c r="B1030" s="242" t="s">
        <v>6918</v>
      </c>
      <c r="C1030" s="169" t="s">
        <v>2332</v>
      </c>
      <c r="D1030" s="169" t="s">
        <v>2537</v>
      </c>
      <c r="E1030" s="169" t="s">
        <v>2733</v>
      </c>
      <c r="F1030" s="169" t="s">
        <v>2893</v>
      </c>
      <c r="G1030" s="169" t="s">
        <v>3045</v>
      </c>
      <c r="H1030" s="169" t="s">
        <v>1434</v>
      </c>
      <c r="I1030" s="169" t="s">
        <v>2479</v>
      </c>
      <c r="J1030" s="169" t="s">
        <v>3413</v>
      </c>
      <c r="K1030" s="169" t="s">
        <v>3515</v>
      </c>
      <c r="L1030" s="169" t="s">
        <v>3608</v>
      </c>
    </row>
    <row r="1031" spans="2:15" ht="12.75">
      <c r="B1031" s="242" t="s">
        <v>6919</v>
      </c>
      <c r="C1031" s="169" t="s">
        <v>2333</v>
      </c>
      <c r="D1031" s="169" t="s">
        <v>2479</v>
      </c>
      <c r="E1031" s="169" t="s">
        <v>2734</v>
      </c>
      <c r="F1031" s="169" t="s">
        <v>2894</v>
      </c>
      <c r="G1031" s="169" t="s">
        <v>2332</v>
      </c>
      <c r="H1031" s="169" t="s">
        <v>2537</v>
      </c>
      <c r="I1031" s="169" t="s">
        <v>2733</v>
      </c>
      <c r="J1031" s="169" t="s">
        <v>2893</v>
      </c>
      <c r="K1031" s="169" t="s">
        <v>3045</v>
      </c>
      <c r="L1031" s="169" t="s">
        <v>1434</v>
      </c>
      <c r="M1031" s="169" t="s">
        <v>3413</v>
      </c>
      <c r="N1031" s="169" t="s">
        <v>3515</v>
      </c>
      <c r="O1031" s="169" t="s">
        <v>3608</v>
      </c>
    </row>
    <row r="1032" spans="2:15" ht="12.75">
      <c r="B1032" s="242" t="s">
        <v>6920</v>
      </c>
      <c r="C1032" s="169" t="s">
        <v>2333</v>
      </c>
      <c r="D1032" s="169" t="s">
        <v>2479</v>
      </c>
      <c r="E1032" s="169" t="s">
        <v>2734</v>
      </c>
      <c r="F1032" s="169" t="s">
        <v>2894</v>
      </c>
      <c r="G1032" s="169" t="s">
        <v>2332</v>
      </c>
      <c r="H1032" s="169" t="s">
        <v>2537</v>
      </c>
      <c r="I1032" s="169" t="s">
        <v>2733</v>
      </c>
      <c r="J1032" s="169" t="s">
        <v>2893</v>
      </c>
      <c r="K1032" s="169" t="s">
        <v>3045</v>
      </c>
      <c r="L1032" s="169" t="s">
        <v>1434</v>
      </c>
      <c r="M1032" s="169" t="s">
        <v>3413</v>
      </c>
      <c r="N1032" s="169" t="s">
        <v>3515</v>
      </c>
      <c r="O1032" s="169" t="s">
        <v>3608</v>
      </c>
    </row>
    <row r="1033" spans="2:12" ht="12.75">
      <c r="B1033" s="242" t="s">
        <v>6921</v>
      </c>
      <c r="C1033" s="169" t="s">
        <v>2332</v>
      </c>
      <c r="D1033" s="169" t="s">
        <v>2537</v>
      </c>
      <c r="E1033" s="169" t="s">
        <v>2733</v>
      </c>
      <c r="F1033" s="169" t="s">
        <v>2893</v>
      </c>
      <c r="G1033" s="169" t="s">
        <v>3045</v>
      </c>
      <c r="H1033" s="169" t="s">
        <v>1434</v>
      </c>
      <c r="I1033" s="169" t="s">
        <v>2479</v>
      </c>
      <c r="J1033" s="169" t="s">
        <v>3413</v>
      </c>
      <c r="K1033" s="169" t="s">
        <v>3515</v>
      </c>
      <c r="L1033" s="169" t="s">
        <v>3608</v>
      </c>
    </row>
    <row r="1034" spans="2:12" ht="12.75">
      <c r="B1034" s="242" t="s">
        <v>6922</v>
      </c>
      <c r="C1034" s="169" t="s">
        <v>2332</v>
      </c>
      <c r="D1034" s="169" t="s">
        <v>2537</v>
      </c>
      <c r="E1034" s="169" t="s">
        <v>2733</v>
      </c>
      <c r="F1034" s="169" t="s">
        <v>2893</v>
      </c>
      <c r="G1034" s="169" t="s">
        <v>3045</v>
      </c>
      <c r="H1034" s="169" t="s">
        <v>1434</v>
      </c>
      <c r="I1034" s="169" t="s">
        <v>2479</v>
      </c>
      <c r="J1034" s="169" t="s">
        <v>3413</v>
      </c>
      <c r="K1034" s="169" t="s">
        <v>3515</v>
      </c>
      <c r="L1034" s="169" t="s">
        <v>3608</v>
      </c>
    </row>
    <row r="1035" spans="2:12" ht="12.75">
      <c r="B1035" s="242" t="s">
        <v>6923</v>
      </c>
      <c r="C1035" s="169" t="s">
        <v>2332</v>
      </c>
      <c r="D1035" s="169" t="s">
        <v>2537</v>
      </c>
      <c r="E1035" s="169" t="s">
        <v>2733</v>
      </c>
      <c r="F1035" s="169" t="s">
        <v>2893</v>
      </c>
      <c r="G1035" s="169" t="s">
        <v>3045</v>
      </c>
      <c r="H1035" s="169" t="s">
        <v>1434</v>
      </c>
      <c r="I1035" s="169" t="s">
        <v>2479</v>
      </c>
      <c r="J1035" s="169" t="s">
        <v>3413</v>
      </c>
      <c r="K1035" s="169" t="s">
        <v>3515</v>
      </c>
      <c r="L1035" s="169" t="s">
        <v>3608</v>
      </c>
    </row>
    <row r="1036" spans="2:12" ht="12.75">
      <c r="B1036" s="242" t="s">
        <v>6924</v>
      </c>
      <c r="C1036" s="169" t="s">
        <v>2332</v>
      </c>
      <c r="D1036" s="169" t="s">
        <v>2537</v>
      </c>
      <c r="E1036" s="169" t="s">
        <v>2733</v>
      </c>
      <c r="F1036" s="169" t="s">
        <v>2893</v>
      </c>
      <c r="G1036" s="169" t="s">
        <v>3045</v>
      </c>
      <c r="H1036" s="169" t="s">
        <v>1434</v>
      </c>
      <c r="I1036" s="169" t="s">
        <v>2479</v>
      </c>
      <c r="J1036" s="169" t="s">
        <v>3413</v>
      </c>
      <c r="K1036" s="169" t="s">
        <v>3515</v>
      </c>
      <c r="L1036" s="169" t="s">
        <v>3608</v>
      </c>
    </row>
    <row r="1037" spans="2:15" ht="12.75">
      <c r="B1037" s="242" t="s">
        <v>6925</v>
      </c>
      <c r="C1037" s="169" t="s">
        <v>2333</v>
      </c>
      <c r="D1037" s="169" t="s">
        <v>2479</v>
      </c>
      <c r="E1037" s="169" t="s">
        <v>2734</v>
      </c>
      <c r="F1037" s="169" t="s">
        <v>2894</v>
      </c>
      <c r="G1037" s="169" t="s">
        <v>2332</v>
      </c>
      <c r="H1037" s="169" t="s">
        <v>2537</v>
      </c>
      <c r="I1037" s="169" t="s">
        <v>2733</v>
      </c>
      <c r="J1037" s="169" t="s">
        <v>2893</v>
      </c>
      <c r="K1037" s="169" t="s">
        <v>3045</v>
      </c>
      <c r="L1037" s="169" t="s">
        <v>1434</v>
      </c>
      <c r="M1037" s="169" t="s">
        <v>3413</v>
      </c>
      <c r="N1037" s="169" t="s">
        <v>3515</v>
      </c>
      <c r="O1037" s="169" t="s">
        <v>3608</v>
      </c>
    </row>
    <row r="1038" spans="2:12" ht="12.75">
      <c r="B1038" s="242" t="s">
        <v>6926</v>
      </c>
      <c r="C1038" s="169" t="s">
        <v>2332</v>
      </c>
      <c r="D1038" s="169" t="s">
        <v>2537</v>
      </c>
      <c r="E1038" s="169" t="s">
        <v>2733</v>
      </c>
      <c r="F1038" s="169" t="s">
        <v>2893</v>
      </c>
      <c r="G1038" s="169" t="s">
        <v>3045</v>
      </c>
      <c r="H1038" s="169" t="s">
        <v>1434</v>
      </c>
      <c r="I1038" s="169" t="s">
        <v>2479</v>
      </c>
      <c r="J1038" s="169" t="s">
        <v>3413</v>
      </c>
      <c r="K1038" s="169" t="s">
        <v>3515</v>
      </c>
      <c r="L1038" s="169" t="s">
        <v>3608</v>
      </c>
    </row>
    <row r="1039" spans="2:12" ht="12.75">
      <c r="B1039" s="242" t="s">
        <v>6927</v>
      </c>
      <c r="C1039" s="169" t="s">
        <v>2332</v>
      </c>
      <c r="D1039" s="169" t="s">
        <v>2537</v>
      </c>
      <c r="E1039" s="169" t="s">
        <v>2733</v>
      </c>
      <c r="F1039" s="169" t="s">
        <v>2893</v>
      </c>
      <c r="G1039" s="169" t="s">
        <v>3045</v>
      </c>
      <c r="H1039" s="169" t="s">
        <v>1434</v>
      </c>
      <c r="I1039" s="169" t="s">
        <v>2479</v>
      </c>
      <c r="J1039" s="169" t="s">
        <v>3413</v>
      </c>
      <c r="K1039" s="169" t="s">
        <v>3515</v>
      </c>
      <c r="L1039" s="169" t="s">
        <v>3608</v>
      </c>
    </row>
    <row r="1040" spans="2:12" ht="12.75">
      <c r="B1040" s="242" t="s">
        <v>6928</v>
      </c>
      <c r="C1040" s="169" t="s">
        <v>2332</v>
      </c>
      <c r="D1040" s="169" t="s">
        <v>2537</v>
      </c>
      <c r="E1040" s="169" t="s">
        <v>2733</v>
      </c>
      <c r="F1040" s="169" t="s">
        <v>2893</v>
      </c>
      <c r="G1040" s="169" t="s">
        <v>3045</v>
      </c>
      <c r="H1040" s="169" t="s">
        <v>1434</v>
      </c>
      <c r="I1040" s="169" t="s">
        <v>2479</v>
      </c>
      <c r="J1040" s="169" t="s">
        <v>3413</v>
      </c>
      <c r="K1040" s="169" t="s">
        <v>3515</v>
      </c>
      <c r="L1040" s="169" t="s">
        <v>3608</v>
      </c>
    </row>
    <row r="1041" spans="2:12" ht="12.75">
      <c r="B1041" s="242" t="s">
        <v>6929</v>
      </c>
      <c r="C1041" s="169" t="s">
        <v>2332</v>
      </c>
      <c r="D1041" s="169" t="s">
        <v>2537</v>
      </c>
      <c r="E1041" s="169" t="s">
        <v>2733</v>
      </c>
      <c r="F1041" s="169" t="s">
        <v>2893</v>
      </c>
      <c r="G1041" s="169" t="s">
        <v>3045</v>
      </c>
      <c r="H1041" s="169" t="s">
        <v>1434</v>
      </c>
      <c r="I1041" s="169" t="s">
        <v>2479</v>
      </c>
      <c r="J1041" s="169" t="s">
        <v>3413</v>
      </c>
      <c r="K1041" s="169" t="s">
        <v>3515</v>
      </c>
      <c r="L1041" s="169" t="s">
        <v>3608</v>
      </c>
    </row>
    <row r="1042" spans="2:12" ht="12.75">
      <c r="B1042" s="242" t="s">
        <v>6930</v>
      </c>
      <c r="C1042" s="169" t="s">
        <v>2332</v>
      </c>
      <c r="D1042" s="169" t="s">
        <v>2537</v>
      </c>
      <c r="E1042" s="169" t="s">
        <v>2733</v>
      </c>
      <c r="F1042" s="169" t="s">
        <v>2893</v>
      </c>
      <c r="G1042" s="169" t="s">
        <v>3045</v>
      </c>
      <c r="H1042" s="169" t="s">
        <v>1434</v>
      </c>
      <c r="I1042" s="169" t="s">
        <v>2479</v>
      </c>
      <c r="J1042" s="169" t="s">
        <v>3413</v>
      </c>
      <c r="K1042" s="169" t="s">
        <v>3515</v>
      </c>
      <c r="L1042" s="169" t="s">
        <v>3608</v>
      </c>
    </row>
    <row r="1043" spans="2:15" ht="12.75">
      <c r="B1043" s="242" t="s">
        <v>6931</v>
      </c>
      <c r="C1043" s="169" t="s">
        <v>2333</v>
      </c>
      <c r="D1043" s="169" t="s">
        <v>2479</v>
      </c>
      <c r="E1043" s="169" t="s">
        <v>2734</v>
      </c>
      <c r="F1043" s="169" t="s">
        <v>2894</v>
      </c>
      <c r="G1043" s="169" t="s">
        <v>2332</v>
      </c>
      <c r="H1043" s="169" t="s">
        <v>2537</v>
      </c>
      <c r="I1043" s="169" t="s">
        <v>2733</v>
      </c>
      <c r="J1043" s="169" t="s">
        <v>2893</v>
      </c>
      <c r="K1043" s="169" t="s">
        <v>3045</v>
      </c>
      <c r="L1043" s="169" t="s">
        <v>1434</v>
      </c>
      <c r="M1043" s="169" t="s">
        <v>3413</v>
      </c>
      <c r="N1043" s="169" t="s">
        <v>3515</v>
      </c>
      <c r="O1043" s="169" t="s">
        <v>3608</v>
      </c>
    </row>
    <row r="1044" spans="2:12" ht="12.75">
      <c r="B1044" s="242" t="s">
        <v>6932</v>
      </c>
      <c r="C1044" s="169" t="s">
        <v>2332</v>
      </c>
      <c r="D1044" s="169" t="s">
        <v>2537</v>
      </c>
      <c r="E1044" s="169" t="s">
        <v>2733</v>
      </c>
      <c r="F1044" s="169" t="s">
        <v>2893</v>
      </c>
      <c r="G1044" s="169" t="s">
        <v>3045</v>
      </c>
      <c r="H1044" s="169" t="s">
        <v>1434</v>
      </c>
      <c r="I1044" s="169" t="s">
        <v>2479</v>
      </c>
      <c r="J1044" s="169" t="s">
        <v>3413</v>
      </c>
      <c r="K1044" s="169" t="s">
        <v>3515</v>
      </c>
      <c r="L1044" s="169" t="s">
        <v>3608</v>
      </c>
    </row>
    <row r="1045" spans="2:10" ht="12.75">
      <c r="B1045" s="242" t="s">
        <v>6933</v>
      </c>
      <c r="C1045" s="169" t="s">
        <v>2345</v>
      </c>
      <c r="D1045" s="169" t="s">
        <v>2548</v>
      </c>
      <c r="E1045" s="169" t="s">
        <v>927</v>
      </c>
      <c r="F1045" s="169" t="s">
        <v>2549</v>
      </c>
      <c r="G1045" s="169" t="s">
        <v>2743</v>
      </c>
      <c r="H1045" s="169" t="s">
        <v>1282</v>
      </c>
      <c r="I1045" s="169" t="s">
        <v>3054</v>
      </c>
      <c r="J1045" s="169" t="s">
        <v>3312</v>
      </c>
    </row>
    <row r="1046" spans="2:10" ht="12.75">
      <c r="B1046" s="242" t="s">
        <v>6934</v>
      </c>
      <c r="C1046" s="169" t="s">
        <v>2345</v>
      </c>
      <c r="D1046" s="169" t="s">
        <v>2548</v>
      </c>
      <c r="E1046" s="169" t="s">
        <v>927</v>
      </c>
      <c r="F1046" s="169" t="s">
        <v>2549</v>
      </c>
      <c r="G1046" s="169" t="s">
        <v>2743</v>
      </c>
      <c r="H1046" s="169" t="s">
        <v>1282</v>
      </c>
      <c r="I1046" s="169" t="s">
        <v>3054</v>
      </c>
      <c r="J1046" s="169" t="s">
        <v>3312</v>
      </c>
    </row>
    <row r="1047" spans="2:13" ht="12.75">
      <c r="B1047" s="242" t="s">
        <v>6935</v>
      </c>
      <c r="C1047" s="169" t="s">
        <v>2345</v>
      </c>
      <c r="D1047" s="169" t="s">
        <v>2548</v>
      </c>
      <c r="E1047" s="169" t="s">
        <v>2651</v>
      </c>
      <c r="F1047" s="169" t="s">
        <v>2346</v>
      </c>
      <c r="G1047" s="169" t="s">
        <v>927</v>
      </c>
      <c r="H1047" s="169" t="s">
        <v>2549</v>
      </c>
      <c r="I1047" s="169" t="s">
        <v>2743</v>
      </c>
      <c r="J1047" s="169" t="s">
        <v>1282</v>
      </c>
      <c r="K1047" s="169" t="s">
        <v>2555</v>
      </c>
      <c r="L1047" s="169" t="s">
        <v>3054</v>
      </c>
      <c r="M1047" s="169" t="s">
        <v>3312</v>
      </c>
    </row>
    <row r="1048" spans="2:11" ht="12.75">
      <c r="B1048" s="242" t="s">
        <v>6936</v>
      </c>
      <c r="C1048" s="169" t="s">
        <v>2345</v>
      </c>
      <c r="D1048" s="169" t="s">
        <v>2548</v>
      </c>
      <c r="E1048" s="169" t="s">
        <v>2346</v>
      </c>
      <c r="F1048" s="169" t="s">
        <v>927</v>
      </c>
      <c r="G1048" s="169" t="s">
        <v>2549</v>
      </c>
      <c r="H1048" s="169" t="s">
        <v>2743</v>
      </c>
      <c r="I1048" s="169" t="s">
        <v>1282</v>
      </c>
      <c r="J1048" s="169" t="s">
        <v>3054</v>
      </c>
      <c r="K1048" s="169" t="s">
        <v>3312</v>
      </c>
    </row>
    <row r="1049" spans="2:10" ht="12.75">
      <c r="B1049" s="242" t="s">
        <v>6937</v>
      </c>
      <c r="C1049" s="169" t="s">
        <v>2345</v>
      </c>
      <c r="D1049" s="169" t="s">
        <v>2548</v>
      </c>
      <c r="E1049" s="169" t="s">
        <v>927</v>
      </c>
      <c r="F1049" s="169" t="s">
        <v>2549</v>
      </c>
      <c r="G1049" s="169" t="s">
        <v>2743</v>
      </c>
      <c r="H1049" s="169" t="s">
        <v>1282</v>
      </c>
      <c r="I1049" s="169" t="s">
        <v>3054</v>
      </c>
      <c r="J1049" s="169" t="s">
        <v>3312</v>
      </c>
    </row>
    <row r="1050" spans="2:10" ht="12.75">
      <c r="B1050" s="242" t="s">
        <v>6938</v>
      </c>
      <c r="C1050" s="169" t="s">
        <v>2345</v>
      </c>
      <c r="D1050" s="169" t="s">
        <v>2548</v>
      </c>
      <c r="E1050" s="169" t="s">
        <v>927</v>
      </c>
      <c r="F1050" s="169" t="s">
        <v>2549</v>
      </c>
      <c r="G1050" s="169" t="s">
        <v>2743</v>
      </c>
      <c r="H1050" s="169" t="s">
        <v>1282</v>
      </c>
      <c r="I1050" s="169" t="s">
        <v>3054</v>
      </c>
      <c r="J1050" s="169" t="s">
        <v>3312</v>
      </c>
    </row>
    <row r="1051" spans="2:10" ht="12.75">
      <c r="B1051" s="242" t="s">
        <v>6939</v>
      </c>
      <c r="C1051" s="169" t="s">
        <v>2345</v>
      </c>
      <c r="D1051" s="169" t="s">
        <v>2548</v>
      </c>
      <c r="E1051" s="169" t="s">
        <v>927</v>
      </c>
      <c r="F1051" s="169" t="s">
        <v>2549</v>
      </c>
      <c r="G1051" s="169" t="s">
        <v>2743</v>
      </c>
      <c r="H1051" s="169" t="s">
        <v>1282</v>
      </c>
      <c r="I1051" s="169" t="s">
        <v>3054</v>
      </c>
      <c r="J1051" s="169" t="s">
        <v>3312</v>
      </c>
    </row>
    <row r="1052" spans="2:13" ht="12.75">
      <c r="B1052" s="242" t="s">
        <v>6940</v>
      </c>
      <c r="C1052" s="169" t="s">
        <v>2345</v>
      </c>
      <c r="D1052" s="169" t="s">
        <v>2548</v>
      </c>
      <c r="E1052" s="169" t="s">
        <v>2651</v>
      </c>
      <c r="F1052" s="169" t="s">
        <v>2346</v>
      </c>
      <c r="G1052" s="169" t="s">
        <v>3052</v>
      </c>
      <c r="H1052" s="169" t="s">
        <v>927</v>
      </c>
      <c r="I1052" s="169" t="s">
        <v>2549</v>
      </c>
      <c r="J1052" s="169" t="s">
        <v>2743</v>
      </c>
      <c r="K1052" s="169" t="s">
        <v>1282</v>
      </c>
      <c r="L1052" s="169" t="s">
        <v>3054</v>
      </c>
      <c r="M1052" s="169" t="s">
        <v>3312</v>
      </c>
    </row>
    <row r="1053" spans="2:10" ht="12.75">
      <c r="B1053" s="242" t="s">
        <v>6941</v>
      </c>
      <c r="C1053" s="169" t="s">
        <v>2345</v>
      </c>
      <c r="D1053" s="169" t="s">
        <v>2548</v>
      </c>
      <c r="E1053" s="169" t="s">
        <v>927</v>
      </c>
      <c r="F1053" s="169" t="s">
        <v>2549</v>
      </c>
      <c r="G1053" s="169" t="s">
        <v>2743</v>
      </c>
      <c r="H1053" s="169" t="s">
        <v>1282</v>
      </c>
      <c r="I1053" s="169" t="s">
        <v>3054</v>
      </c>
      <c r="J1053" s="169" t="s">
        <v>3312</v>
      </c>
    </row>
    <row r="1054" spans="2:10" ht="12.75">
      <c r="B1054" s="242" t="s">
        <v>6942</v>
      </c>
      <c r="C1054" s="169" t="s">
        <v>2345</v>
      </c>
      <c r="D1054" s="169" t="s">
        <v>2548</v>
      </c>
      <c r="E1054" s="169" t="s">
        <v>927</v>
      </c>
      <c r="F1054" s="169" t="s">
        <v>2549</v>
      </c>
      <c r="G1054" s="169" t="s">
        <v>2743</v>
      </c>
      <c r="H1054" s="169" t="s">
        <v>1282</v>
      </c>
      <c r="I1054" s="169" t="s">
        <v>3054</v>
      </c>
      <c r="J1054" s="169" t="s">
        <v>3312</v>
      </c>
    </row>
    <row r="1055" spans="2:16" ht="12.75">
      <c r="B1055" s="242" t="s">
        <v>6943</v>
      </c>
      <c r="C1055" s="169" t="s">
        <v>2347</v>
      </c>
      <c r="D1055" s="169" t="s">
        <v>2550</v>
      </c>
      <c r="E1055" s="169" t="s">
        <v>2744</v>
      </c>
      <c r="F1055" s="169" t="s">
        <v>2345</v>
      </c>
      <c r="G1055" s="169" t="s">
        <v>2548</v>
      </c>
      <c r="H1055" s="169" t="s">
        <v>2651</v>
      </c>
      <c r="I1055" s="169" t="s">
        <v>2346</v>
      </c>
      <c r="J1055" s="169" t="s">
        <v>927</v>
      </c>
      <c r="K1055" s="169" t="s">
        <v>2549</v>
      </c>
      <c r="L1055" s="169" t="s">
        <v>2743</v>
      </c>
      <c r="M1055" s="169" t="s">
        <v>1282</v>
      </c>
      <c r="N1055" s="169" t="s">
        <v>2555</v>
      </c>
      <c r="O1055" s="169" t="s">
        <v>3054</v>
      </c>
      <c r="P1055" s="169" t="s">
        <v>3312</v>
      </c>
    </row>
    <row r="1056" spans="2:10" ht="12.75">
      <c r="B1056" s="242" t="s">
        <v>6944</v>
      </c>
      <c r="C1056" s="169" t="s">
        <v>2345</v>
      </c>
      <c r="D1056" s="169" t="s">
        <v>2548</v>
      </c>
      <c r="E1056" s="169" t="s">
        <v>927</v>
      </c>
      <c r="F1056" s="169" t="s">
        <v>2549</v>
      </c>
      <c r="G1056" s="169" t="s">
        <v>2743</v>
      </c>
      <c r="H1056" s="169" t="s">
        <v>1282</v>
      </c>
      <c r="I1056" s="169" t="s">
        <v>3054</v>
      </c>
      <c r="J1056" s="169" t="s">
        <v>3312</v>
      </c>
    </row>
    <row r="1057" spans="2:11" ht="12.75">
      <c r="B1057" s="242" t="s">
        <v>6945</v>
      </c>
      <c r="C1057" s="169" t="s">
        <v>2345</v>
      </c>
      <c r="D1057" s="169" t="s">
        <v>2548</v>
      </c>
      <c r="E1057" s="169" t="s">
        <v>2346</v>
      </c>
      <c r="F1057" s="169" t="s">
        <v>927</v>
      </c>
      <c r="G1057" s="169" t="s">
        <v>2549</v>
      </c>
      <c r="H1057" s="169" t="s">
        <v>2743</v>
      </c>
      <c r="I1057" s="169" t="s">
        <v>1282</v>
      </c>
      <c r="J1057" s="169" t="s">
        <v>3054</v>
      </c>
      <c r="K1057" s="169" t="s">
        <v>3312</v>
      </c>
    </row>
    <row r="1058" spans="2:11" ht="12.75">
      <c r="B1058" s="242" t="s">
        <v>6946</v>
      </c>
      <c r="C1058" s="169" t="s">
        <v>2345</v>
      </c>
      <c r="D1058" s="169" t="s">
        <v>2548</v>
      </c>
      <c r="E1058" s="169" t="s">
        <v>2346</v>
      </c>
      <c r="F1058" s="169" t="s">
        <v>927</v>
      </c>
      <c r="G1058" s="169" t="s">
        <v>2549</v>
      </c>
      <c r="H1058" s="169" t="s">
        <v>2743</v>
      </c>
      <c r="I1058" s="169" t="s">
        <v>1282</v>
      </c>
      <c r="J1058" s="169" t="s">
        <v>3054</v>
      </c>
      <c r="K1058" s="169" t="s">
        <v>3312</v>
      </c>
    </row>
    <row r="1059" spans="2:10" ht="12.75">
      <c r="B1059" s="242" t="s">
        <v>6947</v>
      </c>
      <c r="C1059" s="169" t="s">
        <v>2345</v>
      </c>
      <c r="D1059" s="169" t="s">
        <v>2548</v>
      </c>
      <c r="E1059" s="169" t="s">
        <v>927</v>
      </c>
      <c r="F1059" s="169" t="s">
        <v>2549</v>
      </c>
      <c r="G1059" s="169" t="s">
        <v>2743</v>
      </c>
      <c r="H1059" s="169" t="s">
        <v>1282</v>
      </c>
      <c r="I1059" s="169" t="s">
        <v>3054</v>
      </c>
      <c r="J1059" s="169" t="s">
        <v>3312</v>
      </c>
    </row>
    <row r="1060" spans="2:13" ht="12.75">
      <c r="B1060" s="242" t="s">
        <v>6948</v>
      </c>
      <c r="C1060" s="169" t="s">
        <v>927</v>
      </c>
      <c r="D1060" s="169" t="s">
        <v>2549</v>
      </c>
      <c r="E1060" s="169" t="s">
        <v>2743</v>
      </c>
      <c r="F1060" s="169" t="s">
        <v>1282</v>
      </c>
      <c r="G1060" s="169" t="s">
        <v>2555</v>
      </c>
      <c r="H1060" s="169" t="s">
        <v>3054</v>
      </c>
      <c r="I1060" s="169" t="s">
        <v>3312</v>
      </c>
      <c r="J1060" s="169" t="s">
        <v>2345</v>
      </c>
      <c r="K1060" s="169" t="s">
        <v>2548</v>
      </c>
      <c r="L1060" s="169" t="s">
        <v>2651</v>
      </c>
      <c r="M1060" s="169" t="s">
        <v>2346</v>
      </c>
    </row>
    <row r="1061" spans="2:10" ht="12.75">
      <c r="B1061" s="242" t="s">
        <v>6949</v>
      </c>
      <c r="C1061" s="169" t="s">
        <v>2345</v>
      </c>
      <c r="D1061" s="169" t="s">
        <v>2548</v>
      </c>
      <c r="E1061" s="169" t="s">
        <v>927</v>
      </c>
      <c r="F1061" s="169" t="s">
        <v>2549</v>
      </c>
      <c r="G1061" s="169" t="s">
        <v>2743</v>
      </c>
      <c r="H1061" s="169" t="s">
        <v>1282</v>
      </c>
      <c r="I1061" s="169" t="s">
        <v>3054</v>
      </c>
      <c r="J1061" s="169" t="s">
        <v>3312</v>
      </c>
    </row>
    <row r="1062" spans="2:13" ht="12.75">
      <c r="B1062" s="242" t="s">
        <v>6950</v>
      </c>
      <c r="C1062" s="169" t="s">
        <v>927</v>
      </c>
      <c r="D1062" s="169" t="s">
        <v>2549</v>
      </c>
      <c r="E1062" s="169" t="s">
        <v>2743</v>
      </c>
      <c r="F1062" s="169" t="s">
        <v>1282</v>
      </c>
      <c r="G1062" s="169" t="s">
        <v>2555</v>
      </c>
      <c r="H1062" s="169" t="s">
        <v>3054</v>
      </c>
      <c r="I1062" s="169" t="s">
        <v>3312</v>
      </c>
      <c r="J1062" s="169" t="s">
        <v>2345</v>
      </c>
      <c r="K1062" s="169" t="s">
        <v>2548</v>
      </c>
      <c r="L1062" s="169" t="s">
        <v>2651</v>
      </c>
      <c r="M1062" s="169" t="s">
        <v>2346</v>
      </c>
    </row>
    <row r="1063" spans="2:10" ht="12.75">
      <c r="B1063" s="242" t="s">
        <v>6951</v>
      </c>
      <c r="C1063" s="169" t="s">
        <v>2345</v>
      </c>
      <c r="D1063" s="169" t="s">
        <v>2548</v>
      </c>
      <c r="E1063" s="169" t="s">
        <v>927</v>
      </c>
      <c r="F1063" s="169" t="s">
        <v>2549</v>
      </c>
      <c r="G1063" s="169" t="s">
        <v>2743</v>
      </c>
      <c r="H1063" s="169" t="s">
        <v>1282</v>
      </c>
      <c r="I1063" s="169" t="s">
        <v>3054</v>
      </c>
      <c r="J1063" s="169" t="s">
        <v>3312</v>
      </c>
    </row>
    <row r="1064" spans="2:10" ht="12.75">
      <c r="B1064" s="242" t="s">
        <v>6952</v>
      </c>
      <c r="C1064" s="169" t="s">
        <v>2345</v>
      </c>
      <c r="D1064" s="169" t="s">
        <v>2548</v>
      </c>
      <c r="E1064" s="169" t="s">
        <v>927</v>
      </c>
      <c r="F1064" s="169" t="s">
        <v>2549</v>
      </c>
      <c r="G1064" s="169" t="s">
        <v>2743</v>
      </c>
      <c r="H1064" s="169" t="s">
        <v>1282</v>
      </c>
      <c r="I1064" s="169" t="s">
        <v>3054</v>
      </c>
      <c r="J1064" s="169" t="s">
        <v>3312</v>
      </c>
    </row>
    <row r="1065" spans="2:10" ht="12.75">
      <c r="B1065" s="242" t="s">
        <v>6953</v>
      </c>
      <c r="C1065" s="169" t="s">
        <v>2345</v>
      </c>
      <c r="D1065" s="169" t="s">
        <v>2548</v>
      </c>
      <c r="E1065" s="169" t="s">
        <v>927</v>
      </c>
      <c r="F1065" s="169" t="s">
        <v>2549</v>
      </c>
      <c r="G1065" s="169" t="s">
        <v>2743</v>
      </c>
      <c r="H1065" s="169" t="s">
        <v>1282</v>
      </c>
      <c r="I1065" s="169" t="s">
        <v>3054</v>
      </c>
      <c r="J1065" s="169" t="s">
        <v>3312</v>
      </c>
    </row>
    <row r="1066" spans="2:13" ht="12.75">
      <c r="B1066" s="242" t="s">
        <v>6954</v>
      </c>
      <c r="C1066" s="169" t="s">
        <v>2345</v>
      </c>
      <c r="D1066" s="169" t="s">
        <v>2548</v>
      </c>
      <c r="E1066" s="169" t="s">
        <v>2651</v>
      </c>
      <c r="F1066" s="169" t="s">
        <v>2346</v>
      </c>
      <c r="G1066" s="169" t="s">
        <v>927</v>
      </c>
      <c r="H1066" s="169" t="s">
        <v>2549</v>
      </c>
      <c r="I1066" s="169" t="s">
        <v>2743</v>
      </c>
      <c r="J1066" s="169" t="s">
        <v>1282</v>
      </c>
      <c r="K1066" s="169" t="s">
        <v>2555</v>
      </c>
      <c r="L1066" s="169" t="s">
        <v>3054</v>
      </c>
      <c r="M1066" s="169" t="s">
        <v>3312</v>
      </c>
    </row>
    <row r="1067" spans="2:10" ht="12.75">
      <c r="B1067" s="242" t="s">
        <v>6955</v>
      </c>
      <c r="C1067" s="169" t="s">
        <v>2345</v>
      </c>
      <c r="D1067" s="169" t="s">
        <v>2548</v>
      </c>
      <c r="E1067" s="169" t="s">
        <v>927</v>
      </c>
      <c r="F1067" s="169" t="s">
        <v>2549</v>
      </c>
      <c r="G1067" s="169" t="s">
        <v>2743</v>
      </c>
      <c r="H1067" s="169" t="s">
        <v>1282</v>
      </c>
      <c r="I1067" s="169" t="s">
        <v>3054</v>
      </c>
      <c r="J1067" s="169" t="s">
        <v>3312</v>
      </c>
    </row>
    <row r="1068" spans="2:10" ht="12.75">
      <c r="B1068" s="242" t="s">
        <v>6956</v>
      </c>
      <c r="C1068" s="169" t="s">
        <v>2345</v>
      </c>
      <c r="D1068" s="169" t="s">
        <v>2548</v>
      </c>
      <c r="E1068" s="169" t="s">
        <v>927</v>
      </c>
      <c r="F1068" s="169" t="s">
        <v>2549</v>
      </c>
      <c r="G1068" s="169" t="s">
        <v>2743</v>
      </c>
      <c r="H1068" s="169" t="s">
        <v>1282</v>
      </c>
      <c r="I1068" s="169" t="s">
        <v>3054</v>
      </c>
      <c r="J1068" s="169" t="s">
        <v>3312</v>
      </c>
    </row>
    <row r="1069" spans="2:13" ht="12.75">
      <c r="B1069" s="242" t="s">
        <v>6957</v>
      </c>
      <c r="C1069" s="169" t="s">
        <v>2345</v>
      </c>
      <c r="D1069" s="169" t="s">
        <v>2548</v>
      </c>
      <c r="E1069" s="169" t="s">
        <v>2651</v>
      </c>
      <c r="F1069" s="169" t="s">
        <v>2346</v>
      </c>
      <c r="G1069" s="169" t="s">
        <v>3052</v>
      </c>
      <c r="H1069" s="169" t="s">
        <v>927</v>
      </c>
      <c r="I1069" s="169" t="s">
        <v>2549</v>
      </c>
      <c r="J1069" s="169" t="s">
        <v>2743</v>
      </c>
      <c r="K1069" s="169" t="s">
        <v>1282</v>
      </c>
      <c r="L1069" s="169" t="s">
        <v>3054</v>
      </c>
      <c r="M1069" s="169" t="s">
        <v>3312</v>
      </c>
    </row>
    <row r="1070" spans="2:10" ht="12.75">
      <c r="B1070" s="242" t="s">
        <v>6958</v>
      </c>
      <c r="C1070" s="169" t="s">
        <v>2345</v>
      </c>
      <c r="D1070" s="169" t="s">
        <v>2548</v>
      </c>
      <c r="E1070" s="169" t="s">
        <v>927</v>
      </c>
      <c r="F1070" s="169" t="s">
        <v>2549</v>
      </c>
      <c r="G1070" s="169" t="s">
        <v>2743</v>
      </c>
      <c r="H1070" s="169" t="s">
        <v>1282</v>
      </c>
      <c r="I1070" s="169" t="s">
        <v>3054</v>
      </c>
      <c r="J1070" s="169" t="s">
        <v>3312</v>
      </c>
    </row>
    <row r="1071" spans="2:10" ht="12.75">
      <c r="B1071" s="242" t="s">
        <v>6959</v>
      </c>
      <c r="C1071" s="169" t="s">
        <v>2345</v>
      </c>
      <c r="D1071" s="169" t="s">
        <v>2548</v>
      </c>
      <c r="E1071" s="169" t="s">
        <v>927</v>
      </c>
      <c r="F1071" s="169" t="s">
        <v>2549</v>
      </c>
      <c r="G1071" s="169" t="s">
        <v>2743</v>
      </c>
      <c r="H1071" s="169" t="s">
        <v>1282</v>
      </c>
      <c r="I1071" s="169" t="s">
        <v>3054</v>
      </c>
      <c r="J1071" s="169" t="s">
        <v>3312</v>
      </c>
    </row>
    <row r="1072" spans="2:10" ht="12.75">
      <c r="B1072" s="242" t="s">
        <v>6960</v>
      </c>
      <c r="C1072" s="169" t="s">
        <v>2345</v>
      </c>
      <c r="D1072" s="169" t="s">
        <v>2548</v>
      </c>
      <c r="E1072" s="169" t="s">
        <v>927</v>
      </c>
      <c r="F1072" s="169" t="s">
        <v>2549</v>
      </c>
      <c r="G1072" s="169" t="s">
        <v>2743</v>
      </c>
      <c r="H1072" s="169" t="s">
        <v>1282</v>
      </c>
      <c r="I1072" s="169" t="s">
        <v>3054</v>
      </c>
      <c r="J1072" s="169" t="s">
        <v>3312</v>
      </c>
    </row>
    <row r="1073" spans="2:10" ht="12.75">
      <c r="B1073" s="242" t="s">
        <v>6961</v>
      </c>
      <c r="C1073" s="169" t="s">
        <v>2345</v>
      </c>
      <c r="D1073" s="169" t="s">
        <v>2548</v>
      </c>
      <c r="E1073" s="169" t="s">
        <v>927</v>
      </c>
      <c r="F1073" s="169" t="s">
        <v>2549</v>
      </c>
      <c r="G1073" s="169" t="s">
        <v>2743</v>
      </c>
      <c r="H1073" s="169" t="s">
        <v>1282</v>
      </c>
      <c r="I1073" s="169" t="s">
        <v>3054</v>
      </c>
      <c r="J1073" s="169" t="s">
        <v>3312</v>
      </c>
    </row>
    <row r="1074" spans="2:10" ht="12.75">
      <c r="B1074" s="242" t="s">
        <v>6962</v>
      </c>
      <c r="C1074" s="169" t="s">
        <v>2345</v>
      </c>
      <c r="D1074" s="169" t="s">
        <v>2548</v>
      </c>
      <c r="E1074" s="169" t="s">
        <v>927</v>
      </c>
      <c r="F1074" s="169" t="s">
        <v>2549</v>
      </c>
      <c r="G1074" s="169" t="s">
        <v>2743</v>
      </c>
      <c r="H1074" s="169" t="s">
        <v>1282</v>
      </c>
      <c r="I1074" s="169" t="s">
        <v>3054</v>
      </c>
      <c r="J1074" s="169" t="s">
        <v>3312</v>
      </c>
    </row>
    <row r="1075" spans="2:10" ht="12.75">
      <c r="B1075" s="242" t="s">
        <v>6963</v>
      </c>
      <c r="C1075" s="169" t="s">
        <v>2345</v>
      </c>
      <c r="D1075" s="169" t="s">
        <v>2548</v>
      </c>
      <c r="E1075" s="169" t="s">
        <v>927</v>
      </c>
      <c r="F1075" s="169" t="s">
        <v>2549</v>
      </c>
      <c r="G1075" s="169" t="s">
        <v>2743</v>
      </c>
      <c r="H1075" s="169" t="s">
        <v>1282</v>
      </c>
      <c r="I1075" s="169" t="s">
        <v>3054</v>
      </c>
      <c r="J1075" s="169" t="s">
        <v>3312</v>
      </c>
    </row>
    <row r="1076" spans="2:10" ht="12.75">
      <c r="B1076" s="242" t="s">
        <v>6964</v>
      </c>
      <c r="C1076" s="169" t="s">
        <v>2345</v>
      </c>
      <c r="D1076" s="169" t="s">
        <v>2548</v>
      </c>
      <c r="E1076" s="169" t="s">
        <v>927</v>
      </c>
      <c r="F1076" s="169" t="s">
        <v>2549</v>
      </c>
      <c r="G1076" s="169" t="s">
        <v>2743</v>
      </c>
      <c r="H1076" s="169" t="s">
        <v>1282</v>
      </c>
      <c r="I1076" s="169" t="s">
        <v>3054</v>
      </c>
      <c r="J1076" s="169" t="s">
        <v>3312</v>
      </c>
    </row>
    <row r="1077" spans="2:10" ht="12.75">
      <c r="B1077" s="242" t="s">
        <v>6965</v>
      </c>
      <c r="C1077" s="169" t="s">
        <v>2345</v>
      </c>
      <c r="D1077" s="169" t="s">
        <v>2548</v>
      </c>
      <c r="E1077" s="169" t="s">
        <v>927</v>
      </c>
      <c r="F1077" s="169" t="s">
        <v>2549</v>
      </c>
      <c r="G1077" s="169" t="s">
        <v>2743</v>
      </c>
      <c r="H1077" s="169" t="s">
        <v>1282</v>
      </c>
      <c r="I1077" s="169" t="s">
        <v>3054</v>
      </c>
      <c r="J1077" s="169" t="s">
        <v>3312</v>
      </c>
    </row>
    <row r="1078" spans="2:13" ht="12.75">
      <c r="B1078" s="242" t="s">
        <v>6966</v>
      </c>
      <c r="C1078" s="169" t="s">
        <v>927</v>
      </c>
      <c r="D1078" s="169" t="s">
        <v>2549</v>
      </c>
      <c r="E1078" s="169" t="s">
        <v>1282</v>
      </c>
      <c r="F1078" s="169" t="s">
        <v>2555</v>
      </c>
      <c r="G1078" s="169" t="s">
        <v>3054</v>
      </c>
      <c r="H1078" s="169" t="s">
        <v>3005</v>
      </c>
      <c r="I1078" s="169" t="s">
        <v>3312</v>
      </c>
      <c r="J1078" s="169" t="s">
        <v>3420</v>
      </c>
      <c r="K1078" s="169" t="s">
        <v>2345</v>
      </c>
      <c r="L1078" s="169" t="s">
        <v>2548</v>
      </c>
      <c r="M1078" s="169" t="s">
        <v>2743</v>
      </c>
    </row>
    <row r="1079" spans="2:10" ht="12.75">
      <c r="B1079" s="242" t="s">
        <v>6967</v>
      </c>
      <c r="C1079" s="169" t="s">
        <v>2345</v>
      </c>
      <c r="D1079" s="169" t="s">
        <v>2548</v>
      </c>
      <c r="E1079" s="169" t="s">
        <v>927</v>
      </c>
      <c r="F1079" s="169" t="s">
        <v>2549</v>
      </c>
      <c r="G1079" s="169" t="s">
        <v>2743</v>
      </c>
      <c r="H1079" s="169" t="s">
        <v>1282</v>
      </c>
      <c r="I1079" s="169" t="s">
        <v>3054</v>
      </c>
      <c r="J1079" s="169" t="s">
        <v>3312</v>
      </c>
    </row>
    <row r="1080" spans="2:10" ht="12.75">
      <c r="B1080" s="242" t="s">
        <v>6968</v>
      </c>
      <c r="C1080" s="169" t="s">
        <v>2345</v>
      </c>
      <c r="D1080" s="169" t="s">
        <v>2548</v>
      </c>
      <c r="E1080" s="169" t="s">
        <v>927</v>
      </c>
      <c r="F1080" s="169" t="s">
        <v>2549</v>
      </c>
      <c r="G1080" s="169" t="s">
        <v>2743</v>
      </c>
      <c r="H1080" s="169" t="s">
        <v>1282</v>
      </c>
      <c r="I1080" s="169" t="s">
        <v>3054</v>
      </c>
      <c r="J1080" s="169" t="s">
        <v>3312</v>
      </c>
    </row>
    <row r="1081" spans="2:10" ht="12.75">
      <c r="B1081" s="242" t="s">
        <v>6969</v>
      </c>
      <c r="C1081" s="169" t="s">
        <v>2345</v>
      </c>
      <c r="D1081" s="169" t="s">
        <v>2548</v>
      </c>
      <c r="E1081" s="169" t="s">
        <v>927</v>
      </c>
      <c r="F1081" s="169" t="s">
        <v>2549</v>
      </c>
      <c r="G1081" s="169" t="s">
        <v>2743</v>
      </c>
      <c r="H1081" s="169" t="s">
        <v>1282</v>
      </c>
      <c r="I1081" s="169" t="s">
        <v>3054</v>
      </c>
      <c r="J1081" s="169" t="s">
        <v>3312</v>
      </c>
    </row>
    <row r="1082" spans="2:10" ht="12.75">
      <c r="B1082" s="242" t="s">
        <v>6970</v>
      </c>
      <c r="C1082" s="169" t="s">
        <v>2345</v>
      </c>
      <c r="D1082" s="169" t="s">
        <v>2548</v>
      </c>
      <c r="E1082" s="169" t="s">
        <v>927</v>
      </c>
      <c r="F1082" s="169" t="s">
        <v>2549</v>
      </c>
      <c r="G1082" s="169" t="s">
        <v>2743</v>
      </c>
      <c r="H1082" s="169" t="s">
        <v>1282</v>
      </c>
      <c r="I1082" s="169" t="s">
        <v>3054</v>
      </c>
      <c r="J1082" s="169" t="s">
        <v>3312</v>
      </c>
    </row>
    <row r="1083" spans="2:10" ht="12.75">
      <c r="B1083" s="242" t="s">
        <v>6971</v>
      </c>
      <c r="C1083" s="169" t="s">
        <v>2345</v>
      </c>
      <c r="D1083" s="169" t="s">
        <v>2548</v>
      </c>
      <c r="E1083" s="169" t="s">
        <v>927</v>
      </c>
      <c r="F1083" s="169" t="s">
        <v>2549</v>
      </c>
      <c r="G1083" s="169" t="s">
        <v>2743</v>
      </c>
      <c r="H1083" s="169" t="s">
        <v>1282</v>
      </c>
      <c r="I1083" s="169" t="s">
        <v>3054</v>
      </c>
      <c r="J1083" s="169" t="s">
        <v>3312</v>
      </c>
    </row>
    <row r="1084" spans="2:10" ht="12.75">
      <c r="B1084" s="242" t="s">
        <v>6972</v>
      </c>
      <c r="C1084" s="169" t="s">
        <v>2345</v>
      </c>
      <c r="D1084" s="169" t="s">
        <v>2548</v>
      </c>
      <c r="E1084" s="169" t="s">
        <v>927</v>
      </c>
      <c r="F1084" s="169" t="s">
        <v>2549</v>
      </c>
      <c r="G1084" s="169" t="s">
        <v>2743</v>
      </c>
      <c r="H1084" s="169" t="s">
        <v>1282</v>
      </c>
      <c r="I1084" s="169" t="s">
        <v>3054</v>
      </c>
      <c r="J1084" s="169" t="s">
        <v>3312</v>
      </c>
    </row>
    <row r="1085" spans="2:13" ht="12.75">
      <c r="B1085" s="242" t="s">
        <v>6973</v>
      </c>
      <c r="C1085" s="169" t="s">
        <v>2345</v>
      </c>
      <c r="D1085" s="169" t="s">
        <v>2548</v>
      </c>
      <c r="E1085" s="169" t="s">
        <v>2651</v>
      </c>
      <c r="F1085" s="169" t="s">
        <v>2346</v>
      </c>
      <c r="G1085" s="169" t="s">
        <v>3052</v>
      </c>
      <c r="H1085" s="169" t="s">
        <v>927</v>
      </c>
      <c r="I1085" s="169" t="s">
        <v>2549</v>
      </c>
      <c r="J1085" s="169" t="s">
        <v>2743</v>
      </c>
      <c r="K1085" s="169" t="s">
        <v>1282</v>
      </c>
      <c r="L1085" s="169" t="s">
        <v>3054</v>
      </c>
      <c r="M1085" s="169" t="s">
        <v>3312</v>
      </c>
    </row>
    <row r="1086" spans="2:15" ht="12.75">
      <c r="B1086" s="242" t="s">
        <v>6974</v>
      </c>
      <c r="C1086" s="169" t="s">
        <v>2346</v>
      </c>
      <c r="D1086" s="169" t="s">
        <v>927</v>
      </c>
      <c r="E1086" s="169" t="s">
        <v>2549</v>
      </c>
      <c r="F1086" s="169" t="s">
        <v>2743</v>
      </c>
      <c r="G1086" s="169" t="s">
        <v>3053</v>
      </c>
      <c r="H1086" s="169" t="s">
        <v>1282</v>
      </c>
      <c r="I1086" s="169" t="s">
        <v>2555</v>
      </c>
      <c r="J1086" s="169" t="s">
        <v>3054</v>
      </c>
      <c r="K1086" s="169" t="s">
        <v>2345</v>
      </c>
      <c r="L1086" s="169" t="s">
        <v>2548</v>
      </c>
      <c r="M1086" s="169" t="s">
        <v>2651</v>
      </c>
      <c r="N1086" s="169" t="s">
        <v>3052</v>
      </c>
      <c r="O1086" s="169" t="s">
        <v>3312</v>
      </c>
    </row>
    <row r="1087" spans="2:12" ht="12.75">
      <c r="B1087" s="242" t="s">
        <v>6975</v>
      </c>
      <c r="C1087" s="169" t="s">
        <v>2345</v>
      </c>
      <c r="D1087" s="169" t="s">
        <v>2548</v>
      </c>
      <c r="E1087" s="169" t="s">
        <v>2651</v>
      </c>
      <c r="F1087" s="169" t="s">
        <v>2346</v>
      </c>
      <c r="G1087" s="169" t="s">
        <v>927</v>
      </c>
      <c r="H1087" s="169" t="s">
        <v>2549</v>
      </c>
      <c r="I1087" s="169" t="s">
        <v>2743</v>
      </c>
      <c r="J1087" s="169" t="s">
        <v>1282</v>
      </c>
      <c r="K1087" s="169" t="s">
        <v>3054</v>
      </c>
      <c r="L1087" s="169" t="s">
        <v>3312</v>
      </c>
    </row>
    <row r="1088" spans="2:10" ht="12.75">
      <c r="B1088" s="242" t="s">
        <v>6976</v>
      </c>
      <c r="C1088" s="169" t="s">
        <v>2345</v>
      </c>
      <c r="D1088" s="169" t="s">
        <v>2548</v>
      </c>
      <c r="E1088" s="169" t="s">
        <v>927</v>
      </c>
      <c r="F1088" s="169" t="s">
        <v>2549</v>
      </c>
      <c r="G1088" s="169" t="s">
        <v>2743</v>
      </c>
      <c r="H1088" s="169" t="s">
        <v>1282</v>
      </c>
      <c r="I1088" s="169" t="s">
        <v>3054</v>
      </c>
      <c r="J1088" s="169" t="s">
        <v>3312</v>
      </c>
    </row>
    <row r="1089" spans="2:10" ht="12.75">
      <c r="B1089" s="242" t="s">
        <v>6977</v>
      </c>
      <c r="C1089" s="169" t="s">
        <v>2345</v>
      </c>
      <c r="D1089" s="169" t="s">
        <v>2548</v>
      </c>
      <c r="E1089" s="169" t="s">
        <v>927</v>
      </c>
      <c r="F1089" s="169" t="s">
        <v>2549</v>
      </c>
      <c r="G1089" s="169" t="s">
        <v>2743</v>
      </c>
      <c r="H1089" s="169" t="s">
        <v>1282</v>
      </c>
      <c r="I1089" s="169" t="s">
        <v>3054</v>
      </c>
      <c r="J1089" s="169" t="s">
        <v>3312</v>
      </c>
    </row>
    <row r="1090" spans="2:18" ht="12.75">
      <c r="B1090" s="242" t="s">
        <v>6978</v>
      </c>
      <c r="C1090" s="169" t="s">
        <v>2348</v>
      </c>
      <c r="D1090" s="169" t="s">
        <v>2551</v>
      </c>
      <c r="E1090" s="169" t="s">
        <v>2744</v>
      </c>
      <c r="F1090" s="169" t="s">
        <v>2905</v>
      </c>
      <c r="G1090" s="169" t="s">
        <v>3055</v>
      </c>
      <c r="H1090" s="169" t="s">
        <v>2550</v>
      </c>
      <c r="I1090" s="169" t="s">
        <v>3313</v>
      </c>
      <c r="J1090" s="169" t="s">
        <v>2347</v>
      </c>
      <c r="K1090" s="169" t="s">
        <v>2345</v>
      </c>
      <c r="L1090" s="169" t="s">
        <v>2548</v>
      </c>
      <c r="M1090" s="169" t="s">
        <v>927</v>
      </c>
      <c r="N1090" s="169" t="s">
        <v>2549</v>
      </c>
      <c r="O1090" s="169" t="s">
        <v>2743</v>
      </c>
      <c r="P1090" s="169" t="s">
        <v>1282</v>
      </c>
      <c r="Q1090" s="169" t="s">
        <v>3054</v>
      </c>
      <c r="R1090" s="169" t="s">
        <v>3312</v>
      </c>
    </row>
    <row r="1091" spans="2:10" ht="12.75">
      <c r="B1091" s="242" t="s">
        <v>6979</v>
      </c>
      <c r="C1091" s="169" t="s">
        <v>2345</v>
      </c>
      <c r="D1091" s="169" t="s">
        <v>2548</v>
      </c>
      <c r="E1091" s="169" t="s">
        <v>927</v>
      </c>
      <c r="F1091" s="169" t="s">
        <v>2549</v>
      </c>
      <c r="G1091" s="169" t="s">
        <v>2743</v>
      </c>
      <c r="H1091" s="169" t="s">
        <v>1282</v>
      </c>
      <c r="I1091" s="169" t="s">
        <v>3054</v>
      </c>
      <c r="J1091" s="169" t="s">
        <v>3312</v>
      </c>
    </row>
    <row r="1092" spans="2:16" ht="12.75">
      <c r="B1092" s="242" t="s">
        <v>6980</v>
      </c>
      <c r="C1092" s="169" t="s">
        <v>2347</v>
      </c>
      <c r="D1092" s="169" t="s">
        <v>2550</v>
      </c>
      <c r="E1092" s="169" t="s">
        <v>2744</v>
      </c>
      <c r="F1092" s="169" t="s">
        <v>2345</v>
      </c>
      <c r="G1092" s="169" t="s">
        <v>2548</v>
      </c>
      <c r="H1092" s="169" t="s">
        <v>2651</v>
      </c>
      <c r="I1092" s="169" t="s">
        <v>2346</v>
      </c>
      <c r="J1092" s="169" t="s">
        <v>927</v>
      </c>
      <c r="K1092" s="169" t="s">
        <v>2549</v>
      </c>
      <c r="L1092" s="169" t="s">
        <v>2743</v>
      </c>
      <c r="M1092" s="169" t="s">
        <v>1282</v>
      </c>
      <c r="N1092" s="169" t="s">
        <v>2555</v>
      </c>
      <c r="O1092" s="169" t="s">
        <v>3054</v>
      </c>
      <c r="P1092" s="169" t="s">
        <v>3312</v>
      </c>
    </row>
    <row r="1093" spans="2:10" ht="12.75">
      <c r="B1093" s="242" t="s">
        <v>6981</v>
      </c>
      <c r="C1093" s="169" t="s">
        <v>2345</v>
      </c>
      <c r="D1093" s="169" t="s">
        <v>2548</v>
      </c>
      <c r="E1093" s="169" t="s">
        <v>927</v>
      </c>
      <c r="F1093" s="169" t="s">
        <v>2549</v>
      </c>
      <c r="G1093" s="169" t="s">
        <v>2743</v>
      </c>
      <c r="H1093" s="169" t="s">
        <v>1282</v>
      </c>
      <c r="I1093" s="169" t="s">
        <v>3054</v>
      </c>
      <c r="J1093" s="169" t="s">
        <v>3312</v>
      </c>
    </row>
    <row r="1094" spans="2:12" ht="12.75">
      <c r="B1094" s="242" t="s">
        <v>6982</v>
      </c>
      <c r="C1094" s="169" t="s">
        <v>927</v>
      </c>
      <c r="D1094" s="169" t="s">
        <v>2549</v>
      </c>
      <c r="E1094" s="169" t="s">
        <v>1282</v>
      </c>
      <c r="F1094" s="169" t="s">
        <v>2904</v>
      </c>
      <c r="G1094" s="169" t="s">
        <v>2555</v>
      </c>
      <c r="H1094" s="169" t="s">
        <v>3054</v>
      </c>
      <c r="I1094" s="169" t="s">
        <v>2345</v>
      </c>
      <c r="J1094" s="169" t="s">
        <v>2548</v>
      </c>
      <c r="K1094" s="169" t="s">
        <v>2743</v>
      </c>
      <c r="L1094" s="169" t="s">
        <v>3312</v>
      </c>
    </row>
    <row r="1095" spans="2:10" ht="12.75">
      <c r="B1095" s="242" t="s">
        <v>6983</v>
      </c>
      <c r="C1095" s="169" t="s">
        <v>2345</v>
      </c>
      <c r="D1095" s="169" t="s">
        <v>2548</v>
      </c>
      <c r="E1095" s="169" t="s">
        <v>927</v>
      </c>
      <c r="F1095" s="169" t="s">
        <v>2549</v>
      </c>
      <c r="G1095" s="169" t="s">
        <v>2743</v>
      </c>
      <c r="H1095" s="169" t="s">
        <v>1282</v>
      </c>
      <c r="I1095" s="169" t="s">
        <v>3054</v>
      </c>
      <c r="J1095" s="169" t="s">
        <v>3312</v>
      </c>
    </row>
    <row r="1096" spans="2:10" ht="12.75">
      <c r="B1096" s="242" t="s">
        <v>6984</v>
      </c>
      <c r="C1096" s="169" t="s">
        <v>2345</v>
      </c>
      <c r="D1096" s="169" t="s">
        <v>2548</v>
      </c>
      <c r="E1096" s="169" t="s">
        <v>927</v>
      </c>
      <c r="F1096" s="169" t="s">
        <v>2549</v>
      </c>
      <c r="G1096" s="169" t="s">
        <v>2743</v>
      </c>
      <c r="H1096" s="169" t="s">
        <v>1282</v>
      </c>
      <c r="I1096" s="169" t="s">
        <v>3054</v>
      </c>
      <c r="J1096" s="169" t="s">
        <v>3312</v>
      </c>
    </row>
    <row r="1097" spans="2:10" ht="12.75">
      <c r="B1097" s="242" t="s">
        <v>6985</v>
      </c>
      <c r="C1097" s="169" t="s">
        <v>2345</v>
      </c>
      <c r="D1097" s="169" t="s">
        <v>2548</v>
      </c>
      <c r="E1097" s="169" t="s">
        <v>927</v>
      </c>
      <c r="F1097" s="169" t="s">
        <v>2549</v>
      </c>
      <c r="G1097" s="169" t="s">
        <v>2743</v>
      </c>
      <c r="H1097" s="169" t="s">
        <v>1282</v>
      </c>
      <c r="I1097" s="169" t="s">
        <v>3054</v>
      </c>
      <c r="J1097" s="169" t="s">
        <v>3312</v>
      </c>
    </row>
    <row r="1098" spans="2:13" ht="12.75">
      <c r="B1098" s="242" t="s">
        <v>6986</v>
      </c>
      <c r="C1098" s="169" t="s">
        <v>2345</v>
      </c>
      <c r="D1098" s="169" t="s">
        <v>2548</v>
      </c>
      <c r="E1098" s="169" t="s">
        <v>2651</v>
      </c>
      <c r="F1098" s="169" t="s">
        <v>2346</v>
      </c>
      <c r="G1098" s="169" t="s">
        <v>927</v>
      </c>
      <c r="H1098" s="169" t="s">
        <v>2549</v>
      </c>
      <c r="I1098" s="169" t="s">
        <v>2743</v>
      </c>
      <c r="J1098" s="169" t="s">
        <v>1282</v>
      </c>
      <c r="K1098" s="169" t="s">
        <v>2555</v>
      </c>
      <c r="L1098" s="169" t="s">
        <v>3054</v>
      </c>
      <c r="M1098" s="169" t="s">
        <v>3312</v>
      </c>
    </row>
    <row r="1099" spans="2:10" ht="12.75">
      <c r="B1099" s="242" t="s">
        <v>6987</v>
      </c>
      <c r="C1099" s="169" t="s">
        <v>2345</v>
      </c>
      <c r="D1099" s="169" t="s">
        <v>2548</v>
      </c>
      <c r="E1099" s="169" t="s">
        <v>927</v>
      </c>
      <c r="F1099" s="169" t="s">
        <v>2549</v>
      </c>
      <c r="G1099" s="169" t="s">
        <v>2743</v>
      </c>
      <c r="H1099" s="169" t="s">
        <v>1282</v>
      </c>
      <c r="I1099" s="169" t="s">
        <v>3054</v>
      </c>
      <c r="J1099" s="169" t="s">
        <v>3312</v>
      </c>
    </row>
    <row r="1100" spans="2:12" ht="12.75">
      <c r="B1100" s="242" t="s">
        <v>6988</v>
      </c>
      <c r="C1100" s="169" t="s">
        <v>2351</v>
      </c>
      <c r="D1100" s="169" t="s">
        <v>2554</v>
      </c>
      <c r="E1100" s="169" t="s">
        <v>2557</v>
      </c>
      <c r="F1100" s="169" t="s">
        <v>2906</v>
      </c>
      <c r="G1100" s="169" t="s">
        <v>2909</v>
      </c>
      <c r="H1100" s="169" t="s">
        <v>3199</v>
      </c>
      <c r="I1100" s="169" t="s">
        <v>3314</v>
      </c>
      <c r="J1100" s="169" t="s">
        <v>3421</v>
      </c>
      <c r="K1100" s="169" t="s">
        <v>2352</v>
      </c>
      <c r="L1100" s="169" t="s">
        <v>3613</v>
      </c>
    </row>
    <row r="1101" spans="2:18" ht="12.75">
      <c r="B1101" s="242" t="s">
        <v>6989</v>
      </c>
      <c r="C1101" s="169" t="s">
        <v>2352</v>
      </c>
      <c r="D1101" s="169" t="s">
        <v>2555</v>
      </c>
      <c r="E1101" s="169" t="s">
        <v>2745</v>
      </c>
      <c r="F1101" s="169" t="s">
        <v>2907</v>
      </c>
      <c r="G1101" s="169" t="s">
        <v>3056</v>
      </c>
      <c r="H1101" s="169" t="s">
        <v>3200</v>
      </c>
      <c r="I1101" s="169" t="s">
        <v>3315</v>
      </c>
      <c r="J1101" s="169" t="s">
        <v>3422</v>
      </c>
      <c r="K1101" s="169" t="s">
        <v>2351</v>
      </c>
      <c r="L1101" s="169" t="s">
        <v>2906</v>
      </c>
      <c r="M1101" s="169" t="s">
        <v>2759</v>
      </c>
      <c r="N1101" s="169" t="s">
        <v>3767</v>
      </c>
      <c r="O1101" s="169" t="s">
        <v>3826</v>
      </c>
      <c r="P1101" s="169" t="s">
        <v>3314</v>
      </c>
      <c r="Q1101" s="169" t="s">
        <v>3944</v>
      </c>
      <c r="R1101" s="169" t="s">
        <v>4004</v>
      </c>
    </row>
    <row r="1102" spans="2:12" ht="12.75">
      <c r="B1102" s="242" t="s">
        <v>6990</v>
      </c>
      <c r="C1102" s="169" t="s">
        <v>2353</v>
      </c>
      <c r="D1102" s="169" t="s">
        <v>2556</v>
      </c>
      <c r="E1102" s="169" t="s">
        <v>2746</v>
      </c>
      <c r="F1102" s="169" t="s">
        <v>2908</v>
      </c>
      <c r="G1102" s="169" t="s">
        <v>3057</v>
      </c>
      <c r="H1102" s="169" t="s">
        <v>3201</v>
      </c>
      <c r="I1102" s="169" t="s">
        <v>3316</v>
      </c>
      <c r="J1102" s="169" t="s">
        <v>3423</v>
      </c>
      <c r="K1102" s="169" t="s">
        <v>3519</v>
      </c>
      <c r="L1102" s="169" t="s">
        <v>3315</v>
      </c>
    </row>
    <row r="1103" spans="2:18" ht="12.75">
      <c r="B1103" s="242" t="s">
        <v>6991</v>
      </c>
      <c r="C1103" s="169" t="s">
        <v>2352</v>
      </c>
      <c r="D1103" s="169" t="s">
        <v>2555</v>
      </c>
      <c r="E1103" s="169" t="s">
        <v>2745</v>
      </c>
      <c r="F1103" s="169" t="s">
        <v>2907</v>
      </c>
      <c r="G1103" s="169" t="s">
        <v>3056</v>
      </c>
      <c r="H1103" s="169" t="s">
        <v>3200</v>
      </c>
      <c r="I1103" s="169" t="s">
        <v>3315</v>
      </c>
      <c r="J1103" s="169" t="s">
        <v>3422</v>
      </c>
      <c r="K1103" s="169" t="s">
        <v>2351</v>
      </c>
      <c r="L1103" s="169" t="s">
        <v>2906</v>
      </c>
      <c r="M1103" s="169" t="s">
        <v>2759</v>
      </c>
      <c r="N1103" s="169" t="s">
        <v>3767</v>
      </c>
      <c r="O1103" s="169" t="s">
        <v>3826</v>
      </c>
      <c r="P1103" s="169" t="s">
        <v>3314</v>
      </c>
      <c r="Q1103" s="169" t="s">
        <v>3944</v>
      </c>
      <c r="R1103" s="169" t="s">
        <v>4004</v>
      </c>
    </row>
    <row r="1104" spans="2:11" ht="12.75">
      <c r="B1104" s="242" t="s">
        <v>6992</v>
      </c>
      <c r="C1104" s="169" t="s">
        <v>2351</v>
      </c>
      <c r="D1104" s="169" t="s">
        <v>2557</v>
      </c>
      <c r="E1104" s="169" t="s">
        <v>2747</v>
      </c>
      <c r="F1104" s="169" t="s">
        <v>2909</v>
      </c>
      <c r="G1104" s="169" t="s">
        <v>2745</v>
      </c>
      <c r="H1104" s="169" t="s">
        <v>3202</v>
      </c>
      <c r="I1104" s="169" t="s">
        <v>3314</v>
      </c>
      <c r="J1104" s="169" t="s">
        <v>3421</v>
      </c>
      <c r="K1104" s="169" t="s">
        <v>2352</v>
      </c>
    </row>
    <row r="1105" spans="2:24" ht="12.75">
      <c r="B1105" s="242" t="s">
        <v>6993</v>
      </c>
      <c r="C1105" s="169" t="s">
        <v>2352</v>
      </c>
      <c r="D1105" s="169" t="s">
        <v>2555</v>
      </c>
      <c r="E1105" s="169" t="s">
        <v>2745</v>
      </c>
      <c r="F1105" s="169" t="s">
        <v>2907</v>
      </c>
      <c r="G1105" s="169" t="s">
        <v>3056</v>
      </c>
      <c r="H1105" s="169" t="s">
        <v>3200</v>
      </c>
      <c r="I1105" s="169" t="s">
        <v>3315</v>
      </c>
      <c r="J1105" s="169" t="s">
        <v>3422</v>
      </c>
      <c r="K1105" s="169" t="s">
        <v>2351</v>
      </c>
      <c r="L1105" s="169" t="s">
        <v>2906</v>
      </c>
      <c r="M1105" s="169" t="s">
        <v>2759</v>
      </c>
      <c r="N1105" s="169" t="s">
        <v>3767</v>
      </c>
      <c r="O1105" s="169" t="s">
        <v>3826</v>
      </c>
      <c r="P1105" s="169" t="s">
        <v>3314</v>
      </c>
      <c r="Q1105" s="169" t="s">
        <v>3944</v>
      </c>
      <c r="R1105" s="169" t="s">
        <v>4004</v>
      </c>
      <c r="S1105" s="169" t="s">
        <v>2554</v>
      </c>
      <c r="T1105" s="169" t="s">
        <v>2557</v>
      </c>
      <c r="U1105" s="169" t="s">
        <v>2909</v>
      </c>
      <c r="V1105" s="169" t="s">
        <v>3202</v>
      </c>
      <c r="W1105" s="169" t="s">
        <v>4211</v>
      </c>
      <c r="X1105" s="169" t="s">
        <v>3421</v>
      </c>
    </row>
    <row r="1106" spans="2:24" ht="12.75">
      <c r="B1106" s="242" t="s">
        <v>6994</v>
      </c>
      <c r="C1106" s="169" t="s">
        <v>2352</v>
      </c>
      <c r="D1106" s="169" t="s">
        <v>2555</v>
      </c>
      <c r="E1106" s="169" t="s">
        <v>2745</v>
      </c>
      <c r="F1106" s="169" t="s">
        <v>2907</v>
      </c>
      <c r="G1106" s="169" t="s">
        <v>3056</v>
      </c>
      <c r="H1106" s="169" t="s">
        <v>3200</v>
      </c>
      <c r="I1106" s="169" t="s">
        <v>3315</v>
      </c>
      <c r="J1106" s="169" t="s">
        <v>3422</v>
      </c>
      <c r="K1106" s="169" t="s">
        <v>2351</v>
      </c>
      <c r="L1106" s="169" t="s">
        <v>2906</v>
      </c>
      <c r="M1106" s="169" t="s">
        <v>2759</v>
      </c>
      <c r="N1106" s="169" t="s">
        <v>3767</v>
      </c>
      <c r="O1106" s="169" t="s">
        <v>3826</v>
      </c>
      <c r="P1106" s="169" t="s">
        <v>3314</v>
      </c>
      <c r="Q1106" s="169" t="s">
        <v>3944</v>
      </c>
      <c r="R1106" s="169" t="s">
        <v>4004</v>
      </c>
      <c r="S1106" s="169" t="s">
        <v>2554</v>
      </c>
      <c r="T1106" s="169" t="s">
        <v>2557</v>
      </c>
      <c r="U1106" s="169" t="s">
        <v>2909</v>
      </c>
      <c r="V1106" s="169" t="s">
        <v>3202</v>
      </c>
      <c r="W1106" s="169" t="s">
        <v>4211</v>
      </c>
      <c r="X1106" s="169" t="s">
        <v>3421</v>
      </c>
    </row>
    <row r="1107" spans="2:4" ht="12.75">
      <c r="B1107" s="242" t="s">
        <v>6995</v>
      </c>
      <c r="C1107" s="169" t="s">
        <v>2355</v>
      </c>
      <c r="D1107" s="169" t="s">
        <v>2558</v>
      </c>
    </row>
    <row r="1108" spans="2:4" ht="12.75">
      <c r="B1108" s="242" t="s">
        <v>6996</v>
      </c>
      <c r="C1108" s="169" t="s">
        <v>2355</v>
      </c>
      <c r="D1108" s="169" t="s">
        <v>2558</v>
      </c>
    </row>
    <row r="1109" spans="2:4" ht="12.75">
      <c r="B1109" s="242" t="s">
        <v>6997</v>
      </c>
      <c r="C1109" s="169" t="s">
        <v>2355</v>
      </c>
      <c r="D1109" s="169" t="s">
        <v>2558</v>
      </c>
    </row>
    <row r="1110" spans="2:4" ht="12.75">
      <c r="B1110" s="242" t="s">
        <v>6998</v>
      </c>
      <c r="C1110" s="169" t="s">
        <v>2355</v>
      </c>
      <c r="D1110" s="169" t="s">
        <v>2558</v>
      </c>
    </row>
    <row r="1111" spans="2:4" ht="12.75">
      <c r="B1111" s="242" t="s">
        <v>6999</v>
      </c>
      <c r="C1111" s="169" t="s">
        <v>2355</v>
      </c>
      <c r="D1111" s="169" t="s">
        <v>2558</v>
      </c>
    </row>
    <row r="1112" spans="2:4" ht="12.75">
      <c r="B1112" s="242" t="s">
        <v>7000</v>
      </c>
      <c r="C1112" s="169" t="s">
        <v>2355</v>
      </c>
      <c r="D1112" s="169" t="s">
        <v>2558</v>
      </c>
    </row>
    <row r="1113" spans="2:4" ht="12.75">
      <c r="B1113" s="242" t="s">
        <v>7001</v>
      </c>
      <c r="C1113" s="169" t="s">
        <v>2355</v>
      </c>
      <c r="D1113" s="169" t="s">
        <v>2558</v>
      </c>
    </row>
    <row r="1114" spans="2:4" ht="12.75">
      <c r="B1114" s="242" t="s">
        <v>7002</v>
      </c>
      <c r="C1114" s="169" t="s">
        <v>2355</v>
      </c>
      <c r="D1114" s="169" t="s">
        <v>2558</v>
      </c>
    </row>
    <row r="1115" spans="2:4" ht="12.75">
      <c r="B1115" s="242" t="s">
        <v>7003</v>
      </c>
      <c r="C1115" s="169" t="s">
        <v>2355</v>
      </c>
      <c r="D1115" s="169" t="s">
        <v>2558</v>
      </c>
    </row>
    <row r="1116" spans="2:4" ht="12.75">
      <c r="B1116" s="242" t="s">
        <v>7004</v>
      </c>
      <c r="C1116" s="169" t="s">
        <v>2355</v>
      </c>
      <c r="D1116" s="169" t="s">
        <v>2558</v>
      </c>
    </row>
    <row r="1117" spans="2:4" ht="12.75">
      <c r="B1117" s="242" t="s">
        <v>7005</v>
      </c>
      <c r="C1117" s="169" t="s">
        <v>2355</v>
      </c>
      <c r="D1117" s="169" t="s">
        <v>2558</v>
      </c>
    </row>
    <row r="1118" spans="2:4" ht="12.75">
      <c r="B1118" s="242" t="s">
        <v>7006</v>
      </c>
      <c r="C1118" s="169" t="s">
        <v>2355</v>
      </c>
      <c r="D1118" s="169" t="s">
        <v>2558</v>
      </c>
    </row>
    <row r="1119" spans="2:13" ht="12.75">
      <c r="B1119" s="242" t="s">
        <v>7007</v>
      </c>
      <c r="C1119" s="169" t="s">
        <v>2355</v>
      </c>
      <c r="D1119" s="169" t="s">
        <v>2558</v>
      </c>
      <c r="E1119" s="169" t="s">
        <v>2559</v>
      </c>
      <c r="F1119" s="169" t="s">
        <v>2911</v>
      </c>
      <c r="G1119" s="169" t="s">
        <v>2910</v>
      </c>
      <c r="H1119" s="169" t="s">
        <v>3058</v>
      </c>
      <c r="I1119" s="169" t="s">
        <v>3203</v>
      </c>
      <c r="J1119" s="169" t="s">
        <v>2919</v>
      </c>
      <c r="K1119" s="169" t="s">
        <v>3317</v>
      </c>
      <c r="L1119" s="169" t="s">
        <v>3520</v>
      </c>
      <c r="M1119" s="169" t="s">
        <v>3614</v>
      </c>
    </row>
    <row r="1120" spans="2:4" ht="12.75">
      <c r="B1120" s="242" t="s">
        <v>7008</v>
      </c>
      <c r="C1120" s="169" t="s">
        <v>2355</v>
      </c>
      <c r="D1120" s="169" t="s">
        <v>2558</v>
      </c>
    </row>
    <row r="1121" spans="2:4" ht="12.75">
      <c r="B1121" s="242" t="s">
        <v>7009</v>
      </c>
      <c r="C1121" s="169" t="s">
        <v>2355</v>
      </c>
      <c r="D1121" s="169" t="s">
        <v>2558</v>
      </c>
    </row>
    <row r="1122" spans="2:4" ht="12.75">
      <c r="B1122" s="242" t="s">
        <v>7010</v>
      </c>
      <c r="C1122" s="169" t="s">
        <v>2355</v>
      </c>
      <c r="D1122" s="169" t="s">
        <v>2558</v>
      </c>
    </row>
    <row r="1123" spans="2:4" ht="12.75">
      <c r="B1123" s="242" t="s">
        <v>7011</v>
      </c>
      <c r="C1123" s="169" t="s">
        <v>2355</v>
      </c>
      <c r="D1123" s="169" t="s">
        <v>2558</v>
      </c>
    </row>
    <row r="1124" spans="2:4" ht="12.75">
      <c r="B1124" s="242" t="s">
        <v>7012</v>
      </c>
      <c r="C1124" s="169" t="s">
        <v>2355</v>
      </c>
      <c r="D1124" s="169" t="s">
        <v>2558</v>
      </c>
    </row>
    <row r="1125" spans="2:13" ht="12.75">
      <c r="B1125" s="242" t="s">
        <v>7013</v>
      </c>
      <c r="C1125" s="169" t="s">
        <v>2356</v>
      </c>
      <c r="D1125" s="169" t="s">
        <v>2559</v>
      </c>
      <c r="E1125" s="169" t="s">
        <v>2412</v>
      </c>
      <c r="F1125" s="169" t="s">
        <v>2910</v>
      </c>
      <c r="G1125" s="169" t="s">
        <v>3058</v>
      </c>
      <c r="H1125" s="169" t="s">
        <v>3203</v>
      </c>
      <c r="I1125" s="169" t="s">
        <v>3317</v>
      </c>
      <c r="J1125" s="169" t="s">
        <v>3424</v>
      </c>
      <c r="K1125" s="169" t="s">
        <v>3520</v>
      </c>
      <c r="L1125" s="169" t="s">
        <v>3614</v>
      </c>
      <c r="M1125" s="169" t="s">
        <v>3691</v>
      </c>
    </row>
    <row r="1126" spans="2:4" ht="12.75">
      <c r="B1126" s="242" t="s">
        <v>7014</v>
      </c>
      <c r="C1126" s="169" t="s">
        <v>2355</v>
      </c>
      <c r="D1126" s="169" t="s">
        <v>2558</v>
      </c>
    </row>
    <row r="1127" spans="2:4" ht="12.75">
      <c r="B1127" s="242" t="s">
        <v>7015</v>
      </c>
      <c r="C1127" s="169" t="s">
        <v>2355</v>
      </c>
      <c r="D1127" s="169" t="s">
        <v>2558</v>
      </c>
    </row>
    <row r="1128" spans="2:4" ht="12.75">
      <c r="B1128" s="242" t="s">
        <v>7016</v>
      </c>
      <c r="C1128" s="169" t="s">
        <v>2355</v>
      </c>
      <c r="D1128" s="169" t="s">
        <v>2558</v>
      </c>
    </row>
    <row r="1129" spans="2:4" ht="12.75">
      <c r="B1129" s="242" t="s">
        <v>7017</v>
      </c>
      <c r="C1129" s="169" t="s">
        <v>2355</v>
      </c>
      <c r="D1129" s="169" t="s">
        <v>2558</v>
      </c>
    </row>
    <row r="1130" spans="2:4" ht="12.75">
      <c r="B1130" s="242" t="s">
        <v>7018</v>
      </c>
      <c r="C1130" s="169" t="s">
        <v>2355</v>
      </c>
      <c r="D1130" s="169" t="s">
        <v>2558</v>
      </c>
    </row>
    <row r="1131" spans="2:4" ht="12.75">
      <c r="B1131" s="242" t="s">
        <v>7019</v>
      </c>
      <c r="C1131" s="169" t="s">
        <v>2355</v>
      </c>
      <c r="D1131" s="169" t="s">
        <v>2558</v>
      </c>
    </row>
    <row r="1132" spans="2:4" ht="12.75">
      <c r="B1132" s="242" t="s">
        <v>7020</v>
      </c>
      <c r="C1132" s="169" t="s">
        <v>2355</v>
      </c>
      <c r="D1132" s="169" t="s">
        <v>2558</v>
      </c>
    </row>
    <row r="1133" spans="2:4" ht="12.75">
      <c r="B1133" s="242" t="s">
        <v>7021</v>
      </c>
      <c r="C1133" s="169" t="s">
        <v>2355</v>
      </c>
      <c r="D1133" s="169" t="s">
        <v>2558</v>
      </c>
    </row>
    <row r="1134" spans="2:4" ht="12.75">
      <c r="B1134" s="242" t="s">
        <v>7022</v>
      </c>
      <c r="C1134" s="169" t="s">
        <v>2355</v>
      </c>
      <c r="D1134" s="169" t="s">
        <v>2558</v>
      </c>
    </row>
    <row r="1135" spans="2:4" ht="12.75">
      <c r="B1135" s="242" t="s">
        <v>7023</v>
      </c>
      <c r="C1135" s="169" t="s">
        <v>2355</v>
      </c>
      <c r="D1135" s="169" t="s">
        <v>2558</v>
      </c>
    </row>
    <row r="1136" spans="2:4" ht="12.75">
      <c r="B1136" s="242" t="s">
        <v>7024</v>
      </c>
      <c r="C1136" s="169" t="s">
        <v>2355</v>
      </c>
      <c r="D1136" s="169" t="s">
        <v>2558</v>
      </c>
    </row>
    <row r="1137" spans="2:4" ht="12.75">
      <c r="B1137" s="242" t="s">
        <v>7025</v>
      </c>
      <c r="C1137" s="169" t="s">
        <v>2355</v>
      </c>
      <c r="D1137" s="169" t="s">
        <v>2558</v>
      </c>
    </row>
    <row r="1138" spans="2:4" ht="12.75">
      <c r="B1138" s="242" t="s">
        <v>7026</v>
      </c>
      <c r="C1138" s="169" t="s">
        <v>2355</v>
      </c>
      <c r="D1138" s="169" t="s">
        <v>2558</v>
      </c>
    </row>
    <row r="1139" spans="2:4" ht="12.75">
      <c r="B1139" s="242" t="s">
        <v>7027</v>
      </c>
      <c r="C1139" s="169" t="s">
        <v>2355</v>
      </c>
      <c r="D1139" s="169" t="s">
        <v>2558</v>
      </c>
    </row>
    <row r="1140" spans="2:4" ht="12.75">
      <c r="B1140" s="242" t="s">
        <v>7028</v>
      </c>
      <c r="C1140" s="169" t="s">
        <v>2355</v>
      </c>
      <c r="D1140" s="169" t="s">
        <v>2558</v>
      </c>
    </row>
    <row r="1141" spans="2:4" ht="12.75">
      <c r="B1141" s="242" t="s">
        <v>7029</v>
      </c>
      <c r="C1141" s="169" t="s">
        <v>2355</v>
      </c>
      <c r="D1141" s="169" t="s">
        <v>2558</v>
      </c>
    </row>
    <row r="1142" spans="2:4" ht="12.75">
      <c r="B1142" s="242" t="s">
        <v>7030</v>
      </c>
      <c r="C1142" s="169" t="s">
        <v>2355</v>
      </c>
      <c r="D1142" s="169" t="s">
        <v>2558</v>
      </c>
    </row>
    <row r="1143" spans="2:4" ht="12.75">
      <c r="B1143" s="242" t="s">
        <v>7031</v>
      </c>
      <c r="C1143" s="169" t="s">
        <v>2355</v>
      </c>
      <c r="D1143" s="169" t="s">
        <v>2558</v>
      </c>
    </row>
    <row r="1144" spans="2:4" ht="12.75">
      <c r="B1144" s="242" t="s">
        <v>7032</v>
      </c>
      <c r="C1144" s="169" t="s">
        <v>2355</v>
      </c>
      <c r="D1144" s="169" t="s">
        <v>2558</v>
      </c>
    </row>
    <row r="1145" spans="2:4" ht="12.75">
      <c r="B1145" s="242" t="s">
        <v>7033</v>
      </c>
      <c r="C1145" s="169" t="s">
        <v>2355</v>
      </c>
      <c r="D1145" s="169" t="s">
        <v>2558</v>
      </c>
    </row>
    <row r="1146" spans="2:4" ht="12.75">
      <c r="B1146" s="242" t="s">
        <v>7034</v>
      </c>
      <c r="C1146" s="169" t="s">
        <v>2355</v>
      </c>
      <c r="D1146" s="169" t="s">
        <v>2558</v>
      </c>
    </row>
    <row r="1147" spans="2:8" ht="12.75">
      <c r="B1147" s="242" t="s">
        <v>7035</v>
      </c>
      <c r="C1147" s="169" t="s">
        <v>2357</v>
      </c>
      <c r="D1147" s="169" t="s">
        <v>2560</v>
      </c>
      <c r="E1147" s="169" t="s">
        <v>2562</v>
      </c>
      <c r="F1147" s="169" t="s">
        <v>2912</v>
      </c>
      <c r="G1147" s="169" t="s">
        <v>3059</v>
      </c>
      <c r="H1147" s="169" t="s">
        <v>3062</v>
      </c>
    </row>
    <row r="1148" spans="2:14" ht="12.75">
      <c r="B1148" s="242" t="s">
        <v>7036</v>
      </c>
      <c r="C1148" s="169" t="s">
        <v>2360</v>
      </c>
      <c r="D1148" s="169" t="s">
        <v>2357</v>
      </c>
      <c r="E1148" s="169" t="s">
        <v>2560</v>
      </c>
      <c r="F1148" s="169" t="s">
        <v>2913</v>
      </c>
      <c r="G1148" s="169" t="s">
        <v>2562</v>
      </c>
      <c r="H1148" s="169" t="s">
        <v>3204</v>
      </c>
      <c r="I1148" s="169" t="s">
        <v>3059</v>
      </c>
      <c r="J1148" s="169" t="s">
        <v>3062</v>
      </c>
      <c r="K1148" s="169" t="s">
        <v>2561</v>
      </c>
      <c r="L1148" s="169" t="s">
        <v>3061</v>
      </c>
      <c r="M1148" s="169" t="s">
        <v>2912</v>
      </c>
      <c r="N1148" s="169" t="s">
        <v>3521</v>
      </c>
    </row>
    <row r="1149" spans="2:11" ht="12.75">
      <c r="B1149" s="242" t="s">
        <v>7037</v>
      </c>
      <c r="C1149" s="169" t="s">
        <v>2360</v>
      </c>
      <c r="D1149" s="169" t="s">
        <v>2561</v>
      </c>
      <c r="E1149" s="169" t="s">
        <v>2357</v>
      </c>
      <c r="F1149" s="169" t="s">
        <v>2560</v>
      </c>
      <c r="G1149" s="169" t="s">
        <v>3061</v>
      </c>
      <c r="H1149" s="169" t="s">
        <v>2913</v>
      </c>
      <c r="I1149" s="169" t="s">
        <v>2562</v>
      </c>
      <c r="J1149" s="169" t="s">
        <v>3204</v>
      </c>
      <c r="K1149" s="169" t="s">
        <v>3521</v>
      </c>
    </row>
    <row r="1150" spans="2:7" ht="12.75">
      <c r="B1150" s="242" t="s">
        <v>7038</v>
      </c>
      <c r="C1150" s="169" t="s">
        <v>2359</v>
      </c>
      <c r="D1150" s="169" t="s">
        <v>2357</v>
      </c>
      <c r="E1150" s="169" t="s">
        <v>2560</v>
      </c>
      <c r="F1150" s="169" t="s">
        <v>2562</v>
      </c>
      <c r="G1150" s="169" t="s">
        <v>2914</v>
      </c>
    </row>
    <row r="1151" spans="2:5" ht="12.75">
      <c r="B1151" s="242" t="s">
        <v>7039</v>
      </c>
      <c r="C1151" s="169" t="s">
        <v>2358</v>
      </c>
      <c r="D1151" s="169" t="s">
        <v>2357</v>
      </c>
      <c r="E1151" s="169" t="s">
        <v>2562</v>
      </c>
    </row>
    <row r="1152" spans="2:7" ht="12.75">
      <c r="B1152" s="242" t="s">
        <v>7040</v>
      </c>
      <c r="C1152" s="169" t="s">
        <v>2357</v>
      </c>
      <c r="D1152" s="169" t="s">
        <v>2563</v>
      </c>
      <c r="E1152" s="169" t="s">
        <v>2560</v>
      </c>
      <c r="F1152" s="169" t="s">
        <v>2562</v>
      </c>
      <c r="G1152" s="169" t="s">
        <v>3063</v>
      </c>
    </row>
    <row r="1153" spans="2:10" ht="12.75">
      <c r="B1153" s="242" t="s">
        <v>7041</v>
      </c>
      <c r="C1153" s="169" t="s">
        <v>2359</v>
      </c>
      <c r="D1153" s="169" t="s">
        <v>2357</v>
      </c>
      <c r="E1153" s="169" t="s">
        <v>2563</v>
      </c>
      <c r="F1153" s="169" t="s">
        <v>2560</v>
      </c>
      <c r="G1153" s="169" t="s">
        <v>3060</v>
      </c>
      <c r="H1153" s="169" t="s">
        <v>2562</v>
      </c>
      <c r="I1153" s="169" t="s">
        <v>3059</v>
      </c>
      <c r="J1153" s="169" t="s">
        <v>3063</v>
      </c>
    </row>
    <row r="1154" spans="2:7" ht="12.75">
      <c r="B1154" s="242" t="s">
        <v>7042</v>
      </c>
      <c r="C1154" s="169" t="s">
        <v>2358</v>
      </c>
      <c r="D1154" s="169" t="s">
        <v>2562</v>
      </c>
      <c r="E1154" s="169" t="s">
        <v>2748</v>
      </c>
      <c r="F1154" s="169" t="s">
        <v>2914</v>
      </c>
      <c r="G1154" s="169" t="s">
        <v>3062</v>
      </c>
    </row>
    <row r="1155" spans="2:14" ht="12.75">
      <c r="B1155" s="242" t="s">
        <v>7043</v>
      </c>
      <c r="C1155" s="169" t="s">
        <v>2361</v>
      </c>
      <c r="D1155" s="169" t="s">
        <v>2566</v>
      </c>
      <c r="E1155" s="169" t="s">
        <v>2751</v>
      </c>
      <c r="F1155" s="169" t="s">
        <v>2564</v>
      </c>
      <c r="G1155" s="169" t="s">
        <v>3064</v>
      </c>
      <c r="H1155" s="169" t="s">
        <v>2749</v>
      </c>
      <c r="I1155" s="169" t="s">
        <v>3318</v>
      </c>
      <c r="J1155" s="169" t="s">
        <v>3425</v>
      </c>
      <c r="K1155" s="169" t="s">
        <v>3522</v>
      </c>
      <c r="L1155" s="169" t="s">
        <v>3615</v>
      </c>
      <c r="M1155" s="169" t="s">
        <v>3692</v>
      </c>
      <c r="N1155" s="169" t="s">
        <v>3732</v>
      </c>
    </row>
    <row r="1156" spans="2:14" ht="12.75">
      <c r="B1156" s="242" t="s">
        <v>7044</v>
      </c>
      <c r="C1156" s="169" t="s">
        <v>2361</v>
      </c>
      <c r="D1156" s="169" t="s">
        <v>2564</v>
      </c>
      <c r="E1156" s="169" t="s">
        <v>2749</v>
      </c>
      <c r="F1156" s="169" t="s">
        <v>2566</v>
      </c>
      <c r="G1156" s="169" t="s">
        <v>2751</v>
      </c>
      <c r="H1156" s="169" t="s">
        <v>3064</v>
      </c>
      <c r="I1156" s="169" t="s">
        <v>3318</v>
      </c>
      <c r="J1156" s="169" t="s">
        <v>3425</v>
      </c>
      <c r="K1156" s="169" t="s">
        <v>3522</v>
      </c>
      <c r="L1156" s="169" t="s">
        <v>3615</v>
      </c>
      <c r="M1156" s="169" t="s">
        <v>3692</v>
      </c>
      <c r="N1156" s="169" t="s">
        <v>3732</v>
      </c>
    </row>
    <row r="1157" spans="2:14" ht="12.75">
      <c r="B1157" s="242" t="s">
        <v>7045</v>
      </c>
      <c r="C1157" s="169" t="s">
        <v>2361</v>
      </c>
      <c r="D1157" s="169" t="s">
        <v>2564</v>
      </c>
      <c r="E1157" s="169" t="s">
        <v>2749</v>
      </c>
      <c r="F1157" s="169" t="s">
        <v>2566</v>
      </c>
      <c r="G1157" s="169" t="s">
        <v>2751</v>
      </c>
      <c r="H1157" s="169" t="s">
        <v>3064</v>
      </c>
      <c r="I1157" s="169" t="s">
        <v>3318</v>
      </c>
      <c r="J1157" s="169" t="s">
        <v>3425</v>
      </c>
      <c r="K1157" s="169" t="s">
        <v>3522</v>
      </c>
      <c r="L1157" s="169" t="s">
        <v>3615</v>
      </c>
      <c r="M1157" s="169" t="s">
        <v>3692</v>
      </c>
      <c r="N1157" s="169" t="s">
        <v>3732</v>
      </c>
    </row>
    <row r="1158" spans="2:14" ht="12.75">
      <c r="B1158" s="242" t="s">
        <v>7046</v>
      </c>
      <c r="C1158" s="169" t="s">
        <v>2361</v>
      </c>
      <c r="D1158" s="169" t="s">
        <v>2564</v>
      </c>
      <c r="E1158" s="169" t="s">
        <v>2749</v>
      </c>
      <c r="F1158" s="169" t="s">
        <v>2566</v>
      </c>
      <c r="G1158" s="169" t="s">
        <v>2751</v>
      </c>
      <c r="H1158" s="169" t="s">
        <v>3064</v>
      </c>
      <c r="I1158" s="169" t="s">
        <v>3318</v>
      </c>
      <c r="J1158" s="169" t="s">
        <v>3425</v>
      </c>
      <c r="K1158" s="169" t="s">
        <v>3522</v>
      </c>
      <c r="L1158" s="169" t="s">
        <v>3615</v>
      </c>
      <c r="M1158" s="169" t="s">
        <v>3692</v>
      </c>
      <c r="N1158" s="169" t="s">
        <v>3732</v>
      </c>
    </row>
    <row r="1159" spans="2:14" ht="12.75">
      <c r="B1159" s="242" t="s">
        <v>7047</v>
      </c>
      <c r="C1159" s="169" t="s">
        <v>2361</v>
      </c>
      <c r="D1159" s="169" t="s">
        <v>2564</v>
      </c>
      <c r="E1159" s="169" t="s">
        <v>2749</v>
      </c>
      <c r="F1159" s="169" t="s">
        <v>2566</v>
      </c>
      <c r="G1159" s="169" t="s">
        <v>2751</v>
      </c>
      <c r="H1159" s="169" t="s">
        <v>3064</v>
      </c>
      <c r="I1159" s="169" t="s">
        <v>3318</v>
      </c>
      <c r="J1159" s="169" t="s">
        <v>3425</v>
      </c>
      <c r="K1159" s="169" t="s">
        <v>3522</v>
      </c>
      <c r="L1159" s="169" t="s">
        <v>3615</v>
      </c>
      <c r="M1159" s="169" t="s">
        <v>3692</v>
      </c>
      <c r="N1159" s="169" t="s">
        <v>3732</v>
      </c>
    </row>
    <row r="1160" spans="2:14" ht="12.75">
      <c r="B1160" s="242" t="s">
        <v>7048</v>
      </c>
      <c r="C1160" s="169" t="s">
        <v>2361</v>
      </c>
      <c r="D1160" s="169" t="s">
        <v>2564</v>
      </c>
      <c r="E1160" s="169" t="s">
        <v>2749</v>
      </c>
      <c r="F1160" s="169" t="s">
        <v>2566</v>
      </c>
      <c r="G1160" s="169" t="s">
        <v>2751</v>
      </c>
      <c r="H1160" s="169" t="s">
        <v>3064</v>
      </c>
      <c r="I1160" s="169" t="s">
        <v>3318</v>
      </c>
      <c r="J1160" s="169" t="s">
        <v>3425</v>
      </c>
      <c r="K1160" s="169" t="s">
        <v>3522</v>
      </c>
      <c r="L1160" s="169" t="s">
        <v>3615</v>
      </c>
      <c r="M1160" s="169" t="s">
        <v>3692</v>
      </c>
      <c r="N1160" s="169" t="s">
        <v>3732</v>
      </c>
    </row>
    <row r="1161" spans="2:14" ht="12.75">
      <c r="B1161" s="242" t="s">
        <v>7049</v>
      </c>
      <c r="C1161" s="169" t="s">
        <v>2361</v>
      </c>
      <c r="D1161" s="169" t="s">
        <v>2564</v>
      </c>
      <c r="E1161" s="169" t="s">
        <v>2749</v>
      </c>
      <c r="F1161" s="169" t="s">
        <v>2566</v>
      </c>
      <c r="G1161" s="169" t="s">
        <v>2751</v>
      </c>
      <c r="H1161" s="169" t="s">
        <v>3064</v>
      </c>
      <c r="I1161" s="169" t="s">
        <v>3318</v>
      </c>
      <c r="J1161" s="169" t="s">
        <v>3425</v>
      </c>
      <c r="K1161" s="169" t="s">
        <v>3522</v>
      </c>
      <c r="L1161" s="169" t="s">
        <v>3615</v>
      </c>
      <c r="M1161" s="169" t="s">
        <v>3692</v>
      </c>
      <c r="N1161" s="169" t="s">
        <v>3732</v>
      </c>
    </row>
    <row r="1162" spans="2:14" ht="12.75">
      <c r="B1162" s="242" t="s">
        <v>7050</v>
      </c>
      <c r="C1162" s="169" t="s">
        <v>2361</v>
      </c>
      <c r="D1162" s="169" t="s">
        <v>2564</v>
      </c>
      <c r="E1162" s="169" t="s">
        <v>2749</v>
      </c>
      <c r="F1162" s="169" t="s">
        <v>2566</v>
      </c>
      <c r="G1162" s="169" t="s">
        <v>2751</v>
      </c>
      <c r="H1162" s="169" t="s">
        <v>3064</v>
      </c>
      <c r="I1162" s="169" t="s">
        <v>3318</v>
      </c>
      <c r="J1162" s="169" t="s">
        <v>3425</v>
      </c>
      <c r="K1162" s="169" t="s">
        <v>3522</v>
      </c>
      <c r="L1162" s="169" t="s">
        <v>3615</v>
      </c>
      <c r="M1162" s="169" t="s">
        <v>3692</v>
      </c>
      <c r="N1162" s="169" t="s">
        <v>3732</v>
      </c>
    </row>
    <row r="1163" spans="2:14" ht="12.75">
      <c r="B1163" s="242" t="s">
        <v>7051</v>
      </c>
      <c r="C1163" s="169" t="s">
        <v>2361</v>
      </c>
      <c r="D1163" s="169" t="s">
        <v>2564</v>
      </c>
      <c r="E1163" s="169" t="s">
        <v>2749</v>
      </c>
      <c r="F1163" s="169" t="s">
        <v>2566</v>
      </c>
      <c r="G1163" s="169" t="s">
        <v>2751</v>
      </c>
      <c r="H1163" s="169" t="s">
        <v>3064</v>
      </c>
      <c r="I1163" s="169" t="s">
        <v>3318</v>
      </c>
      <c r="J1163" s="169" t="s">
        <v>3425</v>
      </c>
      <c r="K1163" s="169" t="s">
        <v>3522</v>
      </c>
      <c r="L1163" s="169" t="s">
        <v>3615</v>
      </c>
      <c r="M1163" s="169" t="s">
        <v>3692</v>
      </c>
      <c r="N1163" s="169" t="s">
        <v>3732</v>
      </c>
    </row>
    <row r="1164" spans="2:14" ht="12.75">
      <c r="B1164" s="242" t="s">
        <v>7052</v>
      </c>
      <c r="C1164" s="169" t="s">
        <v>2361</v>
      </c>
      <c r="D1164" s="169" t="s">
        <v>2566</v>
      </c>
      <c r="E1164" s="169" t="s">
        <v>2751</v>
      </c>
      <c r="F1164" s="169" t="s">
        <v>2564</v>
      </c>
      <c r="G1164" s="169" t="s">
        <v>3064</v>
      </c>
      <c r="H1164" s="169" t="s">
        <v>2749</v>
      </c>
      <c r="I1164" s="169" t="s">
        <v>3318</v>
      </c>
      <c r="J1164" s="169" t="s">
        <v>3425</v>
      </c>
      <c r="K1164" s="169" t="s">
        <v>3522</v>
      </c>
      <c r="L1164" s="169" t="s">
        <v>3615</v>
      </c>
      <c r="M1164" s="169" t="s">
        <v>3692</v>
      </c>
      <c r="N1164" s="169" t="s">
        <v>3732</v>
      </c>
    </row>
    <row r="1165" spans="2:14" ht="12.75">
      <c r="B1165" s="242" t="s">
        <v>7053</v>
      </c>
      <c r="C1165" s="169" t="s">
        <v>2361</v>
      </c>
      <c r="D1165" s="169" t="s">
        <v>2564</v>
      </c>
      <c r="E1165" s="169" t="s">
        <v>2749</v>
      </c>
      <c r="F1165" s="169" t="s">
        <v>2566</v>
      </c>
      <c r="G1165" s="169" t="s">
        <v>2751</v>
      </c>
      <c r="H1165" s="169" t="s">
        <v>3064</v>
      </c>
      <c r="I1165" s="169" t="s">
        <v>3318</v>
      </c>
      <c r="J1165" s="169" t="s">
        <v>3425</v>
      </c>
      <c r="K1165" s="169" t="s">
        <v>3522</v>
      </c>
      <c r="L1165" s="169" t="s">
        <v>3615</v>
      </c>
      <c r="M1165" s="169" t="s">
        <v>3692</v>
      </c>
      <c r="N1165" s="169" t="s">
        <v>3732</v>
      </c>
    </row>
    <row r="1166" spans="2:14" ht="12.75">
      <c r="B1166" s="242" t="s">
        <v>7054</v>
      </c>
      <c r="C1166" s="169" t="s">
        <v>2361</v>
      </c>
      <c r="D1166" s="169" t="s">
        <v>2564</v>
      </c>
      <c r="E1166" s="169" t="s">
        <v>2749</v>
      </c>
      <c r="F1166" s="169" t="s">
        <v>2566</v>
      </c>
      <c r="G1166" s="169" t="s">
        <v>2751</v>
      </c>
      <c r="H1166" s="169" t="s">
        <v>3064</v>
      </c>
      <c r="I1166" s="169" t="s">
        <v>3318</v>
      </c>
      <c r="J1166" s="169" t="s">
        <v>3425</v>
      </c>
      <c r="K1166" s="169" t="s">
        <v>3522</v>
      </c>
      <c r="L1166" s="169" t="s">
        <v>3615</v>
      </c>
      <c r="M1166" s="169" t="s">
        <v>3692</v>
      </c>
      <c r="N1166" s="169" t="s">
        <v>3732</v>
      </c>
    </row>
    <row r="1167" spans="2:14" ht="12.75">
      <c r="B1167" s="242" t="s">
        <v>7055</v>
      </c>
      <c r="C1167" s="169" t="s">
        <v>2361</v>
      </c>
      <c r="D1167" s="169" t="s">
        <v>2564</v>
      </c>
      <c r="E1167" s="169" t="s">
        <v>2749</v>
      </c>
      <c r="F1167" s="169" t="s">
        <v>2566</v>
      </c>
      <c r="G1167" s="169" t="s">
        <v>2751</v>
      </c>
      <c r="H1167" s="169" t="s">
        <v>3064</v>
      </c>
      <c r="I1167" s="169" t="s">
        <v>3318</v>
      </c>
      <c r="J1167" s="169" t="s">
        <v>3425</v>
      </c>
      <c r="K1167" s="169" t="s">
        <v>3522</v>
      </c>
      <c r="L1167" s="169" t="s">
        <v>3615</v>
      </c>
      <c r="M1167" s="169" t="s">
        <v>3692</v>
      </c>
      <c r="N1167" s="169" t="s">
        <v>3732</v>
      </c>
    </row>
    <row r="1168" spans="2:14" ht="12.75">
      <c r="B1168" s="242" t="s">
        <v>7056</v>
      </c>
      <c r="C1168" s="169" t="s">
        <v>2361</v>
      </c>
      <c r="D1168" s="169" t="s">
        <v>2564</v>
      </c>
      <c r="E1168" s="169" t="s">
        <v>2749</v>
      </c>
      <c r="F1168" s="169" t="s">
        <v>2566</v>
      </c>
      <c r="G1168" s="169" t="s">
        <v>2751</v>
      </c>
      <c r="H1168" s="169" t="s">
        <v>3064</v>
      </c>
      <c r="I1168" s="169" t="s">
        <v>3318</v>
      </c>
      <c r="J1168" s="169" t="s">
        <v>3425</v>
      </c>
      <c r="K1168" s="169" t="s">
        <v>3522</v>
      </c>
      <c r="L1168" s="169" t="s">
        <v>3615</v>
      </c>
      <c r="M1168" s="169" t="s">
        <v>3692</v>
      </c>
      <c r="N1168" s="169" t="s">
        <v>3732</v>
      </c>
    </row>
    <row r="1169" spans="2:14" ht="12.75">
      <c r="B1169" s="242" t="s">
        <v>7057</v>
      </c>
      <c r="C1169" s="169" t="s">
        <v>2361</v>
      </c>
      <c r="D1169" s="169" t="s">
        <v>2564</v>
      </c>
      <c r="E1169" s="169" t="s">
        <v>2749</v>
      </c>
      <c r="F1169" s="169" t="s">
        <v>2566</v>
      </c>
      <c r="G1169" s="169" t="s">
        <v>2751</v>
      </c>
      <c r="H1169" s="169" t="s">
        <v>3064</v>
      </c>
      <c r="I1169" s="169" t="s">
        <v>3318</v>
      </c>
      <c r="J1169" s="169" t="s">
        <v>3425</v>
      </c>
      <c r="K1169" s="169" t="s">
        <v>3522</v>
      </c>
      <c r="L1169" s="169" t="s">
        <v>3615</v>
      </c>
      <c r="M1169" s="169" t="s">
        <v>3692</v>
      </c>
      <c r="N1169" s="169" t="s">
        <v>3732</v>
      </c>
    </row>
    <row r="1170" spans="2:14" ht="12.75">
      <c r="B1170" s="242" t="s">
        <v>7058</v>
      </c>
      <c r="C1170" s="169" t="s">
        <v>2361</v>
      </c>
      <c r="D1170" s="169" t="s">
        <v>2564</v>
      </c>
      <c r="E1170" s="169" t="s">
        <v>2749</v>
      </c>
      <c r="F1170" s="169" t="s">
        <v>2566</v>
      </c>
      <c r="G1170" s="169" t="s">
        <v>2751</v>
      </c>
      <c r="H1170" s="169" t="s">
        <v>3064</v>
      </c>
      <c r="I1170" s="169" t="s">
        <v>3318</v>
      </c>
      <c r="J1170" s="169" t="s">
        <v>3425</v>
      </c>
      <c r="K1170" s="169" t="s">
        <v>3522</v>
      </c>
      <c r="L1170" s="169" t="s">
        <v>3615</v>
      </c>
      <c r="M1170" s="169" t="s">
        <v>3692</v>
      </c>
      <c r="N1170" s="169" t="s">
        <v>3732</v>
      </c>
    </row>
    <row r="1171" spans="2:14" ht="12.75">
      <c r="B1171" s="242" t="s">
        <v>7059</v>
      </c>
      <c r="C1171" s="169" t="s">
        <v>2361</v>
      </c>
      <c r="D1171" s="169" t="s">
        <v>2566</v>
      </c>
      <c r="E1171" s="169" t="s">
        <v>2751</v>
      </c>
      <c r="F1171" s="169" t="s">
        <v>2564</v>
      </c>
      <c r="G1171" s="169" t="s">
        <v>3064</v>
      </c>
      <c r="H1171" s="169" t="s">
        <v>2749</v>
      </c>
      <c r="I1171" s="169" t="s">
        <v>3318</v>
      </c>
      <c r="J1171" s="169" t="s">
        <v>3425</v>
      </c>
      <c r="K1171" s="169" t="s">
        <v>3522</v>
      </c>
      <c r="L1171" s="169" t="s">
        <v>3615</v>
      </c>
      <c r="M1171" s="169" t="s">
        <v>3692</v>
      </c>
      <c r="N1171" s="169" t="s">
        <v>3732</v>
      </c>
    </row>
    <row r="1172" spans="2:14" ht="12.75">
      <c r="B1172" s="242" t="s">
        <v>7060</v>
      </c>
      <c r="C1172" s="169" t="s">
        <v>2361</v>
      </c>
      <c r="D1172" s="169" t="s">
        <v>2566</v>
      </c>
      <c r="E1172" s="169" t="s">
        <v>2751</v>
      </c>
      <c r="F1172" s="169" t="s">
        <v>2564</v>
      </c>
      <c r="G1172" s="169" t="s">
        <v>3064</v>
      </c>
      <c r="H1172" s="169" t="s">
        <v>2749</v>
      </c>
      <c r="I1172" s="169" t="s">
        <v>3318</v>
      </c>
      <c r="J1172" s="169" t="s">
        <v>3425</v>
      </c>
      <c r="K1172" s="169" t="s">
        <v>3522</v>
      </c>
      <c r="L1172" s="169" t="s">
        <v>3615</v>
      </c>
      <c r="M1172" s="169" t="s">
        <v>3692</v>
      </c>
      <c r="N1172" s="169" t="s">
        <v>3732</v>
      </c>
    </row>
    <row r="1173" spans="2:14" ht="12.75">
      <c r="B1173" s="242" t="s">
        <v>7061</v>
      </c>
      <c r="C1173" s="169" t="s">
        <v>2361</v>
      </c>
      <c r="D1173" s="169" t="s">
        <v>2566</v>
      </c>
      <c r="E1173" s="169" t="s">
        <v>2751</v>
      </c>
      <c r="F1173" s="169" t="s">
        <v>2564</v>
      </c>
      <c r="G1173" s="169" t="s">
        <v>3064</v>
      </c>
      <c r="H1173" s="169" t="s">
        <v>2749</v>
      </c>
      <c r="I1173" s="169" t="s">
        <v>3318</v>
      </c>
      <c r="J1173" s="169" t="s">
        <v>3425</v>
      </c>
      <c r="K1173" s="169" t="s">
        <v>3522</v>
      </c>
      <c r="L1173" s="169" t="s">
        <v>3615</v>
      </c>
      <c r="M1173" s="169" t="s">
        <v>3692</v>
      </c>
      <c r="N1173" s="169" t="s">
        <v>3732</v>
      </c>
    </row>
    <row r="1174" spans="2:14" ht="12.75">
      <c r="B1174" s="242" t="s">
        <v>7062</v>
      </c>
      <c r="C1174" s="169" t="s">
        <v>2361</v>
      </c>
      <c r="D1174" s="169" t="s">
        <v>2564</v>
      </c>
      <c r="E1174" s="169" t="s">
        <v>2749</v>
      </c>
      <c r="F1174" s="169" t="s">
        <v>2566</v>
      </c>
      <c r="G1174" s="169" t="s">
        <v>2751</v>
      </c>
      <c r="H1174" s="169" t="s">
        <v>3064</v>
      </c>
      <c r="I1174" s="169" t="s">
        <v>3318</v>
      </c>
      <c r="J1174" s="169" t="s">
        <v>3425</v>
      </c>
      <c r="K1174" s="169" t="s">
        <v>3522</v>
      </c>
      <c r="L1174" s="169" t="s">
        <v>3615</v>
      </c>
      <c r="M1174" s="169" t="s">
        <v>3692</v>
      </c>
      <c r="N1174" s="169" t="s">
        <v>3732</v>
      </c>
    </row>
    <row r="1175" spans="2:14" ht="12.75">
      <c r="B1175" s="242" t="s">
        <v>7063</v>
      </c>
      <c r="C1175" s="169" t="s">
        <v>2361</v>
      </c>
      <c r="D1175" s="169" t="s">
        <v>2564</v>
      </c>
      <c r="E1175" s="169" t="s">
        <v>2749</v>
      </c>
      <c r="F1175" s="169" t="s">
        <v>2566</v>
      </c>
      <c r="G1175" s="169" t="s">
        <v>2751</v>
      </c>
      <c r="H1175" s="169" t="s">
        <v>3064</v>
      </c>
      <c r="I1175" s="169" t="s">
        <v>3318</v>
      </c>
      <c r="J1175" s="169" t="s">
        <v>3425</v>
      </c>
      <c r="K1175" s="169" t="s">
        <v>3522</v>
      </c>
      <c r="L1175" s="169" t="s">
        <v>3615</v>
      </c>
      <c r="M1175" s="169" t="s">
        <v>3692</v>
      </c>
      <c r="N1175" s="169" t="s">
        <v>3732</v>
      </c>
    </row>
    <row r="1176" spans="2:14" ht="12.75">
      <c r="B1176" s="242" t="s">
        <v>7064</v>
      </c>
      <c r="C1176" s="169" t="s">
        <v>2361</v>
      </c>
      <c r="D1176" s="169" t="s">
        <v>2564</v>
      </c>
      <c r="E1176" s="169" t="s">
        <v>2749</v>
      </c>
      <c r="F1176" s="169" t="s">
        <v>2566</v>
      </c>
      <c r="G1176" s="169" t="s">
        <v>2751</v>
      </c>
      <c r="H1176" s="169" t="s">
        <v>3064</v>
      </c>
      <c r="I1176" s="169" t="s">
        <v>3318</v>
      </c>
      <c r="J1176" s="169" t="s">
        <v>3425</v>
      </c>
      <c r="K1176" s="169" t="s">
        <v>3522</v>
      </c>
      <c r="L1176" s="169" t="s">
        <v>3615</v>
      </c>
      <c r="M1176" s="169" t="s">
        <v>3692</v>
      </c>
      <c r="N1176" s="169" t="s">
        <v>3732</v>
      </c>
    </row>
    <row r="1177" spans="2:14" ht="12.75">
      <c r="B1177" s="242" t="s">
        <v>7065</v>
      </c>
      <c r="C1177" s="169" t="s">
        <v>2361</v>
      </c>
      <c r="D1177" s="169" t="s">
        <v>2564</v>
      </c>
      <c r="E1177" s="169" t="s">
        <v>2749</v>
      </c>
      <c r="F1177" s="169" t="s">
        <v>2566</v>
      </c>
      <c r="G1177" s="169" t="s">
        <v>2751</v>
      </c>
      <c r="H1177" s="169" t="s">
        <v>3064</v>
      </c>
      <c r="I1177" s="169" t="s">
        <v>3318</v>
      </c>
      <c r="J1177" s="169" t="s">
        <v>3425</v>
      </c>
      <c r="K1177" s="169" t="s">
        <v>3522</v>
      </c>
      <c r="L1177" s="169" t="s">
        <v>3615</v>
      </c>
      <c r="M1177" s="169" t="s">
        <v>3692</v>
      </c>
      <c r="N1177" s="169" t="s">
        <v>3732</v>
      </c>
    </row>
    <row r="1178" spans="2:14" ht="12.75">
      <c r="B1178" s="242" t="s">
        <v>7066</v>
      </c>
      <c r="C1178" s="169" t="s">
        <v>2361</v>
      </c>
      <c r="D1178" s="169" t="s">
        <v>2564</v>
      </c>
      <c r="E1178" s="169" t="s">
        <v>2749</v>
      </c>
      <c r="F1178" s="169" t="s">
        <v>2566</v>
      </c>
      <c r="G1178" s="169" t="s">
        <v>2751</v>
      </c>
      <c r="H1178" s="169" t="s">
        <v>3064</v>
      </c>
      <c r="I1178" s="169" t="s">
        <v>3318</v>
      </c>
      <c r="J1178" s="169" t="s">
        <v>3425</v>
      </c>
      <c r="K1178" s="169" t="s">
        <v>3522</v>
      </c>
      <c r="L1178" s="169" t="s">
        <v>3615</v>
      </c>
      <c r="M1178" s="169" t="s">
        <v>3692</v>
      </c>
      <c r="N1178" s="169" t="s">
        <v>3732</v>
      </c>
    </row>
    <row r="1179" spans="2:14" ht="12.75">
      <c r="B1179" s="242" t="s">
        <v>7067</v>
      </c>
      <c r="C1179" s="169" t="s">
        <v>2361</v>
      </c>
      <c r="D1179" s="169" t="s">
        <v>2566</v>
      </c>
      <c r="E1179" s="169" t="s">
        <v>2751</v>
      </c>
      <c r="F1179" s="169" t="s">
        <v>2564</v>
      </c>
      <c r="G1179" s="169" t="s">
        <v>3064</v>
      </c>
      <c r="H1179" s="169" t="s">
        <v>2749</v>
      </c>
      <c r="I1179" s="169" t="s">
        <v>3318</v>
      </c>
      <c r="J1179" s="169" t="s">
        <v>3425</v>
      </c>
      <c r="K1179" s="169" t="s">
        <v>3522</v>
      </c>
      <c r="L1179" s="169" t="s">
        <v>3615</v>
      </c>
      <c r="M1179" s="169" t="s">
        <v>3692</v>
      </c>
      <c r="N1179" s="169" t="s">
        <v>3732</v>
      </c>
    </row>
    <row r="1180" spans="2:25" ht="12.75">
      <c r="B1180" s="242" t="s">
        <v>7068</v>
      </c>
      <c r="C1180" s="169" t="s">
        <v>2361</v>
      </c>
      <c r="D1180" s="169" t="s">
        <v>2566</v>
      </c>
      <c r="E1180" s="169" t="s">
        <v>2751</v>
      </c>
      <c r="F1180" s="169" t="s">
        <v>2564</v>
      </c>
      <c r="G1180" s="169" t="s">
        <v>3064</v>
      </c>
      <c r="H1180" s="169" t="s">
        <v>2749</v>
      </c>
      <c r="I1180" s="169" t="s">
        <v>3318</v>
      </c>
      <c r="J1180" s="169" t="s">
        <v>3425</v>
      </c>
      <c r="K1180" s="169" t="s">
        <v>3522</v>
      </c>
      <c r="L1180" s="169" t="s">
        <v>3615</v>
      </c>
      <c r="M1180" s="169" t="s">
        <v>3692</v>
      </c>
      <c r="N1180" s="169" t="s">
        <v>3732</v>
      </c>
      <c r="O1180" s="169" t="s">
        <v>3828</v>
      </c>
      <c r="P1180" s="169" t="s">
        <v>3890</v>
      </c>
      <c r="Q1180" s="169" t="s">
        <v>3945</v>
      </c>
      <c r="R1180" s="169" t="s">
        <v>4005</v>
      </c>
      <c r="S1180" s="169" t="s">
        <v>153</v>
      </c>
      <c r="T1180" s="169" t="s">
        <v>4101</v>
      </c>
      <c r="U1180" s="169" t="s">
        <v>4141</v>
      </c>
      <c r="V1180" s="169" t="s">
        <v>4180</v>
      </c>
      <c r="W1180" s="169" t="s">
        <v>2798</v>
      </c>
      <c r="X1180" s="169" t="s">
        <v>4244</v>
      </c>
      <c r="Y1180" s="169" t="s">
        <v>4270</v>
      </c>
    </row>
    <row r="1181" spans="2:14" ht="12.75">
      <c r="B1181" s="242" t="s">
        <v>7069</v>
      </c>
      <c r="C1181" s="169" t="s">
        <v>2361</v>
      </c>
      <c r="D1181" s="169" t="s">
        <v>2564</v>
      </c>
      <c r="E1181" s="169" t="s">
        <v>2749</v>
      </c>
      <c r="F1181" s="169" t="s">
        <v>2566</v>
      </c>
      <c r="G1181" s="169" t="s">
        <v>2751</v>
      </c>
      <c r="H1181" s="169" t="s">
        <v>3064</v>
      </c>
      <c r="I1181" s="169" t="s">
        <v>3318</v>
      </c>
      <c r="J1181" s="169" t="s">
        <v>3425</v>
      </c>
      <c r="K1181" s="169" t="s">
        <v>3522</v>
      </c>
      <c r="L1181" s="169" t="s">
        <v>3615</v>
      </c>
      <c r="M1181" s="169" t="s">
        <v>3692</v>
      </c>
      <c r="N1181" s="169" t="s">
        <v>3732</v>
      </c>
    </row>
    <row r="1182" spans="2:14" ht="12.75">
      <c r="B1182" s="242" t="s">
        <v>7070</v>
      </c>
      <c r="C1182" s="169" t="s">
        <v>2361</v>
      </c>
      <c r="D1182" s="169" t="s">
        <v>2564</v>
      </c>
      <c r="E1182" s="169" t="s">
        <v>2749</v>
      </c>
      <c r="F1182" s="169" t="s">
        <v>2566</v>
      </c>
      <c r="G1182" s="169" t="s">
        <v>2751</v>
      </c>
      <c r="H1182" s="169" t="s">
        <v>3064</v>
      </c>
      <c r="I1182" s="169" t="s">
        <v>3318</v>
      </c>
      <c r="J1182" s="169" t="s">
        <v>3425</v>
      </c>
      <c r="K1182" s="169" t="s">
        <v>3522</v>
      </c>
      <c r="L1182" s="169" t="s">
        <v>3615</v>
      </c>
      <c r="M1182" s="169" t="s">
        <v>3692</v>
      </c>
      <c r="N1182" s="169" t="s">
        <v>3732</v>
      </c>
    </row>
    <row r="1183" spans="2:14" ht="12.75">
      <c r="B1183" s="242" t="s">
        <v>7071</v>
      </c>
      <c r="C1183" s="169" t="s">
        <v>2361</v>
      </c>
      <c r="D1183" s="169" t="s">
        <v>2564</v>
      </c>
      <c r="E1183" s="169" t="s">
        <v>2749</v>
      </c>
      <c r="F1183" s="169" t="s">
        <v>2566</v>
      </c>
      <c r="G1183" s="169" t="s">
        <v>2751</v>
      </c>
      <c r="H1183" s="169" t="s">
        <v>3064</v>
      </c>
      <c r="I1183" s="169" t="s">
        <v>3318</v>
      </c>
      <c r="J1183" s="169" t="s">
        <v>3425</v>
      </c>
      <c r="K1183" s="169" t="s">
        <v>3522</v>
      </c>
      <c r="L1183" s="169" t="s">
        <v>3615</v>
      </c>
      <c r="M1183" s="169" t="s">
        <v>3692</v>
      </c>
      <c r="N1183" s="169" t="s">
        <v>3732</v>
      </c>
    </row>
    <row r="1184" spans="2:14" ht="12.75">
      <c r="B1184" s="242" t="s">
        <v>7072</v>
      </c>
      <c r="C1184" s="169" t="s">
        <v>2361</v>
      </c>
      <c r="D1184" s="169" t="s">
        <v>2564</v>
      </c>
      <c r="E1184" s="169" t="s">
        <v>2749</v>
      </c>
      <c r="F1184" s="169" t="s">
        <v>2566</v>
      </c>
      <c r="G1184" s="169" t="s">
        <v>2751</v>
      </c>
      <c r="H1184" s="169" t="s">
        <v>3064</v>
      </c>
      <c r="I1184" s="169" t="s">
        <v>3318</v>
      </c>
      <c r="J1184" s="169" t="s">
        <v>3425</v>
      </c>
      <c r="K1184" s="169" t="s">
        <v>3522</v>
      </c>
      <c r="L1184" s="169" t="s">
        <v>3615</v>
      </c>
      <c r="M1184" s="169" t="s">
        <v>3692</v>
      </c>
      <c r="N1184" s="169" t="s">
        <v>3732</v>
      </c>
    </row>
    <row r="1185" spans="2:14" ht="12.75">
      <c r="B1185" s="242" t="s">
        <v>7073</v>
      </c>
      <c r="C1185" s="169" t="s">
        <v>2361</v>
      </c>
      <c r="D1185" s="169" t="s">
        <v>2566</v>
      </c>
      <c r="E1185" s="169" t="s">
        <v>2751</v>
      </c>
      <c r="F1185" s="169" t="s">
        <v>2564</v>
      </c>
      <c r="G1185" s="169" t="s">
        <v>3064</v>
      </c>
      <c r="H1185" s="169" t="s">
        <v>2749</v>
      </c>
      <c r="I1185" s="169" t="s">
        <v>3318</v>
      </c>
      <c r="J1185" s="169" t="s">
        <v>3425</v>
      </c>
      <c r="K1185" s="169" t="s">
        <v>3522</v>
      </c>
      <c r="L1185" s="169" t="s">
        <v>3615</v>
      </c>
      <c r="M1185" s="169" t="s">
        <v>3692</v>
      </c>
      <c r="N1185" s="169" t="s">
        <v>3732</v>
      </c>
    </row>
    <row r="1186" spans="2:17" ht="12.75">
      <c r="B1186" s="242" t="s">
        <v>7074</v>
      </c>
      <c r="C1186" s="169" t="s">
        <v>2362</v>
      </c>
      <c r="D1186" s="169" t="s">
        <v>2565</v>
      </c>
      <c r="E1186" s="169" t="s">
        <v>2750</v>
      </c>
      <c r="F1186" s="169" t="s">
        <v>2915</v>
      </c>
      <c r="G1186" s="169" t="s">
        <v>2798</v>
      </c>
      <c r="H1186" s="169" t="s">
        <v>3205</v>
      </c>
      <c r="I1186" s="169" t="s">
        <v>2959</v>
      </c>
      <c r="J1186" s="169" t="s">
        <v>2849</v>
      </c>
      <c r="K1186" s="169" t="s">
        <v>3523</v>
      </c>
      <c r="L1186" s="169" t="s">
        <v>3064</v>
      </c>
      <c r="M1186" s="169" t="s">
        <v>3693</v>
      </c>
      <c r="N1186" s="169" t="s">
        <v>3768</v>
      </c>
      <c r="O1186" s="169" t="s">
        <v>3827</v>
      </c>
      <c r="P1186" s="169" t="s">
        <v>3889</v>
      </c>
      <c r="Q1186" s="169" t="s">
        <v>3732</v>
      </c>
    </row>
    <row r="1187" spans="2:14" ht="12.75">
      <c r="B1187" s="242" t="s">
        <v>7075</v>
      </c>
      <c r="C1187" s="169" t="s">
        <v>2361</v>
      </c>
      <c r="D1187" s="169" t="s">
        <v>2564</v>
      </c>
      <c r="E1187" s="169" t="s">
        <v>2749</v>
      </c>
      <c r="F1187" s="169" t="s">
        <v>2566</v>
      </c>
      <c r="G1187" s="169" t="s">
        <v>2751</v>
      </c>
      <c r="H1187" s="169" t="s">
        <v>3064</v>
      </c>
      <c r="I1187" s="169" t="s">
        <v>3318</v>
      </c>
      <c r="J1187" s="169" t="s">
        <v>3425</v>
      </c>
      <c r="K1187" s="169" t="s">
        <v>3522</v>
      </c>
      <c r="L1187" s="169" t="s">
        <v>3615</v>
      </c>
      <c r="M1187" s="169" t="s">
        <v>3692</v>
      </c>
      <c r="N1187" s="169" t="s">
        <v>3732</v>
      </c>
    </row>
    <row r="1188" spans="2:14" ht="12.75">
      <c r="B1188" s="242" t="s">
        <v>7076</v>
      </c>
      <c r="C1188" s="169" t="s">
        <v>2361</v>
      </c>
      <c r="D1188" s="169" t="s">
        <v>2564</v>
      </c>
      <c r="E1188" s="169" t="s">
        <v>2749</v>
      </c>
      <c r="F1188" s="169" t="s">
        <v>2566</v>
      </c>
      <c r="G1188" s="169" t="s">
        <v>2751</v>
      </c>
      <c r="H1188" s="169" t="s">
        <v>3064</v>
      </c>
      <c r="I1188" s="169" t="s">
        <v>3318</v>
      </c>
      <c r="J1188" s="169" t="s">
        <v>3425</v>
      </c>
      <c r="K1188" s="169" t="s">
        <v>3522</v>
      </c>
      <c r="L1188" s="169" t="s">
        <v>3615</v>
      </c>
      <c r="M1188" s="169" t="s">
        <v>3692</v>
      </c>
      <c r="N1188" s="169" t="s">
        <v>3732</v>
      </c>
    </row>
    <row r="1189" spans="2:14" ht="12.75">
      <c r="B1189" s="242" t="s">
        <v>7077</v>
      </c>
      <c r="C1189" s="169" t="s">
        <v>2361</v>
      </c>
      <c r="D1189" s="169" t="s">
        <v>2564</v>
      </c>
      <c r="E1189" s="169" t="s">
        <v>2749</v>
      </c>
      <c r="F1189" s="169" t="s">
        <v>2566</v>
      </c>
      <c r="G1189" s="169" t="s">
        <v>2751</v>
      </c>
      <c r="H1189" s="169" t="s">
        <v>3064</v>
      </c>
      <c r="I1189" s="169" t="s">
        <v>3318</v>
      </c>
      <c r="J1189" s="169" t="s">
        <v>3425</v>
      </c>
      <c r="K1189" s="169" t="s">
        <v>3522</v>
      </c>
      <c r="L1189" s="169" t="s">
        <v>3615</v>
      </c>
      <c r="M1189" s="169" t="s">
        <v>3692</v>
      </c>
      <c r="N1189" s="169" t="s">
        <v>3732</v>
      </c>
    </row>
    <row r="1190" spans="2:14" ht="12.75">
      <c r="B1190" s="242" t="s">
        <v>7078</v>
      </c>
      <c r="C1190" s="169" t="s">
        <v>2361</v>
      </c>
      <c r="D1190" s="169" t="s">
        <v>2566</v>
      </c>
      <c r="E1190" s="169" t="s">
        <v>2751</v>
      </c>
      <c r="F1190" s="169" t="s">
        <v>2564</v>
      </c>
      <c r="G1190" s="169" t="s">
        <v>3064</v>
      </c>
      <c r="H1190" s="169" t="s">
        <v>2749</v>
      </c>
      <c r="I1190" s="169" t="s">
        <v>3318</v>
      </c>
      <c r="J1190" s="169" t="s">
        <v>3425</v>
      </c>
      <c r="K1190" s="169" t="s">
        <v>3522</v>
      </c>
      <c r="L1190" s="169" t="s">
        <v>3615</v>
      </c>
      <c r="M1190" s="169" t="s">
        <v>3692</v>
      </c>
      <c r="N1190" s="169" t="s">
        <v>3732</v>
      </c>
    </row>
    <row r="1191" spans="2:14" ht="12.75">
      <c r="B1191" s="242" t="s">
        <v>7079</v>
      </c>
      <c r="C1191" s="169" t="s">
        <v>2361</v>
      </c>
      <c r="D1191" s="169" t="s">
        <v>2564</v>
      </c>
      <c r="E1191" s="169" t="s">
        <v>2749</v>
      </c>
      <c r="F1191" s="169" t="s">
        <v>2566</v>
      </c>
      <c r="G1191" s="169" t="s">
        <v>2751</v>
      </c>
      <c r="H1191" s="169" t="s">
        <v>3064</v>
      </c>
      <c r="I1191" s="169" t="s">
        <v>3318</v>
      </c>
      <c r="J1191" s="169" t="s">
        <v>3425</v>
      </c>
      <c r="K1191" s="169" t="s">
        <v>3522</v>
      </c>
      <c r="L1191" s="169" t="s">
        <v>3615</v>
      </c>
      <c r="M1191" s="169" t="s">
        <v>3692</v>
      </c>
      <c r="N1191" s="169" t="s">
        <v>3732</v>
      </c>
    </row>
    <row r="1192" spans="2:25" ht="12.75">
      <c r="B1192" s="242" t="s">
        <v>7080</v>
      </c>
      <c r="C1192" s="169" t="s">
        <v>2361</v>
      </c>
      <c r="D1192" s="169" t="s">
        <v>2564</v>
      </c>
      <c r="E1192" s="169" t="s">
        <v>2749</v>
      </c>
      <c r="F1192" s="169" t="s">
        <v>2566</v>
      </c>
      <c r="G1192" s="169" t="s">
        <v>2751</v>
      </c>
      <c r="H1192" s="169" t="s">
        <v>3064</v>
      </c>
      <c r="I1192" s="169" t="s">
        <v>3318</v>
      </c>
      <c r="J1192" s="169" t="s">
        <v>3425</v>
      </c>
      <c r="K1192" s="169" t="s">
        <v>3522</v>
      </c>
      <c r="L1192" s="169" t="s">
        <v>3615</v>
      </c>
      <c r="M1192" s="169" t="s">
        <v>3692</v>
      </c>
      <c r="N1192" s="169" t="s">
        <v>3732</v>
      </c>
      <c r="O1192" s="169" t="s">
        <v>3828</v>
      </c>
      <c r="P1192" s="169" t="s">
        <v>3890</v>
      </c>
      <c r="Q1192" s="169" t="s">
        <v>3945</v>
      </c>
      <c r="R1192" s="169" t="s">
        <v>4005</v>
      </c>
      <c r="S1192" s="169" t="s">
        <v>153</v>
      </c>
      <c r="T1192" s="169" t="s">
        <v>4101</v>
      </c>
      <c r="U1192" s="169" t="s">
        <v>4141</v>
      </c>
      <c r="V1192" s="169" t="s">
        <v>4180</v>
      </c>
      <c r="W1192" s="169" t="s">
        <v>2798</v>
      </c>
      <c r="X1192" s="169" t="s">
        <v>4244</v>
      </c>
      <c r="Y1192" s="169" t="s">
        <v>4270</v>
      </c>
    </row>
    <row r="1193" spans="2:14" ht="12.75">
      <c r="B1193" s="242" t="s">
        <v>7081</v>
      </c>
      <c r="C1193" s="169" t="s">
        <v>2361</v>
      </c>
      <c r="D1193" s="169" t="s">
        <v>2564</v>
      </c>
      <c r="E1193" s="169" t="s">
        <v>2749</v>
      </c>
      <c r="F1193" s="169" t="s">
        <v>2566</v>
      </c>
      <c r="G1193" s="169" t="s">
        <v>2751</v>
      </c>
      <c r="H1193" s="169" t="s">
        <v>3064</v>
      </c>
      <c r="I1193" s="169" t="s">
        <v>3318</v>
      </c>
      <c r="J1193" s="169" t="s">
        <v>3425</v>
      </c>
      <c r="K1193" s="169" t="s">
        <v>3522</v>
      </c>
      <c r="L1193" s="169" t="s">
        <v>3615</v>
      </c>
      <c r="M1193" s="169" t="s">
        <v>3692</v>
      </c>
      <c r="N1193" s="169" t="s">
        <v>3732</v>
      </c>
    </row>
    <row r="1194" spans="2:24" ht="12.75">
      <c r="B1194" s="242" t="s">
        <v>7082</v>
      </c>
      <c r="C1194" s="169" t="s">
        <v>2361</v>
      </c>
      <c r="D1194" s="169" t="s">
        <v>2566</v>
      </c>
      <c r="E1194" s="169" t="s">
        <v>2751</v>
      </c>
      <c r="F1194" s="169" t="s">
        <v>2564</v>
      </c>
      <c r="G1194" s="169" t="s">
        <v>3064</v>
      </c>
      <c r="H1194" s="169" t="s">
        <v>2749</v>
      </c>
      <c r="I1194" s="169" t="s">
        <v>3318</v>
      </c>
      <c r="J1194" s="169" t="s">
        <v>3425</v>
      </c>
      <c r="K1194" s="169" t="s">
        <v>3522</v>
      </c>
      <c r="L1194" s="169" t="s">
        <v>3615</v>
      </c>
      <c r="M1194" s="169" t="s">
        <v>3692</v>
      </c>
      <c r="N1194" s="169" t="s">
        <v>3732</v>
      </c>
      <c r="O1194" s="169" t="s">
        <v>3829</v>
      </c>
      <c r="P1194" s="169" t="s">
        <v>3555</v>
      </c>
      <c r="Q1194" s="169" t="s">
        <v>3946</v>
      </c>
      <c r="R1194" s="169" t="s">
        <v>3945</v>
      </c>
      <c r="S1194" s="169" t="s">
        <v>3910</v>
      </c>
      <c r="T1194" s="169" t="s">
        <v>3793</v>
      </c>
      <c r="U1194" s="169" t="s">
        <v>3827</v>
      </c>
      <c r="V1194" s="169" t="s">
        <v>4181</v>
      </c>
      <c r="W1194" s="169" t="s">
        <v>4212</v>
      </c>
      <c r="X1194" s="169" t="s">
        <v>3717</v>
      </c>
    </row>
    <row r="1195" spans="2:14" ht="12.75">
      <c r="B1195" s="242" t="s">
        <v>7083</v>
      </c>
      <c r="C1195" s="169" t="s">
        <v>2361</v>
      </c>
      <c r="D1195" s="169" t="s">
        <v>2566</v>
      </c>
      <c r="E1195" s="169" t="s">
        <v>2751</v>
      </c>
      <c r="F1195" s="169" t="s">
        <v>2564</v>
      </c>
      <c r="G1195" s="169" t="s">
        <v>3064</v>
      </c>
      <c r="H1195" s="169" t="s">
        <v>2749</v>
      </c>
      <c r="I1195" s="169" t="s">
        <v>3318</v>
      </c>
      <c r="J1195" s="169" t="s">
        <v>3425</v>
      </c>
      <c r="K1195" s="169" t="s">
        <v>3522</v>
      </c>
      <c r="L1195" s="169" t="s">
        <v>3615</v>
      </c>
      <c r="M1195" s="169" t="s">
        <v>3692</v>
      </c>
      <c r="N1195" s="169" t="s">
        <v>3732</v>
      </c>
    </row>
    <row r="1196" spans="2:14" ht="12.75">
      <c r="B1196" s="242" t="s">
        <v>7084</v>
      </c>
      <c r="C1196" s="169" t="s">
        <v>2361</v>
      </c>
      <c r="D1196" s="169" t="s">
        <v>2564</v>
      </c>
      <c r="E1196" s="169" t="s">
        <v>2749</v>
      </c>
      <c r="F1196" s="169" t="s">
        <v>2566</v>
      </c>
      <c r="G1196" s="169" t="s">
        <v>2751</v>
      </c>
      <c r="H1196" s="169" t="s">
        <v>3064</v>
      </c>
      <c r="I1196" s="169" t="s">
        <v>3318</v>
      </c>
      <c r="J1196" s="169" t="s">
        <v>3425</v>
      </c>
      <c r="K1196" s="169" t="s">
        <v>3522</v>
      </c>
      <c r="L1196" s="169" t="s">
        <v>3615</v>
      </c>
      <c r="M1196" s="169" t="s">
        <v>3692</v>
      </c>
      <c r="N1196" s="169" t="s">
        <v>3732</v>
      </c>
    </row>
    <row r="1197" spans="2:14" ht="12.75">
      <c r="B1197" s="242" t="s">
        <v>7085</v>
      </c>
      <c r="C1197" s="169" t="s">
        <v>2361</v>
      </c>
      <c r="D1197" s="169" t="s">
        <v>2564</v>
      </c>
      <c r="E1197" s="169" t="s">
        <v>2749</v>
      </c>
      <c r="F1197" s="169" t="s">
        <v>2566</v>
      </c>
      <c r="G1197" s="169" t="s">
        <v>2751</v>
      </c>
      <c r="H1197" s="169" t="s">
        <v>3064</v>
      </c>
      <c r="I1197" s="169" t="s">
        <v>3318</v>
      </c>
      <c r="J1197" s="169" t="s">
        <v>3425</v>
      </c>
      <c r="K1197" s="169" t="s">
        <v>3522</v>
      </c>
      <c r="L1197" s="169" t="s">
        <v>3615</v>
      </c>
      <c r="M1197" s="169" t="s">
        <v>3692</v>
      </c>
      <c r="N1197" s="169" t="s">
        <v>3732</v>
      </c>
    </row>
    <row r="1198" spans="2:14" ht="12.75">
      <c r="B1198" s="242" t="s">
        <v>7086</v>
      </c>
      <c r="C1198" s="169" t="s">
        <v>2361</v>
      </c>
      <c r="D1198" s="169" t="s">
        <v>2566</v>
      </c>
      <c r="E1198" s="169" t="s">
        <v>2751</v>
      </c>
      <c r="F1198" s="169" t="s">
        <v>2564</v>
      </c>
      <c r="G1198" s="169" t="s">
        <v>3064</v>
      </c>
      <c r="H1198" s="169" t="s">
        <v>2749</v>
      </c>
      <c r="I1198" s="169" t="s">
        <v>3318</v>
      </c>
      <c r="J1198" s="169" t="s">
        <v>3425</v>
      </c>
      <c r="K1198" s="169" t="s">
        <v>3522</v>
      </c>
      <c r="L1198" s="169" t="s">
        <v>3615</v>
      </c>
      <c r="M1198" s="169" t="s">
        <v>3692</v>
      </c>
      <c r="N1198" s="169" t="s">
        <v>3732</v>
      </c>
    </row>
    <row r="1199" spans="2:14" ht="12.75">
      <c r="B1199" s="242" t="s">
        <v>7087</v>
      </c>
      <c r="C1199" s="169" t="s">
        <v>2361</v>
      </c>
      <c r="D1199" s="169" t="s">
        <v>2564</v>
      </c>
      <c r="E1199" s="169" t="s">
        <v>2749</v>
      </c>
      <c r="F1199" s="169" t="s">
        <v>2566</v>
      </c>
      <c r="G1199" s="169" t="s">
        <v>2751</v>
      </c>
      <c r="H1199" s="169" t="s">
        <v>3064</v>
      </c>
      <c r="I1199" s="169" t="s">
        <v>3318</v>
      </c>
      <c r="J1199" s="169" t="s">
        <v>3425</v>
      </c>
      <c r="K1199" s="169" t="s">
        <v>3522</v>
      </c>
      <c r="L1199" s="169" t="s">
        <v>3615</v>
      </c>
      <c r="M1199" s="169" t="s">
        <v>3692</v>
      </c>
      <c r="N1199" s="169" t="s">
        <v>3732</v>
      </c>
    </row>
    <row r="1200" spans="2:14" ht="12.75">
      <c r="B1200" s="242" t="s">
        <v>7088</v>
      </c>
      <c r="C1200" s="169" t="s">
        <v>2361</v>
      </c>
      <c r="D1200" s="169" t="s">
        <v>2566</v>
      </c>
      <c r="E1200" s="169" t="s">
        <v>2751</v>
      </c>
      <c r="F1200" s="169" t="s">
        <v>2564</v>
      </c>
      <c r="G1200" s="169" t="s">
        <v>3064</v>
      </c>
      <c r="H1200" s="169" t="s">
        <v>2749</v>
      </c>
      <c r="I1200" s="169" t="s">
        <v>3318</v>
      </c>
      <c r="J1200" s="169" t="s">
        <v>3425</v>
      </c>
      <c r="K1200" s="169" t="s">
        <v>3522</v>
      </c>
      <c r="L1200" s="169" t="s">
        <v>3615</v>
      </c>
      <c r="M1200" s="169" t="s">
        <v>3692</v>
      </c>
      <c r="N1200" s="169" t="s">
        <v>3732</v>
      </c>
    </row>
    <row r="1201" spans="2:14" ht="12.75">
      <c r="B1201" s="242" t="s">
        <v>7089</v>
      </c>
      <c r="C1201" s="169" t="s">
        <v>2361</v>
      </c>
      <c r="D1201" s="169" t="s">
        <v>2564</v>
      </c>
      <c r="E1201" s="169" t="s">
        <v>2749</v>
      </c>
      <c r="F1201" s="169" t="s">
        <v>2566</v>
      </c>
      <c r="G1201" s="169" t="s">
        <v>2751</v>
      </c>
      <c r="H1201" s="169" t="s">
        <v>3064</v>
      </c>
      <c r="I1201" s="169" t="s">
        <v>3318</v>
      </c>
      <c r="J1201" s="169" t="s">
        <v>3425</v>
      </c>
      <c r="K1201" s="169" t="s">
        <v>3522</v>
      </c>
      <c r="L1201" s="169" t="s">
        <v>3615</v>
      </c>
      <c r="M1201" s="169" t="s">
        <v>3692</v>
      </c>
      <c r="N1201" s="169" t="s">
        <v>3732</v>
      </c>
    </row>
    <row r="1202" spans="2:14" ht="12.75">
      <c r="B1202" s="242" t="s">
        <v>7090</v>
      </c>
      <c r="C1202" s="169" t="s">
        <v>2361</v>
      </c>
      <c r="D1202" s="169" t="s">
        <v>2566</v>
      </c>
      <c r="E1202" s="169" t="s">
        <v>2751</v>
      </c>
      <c r="F1202" s="169" t="s">
        <v>2564</v>
      </c>
      <c r="G1202" s="169" t="s">
        <v>3064</v>
      </c>
      <c r="H1202" s="169" t="s">
        <v>2749</v>
      </c>
      <c r="I1202" s="169" t="s">
        <v>3318</v>
      </c>
      <c r="J1202" s="169" t="s">
        <v>3425</v>
      </c>
      <c r="K1202" s="169" t="s">
        <v>3522</v>
      </c>
      <c r="L1202" s="169" t="s">
        <v>3615</v>
      </c>
      <c r="M1202" s="169" t="s">
        <v>3692</v>
      </c>
      <c r="N1202" s="169" t="s">
        <v>3732</v>
      </c>
    </row>
    <row r="1203" spans="2:14" ht="12.75">
      <c r="B1203" s="242" t="s">
        <v>7091</v>
      </c>
      <c r="C1203" s="169" t="s">
        <v>2361</v>
      </c>
      <c r="D1203" s="169" t="s">
        <v>2564</v>
      </c>
      <c r="E1203" s="169" t="s">
        <v>2749</v>
      </c>
      <c r="F1203" s="169" t="s">
        <v>2566</v>
      </c>
      <c r="G1203" s="169" t="s">
        <v>2751</v>
      </c>
      <c r="H1203" s="169" t="s">
        <v>3064</v>
      </c>
      <c r="I1203" s="169" t="s">
        <v>3318</v>
      </c>
      <c r="J1203" s="169" t="s">
        <v>3425</v>
      </c>
      <c r="K1203" s="169" t="s">
        <v>3522</v>
      </c>
      <c r="L1203" s="169" t="s">
        <v>3615</v>
      </c>
      <c r="M1203" s="169" t="s">
        <v>3692</v>
      </c>
      <c r="N1203" s="169" t="s">
        <v>3732</v>
      </c>
    </row>
    <row r="1204" spans="2:14" ht="12.75">
      <c r="B1204" s="242" t="s">
        <v>7092</v>
      </c>
      <c r="C1204" s="169" t="s">
        <v>2361</v>
      </c>
      <c r="D1204" s="169" t="s">
        <v>2564</v>
      </c>
      <c r="E1204" s="169" t="s">
        <v>2749</v>
      </c>
      <c r="F1204" s="169" t="s">
        <v>2566</v>
      </c>
      <c r="G1204" s="169" t="s">
        <v>2751</v>
      </c>
      <c r="H1204" s="169" t="s">
        <v>3064</v>
      </c>
      <c r="I1204" s="169" t="s">
        <v>3318</v>
      </c>
      <c r="J1204" s="169" t="s">
        <v>3425</v>
      </c>
      <c r="K1204" s="169" t="s">
        <v>3522</v>
      </c>
      <c r="L1204" s="169" t="s">
        <v>3615</v>
      </c>
      <c r="M1204" s="169" t="s">
        <v>3692</v>
      </c>
      <c r="N1204" s="169" t="s">
        <v>3732</v>
      </c>
    </row>
    <row r="1205" spans="2:14" ht="12.75">
      <c r="B1205" s="242" t="s">
        <v>7093</v>
      </c>
      <c r="C1205" s="169" t="s">
        <v>2361</v>
      </c>
      <c r="D1205" s="169" t="s">
        <v>2564</v>
      </c>
      <c r="E1205" s="169" t="s">
        <v>2749</v>
      </c>
      <c r="F1205" s="169" t="s">
        <v>2566</v>
      </c>
      <c r="G1205" s="169" t="s">
        <v>2751</v>
      </c>
      <c r="H1205" s="169" t="s">
        <v>3064</v>
      </c>
      <c r="I1205" s="169" t="s">
        <v>3318</v>
      </c>
      <c r="J1205" s="169" t="s">
        <v>3425</v>
      </c>
      <c r="K1205" s="169" t="s">
        <v>3522</v>
      </c>
      <c r="L1205" s="169" t="s">
        <v>3615</v>
      </c>
      <c r="M1205" s="169" t="s">
        <v>3692</v>
      </c>
      <c r="N1205" s="169" t="s">
        <v>3732</v>
      </c>
    </row>
    <row r="1206" spans="2:25" ht="12.75">
      <c r="B1206" s="242" t="s">
        <v>7094</v>
      </c>
      <c r="C1206" s="169" t="s">
        <v>2361</v>
      </c>
      <c r="D1206" s="169" t="s">
        <v>2566</v>
      </c>
      <c r="E1206" s="169" t="s">
        <v>2751</v>
      </c>
      <c r="F1206" s="169" t="s">
        <v>2564</v>
      </c>
      <c r="G1206" s="169" t="s">
        <v>3064</v>
      </c>
      <c r="H1206" s="169" t="s">
        <v>2749</v>
      </c>
      <c r="I1206" s="169" t="s">
        <v>3318</v>
      </c>
      <c r="J1206" s="169" t="s">
        <v>3425</v>
      </c>
      <c r="K1206" s="169" t="s">
        <v>3522</v>
      </c>
      <c r="L1206" s="169" t="s">
        <v>3615</v>
      </c>
      <c r="M1206" s="169" t="s">
        <v>3692</v>
      </c>
      <c r="N1206" s="169" t="s">
        <v>3732</v>
      </c>
      <c r="O1206" s="169" t="s">
        <v>3828</v>
      </c>
      <c r="P1206" s="169" t="s">
        <v>3890</v>
      </c>
      <c r="Q1206" s="169" t="s">
        <v>3945</v>
      </c>
      <c r="R1206" s="169" t="s">
        <v>4005</v>
      </c>
      <c r="S1206" s="169" t="s">
        <v>153</v>
      </c>
      <c r="T1206" s="169" t="s">
        <v>4101</v>
      </c>
      <c r="U1206" s="169" t="s">
        <v>4141</v>
      </c>
      <c r="V1206" s="169" t="s">
        <v>4180</v>
      </c>
      <c r="W1206" s="169" t="s">
        <v>2798</v>
      </c>
      <c r="X1206" s="169" t="s">
        <v>4244</v>
      </c>
      <c r="Y1206" s="169" t="s">
        <v>4270</v>
      </c>
    </row>
    <row r="1207" spans="2:14" ht="12.75">
      <c r="B1207" s="242" t="s">
        <v>7095</v>
      </c>
      <c r="C1207" s="169" t="s">
        <v>2361</v>
      </c>
      <c r="D1207" s="169" t="s">
        <v>2564</v>
      </c>
      <c r="E1207" s="169" t="s">
        <v>2749</v>
      </c>
      <c r="F1207" s="169" t="s">
        <v>2566</v>
      </c>
      <c r="G1207" s="169" t="s">
        <v>2751</v>
      </c>
      <c r="H1207" s="169" t="s">
        <v>3064</v>
      </c>
      <c r="I1207" s="169" t="s">
        <v>3318</v>
      </c>
      <c r="J1207" s="169" t="s">
        <v>3425</v>
      </c>
      <c r="K1207" s="169" t="s">
        <v>3522</v>
      </c>
      <c r="L1207" s="169" t="s">
        <v>3615</v>
      </c>
      <c r="M1207" s="169" t="s">
        <v>3692</v>
      </c>
      <c r="N1207" s="169" t="s">
        <v>3732</v>
      </c>
    </row>
    <row r="1208" spans="2:14" ht="12.75">
      <c r="B1208" s="242" t="s">
        <v>7096</v>
      </c>
      <c r="C1208" s="169" t="s">
        <v>2361</v>
      </c>
      <c r="D1208" s="169" t="s">
        <v>2564</v>
      </c>
      <c r="E1208" s="169" t="s">
        <v>2749</v>
      </c>
      <c r="F1208" s="169" t="s">
        <v>2566</v>
      </c>
      <c r="G1208" s="169" t="s">
        <v>2751</v>
      </c>
      <c r="H1208" s="169" t="s">
        <v>3064</v>
      </c>
      <c r="I1208" s="169" t="s">
        <v>3318</v>
      </c>
      <c r="J1208" s="169" t="s">
        <v>3425</v>
      </c>
      <c r="K1208" s="169" t="s">
        <v>3522</v>
      </c>
      <c r="L1208" s="169" t="s">
        <v>3615</v>
      </c>
      <c r="M1208" s="169" t="s">
        <v>3692</v>
      </c>
      <c r="N1208" s="169" t="s">
        <v>3732</v>
      </c>
    </row>
    <row r="1209" spans="2:14" ht="12.75">
      <c r="B1209" s="242" t="s">
        <v>7097</v>
      </c>
      <c r="C1209" s="169" t="s">
        <v>2361</v>
      </c>
      <c r="D1209" s="169" t="s">
        <v>2566</v>
      </c>
      <c r="E1209" s="169" t="s">
        <v>2751</v>
      </c>
      <c r="F1209" s="169" t="s">
        <v>2564</v>
      </c>
      <c r="G1209" s="169" t="s">
        <v>3064</v>
      </c>
      <c r="H1209" s="169" t="s">
        <v>2749</v>
      </c>
      <c r="I1209" s="169" t="s">
        <v>3318</v>
      </c>
      <c r="J1209" s="169" t="s">
        <v>3425</v>
      </c>
      <c r="K1209" s="169" t="s">
        <v>3522</v>
      </c>
      <c r="L1209" s="169" t="s">
        <v>3615</v>
      </c>
      <c r="M1209" s="169" t="s">
        <v>3692</v>
      </c>
      <c r="N1209" s="169" t="s">
        <v>3732</v>
      </c>
    </row>
    <row r="1210" spans="2:14" ht="12.75">
      <c r="B1210" s="242" t="s">
        <v>7098</v>
      </c>
      <c r="C1210" s="169" t="s">
        <v>2361</v>
      </c>
      <c r="D1210" s="169" t="s">
        <v>2564</v>
      </c>
      <c r="E1210" s="169" t="s">
        <v>2749</v>
      </c>
      <c r="F1210" s="169" t="s">
        <v>2566</v>
      </c>
      <c r="G1210" s="169" t="s">
        <v>2751</v>
      </c>
      <c r="H1210" s="169" t="s">
        <v>3064</v>
      </c>
      <c r="I1210" s="169" t="s">
        <v>3318</v>
      </c>
      <c r="J1210" s="169" t="s">
        <v>3425</v>
      </c>
      <c r="K1210" s="169" t="s">
        <v>3522</v>
      </c>
      <c r="L1210" s="169" t="s">
        <v>3615</v>
      </c>
      <c r="M1210" s="169" t="s">
        <v>3692</v>
      </c>
      <c r="N1210" s="169" t="s">
        <v>3732</v>
      </c>
    </row>
    <row r="1211" spans="2:14" ht="12.75">
      <c r="B1211" s="242" t="s">
        <v>7099</v>
      </c>
      <c r="C1211" s="169" t="s">
        <v>2361</v>
      </c>
      <c r="D1211" s="169" t="s">
        <v>2566</v>
      </c>
      <c r="E1211" s="169" t="s">
        <v>2751</v>
      </c>
      <c r="F1211" s="169" t="s">
        <v>2564</v>
      </c>
      <c r="G1211" s="169" t="s">
        <v>3064</v>
      </c>
      <c r="H1211" s="169" t="s">
        <v>2749</v>
      </c>
      <c r="I1211" s="169" t="s">
        <v>3318</v>
      </c>
      <c r="J1211" s="169" t="s">
        <v>3425</v>
      </c>
      <c r="K1211" s="169" t="s">
        <v>3522</v>
      </c>
      <c r="L1211" s="169" t="s">
        <v>3615</v>
      </c>
      <c r="M1211" s="169" t="s">
        <v>3692</v>
      </c>
      <c r="N1211" s="169" t="s">
        <v>3732</v>
      </c>
    </row>
    <row r="1212" spans="2:11" ht="12.75">
      <c r="B1212" s="242" t="s">
        <v>7100</v>
      </c>
      <c r="C1212" s="169" t="s">
        <v>2365</v>
      </c>
      <c r="D1212" s="169" t="s">
        <v>2569</v>
      </c>
      <c r="E1212" s="169" t="s">
        <v>2753</v>
      </c>
      <c r="F1212" s="169" t="s">
        <v>2916</v>
      </c>
      <c r="G1212" s="169" t="s">
        <v>2281</v>
      </c>
      <c r="H1212" s="169" t="s">
        <v>1003</v>
      </c>
      <c r="I1212" s="169" t="s">
        <v>2752</v>
      </c>
      <c r="J1212" s="169" t="s">
        <v>3426</v>
      </c>
      <c r="K1212" s="169" t="s">
        <v>3524</v>
      </c>
    </row>
    <row r="1213" spans="2:11" ht="12.75">
      <c r="B1213" s="242" t="s">
        <v>7101</v>
      </c>
      <c r="C1213" s="169" t="s">
        <v>2365</v>
      </c>
      <c r="D1213" s="169" t="s">
        <v>2569</v>
      </c>
      <c r="E1213" s="169" t="s">
        <v>2753</v>
      </c>
      <c r="F1213" s="169" t="s">
        <v>2916</v>
      </c>
      <c r="G1213" s="169" t="s">
        <v>2281</v>
      </c>
      <c r="H1213" s="169" t="s">
        <v>1003</v>
      </c>
      <c r="I1213" s="169" t="s">
        <v>2752</v>
      </c>
      <c r="J1213" s="169" t="s">
        <v>3426</v>
      </c>
      <c r="K1213" s="169" t="s">
        <v>3524</v>
      </c>
    </row>
    <row r="1214" spans="2:8" ht="12.75">
      <c r="B1214" s="242" t="s">
        <v>7102</v>
      </c>
      <c r="C1214" s="169" t="s">
        <v>2364</v>
      </c>
      <c r="D1214" s="169" t="s">
        <v>2568</v>
      </c>
      <c r="E1214" s="169" t="s">
        <v>2752</v>
      </c>
      <c r="F1214" s="169" t="s">
        <v>2916</v>
      </c>
      <c r="G1214" s="169" t="s">
        <v>930</v>
      </c>
      <c r="H1214" s="169" t="s">
        <v>3206</v>
      </c>
    </row>
    <row r="1215" spans="2:11" ht="12.75">
      <c r="B1215" s="242" t="s">
        <v>7103</v>
      </c>
      <c r="C1215" s="169" t="s">
        <v>2365</v>
      </c>
      <c r="D1215" s="169" t="s">
        <v>2569</v>
      </c>
      <c r="E1215" s="169" t="s">
        <v>2753</v>
      </c>
      <c r="F1215" s="169" t="s">
        <v>2916</v>
      </c>
      <c r="G1215" s="169" t="s">
        <v>2281</v>
      </c>
      <c r="H1215" s="169" t="s">
        <v>1003</v>
      </c>
      <c r="I1215" s="169" t="s">
        <v>2752</v>
      </c>
      <c r="J1215" s="169" t="s">
        <v>3426</v>
      </c>
      <c r="K1215" s="169" t="s">
        <v>3524</v>
      </c>
    </row>
    <row r="1216" spans="2:13" ht="12.75">
      <c r="B1216" s="242" t="s">
        <v>7104</v>
      </c>
      <c r="C1216" s="169" t="s">
        <v>2364</v>
      </c>
      <c r="D1216" s="169" t="s">
        <v>2568</v>
      </c>
      <c r="E1216" s="169" t="s">
        <v>2752</v>
      </c>
      <c r="F1216" s="169" t="s">
        <v>2916</v>
      </c>
      <c r="G1216" s="169" t="s">
        <v>930</v>
      </c>
      <c r="H1216" s="169" t="s">
        <v>3206</v>
      </c>
      <c r="I1216" s="169" t="s">
        <v>2365</v>
      </c>
      <c r="J1216" s="169" t="s">
        <v>2281</v>
      </c>
      <c r="K1216" s="169" t="s">
        <v>1003</v>
      </c>
      <c r="L1216" s="169" t="s">
        <v>3426</v>
      </c>
      <c r="M1216" s="169" t="s">
        <v>3524</v>
      </c>
    </row>
    <row r="1217" spans="2:11" ht="12.75">
      <c r="B1217" s="242" t="s">
        <v>7105</v>
      </c>
      <c r="C1217" s="169" t="s">
        <v>2365</v>
      </c>
      <c r="D1217" s="169" t="s">
        <v>2569</v>
      </c>
      <c r="E1217" s="169" t="s">
        <v>2753</v>
      </c>
      <c r="F1217" s="169" t="s">
        <v>2916</v>
      </c>
      <c r="G1217" s="169" t="s">
        <v>2281</v>
      </c>
      <c r="H1217" s="169" t="s">
        <v>1003</v>
      </c>
      <c r="I1217" s="169" t="s">
        <v>2752</v>
      </c>
      <c r="J1217" s="169" t="s">
        <v>3426</v>
      </c>
      <c r="K1217" s="169" t="s">
        <v>3524</v>
      </c>
    </row>
    <row r="1218" spans="2:11" ht="12.75">
      <c r="B1218" s="242" t="s">
        <v>7106</v>
      </c>
      <c r="C1218" s="169" t="s">
        <v>2365</v>
      </c>
      <c r="D1218" s="169" t="s">
        <v>2569</v>
      </c>
      <c r="E1218" s="169" t="s">
        <v>2753</v>
      </c>
      <c r="F1218" s="169" t="s">
        <v>2916</v>
      </c>
      <c r="G1218" s="169" t="s">
        <v>2281</v>
      </c>
      <c r="H1218" s="169" t="s">
        <v>1003</v>
      </c>
      <c r="I1218" s="169" t="s">
        <v>2752</v>
      </c>
      <c r="J1218" s="169" t="s">
        <v>3426</v>
      </c>
      <c r="K1218" s="169" t="s">
        <v>3524</v>
      </c>
    </row>
    <row r="1219" spans="2:11" ht="12.75">
      <c r="B1219" s="242" t="s">
        <v>7107</v>
      </c>
      <c r="C1219" s="169" t="s">
        <v>2365</v>
      </c>
      <c r="D1219" s="169" t="s">
        <v>2569</v>
      </c>
      <c r="E1219" s="169" t="s">
        <v>2753</v>
      </c>
      <c r="F1219" s="169" t="s">
        <v>2916</v>
      </c>
      <c r="G1219" s="169" t="s">
        <v>2281</v>
      </c>
      <c r="H1219" s="169" t="s">
        <v>1003</v>
      </c>
      <c r="I1219" s="169" t="s">
        <v>2752</v>
      </c>
      <c r="J1219" s="169" t="s">
        <v>3426</v>
      </c>
      <c r="K1219" s="169" t="s">
        <v>3524</v>
      </c>
    </row>
    <row r="1220" spans="2:11" ht="12.75">
      <c r="B1220" s="242" t="s">
        <v>7108</v>
      </c>
      <c r="C1220" s="169" t="s">
        <v>2365</v>
      </c>
      <c r="D1220" s="169" t="s">
        <v>2569</v>
      </c>
      <c r="E1220" s="169" t="s">
        <v>2753</v>
      </c>
      <c r="F1220" s="169" t="s">
        <v>2916</v>
      </c>
      <c r="G1220" s="169" t="s">
        <v>2281</v>
      </c>
      <c r="H1220" s="169" t="s">
        <v>1003</v>
      </c>
      <c r="I1220" s="169" t="s">
        <v>2752</v>
      </c>
      <c r="J1220" s="169" t="s">
        <v>3426</v>
      </c>
      <c r="K1220" s="169" t="s">
        <v>3524</v>
      </c>
    </row>
    <row r="1221" spans="2:13" ht="12.75">
      <c r="B1221" s="242" t="s">
        <v>7109</v>
      </c>
      <c r="C1221" s="169" t="s">
        <v>2364</v>
      </c>
      <c r="D1221" s="169" t="s">
        <v>2568</v>
      </c>
      <c r="E1221" s="169" t="s">
        <v>2752</v>
      </c>
      <c r="F1221" s="169" t="s">
        <v>2916</v>
      </c>
      <c r="G1221" s="169" t="s">
        <v>930</v>
      </c>
      <c r="H1221" s="169" t="s">
        <v>3206</v>
      </c>
      <c r="I1221" s="169" t="s">
        <v>2365</v>
      </c>
      <c r="J1221" s="169" t="s">
        <v>2281</v>
      </c>
      <c r="K1221" s="169" t="s">
        <v>1003</v>
      </c>
      <c r="L1221" s="169" t="s">
        <v>3426</v>
      </c>
      <c r="M1221" s="169" t="s">
        <v>3524</v>
      </c>
    </row>
    <row r="1222" spans="2:11" ht="12.75">
      <c r="B1222" s="242" t="s">
        <v>7110</v>
      </c>
      <c r="C1222" s="169" t="s">
        <v>2365</v>
      </c>
      <c r="D1222" s="169" t="s">
        <v>2569</v>
      </c>
      <c r="E1222" s="169" t="s">
        <v>2753</v>
      </c>
      <c r="F1222" s="169" t="s">
        <v>2916</v>
      </c>
      <c r="G1222" s="169" t="s">
        <v>2281</v>
      </c>
      <c r="H1222" s="169" t="s">
        <v>1003</v>
      </c>
      <c r="I1222" s="169" t="s">
        <v>2752</v>
      </c>
      <c r="J1222" s="169" t="s">
        <v>3426</v>
      </c>
      <c r="K1222" s="169" t="s">
        <v>3524</v>
      </c>
    </row>
    <row r="1223" spans="2:11" ht="12.75">
      <c r="B1223" s="242" t="s">
        <v>7111</v>
      </c>
      <c r="C1223" s="169" t="s">
        <v>2365</v>
      </c>
      <c r="D1223" s="169" t="s">
        <v>2569</v>
      </c>
      <c r="E1223" s="169" t="s">
        <v>2753</v>
      </c>
      <c r="F1223" s="169" t="s">
        <v>2916</v>
      </c>
      <c r="G1223" s="169" t="s">
        <v>2281</v>
      </c>
      <c r="H1223" s="169" t="s">
        <v>1003</v>
      </c>
      <c r="I1223" s="169" t="s">
        <v>2752</v>
      </c>
      <c r="J1223" s="169" t="s">
        <v>3426</v>
      </c>
      <c r="K1223" s="169" t="s">
        <v>3524</v>
      </c>
    </row>
    <row r="1224" spans="2:13" ht="12.75">
      <c r="B1224" s="242" t="s">
        <v>7112</v>
      </c>
      <c r="C1224" s="169" t="s">
        <v>2364</v>
      </c>
      <c r="D1224" s="169" t="s">
        <v>2568</v>
      </c>
      <c r="E1224" s="169" t="s">
        <v>2752</v>
      </c>
      <c r="F1224" s="169" t="s">
        <v>2916</v>
      </c>
      <c r="G1224" s="169" t="s">
        <v>930</v>
      </c>
      <c r="H1224" s="169" t="s">
        <v>3206</v>
      </c>
      <c r="I1224" s="169" t="s">
        <v>2365</v>
      </c>
      <c r="J1224" s="169" t="s">
        <v>2281</v>
      </c>
      <c r="K1224" s="169" t="s">
        <v>1003</v>
      </c>
      <c r="L1224" s="169" t="s">
        <v>3426</v>
      </c>
      <c r="M1224" s="169" t="s">
        <v>3524</v>
      </c>
    </row>
    <row r="1225" spans="2:13" ht="12.75">
      <c r="B1225" s="242" t="s">
        <v>7113</v>
      </c>
      <c r="C1225" s="169" t="s">
        <v>2364</v>
      </c>
      <c r="D1225" s="169" t="s">
        <v>2568</v>
      </c>
      <c r="E1225" s="169" t="s">
        <v>2752</v>
      </c>
      <c r="F1225" s="169" t="s">
        <v>2916</v>
      </c>
      <c r="G1225" s="169" t="s">
        <v>930</v>
      </c>
      <c r="H1225" s="169" t="s">
        <v>3206</v>
      </c>
      <c r="I1225" s="169" t="s">
        <v>2365</v>
      </c>
      <c r="J1225" s="169" t="s">
        <v>2281</v>
      </c>
      <c r="K1225" s="169" t="s">
        <v>1003</v>
      </c>
      <c r="L1225" s="169" t="s">
        <v>3426</v>
      </c>
      <c r="M1225" s="169" t="s">
        <v>3524</v>
      </c>
    </row>
    <row r="1226" spans="2:13" ht="12.75">
      <c r="B1226" s="242" t="s">
        <v>7114</v>
      </c>
      <c r="C1226" s="169" t="s">
        <v>2364</v>
      </c>
      <c r="D1226" s="169" t="s">
        <v>2568</v>
      </c>
      <c r="E1226" s="169" t="s">
        <v>2752</v>
      </c>
      <c r="F1226" s="169" t="s">
        <v>2916</v>
      </c>
      <c r="G1226" s="169" t="s">
        <v>930</v>
      </c>
      <c r="H1226" s="169" t="s">
        <v>3206</v>
      </c>
      <c r="I1226" s="169" t="s">
        <v>2365</v>
      </c>
      <c r="J1226" s="169" t="s">
        <v>2281</v>
      </c>
      <c r="K1226" s="169" t="s">
        <v>1003</v>
      </c>
      <c r="L1226" s="169" t="s">
        <v>3426</v>
      </c>
      <c r="M1226" s="169" t="s">
        <v>3524</v>
      </c>
    </row>
    <row r="1227" spans="2:8" ht="12.75">
      <c r="B1227" s="242" t="s">
        <v>7115</v>
      </c>
      <c r="C1227" s="169" t="s">
        <v>2364</v>
      </c>
      <c r="D1227" s="169" t="s">
        <v>2568</v>
      </c>
      <c r="E1227" s="169" t="s">
        <v>2752</v>
      </c>
      <c r="F1227" s="169" t="s">
        <v>2916</v>
      </c>
      <c r="G1227" s="169" t="s">
        <v>930</v>
      </c>
      <c r="H1227" s="169" t="s">
        <v>3206</v>
      </c>
    </row>
    <row r="1228" spans="2:13" ht="12.75">
      <c r="B1228" s="242" t="s">
        <v>7116</v>
      </c>
      <c r="C1228" s="169" t="s">
        <v>2364</v>
      </c>
      <c r="D1228" s="169" t="s">
        <v>2568</v>
      </c>
      <c r="E1228" s="169" t="s">
        <v>2752</v>
      </c>
      <c r="F1228" s="169" t="s">
        <v>2916</v>
      </c>
      <c r="G1228" s="169" t="s">
        <v>930</v>
      </c>
      <c r="H1228" s="169" t="s">
        <v>3206</v>
      </c>
      <c r="I1228" s="169" t="s">
        <v>2365</v>
      </c>
      <c r="J1228" s="169" t="s">
        <v>2281</v>
      </c>
      <c r="K1228" s="169" t="s">
        <v>1003</v>
      </c>
      <c r="L1228" s="169" t="s">
        <v>3426</v>
      </c>
      <c r="M1228" s="169" t="s">
        <v>3524</v>
      </c>
    </row>
    <row r="1229" spans="2:8" ht="12.75">
      <c r="B1229" s="242" t="s">
        <v>7117</v>
      </c>
      <c r="C1229" s="169" t="s">
        <v>2364</v>
      </c>
      <c r="D1229" s="169" t="s">
        <v>2568</v>
      </c>
      <c r="E1229" s="169" t="s">
        <v>2752</v>
      </c>
      <c r="F1229" s="169" t="s">
        <v>2916</v>
      </c>
      <c r="G1229" s="169" t="s">
        <v>930</v>
      </c>
      <c r="H1229" s="169" t="s">
        <v>3206</v>
      </c>
    </row>
    <row r="1230" spans="2:8" ht="12.75">
      <c r="B1230" s="242" t="s">
        <v>7118</v>
      </c>
      <c r="C1230" s="169" t="s">
        <v>2364</v>
      </c>
      <c r="D1230" s="169" t="s">
        <v>2568</v>
      </c>
      <c r="E1230" s="169" t="s">
        <v>2752</v>
      </c>
      <c r="F1230" s="169" t="s">
        <v>2916</v>
      </c>
      <c r="G1230" s="169" t="s">
        <v>930</v>
      </c>
      <c r="H1230" s="169" t="s">
        <v>3206</v>
      </c>
    </row>
    <row r="1231" spans="2:11" ht="12.75">
      <c r="B1231" s="242" t="s">
        <v>7119</v>
      </c>
      <c r="C1231" s="169" t="s">
        <v>2365</v>
      </c>
      <c r="D1231" s="169" t="s">
        <v>2569</v>
      </c>
      <c r="E1231" s="169" t="s">
        <v>2753</v>
      </c>
      <c r="F1231" s="169" t="s">
        <v>2916</v>
      </c>
      <c r="G1231" s="169" t="s">
        <v>2281</v>
      </c>
      <c r="H1231" s="169" t="s">
        <v>1003</v>
      </c>
      <c r="I1231" s="169" t="s">
        <v>2752</v>
      </c>
      <c r="J1231" s="169" t="s">
        <v>3426</v>
      </c>
      <c r="K1231" s="169" t="s">
        <v>3524</v>
      </c>
    </row>
    <row r="1232" spans="2:11" ht="12.75">
      <c r="B1232" s="242" t="s">
        <v>7120</v>
      </c>
      <c r="C1232" s="169" t="s">
        <v>2365</v>
      </c>
      <c r="D1232" s="169" t="s">
        <v>2569</v>
      </c>
      <c r="E1232" s="169" t="s">
        <v>2753</v>
      </c>
      <c r="F1232" s="169" t="s">
        <v>2916</v>
      </c>
      <c r="G1232" s="169" t="s">
        <v>2281</v>
      </c>
      <c r="H1232" s="169" t="s">
        <v>1003</v>
      </c>
      <c r="I1232" s="169" t="s">
        <v>2752</v>
      </c>
      <c r="J1232" s="169" t="s">
        <v>3426</v>
      </c>
      <c r="K1232" s="169" t="s">
        <v>3524</v>
      </c>
    </row>
    <row r="1233" spans="2:11" ht="12.75">
      <c r="B1233" s="242" t="s">
        <v>7121</v>
      </c>
      <c r="C1233" s="169" t="s">
        <v>2365</v>
      </c>
      <c r="D1233" s="169" t="s">
        <v>2569</v>
      </c>
      <c r="E1233" s="169" t="s">
        <v>2753</v>
      </c>
      <c r="F1233" s="169" t="s">
        <v>2917</v>
      </c>
      <c r="G1233" s="169" t="s">
        <v>2281</v>
      </c>
      <c r="H1233" s="169" t="s">
        <v>3207</v>
      </c>
      <c r="I1233" s="169" t="s">
        <v>3319</v>
      </c>
      <c r="J1233" s="169" t="s">
        <v>3427</v>
      </c>
      <c r="K1233" s="169" t="s">
        <v>3524</v>
      </c>
    </row>
    <row r="1234" spans="2:11" ht="12.75">
      <c r="B1234" s="242" t="s">
        <v>7122</v>
      </c>
      <c r="C1234" s="169" t="s">
        <v>2365</v>
      </c>
      <c r="D1234" s="169" t="s">
        <v>2569</v>
      </c>
      <c r="E1234" s="169" t="s">
        <v>2753</v>
      </c>
      <c r="F1234" s="169" t="s">
        <v>2917</v>
      </c>
      <c r="G1234" s="169" t="s">
        <v>2281</v>
      </c>
      <c r="H1234" s="169" t="s">
        <v>3207</v>
      </c>
      <c r="I1234" s="169" t="s">
        <v>3319</v>
      </c>
      <c r="J1234" s="169" t="s">
        <v>3427</v>
      </c>
      <c r="K1234" s="169" t="s">
        <v>3524</v>
      </c>
    </row>
    <row r="1235" spans="2:11" ht="12.75">
      <c r="B1235" s="242" t="s">
        <v>7123</v>
      </c>
      <c r="C1235" s="169" t="s">
        <v>2365</v>
      </c>
      <c r="D1235" s="169" t="s">
        <v>2569</v>
      </c>
      <c r="E1235" s="169" t="s">
        <v>2753</v>
      </c>
      <c r="F1235" s="169" t="s">
        <v>2917</v>
      </c>
      <c r="G1235" s="169" t="s">
        <v>2281</v>
      </c>
      <c r="H1235" s="169" t="s">
        <v>3207</v>
      </c>
      <c r="I1235" s="169" t="s">
        <v>3319</v>
      </c>
      <c r="J1235" s="169" t="s">
        <v>3427</v>
      </c>
      <c r="K1235" s="169" t="s">
        <v>3524</v>
      </c>
    </row>
    <row r="1236" spans="2:11" ht="12.75">
      <c r="B1236" s="242" t="s">
        <v>7124</v>
      </c>
      <c r="C1236" s="169" t="s">
        <v>2365</v>
      </c>
      <c r="D1236" s="169" t="s">
        <v>2569</v>
      </c>
      <c r="E1236" s="169" t="s">
        <v>2753</v>
      </c>
      <c r="F1236" s="169" t="s">
        <v>2916</v>
      </c>
      <c r="G1236" s="169" t="s">
        <v>2281</v>
      </c>
      <c r="H1236" s="169" t="s">
        <v>1003</v>
      </c>
      <c r="I1236" s="169" t="s">
        <v>2752</v>
      </c>
      <c r="J1236" s="169" t="s">
        <v>3426</v>
      </c>
      <c r="K1236" s="169" t="s">
        <v>3524</v>
      </c>
    </row>
    <row r="1237" spans="2:13" ht="12.75">
      <c r="B1237" s="242" t="s">
        <v>7125</v>
      </c>
      <c r="C1237" s="169" t="s">
        <v>2364</v>
      </c>
      <c r="D1237" s="169" t="s">
        <v>2568</v>
      </c>
      <c r="E1237" s="169" t="s">
        <v>2752</v>
      </c>
      <c r="F1237" s="169" t="s">
        <v>2916</v>
      </c>
      <c r="G1237" s="169" t="s">
        <v>930</v>
      </c>
      <c r="H1237" s="169" t="s">
        <v>3206</v>
      </c>
      <c r="I1237" s="169" t="s">
        <v>2365</v>
      </c>
      <c r="J1237" s="169" t="s">
        <v>2281</v>
      </c>
      <c r="K1237" s="169" t="s">
        <v>1003</v>
      </c>
      <c r="L1237" s="169" t="s">
        <v>3426</v>
      </c>
      <c r="M1237" s="169" t="s">
        <v>3524</v>
      </c>
    </row>
    <row r="1238" spans="2:11" ht="12.75">
      <c r="B1238" s="242" t="s">
        <v>7126</v>
      </c>
      <c r="C1238" s="169" t="s">
        <v>2365</v>
      </c>
      <c r="D1238" s="169" t="s">
        <v>2569</v>
      </c>
      <c r="E1238" s="169" t="s">
        <v>2753</v>
      </c>
      <c r="F1238" s="169" t="s">
        <v>2916</v>
      </c>
      <c r="G1238" s="169" t="s">
        <v>2281</v>
      </c>
      <c r="H1238" s="169" t="s">
        <v>1003</v>
      </c>
      <c r="I1238" s="169" t="s">
        <v>2752</v>
      </c>
      <c r="J1238" s="169" t="s">
        <v>3426</v>
      </c>
      <c r="K1238" s="169" t="s">
        <v>3524</v>
      </c>
    </row>
    <row r="1239" spans="2:13" ht="12.75">
      <c r="B1239" s="242" t="s">
        <v>7127</v>
      </c>
      <c r="C1239" s="169" t="s">
        <v>2364</v>
      </c>
      <c r="D1239" s="169" t="s">
        <v>2568</v>
      </c>
      <c r="E1239" s="169" t="s">
        <v>2752</v>
      </c>
      <c r="F1239" s="169" t="s">
        <v>2916</v>
      </c>
      <c r="G1239" s="169" t="s">
        <v>930</v>
      </c>
      <c r="H1239" s="169" t="s">
        <v>3206</v>
      </c>
      <c r="I1239" s="169" t="s">
        <v>2365</v>
      </c>
      <c r="J1239" s="169" t="s">
        <v>2281</v>
      </c>
      <c r="K1239" s="169" t="s">
        <v>1003</v>
      </c>
      <c r="L1239" s="169" t="s">
        <v>3426</v>
      </c>
      <c r="M1239" s="169" t="s">
        <v>3524</v>
      </c>
    </row>
    <row r="1240" spans="2:13" ht="12.75">
      <c r="B1240" s="242" t="s">
        <v>7128</v>
      </c>
      <c r="C1240" s="169" t="s">
        <v>2363</v>
      </c>
      <c r="D1240" s="169" t="s">
        <v>2567</v>
      </c>
      <c r="E1240" s="169" t="s">
        <v>2569</v>
      </c>
      <c r="F1240" s="169" t="s">
        <v>2753</v>
      </c>
      <c r="G1240" s="169" t="s">
        <v>2752</v>
      </c>
      <c r="H1240" s="169" t="s">
        <v>3206</v>
      </c>
      <c r="I1240" s="169" t="s">
        <v>2916</v>
      </c>
      <c r="J1240" s="169" t="s">
        <v>2365</v>
      </c>
      <c r="K1240" s="169" t="s">
        <v>930</v>
      </c>
      <c r="L1240" s="169" t="s">
        <v>2281</v>
      </c>
      <c r="M1240" s="169" t="s">
        <v>3524</v>
      </c>
    </row>
    <row r="1241" spans="2:11" ht="12.75">
      <c r="B1241" s="242" t="s">
        <v>7129</v>
      </c>
      <c r="C1241" s="169" t="s">
        <v>2365</v>
      </c>
      <c r="D1241" s="169" t="s">
        <v>2569</v>
      </c>
      <c r="E1241" s="169" t="s">
        <v>2753</v>
      </c>
      <c r="F1241" s="169" t="s">
        <v>2916</v>
      </c>
      <c r="G1241" s="169" t="s">
        <v>2281</v>
      </c>
      <c r="H1241" s="169" t="s">
        <v>1003</v>
      </c>
      <c r="I1241" s="169" t="s">
        <v>2752</v>
      </c>
      <c r="J1241" s="169" t="s">
        <v>3426</v>
      </c>
      <c r="K1241" s="169" t="s">
        <v>3524</v>
      </c>
    </row>
    <row r="1242" spans="2:11" ht="12.75">
      <c r="B1242" s="242" t="s">
        <v>7130</v>
      </c>
      <c r="C1242" s="169" t="s">
        <v>2365</v>
      </c>
      <c r="D1242" s="169" t="s">
        <v>2569</v>
      </c>
      <c r="E1242" s="169" t="s">
        <v>2753</v>
      </c>
      <c r="F1242" s="169" t="s">
        <v>2917</v>
      </c>
      <c r="G1242" s="169" t="s">
        <v>2281</v>
      </c>
      <c r="H1242" s="169" t="s">
        <v>3207</v>
      </c>
      <c r="I1242" s="169" t="s">
        <v>3319</v>
      </c>
      <c r="J1242" s="169" t="s">
        <v>3427</v>
      </c>
      <c r="K1242" s="169" t="s">
        <v>3524</v>
      </c>
    </row>
    <row r="1243" spans="2:11" ht="12.75">
      <c r="B1243" s="242" t="s">
        <v>7131</v>
      </c>
      <c r="C1243" s="169" t="s">
        <v>2365</v>
      </c>
      <c r="D1243" s="169" t="s">
        <v>2569</v>
      </c>
      <c r="E1243" s="169" t="s">
        <v>2753</v>
      </c>
      <c r="F1243" s="169" t="s">
        <v>2916</v>
      </c>
      <c r="G1243" s="169" t="s">
        <v>2281</v>
      </c>
      <c r="H1243" s="169" t="s">
        <v>1003</v>
      </c>
      <c r="I1243" s="169" t="s">
        <v>2752</v>
      </c>
      <c r="J1243" s="169" t="s">
        <v>3426</v>
      </c>
      <c r="K1243" s="169" t="s">
        <v>3524</v>
      </c>
    </row>
    <row r="1244" spans="2:11" ht="12.75">
      <c r="B1244" s="242" t="s">
        <v>7132</v>
      </c>
      <c r="C1244" s="169" t="s">
        <v>2365</v>
      </c>
      <c r="D1244" s="169" t="s">
        <v>2569</v>
      </c>
      <c r="E1244" s="169" t="s">
        <v>2753</v>
      </c>
      <c r="F1244" s="169" t="s">
        <v>2916</v>
      </c>
      <c r="G1244" s="169" t="s">
        <v>2281</v>
      </c>
      <c r="H1244" s="169" t="s">
        <v>1003</v>
      </c>
      <c r="I1244" s="169" t="s">
        <v>2752</v>
      </c>
      <c r="J1244" s="169" t="s">
        <v>3426</v>
      </c>
      <c r="K1244" s="169" t="s">
        <v>3524</v>
      </c>
    </row>
    <row r="1245" spans="2:11" ht="12.75">
      <c r="B1245" s="242" t="s">
        <v>7133</v>
      </c>
      <c r="C1245" s="169" t="s">
        <v>2365</v>
      </c>
      <c r="D1245" s="169" t="s">
        <v>2569</v>
      </c>
      <c r="E1245" s="169" t="s">
        <v>2753</v>
      </c>
      <c r="F1245" s="169" t="s">
        <v>2916</v>
      </c>
      <c r="G1245" s="169" t="s">
        <v>2281</v>
      </c>
      <c r="H1245" s="169" t="s">
        <v>1003</v>
      </c>
      <c r="I1245" s="169" t="s">
        <v>2752</v>
      </c>
      <c r="J1245" s="169" t="s">
        <v>3426</v>
      </c>
      <c r="K1245" s="169" t="s">
        <v>3524</v>
      </c>
    </row>
    <row r="1246" spans="2:8" ht="12.75">
      <c r="B1246" s="242" t="s">
        <v>7134</v>
      </c>
      <c r="C1246" s="169" t="s">
        <v>2364</v>
      </c>
      <c r="D1246" s="169" t="s">
        <v>2568</v>
      </c>
      <c r="E1246" s="169" t="s">
        <v>2752</v>
      </c>
      <c r="F1246" s="169" t="s">
        <v>2916</v>
      </c>
      <c r="G1246" s="169" t="s">
        <v>930</v>
      </c>
      <c r="H1246" s="169" t="s">
        <v>3206</v>
      </c>
    </row>
    <row r="1247" spans="2:13" ht="12.75">
      <c r="B1247" s="242" t="s">
        <v>7135</v>
      </c>
      <c r="C1247" s="169" t="s">
        <v>2364</v>
      </c>
      <c r="D1247" s="169" t="s">
        <v>2568</v>
      </c>
      <c r="E1247" s="169" t="s">
        <v>2752</v>
      </c>
      <c r="F1247" s="169" t="s">
        <v>2916</v>
      </c>
      <c r="G1247" s="169" t="s">
        <v>930</v>
      </c>
      <c r="H1247" s="169" t="s">
        <v>3206</v>
      </c>
      <c r="I1247" s="169" t="s">
        <v>2365</v>
      </c>
      <c r="J1247" s="169" t="s">
        <v>2281</v>
      </c>
      <c r="K1247" s="169" t="s">
        <v>1003</v>
      </c>
      <c r="L1247" s="169" t="s">
        <v>3426</v>
      </c>
      <c r="M1247" s="169" t="s">
        <v>3524</v>
      </c>
    </row>
    <row r="1248" spans="2:11" ht="12.75">
      <c r="B1248" s="242" t="s">
        <v>7136</v>
      </c>
      <c r="C1248" s="169" t="s">
        <v>2365</v>
      </c>
      <c r="D1248" s="169" t="s">
        <v>2569</v>
      </c>
      <c r="E1248" s="169" t="s">
        <v>2753</v>
      </c>
      <c r="F1248" s="169" t="s">
        <v>2917</v>
      </c>
      <c r="G1248" s="169" t="s">
        <v>2281</v>
      </c>
      <c r="H1248" s="169" t="s">
        <v>3207</v>
      </c>
      <c r="I1248" s="169" t="s">
        <v>3319</v>
      </c>
      <c r="J1248" s="169" t="s">
        <v>3427</v>
      </c>
      <c r="K1248" s="169" t="s">
        <v>3524</v>
      </c>
    </row>
    <row r="1249" spans="2:11" ht="12.75">
      <c r="B1249" s="242" t="s">
        <v>7137</v>
      </c>
      <c r="C1249" s="169" t="s">
        <v>2365</v>
      </c>
      <c r="D1249" s="169" t="s">
        <v>2569</v>
      </c>
      <c r="E1249" s="169" t="s">
        <v>2753</v>
      </c>
      <c r="F1249" s="169" t="s">
        <v>2916</v>
      </c>
      <c r="G1249" s="169" t="s">
        <v>2281</v>
      </c>
      <c r="H1249" s="169" t="s">
        <v>1003</v>
      </c>
      <c r="I1249" s="169" t="s">
        <v>2752</v>
      </c>
      <c r="J1249" s="169" t="s">
        <v>3426</v>
      </c>
      <c r="K1249" s="169" t="s">
        <v>3524</v>
      </c>
    </row>
    <row r="1250" spans="2:11" ht="12.75">
      <c r="B1250" s="242" t="s">
        <v>7138</v>
      </c>
      <c r="C1250" s="169" t="s">
        <v>2365</v>
      </c>
      <c r="D1250" s="169" t="s">
        <v>2569</v>
      </c>
      <c r="E1250" s="169" t="s">
        <v>2753</v>
      </c>
      <c r="F1250" s="169" t="s">
        <v>2916</v>
      </c>
      <c r="G1250" s="169" t="s">
        <v>2281</v>
      </c>
      <c r="H1250" s="169" t="s">
        <v>1003</v>
      </c>
      <c r="I1250" s="169" t="s">
        <v>2752</v>
      </c>
      <c r="J1250" s="169" t="s">
        <v>3426</v>
      </c>
      <c r="K1250" s="169" t="s">
        <v>3524</v>
      </c>
    </row>
    <row r="1251" spans="2:11" ht="12.75">
      <c r="B1251" s="242" t="s">
        <v>7139</v>
      </c>
      <c r="C1251" s="169" t="s">
        <v>2365</v>
      </c>
      <c r="D1251" s="169" t="s">
        <v>2569</v>
      </c>
      <c r="E1251" s="169" t="s">
        <v>2753</v>
      </c>
      <c r="F1251" s="169" t="s">
        <v>2916</v>
      </c>
      <c r="G1251" s="169" t="s">
        <v>2281</v>
      </c>
      <c r="H1251" s="169" t="s">
        <v>1003</v>
      </c>
      <c r="I1251" s="169" t="s">
        <v>2752</v>
      </c>
      <c r="J1251" s="169" t="s">
        <v>3426</v>
      </c>
      <c r="K1251" s="169" t="s">
        <v>3524</v>
      </c>
    </row>
    <row r="1252" spans="2:11" ht="12.75">
      <c r="B1252" s="242" t="s">
        <v>7140</v>
      </c>
      <c r="C1252" s="169" t="s">
        <v>2365</v>
      </c>
      <c r="D1252" s="169" t="s">
        <v>2569</v>
      </c>
      <c r="E1252" s="169" t="s">
        <v>2753</v>
      </c>
      <c r="F1252" s="169" t="s">
        <v>2916</v>
      </c>
      <c r="G1252" s="169" t="s">
        <v>2281</v>
      </c>
      <c r="H1252" s="169" t="s">
        <v>1003</v>
      </c>
      <c r="I1252" s="169" t="s">
        <v>2752</v>
      </c>
      <c r="J1252" s="169" t="s">
        <v>3426</v>
      </c>
      <c r="K1252" s="169" t="s">
        <v>3524</v>
      </c>
    </row>
    <row r="1253" spans="2:11" ht="12.75">
      <c r="B1253" s="242" t="s">
        <v>7141</v>
      </c>
      <c r="C1253" s="169" t="s">
        <v>2365</v>
      </c>
      <c r="D1253" s="169" t="s">
        <v>2569</v>
      </c>
      <c r="E1253" s="169" t="s">
        <v>2753</v>
      </c>
      <c r="F1253" s="169" t="s">
        <v>2917</v>
      </c>
      <c r="G1253" s="169" t="s">
        <v>2281</v>
      </c>
      <c r="H1253" s="169" t="s">
        <v>3207</v>
      </c>
      <c r="I1253" s="169" t="s">
        <v>3319</v>
      </c>
      <c r="J1253" s="169" t="s">
        <v>3427</v>
      </c>
      <c r="K1253" s="169" t="s">
        <v>3524</v>
      </c>
    </row>
    <row r="1254" spans="2:11" ht="12.75">
      <c r="B1254" s="242" t="s">
        <v>7142</v>
      </c>
      <c r="C1254" s="169" t="s">
        <v>2365</v>
      </c>
      <c r="D1254" s="169" t="s">
        <v>2569</v>
      </c>
      <c r="E1254" s="169" t="s">
        <v>2753</v>
      </c>
      <c r="F1254" s="169" t="s">
        <v>2916</v>
      </c>
      <c r="G1254" s="169" t="s">
        <v>2281</v>
      </c>
      <c r="H1254" s="169" t="s">
        <v>1003</v>
      </c>
      <c r="I1254" s="169" t="s">
        <v>2752</v>
      </c>
      <c r="J1254" s="169" t="s">
        <v>3426</v>
      </c>
      <c r="K1254" s="169" t="s">
        <v>3524</v>
      </c>
    </row>
    <row r="1255" spans="2:11" ht="12.75">
      <c r="B1255" s="242" t="s">
        <v>7143</v>
      </c>
      <c r="C1255" s="169" t="s">
        <v>2365</v>
      </c>
      <c r="D1255" s="169" t="s">
        <v>2569</v>
      </c>
      <c r="E1255" s="169" t="s">
        <v>2753</v>
      </c>
      <c r="F1255" s="169" t="s">
        <v>2916</v>
      </c>
      <c r="G1255" s="169" t="s">
        <v>2281</v>
      </c>
      <c r="H1255" s="169" t="s">
        <v>1003</v>
      </c>
      <c r="I1255" s="169" t="s">
        <v>2752</v>
      </c>
      <c r="J1255" s="169" t="s">
        <v>3426</v>
      </c>
      <c r="K1255" s="169" t="s">
        <v>3524</v>
      </c>
    </row>
    <row r="1256" spans="2:11" ht="12.75">
      <c r="B1256" s="242" t="s">
        <v>7144</v>
      </c>
      <c r="C1256" s="169" t="s">
        <v>2365</v>
      </c>
      <c r="D1256" s="169" t="s">
        <v>2569</v>
      </c>
      <c r="E1256" s="169" t="s">
        <v>2753</v>
      </c>
      <c r="F1256" s="169" t="s">
        <v>2916</v>
      </c>
      <c r="G1256" s="169" t="s">
        <v>2281</v>
      </c>
      <c r="H1256" s="169" t="s">
        <v>1003</v>
      </c>
      <c r="I1256" s="169" t="s">
        <v>2752</v>
      </c>
      <c r="J1256" s="169" t="s">
        <v>3426</v>
      </c>
      <c r="K1256" s="169" t="s">
        <v>3524</v>
      </c>
    </row>
    <row r="1257" spans="2:11" ht="12.75">
      <c r="B1257" s="242" t="s">
        <v>7145</v>
      </c>
      <c r="C1257" s="169" t="s">
        <v>2365</v>
      </c>
      <c r="D1257" s="169" t="s">
        <v>2569</v>
      </c>
      <c r="E1257" s="169" t="s">
        <v>2753</v>
      </c>
      <c r="F1257" s="169" t="s">
        <v>2916</v>
      </c>
      <c r="G1257" s="169" t="s">
        <v>2281</v>
      </c>
      <c r="H1257" s="169" t="s">
        <v>1003</v>
      </c>
      <c r="I1257" s="169" t="s">
        <v>2752</v>
      </c>
      <c r="J1257" s="169" t="s">
        <v>3426</v>
      </c>
      <c r="K1257" s="169" t="s">
        <v>3524</v>
      </c>
    </row>
    <row r="1258" spans="2:11" ht="12.75">
      <c r="B1258" s="242" t="s">
        <v>7146</v>
      </c>
      <c r="C1258" s="169" t="s">
        <v>2365</v>
      </c>
      <c r="D1258" s="169" t="s">
        <v>2569</v>
      </c>
      <c r="E1258" s="169" t="s">
        <v>2753</v>
      </c>
      <c r="F1258" s="169" t="s">
        <v>2917</v>
      </c>
      <c r="G1258" s="169" t="s">
        <v>2281</v>
      </c>
      <c r="H1258" s="169" t="s">
        <v>3207</v>
      </c>
      <c r="I1258" s="169" t="s">
        <v>3319</v>
      </c>
      <c r="J1258" s="169" t="s">
        <v>3427</v>
      </c>
      <c r="K1258" s="169" t="s">
        <v>3524</v>
      </c>
    </row>
    <row r="1259" spans="2:11" ht="12.75">
      <c r="B1259" s="242" t="s">
        <v>7147</v>
      </c>
      <c r="C1259" s="169" t="s">
        <v>2365</v>
      </c>
      <c r="D1259" s="169" t="s">
        <v>2569</v>
      </c>
      <c r="E1259" s="169" t="s">
        <v>2753</v>
      </c>
      <c r="F1259" s="169" t="s">
        <v>2916</v>
      </c>
      <c r="G1259" s="169" t="s">
        <v>2281</v>
      </c>
      <c r="H1259" s="169" t="s">
        <v>1003</v>
      </c>
      <c r="I1259" s="169" t="s">
        <v>2752</v>
      </c>
      <c r="J1259" s="169" t="s">
        <v>3426</v>
      </c>
      <c r="K1259" s="169" t="s">
        <v>3524</v>
      </c>
    </row>
    <row r="1260" spans="2:11" ht="12.75">
      <c r="B1260" s="242" t="s">
        <v>7148</v>
      </c>
      <c r="C1260" s="169" t="s">
        <v>2365</v>
      </c>
      <c r="D1260" s="169" t="s">
        <v>2569</v>
      </c>
      <c r="E1260" s="169" t="s">
        <v>2753</v>
      </c>
      <c r="F1260" s="169" t="s">
        <v>2916</v>
      </c>
      <c r="G1260" s="169" t="s">
        <v>2281</v>
      </c>
      <c r="H1260" s="169" t="s">
        <v>1003</v>
      </c>
      <c r="I1260" s="169" t="s">
        <v>2752</v>
      </c>
      <c r="J1260" s="169" t="s">
        <v>3426</v>
      </c>
      <c r="K1260" s="169" t="s">
        <v>3524</v>
      </c>
    </row>
    <row r="1261" spans="2:11" ht="12.75">
      <c r="B1261" s="242" t="s">
        <v>7149</v>
      </c>
      <c r="C1261" s="169" t="s">
        <v>2365</v>
      </c>
      <c r="D1261" s="169" t="s">
        <v>2569</v>
      </c>
      <c r="E1261" s="169" t="s">
        <v>2753</v>
      </c>
      <c r="F1261" s="169" t="s">
        <v>2917</v>
      </c>
      <c r="G1261" s="169" t="s">
        <v>2281</v>
      </c>
      <c r="H1261" s="169" t="s">
        <v>3207</v>
      </c>
      <c r="I1261" s="169" t="s">
        <v>3319</v>
      </c>
      <c r="J1261" s="169" t="s">
        <v>3427</v>
      </c>
      <c r="K1261" s="169" t="s">
        <v>3524</v>
      </c>
    </row>
    <row r="1262" spans="2:13" ht="12.75">
      <c r="B1262" s="242" t="s">
        <v>7150</v>
      </c>
      <c r="C1262" s="169" t="s">
        <v>2364</v>
      </c>
      <c r="D1262" s="169" t="s">
        <v>2568</v>
      </c>
      <c r="E1262" s="169" t="s">
        <v>2752</v>
      </c>
      <c r="F1262" s="169" t="s">
        <v>2916</v>
      </c>
      <c r="G1262" s="169" t="s">
        <v>930</v>
      </c>
      <c r="H1262" s="169" t="s">
        <v>3206</v>
      </c>
      <c r="I1262" s="169" t="s">
        <v>2365</v>
      </c>
      <c r="J1262" s="169" t="s">
        <v>2281</v>
      </c>
      <c r="K1262" s="169" t="s">
        <v>1003</v>
      </c>
      <c r="L1262" s="169" t="s">
        <v>3426</v>
      </c>
      <c r="M1262" s="169" t="s">
        <v>3524</v>
      </c>
    </row>
    <row r="1263" spans="2:11" ht="12.75">
      <c r="B1263" s="242" t="s">
        <v>7151</v>
      </c>
      <c r="C1263" s="169" t="s">
        <v>2365</v>
      </c>
      <c r="D1263" s="169" t="s">
        <v>2569</v>
      </c>
      <c r="E1263" s="169" t="s">
        <v>2753</v>
      </c>
      <c r="F1263" s="169" t="s">
        <v>2917</v>
      </c>
      <c r="G1263" s="169" t="s">
        <v>2281</v>
      </c>
      <c r="H1263" s="169" t="s">
        <v>3207</v>
      </c>
      <c r="I1263" s="169" t="s">
        <v>3319</v>
      </c>
      <c r="J1263" s="169" t="s">
        <v>3427</v>
      </c>
      <c r="K1263" s="169" t="s">
        <v>3524</v>
      </c>
    </row>
    <row r="1264" spans="2:11" ht="12.75">
      <c r="B1264" s="242" t="s">
        <v>7152</v>
      </c>
      <c r="C1264" s="169" t="s">
        <v>2365</v>
      </c>
      <c r="D1264" s="169" t="s">
        <v>2569</v>
      </c>
      <c r="E1264" s="169" t="s">
        <v>2753</v>
      </c>
      <c r="F1264" s="169" t="s">
        <v>2916</v>
      </c>
      <c r="G1264" s="169" t="s">
        <v>2281</v>
      </c>
      <c r="H1264" s="169" t="s">
        <v>1003</v>
      </c>
      <c r="I1264" s="169" t="s">
        <v>2752</v>
      </c>
      <c r="J1264" s="169" t="s">
        <v>3426</v>
      </c>
      <c r="K1264" s="169" t="s">
        <v>3524</v>
      </c>
    </row>
    <row r="1265" spans="2:11" ht="12.75">
      <c r="B1265" s="242" t="s">
        <v>7153</v>
      </c>
      <c r="C1265" s="169" t="s">
        <v>2365</v>
      </c>
      <c r="D1265" s="169" t="s">
        <v>2569</v>
      </c>
      <c r="E1265" s="169" t="s">
        <v>2753</v>
      </c>
      <c r="F1265" s="169" t="s">
        <v>2917</v>
      </c>
      <c r="G1265" s="169" t="s">
        <v>2281</v>
      </c>
      <c r="H1265" s="169" t="s">
        <v>3207</v>
      </c>
      <c r="I1265" s="169" t="s">
        <v>3319</v>
      </c>
      <c r="J1265" s="169" t="s">
        <v>3427</v>
      </c>
      <c r="K1265" s="169" t="s">
        <v>3524</v>
      </c>
    </row>
    <row r="1266" spans="2:11" ht="12.75">
      <c r="B1266" s="242" t="s">
        <v>7154</v>
      </c>
      <c r="C1266" s="169" t="s">
        <v>2365</v>
      </c>
      <c r="D1266" s="169" t="s">
        <v>2569</v>
      </c>
      <c r="E1266" s="169" t="s">
        <v>2753</v>
      </c>
      <c r="F1266" s="169" t="s">
        <v>2916</v>
      </c>
      <c r="G1266" s="169" t="s">
        <v>2281</v>
      </c>
      <c r="H1266" s="169" t="s">
        <v>1003</v>
      </c>
      <c r="I1266" s="169" t="s">
        <v>2752</v>
      </c>
      <c r="J1266" s="169" t="s">
        <v>3426</v>
      </c>
      <c r="K1266" s="169" t="s">
        <v>3524</v>
      </c>
    </row>
    <row r="1267" spans="2:13" ht="12.75">
      <c r="B1267" s="242" t="s">
        <v>7155</v>
      </c>
      <c r="C1267" s="169" t="s">
        <v>2364</v>
      </c>
      <c r="D1267" s="169" t="s">
        <v>2568</v>
      </c>
      <c r="E1267" s="169" t="s">
        <v>2752</v>
      </c>
      <c r="F1267" s="169" t="s">
        <v>2916</v>
      </c>
      <c r="G1267" s="169" t="s">
        <v>930</v>
      </c>
      <c r="H1267" s="169" t="s">
        <v>3206</v>
      </c>
      <c r="I1267" s="169" t="s">
        <v>2365</v>
      </c>
      <c r="J1267" s="169" t="s">
        <v>2281</v>
      </c>
      <c r="K1267" s="169" t="s">
        <v>1003</v>
      </c>
      <c r="L1267" s="169" t="s">
        <v>3426</v>
      </c>
      <c r="M1267" s="169" t="s">
        <v>3524</v>
      </c>
    </row>
    <row r="1268" spans="2:11" ht="12.75">
      <c r="B1268" s="242" t="s">
        <v>7156</v>
      </c>
      <c r="C1268" s="169" t="s">
        <v>2365</v>
      </c>
      <c r="D1268" s="169" t="s">
        <v>2569</v>
      </c>
      <c r="E1268" s="169" t="s">
        <v>2753</v>
      </c>
      <c r="F1268" s="169" t="s">
        <v>2916</v>
      </c>
      <c r="G1268" s="169" t="s">
        <v>2281</v>
      </c>
      <c r="H1268" s="169" t="s">
        <v>1003</v>
      </c>
      <c r="I1268" s="169" t="s">
        <v>2752</v>
      </c>
      <c r="J1268" s="169" t="s">
        <v>3426</v>
      </c>
      <c r="K1268" s="169" t="s">
        <v>3524</v>
      </c>
    </row>
    <row r="1269" spans="2:11" ht="12.75">
      <c r="B1269" s="242" t="s">
        <v>7157</v>
      </c>
      <c r="C1269" s="169" t="s">
        <v>2365</v>
      </c>
      <c r="D1269" s="169" t="s">
        <v>2569</v>
      </c>
      <c r="E1269" s="169" t="s">
        <v>2753</v>
      </c>
      <c r="F1269" s="169" t="s">
        <v>2917</v>
      </c>
      <c r="G1269" s="169" t="s">
        <v>2281</v>
      </c>
      <c r="H1269" s="169" t="s">
        <v>3207</v>
      </c>
      <c r="I1269" s="169" t="s">
        <v>3319</v>
      </c>
      <c r="J1269" s="169" t="s">
        <v>3427</v>
      </c>
      <c r="K1269" s="169" t="s">
        <v>3524</v>
      </c>
    </row>
    <row r="1270" spans="2:11" ht="12.75">
      <c r="B1270" s="242" t="s">
        <v>7158</v>
      </c>
      <c r="C1270" s="169" t="s">
        <v>2365</v>
      </c>
      <c r="D1270" s="169" t="s">
        <v>2569</v>
      </c>
      <c r="E1270" s="169" t="s">
        <v>2753</v>
      </c>
      <c r="F1270" s="169" t="s">
        <v>2916</v>
      </c>
      <c r="G1270" s="169" t="s">
        <v>2281</v>
      </c>
      <c r="H1270" s="169" t="s">
        <v>1003</v>
      </c>
      <c r="I1270" s="169" t="s">
        <v>2752</v>
      </c>
      <c r="J1270" s="169" t="s">
        <v>3426</v>
      </c>
      <c r="K1270" s="169" t="s">
        <v>3524</v>
      </c>
    </row>
    <row r="1271" spans="2:11" ht="12.75">
      <c r="B1271" s="242" t="s">
        <v>7159</v>
      </c>
      <c r="C1271" s="169" t="s">
        <v>2365</v>
      </c>
      <c r="D1271" s="169" t="s">
        <v>2569</v>
      </c>
      <c r="E1271" s="169" t="s">
        <v>2753</v>
      </c>
      <c r="F1271" s="169" t="s">
        <v>2916</v>
      </c>
      <c r="G1271" s="169" t="s">
        <v>2281</v>
      </c>
      <c r="H1271" s="169" t="s">
        <v>1003</v>
      </c>
      <c r="I1271" s="169" t="s">
        <v>2752</v>
      </c>
      <c r="J1271" s="169" t="s">
        <v>3426</v>
      </c>
      <c r="K1271" s="169" t="s">
        <v>3524</v>
      </c>
    </row>
    <row r="1272" spans="2:11" ht="12.75">
      <c r="B1272" s="242" t="s">
        <v>7160</v>
      </c>
      <c r="C1272" s="169" t="s">
        <v>2365</v>
      </c>
      <c r="D1272" s="169" t="s">
        <v>2569</v>
      </c>
      <c r="E1272" s="169" t="s">
        <v>2753</v>
      </c>
      <c r="F1272" s="169" t="s">
        <v>2916</v>
      </c>
      <c r="G1272" s="169" t="s">
        <v>2281</v>
      </c>
      <c r="H1272" s="169" t="s">
        <v>1003</v>
      </c>
      <c r="I1272" s="169" t="s">
        <v>2752</v>
      </c>
      <c r="J1272" s="169" t="s">
        <v>3426</v>
      </c>
      <c r="K1272" s="169" t="s">
        <v>3524</v>
      </c>
    </row>
    <row r="1273" spans="2:8" ht="12.75">
      <c r="B1273" s="242" t="s">
        <v>7161</v>
      </c>
      <c r="C1273" s="169" t="s">
        <v>2364</v>
      </c>
      <c r="D1273" s="169" t="s">
        <v>2568</v>
      </c>
      <c r="E1273" s="169" t="s">
        <v>2752</v>
      </c>
      <c r="F1273" s="169" t="s">
        <v>2916</v>
      </c>
      <c r="G1273" s="169" t="s">
        <v>930</v>
      </c>
      <c r="H1273" s="169" t="s">
        <v>3206</v>
      </c>
    </row>
    <row r="1274" spans="2:13" ht="12.75">
      <c r="B1274" s="242" t="s">
        <v>7162</v>
      </c>
      <c r="C1274" s="169" t="s">
        <v>2364</v>
      </c>
      <c r="D1274" s="169" t="s">
        <v>2568</v>
      </c>
      <c r="E1274" s="169" t="s">
        <v>2752</v>
      </c>
      <c r="F1274" s="169" t="s">
        <v>2916</v>
      </c>
      <c r="G1274" s="169" t="s">
        <v>930</v>
      </c>
      <c r="H1274" s="169" t="s">
        <v>3206</v>
      </c>
      <c r="I1274" s="169" t="s">
        <v>2365</v>
      </c>
      <c r="J1274" s="169" t="s">
        <v>2281</v>
      </c>
      <c r="K1274" s="169" t="s">
        <v>1003</v>
      </c>
      <c r="L1274" s="169" t="s">
        <v>3426</v>
      </c>
      <c r="M1274" s="169" t="s">
        <v>3524</v>
      </c>
    </row>
    <row r="1275" spans="2:11" ht="12.75">
      <c r="B1275" s="242" t="s">
        <v>7163</v>
      </c>
      <c r="C1275" s="169" t="s">
        <v>2365</v>
      </c>
      <c r="D1275" s="169" t="s">
        <v>2569</v>
      </c>
      <c r="E1275" s="169" t="s">
        <v>2753</v>
      </c>
      <c r="F1275" s="169" t="s">
        <v>2917</v>
      </c>
      <c r="G1275" s="169" t="s">
        <v>2281</v>
      </c>
      <c r="H1275" s="169" t="s">
        <v>3207</v>
      </c>
      <c r="I1275" s="169" t="s">
        <v>3319</v>
      </c>
      <c r="J1275" s="169" t="s">
        <v>3427</v>
      </c>
      <c r="K1275" s="169" t="s">
        <v>3524</v>
      </c>
    </row>
    <row r="1276" spans="2:12" ht="12.75">
      <c r="B1276" s="242" t="s">
        <v>7164</v>
      </c>
      <c r="C1276" s="169" t="s">
        <v>2327</v>
      </c>
      <c r="D1276" s="169" t="s">
        <v>2424</v>
      </c>
      <c r="E1276" s="169" t="s">
        <v>931</v>
      </c>
      <c r="F1276" s="169" t="s">
        <v>2534</v>
      </c>
      <c r="G1276" s="169" t="s">
        <v>1025</v>
      </c>
      <c r="H1276" s="169" t="s">
        <v>2729</v>
      </c>
      <c r="I1276" s="169" t="s">
        <v>3320</v>
      </c>
      <c r="J1276" s="169" t="s">
        <v>3305</v>
      </c>
      <c r="K1276" s="169" t="s">
        <v>3044</v>
      </c>
      <c r="L1276" s="169" t="s">
        <v>2369</v>
      </c>
    </row>
    <row r="1277" spans="2:19" ht="12.75">
      <c r="B1277" s="242" t="s">
        <v>7165</v>
      </c>
      <c r="C1277" s="169" t="s">
        <v>931</v>
      </c>
      <c r="D1277" s="169" t="s">
        <v>1025</v>
      </c>
      <c r="E1277" s="169" t="s">
        <v>2754</v>
      </c>
      <c r="F1277" s="169" t="s">
        <v>2919</v>
      </c>
      <c r="G1277" s="169" t="s">
        <v>3065</v>
      </c>
      <c r="H1277" s="169" t="s">
        <v>3208</v>
      </c>
      <c r="I1277" s="169" t="s">
        <v>1006</v>
      </c>
      <c r="J1277" s="169" t="s">
        <v>3044</v>
      </c>
      <c r="K1277" s="169" t="s">
        <v>2973</v>
      </c>
      <c r="L1277" s="169" t="s">
        <v>3616</v>
      </c>
      <c r="M1277" s="169" t="s">
        <v>2327</v>
      </c>
      <c r="N1277" s="169" t="s">
        <v>2424</v>
      </c>
      <c r="O1277" s="169" t="s">
        <v>2534</v>
      </c>
      <c r="P1277" s="169" t="s">
        <v>3191</v>
      </c>
      <c r="Q1277" s="169" t="s">
        <v>3305</v>
      </c>
      <c r="R1277" s="169" t="s">
        <v>2971</v>
      </c>
      <c r="S1277" s="169" t="s">
        <v>3412</v>
      </c>
    </row>
    <row r="1278" spans="2:7" ht="12.75">
      <c r="B1278" s="242" t="s">
        <v>7166</v>
      </c>
      <c r="C1278" s="169" t="s">
        <v>931</v>
      </c>
      <c r="D1278" s="169" t="s">
        <v>1025</v>
      </c>
      <c r="E1278" s="169" t="s">
        <v>2754</v>
      </c>
      <c r="F1278" s="169" t="s">
        <v>2918</v>
      </c>
      <c r="G1278" s="169" t="s">
        <v>3044</v>
      </c>
    </row>
    <row r="1279" spans="2:50" ht="12.75">
      <c r="B1279" s="242" t="s">
        <v>7167</v>
      </c>
      <c r="C1279" s="169" t="s">
        <v>1458</v>
      </c>
      <c r="D1279" s="169" t="s">
        <v>2570</v>
      </c>
      <c r="E1279" s="169" t="s">
        <v>2755</v>
      </c>
      <c r="F1279" s="169" t="s">
        <v>2920</v>
      </c>
      <c r="G1279" s="169" t="s">
        <v>3066</v>
      </c>
      <c r="H1279" s="169" t="s">
        <v>3209</v>
      </c>
      <c r="I1279" s="169" t="s">
        <v>3321</v>
      </c>
      <c r="J1279" s="169" t="s">
        <v>3210</v>
      </c>
      <c r="K1279" s="169" t="s">
        <v>3322</v>
      </c>
      <c r="L1279" s="169" t="s">
        <v>3617</v>
      </c>
      <c r="M1279" s="169" t="s">
        <v>3694</v>
      </c>
      <c r="N1279" s="169" t="s">
        <v>3769</v>
      </c>
      <c r="O1279" s="169" t="s">
        <v>3830</v>
      </c>
      <c r="P1279" s="169" t="s">
        <v>3891</v>
      </c>
      <c r="Q1279" s="169" t="s">
        <v>3947</v>
      </c>
      <c r="R1279" s="169" t="s">
        <v>4006</v>
      </c>
      <c r="S1279" s="169" t="s">
        <v>4054</v>
      </c>
      <c r="T1279" s="169" t="s">
        <v>4102</v>
      </c>
      <c r="U1279" s="169" t="s">
        <v>4142</v>
      </c>
      <c r="V1279" s="169" t="s">
        <v>4182</v>
      </c>
      <c r="W1279" s="169" t="s">
        <v>4213</v>
      </c>
      <c r="X1279" s="169" t="s">
        <v>4245</v>
      </c>
      <c r="Y1279" s="169" t="s">
        <v>4271</v>
      </c>
      <c r="Z1279" s="169" t="s">
        <v>4295</v>
      </c>
      <c r="AA1279" s="169" t="s">
        <v>4323</v>
      </c>
      <c r="AB1279" s="169" t="s">
        <v>4343</v>
      </c>
      <c r="AC1279" s="169" t="s">
        <v>4363</v>
      </c>
      <c r="AD1279" s="169" t="s">
        <v>3525</v>
      </c>
      <c r="AE1279" s="169" t="s">
        <v>3618</v>
      </c>
      <c r="AF1279" s="169" t="s">
        <v>3695</v>
      </c>
      <c r="AG1279" s="169" t="s">
        <v>3948</v>
      </c>
      <c r="AH1279" s="169" t="s">
        <v>4464</v>
      </c>
      <c r="AI1279" s="169" t="s">
        <v>4143</v>
      </c>
      <c r="AJ1279" s="169" t="s">
        <v>2322</v>
      </c>
      <c r="AK1279" s="169" t="s">
        <v>4505</v>
      </c>
      <c r="AL1279" s="169" t="s">
        <v>4214</v>
      </c>
      <c r="AM1279" s="169" t="s">
        <v>4533</v>
      </c>
      <c r="AN1279" s="169" t="s">
        <v>4549</v>
      </c>
      <c r="AO1279" s="169" t="s">
        <v>4565</v>
      </c>
      <c r="AP1279" s="169" t="s">
        <v>4296</v>
      </c>
      <c r="AQ1279" s="169" t="s">
        <v>4324</v>
      </c>
      <c r="AR1279" s="169" t="s">
        <v>4597</v>
      </c>
      <c r="AS1279" s="169" t="s">
        <v>4611</v>
      </c>
      <c r="AT1279" s="169" t="s">
        <v>4624</v>
      </c>
      <c r="AU1279" s="169" t="s">
        <v>4478</v>
      </c>
      <c r="AV1279" s="169" t="s">
        <v>4655</v>
      </c>
      <c r="AW1279" s="169" t="s">
        <v>4520</v>
      </c>
      <c r="AX1279" s="169" t="s">
        <v>4684</v>
      </c>
    </row>
    <row r="1280" spans="2:50" ht="12.75">
      <c r="B1280" s="242" t="s">
        <v>7168</v>
      </c>
      <c r="C1280" s="169" t="s">
        <v>1458</v>
      </c>
      <c r="D1280" s="169" t="s">
        <v>2570</v>
      </c>
      <c r="E1280" s="169" t="s">
        <v>2755</v>
      </c>
      <c r="F1280" s="169" t="s">
        <v>2920</v>
      </c>
      <c r="G1280" s="169" t="s">
        <v>3066</v>
      </c>
      <c r="H1280" s="169" t="s">
        <v>3209</v>
      </c>
      <c r="I1280" s="169" t="s">
        <v>3321</v>
      </c>
      <c r="J1280" s="169" t="s">
        <v>3210</v>
      </c>
      <c r="K1280" s="169" t="s">
        <v>3322</v>
      </c>
      <c r="L1280" s="169" t="s">
        <v>3617</v>
      </c>
      <c r="M1280" s="169" t="s">
        <v>3694</v>
      </c>
      <c r="N1280" s="169" t="s">
        <v>3769</v>
      </c>
      <c r="O1280" s="169" t="s">
        <v>3830</v>
      </c>
      <c r="P1280" s="169" t="s">
        <v>3891</v>
      </c>
      <c r="Q1280" s="169" t="s">
        <v>3947</v>
      </c>
      <c r="R1280" s="169" t="s">
        <v>4006</v>
      </c>
      <c r="S1280" s="169" t="s">
        <v>4054</v>
      </c>
      <c r="T1280" s="169" t="s">
        <v>4102</v>
      </c>
      <c r="U1280" s="169" t="s">
        <v>4142</v>
      </c>
      <c r="V1280" s="169" t="s">
        <v>4182</v>
      </c>
      <c r="W1280" s="169" t="s">
        <v>4213</v>
      </c>
      <c r="X1280" s="169" t="s">
        <v>4245</v>
      </c>
      <c r="Y1280" s="169" t="s">
        <v>4271</v>
      </c>
      <c r="Z1280" s="169" t="s">
        <v>4295</v>
      </c>
      <c r="AA1280" s="169" t="s">
        <v>4323</v>
      </c>
      <c r="AB1280" s="169" t="s">
        <v>4343</v>
      </c>
      <c r="AC1280" s="169" t="s">
        <v>4363</v>
      </c>
      <c r="AD1280" s="169" t="s">
        <v>3525</v>
      </c>
      <c r="AE1280" s="169" t="s">
        <v>3618</v>
      </c>
      <c r="AF1280" s="169" t="s">
        <v>3695</v>
      </c>
      <c r="AG1280" s="169" t="s">
        <v>3948</v>
      </c>
      <c r="AH1280" s="169" t="s">
        <v>4464</v>
      </c>
      <c r="AI1280" s="169" t="s">
        <v>4143</v>
      </c>
      <c r="AJ1280" s="169" t="s">
        <v>2322</v>
      </c>
      <c r="AK1280" s="169" t="s">
        <v>4505</v>
      </c>
      <c r="AL1280" s="169" t="s">
        <v>4214</v>
      </c>
      <c r="AM1280" s="169" t="s">
        <v>4533</v>
      </c>
      <c r="AN1280" s="169" t="s">
        <v>4549</v>
      </c>
      <c r="AO1280" s="169" t="s">
        <v>4565</v>
      </c>
      <c r="AP1280" s="169" t="s">
        <v>4296</v>
      </c>
      <c r="AQ1280" s="169" t="s">
        <v>4324</v>
      </c>
      <c r="AR1280" s="169" t="s">
        <v>4597</v>
      </c>
      <c r="AS1280" s="169" t="s">
        <v>4611</v>
      </c>
      <c r="AT1280" s="169" t="s">
        <v>4624</v>
      </c>
      <c r="AU1280" s="169" t="s">
        <v>4478</v>
      </c>
      <c r="AV1280" s="169" t="s">
        <v>4655</v>
      </c>
      <c r="AW1280" s="169" t="s">
        <v>4520</v>
      </c>
      <c r="AX1280" s="169" t="s">
        <v>4684</v>
      </c>
    </row>
    <row r="1281" spans="2:50" ht="12.75">
      <c r="B1281" s="242" t="s">
        <v>7169</v>
      </c>
      <c r="C1281" s="169" t="s">
        <v>1458</v>
      </c>
      <c r="D1281" s="169" t="s">
        <v>2570</v>
      </c>
      <c r="E1281" s="169" t="s">
        <v>2755</v>
      </c>
      <c r="F1281" s="169" t="s">
        <v>2920</v>
      </c>
      <c r="G1281" s="169" t="s">
        <v>3066</v>
      </c>
      <c r="H1281" s="169" t="s">
        <v>3209</v>
      </c>
      <c r="I1281" s="169" t="s">
        <v>3321</v>
      </c>
      <c r="J1281" s="169" t="s">
        <v>3210</v>
      </c>
      <c r="K1281" s="169" t="s">
        <v>3322</v>
      </c>
      <c r="L1281" s="169" t="s">
        <v>3617</v>
      </c>
      <c r="M1281" s="169" t="s">
        <v>3694</v>
      </c>
      <c r="N1281" s="169" t="s">
        <v>3769</v>
      </c>
      <c r="O1281" s="169" t="s">
        <v>3830</v>
      </c>
      <c r="P1281" s="169" t="s">
        <v>3891</v>
      </c>
      <c r="Q1281" s="169" t="s">
        <v>3947</v>
      </c>
      <c r="R1281" s="169" t="s">
        <v>4006</v>
      </c>
      <c r="S1281" s="169" t="s">
        <v>4054</v>
      </c>
      <c r="T1281" s="169" t="s">
        <v>4102</v>
      </c>
      <c r="U1281" s="169" t="s">
        <v>4142</v>
      </c>
      <c r="V1281" s="169" t="s">
        <v>4182</v>
      </c>
      <c r="W1281" s="169" t="s">
        <v>4213</v>
      </c>
      <c r="X1281" s="169" t="s">
        <v>4245</v>
      </c>
      <c r="Y1281" s="169" t="s">
        <v>4271</v>
      </c>
      <c r="Z1281" s="169" t="s">
        <v>4295</v>
      </c>
      <c r="AA1281" s="169" t="s">
        <v>4323</v>
      </c>
      <c r="AB1281" s="169" t="s">
        <v>4343</v>
      </c>
      <c r="AC1281" s="169" t="s">
        <v>4363</v>
      </c>
      <c r="AD1281" s="169" t="s">
        <v>3525</v>
      </c>
      <c r="AE1281" s="169" t="s">
        <v>3618</v>
      </c>
      <c r="AF1281" s="169" t="s">
        <v>3695</v>
      </c>
      <c r="AG1281" s="169" t="s">
        <v>3948</v>
      </c>
      <c r="AH1281" s="169" t="s">
        <v>4464</v>
      </c>
      <c r="AI1281" s="169" t="s">
        <v>4143</v>
      </c>
      <c r="AJ1281" s="169" t="s">
        <v>2322</v>
      </c>
      <c r="AK1281" s="169" t="s">
        <v>4505</v>
      </c>
      <c r="AL1281" s="169" t="s">
        <v>4214</v>
      </c>
      <c r="AM1281" s="169" t="s">
        <v>4533</v>
      </c>
      <c r="AN1281" s="169" t="s">
        <v>4549</v>
      </c>
      <c r="AO1281" s="169" t="s">
        <v>4565</v>
      </c>
      <c r="AP1281" s="169" t="s">
        <v>4296</v>
      </c>
      <c r="AQ1281" s="169" t="s">
        <v>4324</v>
      </c>
      <c r="AR1281" s="169" t="s">
        <v>4597</v>
      </c>
      <c r="AS1281" s="169" t="s">
        <v>4611</v>
      </c>
      <c r="AT1281" s="169" t="s">
        <v>4624</v>
      </c>
      <c r="AU1281" s="169" t="s">
        <v>4478</v>
      </c>
      <c r="AV1281" s="169" t="s">
        <v>4655</v>
      </c>
      <c r="AW1281" s="169" t="s">
        <v>4520</v>
      </c>
      <c r="AX1281" s="169" t="s">
        <v>4684</v>
      </c>
    </row>
    <row r="1282" spans="2:40" ht="12.75">
      <c r="B1282" s="242" t="s">
        <v>7170</v>
      </c>
      <c r="C1282" s="169" t="s">
        <v>1458</v>
      </c>
      <c r="D1282" s="169" t="s">
        <v>2571</v>
      </c>
      <c r="E1282" s="169" t="s">
        <v>2756</v>
      </c>
      <c r="F1282" s="169" t="s">
        <v>2921</v>
      </c>
      <c r="G1282" s="169" t="s">
        <v>3067</v>
      </c>
      <c r="H1282" s="169" t="s">
        <v>3210</v>
      </c>
      <c r="I1282" s="169" t="s">
        <v>3322</v>
      </c>
      <c r="J1282" s="169" t="s">
        <v>3428</v>
      </c>
      <c r="K1282" s="169" t="s">
        <v>3525</v>
      </c>
      <c r="L1282" s="169" t="s">
        <v>3618</v>
      </c>
      <c r="M1282" s="169" t="s">
        <v>3695</v>
      </c>
      <c r="N1282" s="169" t="s">
        <v>3769</v>
      </c>
      <c r="O1282" s="169" t="s">
        <v>3830</v>
      </c>
      <c r="P1282" s="169" t="s">
        <v>3892</v>
      </c>
      <c r="Q1282" s="169" t="s">
        <v>3948</v>
      </c>
      <c r="R1282" s="169" t="s">
        <v>4006</v>
      </c>
      <c r="S1282" s="169" t="s">
        <v>4055</v>
      </c>
      <c r="T1282" s="169" t="s">
        <v>4103</v>
      </c>
      <c r="U1282" s="169" t="s">
        <v>4143</v>
      </c>
      <c r="V1282" s="169" t="s">
        <v>4142</v>
      </c>
      <c r="W1282" s="169" t="s">
        <v>4214</v>
      </c>
      <c r="X1282" s="169" t="s">
        <v>4246</v>
      </c>
      <c r="Y1282" s="169" t="s">
        <v>4213</v>
      </c>
      <c r="Z1282" s="169" t="s">
        <v>4296</v>
      </c>
      <c r="AA1282" s="169" t="s">
        <v>4324</v>
      </c>
      <c r="AB1282" s="169" t="s">
        <v>4245</v>
      </c>
      <c r="AC1282" s="169" t="s">
        <v>4364</v>
      </c>
      <c r="AD1282" s="169" t="s">
        <v>4386</v>
      </c>
      <c r="AE1282" s="169" t="s">
        <v>4411</v>
      </c>
      <c r="AF1282" s="169" t="s">
        <v>4429</v>
      </c>
      <c r="AG1282" s="169" t="s">
        <v>4449</v>
      </c>
      <c r="AH1282" s="169" t="s">
        <v>4271</v>
      </c>
      <c r="AI1282" s="169" t="s">
        <v>4478</v>
      </c>
      <c r="AJ1282" s="169" t="s">
        <v>4491</v>
      </c>
      <c r="AK1282" s="169" t="s">
        <v>4506</v>
      </c>
      <c r="AL1282" s="169" t="s">
        <v>4520</v>
      </c>
      <c r="AM1282" s="169" t="s">
        <v>4534</v>
      </c>
      <c r="AN1282" s="169" t="s">
        <v>4550</v>
      </c>
    </row>
    <row r="1283" spans="2:50" ht="12.75">
      <c r="B1283" s="242" t="s">
        <v>7171</v>
      </c>
      <c r="C1283" s="169" t="s">
        <v>1458</v>
      </c>
      <c r="D1283" s="169" t="s">
        <v>2570</v>
      </c>
      <c r="E1283" s="169" t="s">
        <v>2755</v>
      </c>
      <c r="F1283" s="169" t="s">
        <v>2920</v>
      </c>
      <c r="G1283" s="169" t="s">
        <v>3066</v>
      </c>
      <c r="H1283" s="169" t="s">
        <v>3209</v>
      </c>
      <c r="I1283" s="169" t="s">
        <v>3321</v>
      </c>
      <c r="J1283" s="169" t="s">
        <v>3210</v>
      </c>
      <c r="K1283" s="169" t="s">
        <v>3322</v>
      </c>
      <c r="L1283" s="169" t="s">
        <v>3617</v>
      </c>
      <c r="M1283" s="169" t="s">
        <v>3694</v>
      </c>
      <c r="N1283" s="169" t="s">
        <v>3769</v>
      </c>
      <c r="O1283" s="169" t="s">
        <v>3830</v>
      </c>
      <c r="P1283" s="169" t="s">
        <v>3891</v>
      </c>
      <c r="Q1283" s="169" t="s">
        <v>3947</v>
      </c>
      <c r="R1283" s="169" t="s">
        <v>4006</v>
      </c>
      <c r="S1283" s="169" t="s">
        <v>4054</v>
      </c>
      <c r="T1283" s="169" t="s">
        <v>4102</v>
      </c>
      <c r="U1283" s="169" t="s">
        <v>4142</v>
      </c>
      <c r="V1283" s="169" t="s">
        <v>4182</v>
      </c>
      <c r="W1283" s="169" t="s">
        <v>4213</v>
      </c>
      <c r="X1283" s="169" t="s">
        <v>4245</v>
      </c>
      <c r="Y1283" s="169" t="s">
        <v>4271</v>
      </c>
      <c r="Z1283" s="169" t="s">
        <v>4295</v>
      </c>
      <c r="AA1283" s="169" t="s">
        <v>4323</v>
      </c>
      <c r="AB1283" s="169" t="s">
        <v>4343</v>
      </c>
      <c r="AC1283" s="169" t="s">
        <v>4363</v>
      </c>
      <c r="AD1283" s="169" t="s">
        <v>3525</v>
      </c>
      <c r="AE1283" s="169" t="s">
        <v>3618</v>
      </c>
      <c r="AF1283" s="169" t="s">
        <v>3695</v>
      </c>
      <c r="AG1283" s="169" t="s">
        <v>3948</v>
      </c>
      <c r="AH1283" s="169" t="s">
        <v>4464</v>
      </c>
      <c r="AI1283" s="169" t="s">
        <v>4143</v>
      </c>
      <c r="AJ1283" s="169" t="s">
        <v>2322</v>
      </c>
      <c r="AK1283" s="169" t="s">
        <v>4505</v>
      </c>
      <c r="AL1283" s="169" t="s">
        <v>4214</v>
      </c>
      <c r="AM1283" s="169" t="s">
        <v>4533</v>
      </c>
      <c r="AN1283" s="169" t="s">
        <v>4549</v>
      </c>
      <c r="AO1283" s="169" t="s">
        <v>4565</v>
      </c>
      <c r="AP1283" s="169" t="s">
        <v>4296</v>
      </c>
      <c r="AQ1283" s="169" t="s">
        <v>4324</v>
      </c>
      <c r="AR1283" s="169" t="s">
        <v>4597</v>
      </c>
      <c r="AS1283" s="169" t="s">
        <v>4611</v>
      </c>
      <c r="AT1283" s="169" t="s">
        <v>4624</v>
      </c>
      <c r="AU1283" s="169" t="s">
        <v>4478</v>
      </c>
      <c r="AV1283" s="169" t="s">
        <v>4655</v>
      </c>
      <c r="AW1283" s="169" t="s">
        <v>4520</v>
      </c>
      <c r="AX1283" s="169" t="s">
        <v>4684</v>
      </c>
    </row>
    <row r="1284" spans="2:50" ht="12.75">
      <c r="B1284" s="242" t="s">
        <v>7172</v>
      </c>
      <c r="C1284" s="169" t="s">
        <v>1458</v>
      </c>
      <c r="D1284" s="169" t="s">
        <v>2570</v>
      </c>
      <c r="E1284" s="169" t="s">
        <v>2755</v>
      </c>
      <c r="F1284" s="169" t="s">
        <v>2920</v>
      </c>
      <c r="G1284" s="169" t="s">
        <v>3066</v>
      </c>
      <c r="H1284" s="169" t="s">
        <v>3209</v>
      </c>
      <c r="I1284" s="169" t="s">
        <v>3321</v>
      </c>
      <c r="J1284" s="169" t="s">
        <v>3210</v>
      </c>
      <c r="K1284" s="169" t="s">
        <v>3322</v>
      </c>
      <c r="L1284" s="169" t="s">
        <v>3617</v>
      </c>
      <c r="M1284" s="169" t="s">
        <v>3694</v>
      </c>
      <c r="N1284" s="169" t="s">
        <v>3769</v>
      </c>
      <c r="O1284" s="169" t="s">
        <v>3830</v>
      </c>
      <c r="P1284" s="169" t="s">
        <v>3891</v>
      </c>
      <c r="Q1284" s="169" t="s">
        <v>3947</v>
      </c>
      <c r="R1284" s="169" t="s">
        <v>4006</v>
      </c>
      <c r="S1284" s="169" t="s">
        <v>4054</v>
      </c>
      <c r="T1284" s="169" t="s">
        <v>4102</v>
      </c>
      <c r="U1284" s="169" t="s">
        <v>4142</v>
      </c>
      <c r="V1284" s="169" t="s">
        <v>4182</v>
      </c>
      <c r="W1284" s="169" t="s">
        <v>4213</v>
      </c>
      <c r="X1284" s="169" t="s">
        <v>4245</v>
      </c>
      <c r="Y1284" s="169" t="s">
        <v>4271</v>
      </c>
      <c r="Z1284" s="169" t="s">
        <v>4295</v>
      </c>
      <c r="AA1284" s="169" t="s">
        <v>4323</v>
      </c>
      <c r="AB1284" s="169" t="s">
        <v>4343</v>
      </c>
      <c r="AC1284" s="169" t="s">
        <v>4363</v>
      </c>
      <c r="AD1284" s="169" t="s">
        <v>3525</v>
      </c>
      <c r="AE1284" s="169" t="s">
        <v>3618</v>
      </c>
      <c r="AF1284" s="169" t="s">
        <v>3695</v>
      </c>
      <c r="AG1284" s="169" t="s">
        <v>3948</v>
      </c>
      <c r="AH1284" s="169" t="s">
        <v>4464</v>
      </c>
      <c r="AI1284" s="169" t="s">
        <v>4143</v>
      </c>
      <c r="AJ1284" s="169" t="s">
        <v>2322</v>
      </c>
      <c r="AK1284" s="169" t="s">
        <v>4505</v>
      </c>
      <c r="AL1284" s="169" t="s">
        <v>4214</v>
      </c>
      <c r="AM1284" s="169" t="s">
        <v>4533</v>
      </c>
      <c r="AN1284" s="169" t="s">
        <v>4549</v>
      </c>
      <c r="AO1284" s="169" t="s">
        <v>4565</v>
      </c>
      <c r="AP1284" s="169" t="s">
        <v>4296</v>
      </c>
      <c r="AQ1284" s="169" t="s">
        <v>4324</v>
      </c>
      <c r="AR1284" s="169" t="s">
        <v>4597</v>
      </c>
      <c r="AS1284" s="169" t="s">
        <v>4611</v>
      </c>
      <c r="AT1284" s="169" t="s">
        <v>4624</v>
      </c>
      <c r="AU1284" s="169" t="s">
        <v>4478</v>
      </c>
      <c r="AV1284" s="169" t="s">
        <v>4655</v>
      </c>
      <c r="AW1284" s="169" t="s">
        <v>4520</v>
      </c>
      <c r="AX1284" s="169" t="s">
        <v>4684</v>
      </c>
    </row>
    <row r="1285" spans="2:50" ht="12.75">
      <c r="B1285" s="242" t="s">
        <v>7173</v>
      </c>
      <c r="C1285" s="169" t="s">
        <v>1458</v>
      </c>
      <c r="D1285" s="169" t="s">
        <v>2570</v>
      </c>
      <c r="E1285" s="169" t="s">
        <v>2755</v>
      </c>
      <c r="F1285" s="169" t="s">
        <v>2920</v>
      </c>
      <c r="G1285" s="169" t="s">
        <v>3066</v>
      </c>
      <c r="H1285" s="169" t="s">
        <v>3209</v>
      </c>
      <c r="I1285" s="169" t="s">
        <v>3321</v>
      </c>
      <c r="J1285" s="169" t="s">
        <v>3210</v>
      </c>
      <c r="K1285" s="169" t="s">
        <v>3322</v>
      </c>
      <c r="L1285" s="169" t="s">
        <v>3617</v>
      </c>
      <c r="M1285" s="169" t="s">
        <v>3694</v>
      </c>
      <c r="N1285" s="169" t="s">
        <v>3769</v>
      </c>
      <c r="O1285" s="169" t="s">
        <v>3830</v>
      </c>
      <c r="P1285" s="169" t="s">
        <v>3891</v>
      </c>
      <c r="Q1285" s="169" t="s">
        <v>3947</v>
      </c>
      <c r="R1285" s="169" t="s">
        <v>4006</v>
      </c>
      <c r="S1285" s="169" t="s">
        <v>4054</v>
      </c>
      <c r="T1285" s="169" t="s">
        <v>4102</v>
      </c>
      <c r="U1285" s="169" t="s">
        <v>4142</v>
      </c>
      <c r="V1285" s="169" t="s">
        <v>4182</v>
      </c>
      <c r="W1285" s="169" t="s">
        <v>4213</v>
      </c>
      <c r="X1285" s="169" t="s">
        <v>4245</v>
      </c>
      <c r="Y1285" s="169" t="s">
        <v>4271</v>
      </c>
      <c r="Z1285" s="169" t="s">
        <v>4295</v>
      </c>
      <c r="AA1285" s="169" t="s">
        <v>4323</v>
      </c>
      <c r="AB1285" s="169" t="s">
        <v>4343</v>
      </c>
      <c r="AC1285" s="169" t="s">
        <v>4363</v>
      </c>
      <c r="AD1285" s="169" t="s">
        <v>3525</v>
      </c>
      <c r="AE1285" s="169" t="s">
        <v>3618</v>
      </c>
      <c r="AF1285" s="169" t="s">
        <v>3695</v>
      </c>
      <c r="AG1285" s="169" t="s">
        <v>3948</v>
      </c>
      <c r="AH1285" s="169" t="s">
        <v>4464</v>
      </c>
      <c r="AI1285" s="169" t="s">
        <v>4143</v>
      </c>
      <c r="AJ1285" s="169" t="s">
        <v>2322</v>
      </c>
      <c r="AK1285" s="169" t="s">
        <v>4505</v>
      </c>
      <c r="AL1285" s="169" t="s">
        <v>4214</v>
      </c>
      <c r="AM1285" s="169" t="s">
        <v>4533</v>
      </c>
      <c r="AN1285" s="169" t="s">
        <v>4549</v>
      </c>
      <c r="AO1285" s="169" t="s">
        <v>4565</v>
      </c>
      <c r="AP1285" s="169" t="s">
        <v>4296</v>
      </c>
      <c r="AQ1285" s="169" t="s">
        <v>4324</v>
      </c>
      <c r="AR1285" s="169" t="s">
        <v>4597</v>
      </c>
      <c r="AS1285" s="169" t="s">
        <v>4611</v>
      </c>
      <c r="AT1285" s="169" t="s">
        <v>4624</v>
      </c>
      <c r="AU1285" s="169" t="s">
        <v>4478</v>
      </c>
      <c r="AV1285" s="169" t="s">
        <v>4655</v>
      </c>
      <c r="AW1285" s="169" t="s">
        <v>4520</v>
      </c>
      <c r="AX1285" s="169" t="s">
        <v>4684</v>
      </c>
    </row>
    <row r="1286" spans="2:50" ht="12.75">
      <c r="B1286" s="242" t="s">
        <v>7174</v>
      </c>
      <c r="C1286" s="169" t="s">
        <v>1458</v>
      </c>
      <c r="D1286" s="169" t="s">
        <v>2570</v>
      </c>
      <c r="E1286" s="169" t="s">
        <v>2755</v>
      </c>
      <c r="F1286" s="169" t="s">
        <v>2920</v>
      </c>
      <c r="G1286" s="169" t="s">
        <v>3066</v>
      </c>
      <c r="H1286" s="169" t="s">
        <v>3209</v>
      </c>
      <c r="I1286" s="169" t="s">
        <v>3321</v>
      </c>
      <c r="J1286" s="169" t="s">
        <v>3210</v>
      </c>
      <c r="K1286" s="169" t="s">
        <v>3322</v>
      </c>
      <c r="L1286" s="169" t="s">
        <v>3617</v>
      </c>
      <c r="M1286" s="169" t="s">
        <v>3694</v>
      </c>
      <c r="N1286" s="169" t="s">
        <v>3769</v>
      </c>
      <c r="O1286" s="169" t="s">
        <v>3830</v>
      </c>
      <c r="P1286" s="169" t="s">
        <v>3891</v>
      </c>
      <c r="Q1286" s="169" t="s">
        <v>3947</v>
      </c>
      <c r="R1286" s="169" t="s">
        <v>4006</v>
      </c>
      <c r="S1286" s="169" t="s">
        <v>4054</v>
      </c>
      <c r="T1286" s="169" t="s">
        <v>4102</v>
      </c>
      <c r="U1286" s="169" t="s">
        <v>4142</v>
      </c>
      <c r="V1286" s="169" t="s">
        <v>4182</v>
      </c>
      <c r="W1286" s="169" t="s">
        <v>4213</v>
      </c>
      <c r="X1286" s="169" t="s">
        <v>4245</v>
      </c>
      <c r="Y1286" s="169" t="s">
        <v>4271</v>
      </c>
      <c r="Z1286" s="169" t="s">
        <v>4295</v>
      </c>
      <c r="AA1286" s="169" t="s">
        <v>4323</v>
      </c>
      <c r="AB1286" s="169" t="s">
        <v>4343</v>
      </c>
      <c r="AC1286" s="169" t="s">
        <v>4363</v>
      </c>
      <c r="AD1286" s="169" t="s">
        <v>3525</v>
      </c>
      <c r="AE1286" s="169" t="s">
        <v>3618</v>
      </c>
      <c r="AF1286" s="169" t="s">
        <v>3695</v>
      </c>
      <c r="AG1286" s="169" t="s">
        <v>3948</v>
      </c>
      <c r="AH1286" s="169" t="s">
        <v>4464</v>
      </c>
      <c r="AI1286" s="169" t="s">
        <v>4143</v>
      </c>
      <c r="AJ1286" s="169" t="s">
        <v>2322</v>
      </c>
      <c r="AK1286" s="169" t="s">
        <v>4505</v>
      </c>
      <c r="AL1286" s="169" t="s">
        <v>4214</v>
      </c>
      <c r="AM1286" s="169" t="s">
        <v>4533</v>
      </c>
      <c r="AN1286" s="169" t="s">
        <v>4549</v>
      </c>
      <c r="AO1286" s="169" t="s">
        <v>4565</v>
      </c>
      <c r="AP1286" s="169" t="s">
        <v>4296</v>
      </c>
      <c r="AQ1286" s="169" t="s">
        <v>4324</v>
      </c>
      <c r="AR1286" s="169" t="s">
        <v>4597</v>
      </c>
      <c r="AS1286" s="169" t="s">
        <v>4611</v>
      </c>
      <c r="AT1286" s="169" t="s">
        <v>4624</v>
      </c>
      <c r="AU1286" s="169" t="s">
        <v>4478</v>
      </c>
      <c r="AV1286" s="169" t="s">
        <v>4655</v>
      </c>
      <c r="AW1286" s="169" t="s">
        <v>4520</v>
      </c>
      <c r="AX1286" s="169" t="s">
        <v>4684</v>
      </c>
    </row>
    <row r="1287" spans="2:50" ht="12.75">
      <c r="B1287" s="242" t="s">
        <v>7175</v>
      </c>
      <c r="C1287" s="169" t="s">
        <v>1458</v>
      </c>
      <c r="D1287" s="169" t="s">
        <v>2570</v>
      </c>
      <c r="E1287" s="169" t="s">
        <v>2755</v>
      </c>
      <c r="F1287" s="169" t="s">
        <v>2920</v>
      </c>
      <c r="G1287" s="169" t="s">
        <v>3066</v>
      </c>
      <c r="H1287" s="169" t="s">
        <v>3209</v>
      </c>
      <c r="I1287" s="169" t="s">
        <v>3321</v>
      </c>
      <c r="J1287" s="169" t="s">
        <v>3210</v>
      </c>
      <c r="K1287" s="169" t="s">
        <v>3322</v>
      </c>
      <c r="L1287" s="169" t="s">
        <v>3617</v>
      </c>
      <c r="M1287" s="169" t="s">
        <v>3694</v>
      </c>
      <c r="N1287" s="169" t="s">
        <v>3769</v>
      </c>
      <c r="O1287" s="169" t="s">
        <v>3830</v>
      </c>
      <c r="P1287" s="169" t="s">
        <v>3891</v>
      </c>
      <c r="Q1287" s="169" t="s">
        <v>3947</v>
      </c>
      <c r="R1287" s="169" t="s">
        <v>4006</v>
      </c>
      <c r="S1287" s="169" t="s">
        <v>4054</v>
      </c>
      <c r="T1287" s="169" t="s">
        <v>4102</v>
      </c>
      <c r="U1287" s="169" t="s">
        <v>4142</v>
      </c>
      <c r="V1287" s="169" t="s">
        <v>4182</v>
      </c>
      <c r="W1287" s="169" t="s">
        <v>4213</v>
      </c>
      <c r="X1287" s="169" t="s">
        <v>4245</v>
      </c>
      <c r="Y1287" s="169" t="s">
        <v>4271</v>
      </c>
      <c r="Z1287" s="169" t="s">
        <v>4295</v>
      </c>
      <c r="AA1287" s="169" t="s">
        <v>4323</v>
      </c>
      <c r="AB1287" s="169" t="s">
        <v>4343</v>
      </c>
      <c r="AC1287" s="169" t="s">
        <v>4363</v>
      </c>
      <c r="AD1287" s="169" t="s">
        <v>3525</v>
      </c>
      <c r="AE1287" s="169" t="s">
        <v>3618</v>
      </c>
      <c r="AF1287" s="169" t="s">
        <v>3695</v>
      </c>
      <c r="AG1287" s="169" t="s">
        <v>3948</v>
      </c>
      <c r="AH1287" s="169" t="s">
        <v>4464</v>
      </c>
      <c r="AI1287" s="169" t="s">
        <v>4143</v>
      </c>
      <c r="AJ1287" s="169" t="s">
        <v>2322</v>
      </c>
      <c r="AK1287" s="169" t="s">
        <v>4505</v>
      </c>
      <c r="AL1287" s="169" t="s">
        <v>4214</v>
      </c>
      <c r="AM1287" s="169" t="s">
        <v>4533</v>
      </c>
      <c r="AN1287" s="169" t="s">
        <v>4549</v>
      </c>
      <c r="AO1287" s="169" t="s">
        <v>4565</v>
      </c>
      <c r="AP1287" s="169" t="s">
        <v>4296</v>
      </c>
      <c r="AQ1287" s="169" t="s">
        <v>4324</v>
      </c>
      <c r="AR1287" s="169" t="s">
        <v>4597</v>
      </c>
      <c r="AS1287" s="169" t="s">
        <v>4611</v>
      </c>
      <c r="AT1287" s="169" t="s">
        <v>4624</v>
      </c>
      <c r="AU1287" s="169" t="s">
        <v>4478</v>
      </c>
      <c r="AV1287" s="169" t="s">
        <v>4655</v>
      </c>
      <c r="AW1287" s="169" t="s">
        <v>4520</v>
      </c>
      <c r="AX1287" s="169" t="s">
        <v>4684</v>
      </c>
    </row>
    <row r="1288" spans="2:50" ht="12.75">
      <c r="B1288" s="242" t="s">
        <v>7176</v>
      </c>
      <c r="C1288" s="169" t="s">
        <v>1458</v>
      </c>
      <c r="D1288" s="169" t="s">
        <v>2570</v>
      </c>
      <c r="E1288" s="169" t="s">
        <v>2755</v>
      </c>
      <c r="F1288" s="169" t="s">
        <v>2920</v>
      </c>
      <c r="G1288" s="169" t="s">
        <v>3066</v>
      </c>
      <c r="H1288" s="169" t="s">
        <v>3209</v>
      </c>
      <c r="I1288" s="169" t="s">
        <v>3321</v>
      </c>
      <c r="J1288" s="169" t="s">
        <v>3210</v>
      </c>
      <c r="K1288" s="169" t="s">
        <v>3322</v>
      </c>
      <c r="L1288" s="169" t="s">
        <v>3617</v>
      </c>
      <c r="M1288" s="169" t="s">
        <v>3694</v>
      </c>
      <c r="N1288" s="169" t="s">
        <v>3769</v>
      </c>
      <c r="O1288" s="169" t="s">
        <v>3830</v>
      </c>
      <c r="P1288" s="169" t="s">
        <v>3891</v>
      </c>
      <c r="Q1288" s="169" t="s">
        <v>3947</v>
      </c>
      <c r="R1288" s="169" t="s">
        <v>4006</v>
      </c>
      <c r="S1288" s="169" t="s">
        <v>4054</v>
      </c>
      <c r="T1288" s="169" t="s">
        <v>4102</v>
      </c>
      <c r="U1288" s="169" t="s">
        <v>4142</v>
      </c>
      <c r="V1288" s="169" t="s">
        <v>4182</v>
      </c>
      <c r="W1288" s="169" t="s">
        <v>4213</v>
      </c>
      <c r="X1288" s="169" t="s">
        <v>4245</v>
      </c>
      <c r="Y1288" s="169" t="s">
        <v>4271</v>
      </c>
      <c r="Z1288" s="169" t="s">
        <v>4295</v>
      </c>
      <c r="AA1288" s="169" t="s">
        <v>4323</v>
      </c>
      <c r="AB1288" s="169" t="s">
        <v>4343</v>
      </c>
      <c r="AC1288" s="169" t="s">
        <v>4363</v>
      </c>
      <c r="AD1288" s="169" t="s">
        <v>3525</v>
      </c>
      <c r="AE1288" s="169" t="s">
        <v>3618</v>
      </c>
      <c r="AF1288" s="169" t="s">
        <v>3695</v>
      </c>
      <c r="AG1288" s="169" t="s">
        <v>3948</v>
      </c>
      <c r="AH1288" s="169" t="s">
        <v>4464</v>
      </c>
      <c r="AI1288" s="169" t="s">
        <v>4143</v>
      </c>
      <c r="AJ1288" s="169" t="s">
        <v>2322</v>
      </c>
      <c r="AK1288" s="169" t="s">
        <v>4505</v>
      </c>
      <c r="AL1288" s="169" t="s">
        <v>4214</v>
      </c>
      <c r="AM1288" s="169" t="s">
        <v>4533</v>
      </c>
      <c r="AN1288" s="169" t="s">
        <v>4549</v>
      </c>
      <c r="AO1288" s="169" t="s">
        <v>4565</v>
      </c>
      <c r="AP1288" s="169" t="s">
        <v>4296</v>
      </c>
      <c r="AQ1288" s="169" t="s">
        <v>4324</v>
      </c>
      <c r="AR1288" s="169" t="s">
        <v>4597</v>
      </c>
      <c r="AS1288" s="169" t="s">
        <v>4611</v>
      </c>
      <c r="AT1288" s="169" t="s">
        <v>4624</v>
      </c>
      <c r="AU1288" s="169" t="s">
        <v>4478</v>
      </c>
      <c r="AV1288" s="169" t="s">
        <v>4655</v>
      </c>
      <c r="AW1288" s="169" t="s">
        <v>4520</v>
      </c>
      <c r="AX1288" s="169" t="s">
        <v>4684</v>
      </c>
    </row>
    <row r="1289" spans="2:50" ht="12.75">
      <c r="B1289" s="242" t="s">
        <v>7177</v>
      </c>
      <c r="C1289" s="169" t="s">
        <v>1458</v>
      </c>
      <c r="D1289" s="169" t="s">
        <v>2570</v>
      </c>
      <c r="E1289" s="169" t="s">
        <v>2755</v>
      </c>
      <c r="F1289" s="169" t="s">
        <v>2920</v>
      </c>
      <c r="G1289" s="169" t="s">
        <v>3066</v>
      </c>
      <c r="H1289" s="169" t="s">
        <v>3209</v>
      </c>
      <c r="I1289" s="169" t="s">
        <v>3321</v>
      </c>
      <c r="J1289" s="169" t="s">
        <v>3210</v>
      </c>
      <c r="K1289" s="169" t="s">
        <v>3322</v>
      </c>
      <c r="L1289" s="169" t="s">
        <v>3617</v>
      </c>
      <c r="M1289" s="169" t="s">
        <v>3694</v>
      </c>
      <c r="N1289" s="169" t="s">
        <v>3769</v>
      </c>
      <c r="O1289" s="169" t="s">
        <v>3830</v>
      </c>
      <c r="P1289" s="169" t="s">
        <v>3891</v>
      </c>
      <c r="Q1289" s="169" t="s">
        <v>3947</v>
      </c>
      <c r="R1289" s="169" t="s">
        <v>4006</v>
      </c>
      <c r="S1289" s="169" t="s">
        <v>4054</v>
      </c>
      <c r="T1289" s="169" t="s">
        <v>4102</v>
      </c>
      <c r="U1289" s="169" t="s">
        <v>4142</v>
      </c>
      <c r="V1289" s="169" t="s">
        <v>4182</v>
      </c>
      <c r="W1289" s="169" t="s">
        <v>4213</v>
      </c>
      <c r="X1289" s="169" t="s">
        <v>4245</v>
      </c>
      <c r="Y1289" s="169" t="s">
        <v>4271</v>
      </c>
      <c r="Z1289" s="169" t="s">
        <v>4295</v>
      </c>
      <c r="AA1289" s="169" t="s">
        <v>4323</v>
      </c>
      <c r="AB1289" s="169" t="s">
        <v>4343</v>
      </c>
      <c r="AC1289" s="169" t="s">
        <v>4363</v>
      </c>
      <c r="AD1289" s="169" t="s">
        <v>3525</v>
      </c>
      <c r="AE1289" s="169" t="s">
        <v>3618</v>
      </c>
      <c r="AF1289" s="169" t="s">
        <v>3695</v>
      </c>
      <c r="AG1289" s="169" t="s">
        <v>3948</v>
      </c>
      <c r="AH1289" s="169" t="s">
        <v>4464</v>
      </c>
      <c r="AI1289" s="169" t="s">
        <v>4143</v>
      </c>
      <c r="AJ1289" s="169" t="s">
        <v>2322</v>
      </c>
      <c r="AK1289" s="169" t="s">
        <v>4505</v>
      </c>
      <c r="AL1289" s="169" t="s">
        <v>4214</v>
      </c>
      <c r="AM1289" s="169" t="s">
        <v>4533</v>
      </c>
      <c r="AN1289" s="169" t="s">
        <v>4549</v>
      </c>
      <c r="AO1289" s="169" t="s">
        <v>4565</v>
      </c>
      <c r="AP1289" s="169" t="s">
        <v>4296</v>
      </c>
      <c r="AQ1289" s="169" t="s">
        <v>4324</v>
      </c>
      <c r="AR1289" s="169" t="s">
        <v>4597</v>
      </c>
      <c r="AS1289" s="169" t="s">
        <v>4611</v>
      </c>
      <c r="AT1289" s="169" t="s">
        <v>4624</v>
      </c>
      <c r="AU1289" s="169" t="s">
        <v>4478</v>
      </c>
      <c r="AV1289" s="169" t="s">
        <v>4655</v>
      </c>
      <c r="AW1289" s="169" t="s">
        <v>4520</v>
      </c>
      <c r="AX1289" s="169" t="s">
        <v>4684</v>
      </c>
    </row>
    <row r="1290" spans="2:50" ht="12.75">
      <c r="B1290" s="242" t="s">
        <v>7178</v>
      </c>
      <c r="C1290" s="169" t="s">
        <v>1458</v>
      </c>
      <c r="D1290" s="169" t="s">
        <v>2570</v>
      </c>
      <c r="E1290" s="169" t="s">
        <v>2755</v>
      </c>
      <c r="F1290" s="169" t="s">
        <v>2920</v>
      </c>
      <c r="G1290" s="169" t="s">
        <v>3066</v>
      </c>
      <c r="H1290" s="169" t="s">
        <v>3209</v>
      </c>
      <c r="I1290" s="169" t="s">
        <v>3321</v>
      </c>
      <c r="J1290" s="169" t="s">
        <v>3210</v>
      </c>
      <c r="K1290" s="169" t="s">
        <v>3322</v>
      </c>
      <c r="L1290" s="169" t="s">
        <v>3617</v>
      </c>
      <c r="M1290" s="169" t="s">
        <v>3694</v>
      </c>
      <c r="N1290" s="169" t="s">
        <v>3769</v>
      </c>
      <c r="O1290" s="169" t="s">
        <v>3830</v>
      </c>
      <c r="P1290" s="169" t="s">
        <v>3891</v>
      </c>
      <c r="Q1290" s="169" t="s">
        <v>3947</v>
      </c>
      <c r="R1290" s="169" t="s">
        <v>4006</v>
      </c>
      <c r="S1290" s="169" t="s">
        <v>4054</v>
      </c>
      <c r="T1290" s="169" t="s">
        <v>4102</v>
      </c>
      <c r="U1290" s="169" t="s">
        <v>4142</v>
      </c>
      <c r="V1290" s="169" t="s">
        <v>4182</v>
      </c>
      <c r="W1290" s="169" t="s">
        <v>4213</v>
      </c>
      <c r="X1290" s="169" t="s">
        <v>4245</v>
      </c>
      <c r="Y1290" s="169" t="s">
        <v>4271</v>
      </c>
      <c r="Z1290" s="169" t="s">
        <v>4295</v>
      </c>
      <c r="AA1290" s="169" t="s">
        <v>4323</v>
      </c>
      <c r="AB1290" s="169" t="s">
        <v>4343</v>
      </c>
      <c r="AC1290" s="169" t="s">
        <v>4363</v>
      </c>
      <c r="AD1290" s="169" t="s">
        <v>3525</v>
      </c>
      <c r="AE1290" s="169" t="s">
        <v>3618</v>
      </c>
      <c r="AF1290" s="169" t="s">
        <v>3695</v>
      </c>
      <c r="AG1290" s="169" t="s">
        <v>3948</v>
      </c>
      <c r="AH1290" s="169" t="s">
        <v>4464</v>
      </c>
      <c r="AI1290" s="169" t="s">
        <v>4143</v>
      </c>
      <c r="AJ1290" s="169" t="s">
        <v>2322</v>
      </c>
      <c r="AK1290" s="169" t="s">
        <v>4505</v>
      </c>
      <c r="AL1290" s="169" t="s">
        <v>4214</v>
      </c>
      <c r="AM1290" s="169" t="s">
        <v>4533</v>
      </c>
      <c r="AN1290" s="169" t="s">
        <v>4549</v>
      </c>
      <c r="AO1290" s="169" t="s">
        <v>4565</v>
      </c>
      <c r="AP1290" s="169" t="s">
        <v>4296</v>
      </c>
      <c r="AQ1290" s="169" t="s">
        <v>4324</v>
      </c>
      <c r="AR1290" s="169" t="s">
        <v>4597</v>
      </c>
      <c r="AS1290" s="169" t="s">
        <v>4611</v>
      </c>
      <c r="AT1290" s="169" t="s">
        <v>4624</v>
      </c>
      <c r="AU1290" s="169" t="s">
        <v>4478</v>
      </c>
      <c r="AV1290" s="169" t="s">
        <v>4655</v>
      </c>
      <c r="AW1290" s="169" t="s">
        <v>4520</v>
      </c>
      <c r="AX1290" s="169" t="s">
        <v>4684</v>
      </c>
    </row>
    <row r="1291" spans="2:40" ht="12.75">
      <c r="B1291" s="242" t="s">
        <v>7179</v>
      </c>
      <c r="C1291" s="169" t="s">
        <v>1458</v>
      </c>
      <c r="D1291" s="169" t="s">
        <v>2571</v>
      </c>
      <c r="E1291" s="169" t="s">
        <v>2756</v>
      </c>
      <c r="F1291" s="169" t="s">
        <v>2921</v>
      </c>
      <c r="G1291" s="169" t="s">
        <v>3067</v>
      </c>
      <c r="H1291" s="169" t="s">
        <v>3210</v>
      </c>
      <c r="I1291" s="169" t="s">
        <v>3322</v>
      </c>
      <c r="J1291" s="169" t="s">
        <v>3428</v>
      </c>
      <c r="K1291" s="169" t="s">
        <v>3525</v>
      </c>
      <c r="L1291" s="169" t="s">
        <v>3618</v>
      </c>
      <c r="M1291" s="169" t="s">
        <v>3695</v>
      </c>
      <c r="N1291" s="169" t="s">
        <v>3769</v>
      </c>
      <c r="O1291" s="169" t="s">
        <v>3830</v>
      </c>
      <c r="P1291" s="169" t="s">
        <v>3892</v>
      </c>
      <c r="Q1291" s="169" t="s">
        <v>3948</v>
      </c>
      <c r="R1291" s="169" t="s">
        <v>4006</v>
      </c>
      <c r="S1291" s="169" t="s">
        <v>4055</v>
      </c>
      <c r="T1291" s="169" t="s">
        <v>4103</v>
      </c>
      <c r="U1291" s="169" t="s">
        <v>4143</v>
      </c>
      <c r="V1291" s="169" t="s">
        <v>4142</v>
      </c>
      <c r="W1291" s="169" t="s">
        <v>4214</v>
      </c>
      <c r="X1291" s="169" t="s">
        <v>4246</v>
      </c>
      <c r="Y1291" s="169" t="s">
        <v>4213</v>
      </c>
      <c r="Z1291" s="169" t="s">
        <v>4296</v>
      </c>
      <c r="AA1291" s="169" t="s">
        <v>4324</v>
      </c>
      <c r="AB1291" s="169" t="s">
        <v>4245</v>
      </c>
      <c r="AC1291" s="169" t="s">
        <v>4364</v>
      </c>
      <c r="AD1291" s="169" t="s">
        <v>4386</v>
      </c>
      <c r="AE1291" s="169" t="s">
        <v>4411</v>
      </c>
      <c r="AF1291" s="169" t="s">
        <v>4429</v>
      </c>
      <c r="AG1291" s="169" t="s">
        <v>4449</v>
      </c>
      <c r="AH1291" s="169" t="s">
        <v>4271</v>
      </c>
      <c r="AI1291" s="169" t="s">
        <v>4478</v>
      </c>
      <c r="AJ1291" s="169" t="s">
        <v>4491</v>
      </c>
      <c r="AK1291" s="169" t="s">
        <v>4506</v>
      </c>
      <c r="AL1291" s="169" t="s">
        <v>4520</v>
      </c>
      <c r="AM1291" s="169" t="s">
        <v>4534</v>
      </c>
      <c r="AN1291" s="169" t="s">
        <v>4550</v>
      </c>
    </row>
    <row r="1292" spans="2:50" ht="12.75">
      <c r="B1292" s="242" t="s">
        <v>7180</v>
      </c>
      <c r="C1292" s="169" t="s">
        <v>1458</v>
      </c>
      <c r="D1292" s="169" t="s">
        <v>2570</v>
      </c>
      <c r="E1292" s="169" t="s">
        <v>2755</v>
      </c>
      <c r="F1292" s="169" t="s">
        <v>2920</v>
      </c>
      <c r="G1292" s="169" t="s">
        <v>3066</v>
      </c>
      <c r="H1292" s="169" t="s">
        <v>3209</v>
      </c>
      <c r="I1292" s="169" t="s">
        <v>3321</v>
      </c>
      <c r="J1292" s="169" t="s">
        <v>3210</v>
      </c>
      <c r="K1292" s="169" t="s">
        <v>3322</v>
      </c>
      <c r="L1292" s="169" t="s">
        <v>3617</v>
      </c>
      <c r="M1292" s="169" t="s">
        <v>3694</v>
      </c>
      <c r="N1292" s="169" t="s">
        <v>3769</v>
      </c>
      <c r="O1292" s="169" t="s">
        <v>3830</v>
      </c>
      <c r="P1292" s="169" t="s">
        <v>3891</v>
      </c>
      <c r="Q1292" s="169" t="s">
        <v>3947</v>
      </c>
      <c r="R1292" s="169" t="s">
        <v>4006</v>
      </c>
      <c r="S1292" s="169" t="s">
        <v>4054</v>
      </c>
      <c r="T1292" s="169" t="s">
        <v>4102</v>
      </c>
      <c r="U1292" s="169" t="s">
        <v>4142</v>
      </c>
      <c r="V1292" s="169" t="s">
        <v>4182</v>
      </c>
      <c r="W1292" s="169" t="s">
        <v>4213</v>
      </c>
      <c r="X1292" s="169" t="s">
        <v>4245</v>
      </c>
      <c r="Y1292" s="169" t="s">
        <v>4271</v>
      </c>
      <c r="Z1292" s="169" t="s">
        <v>4295</v>
      </c>
      <c r="AA1292" s="169" t="s">
        <v>4323</v>
      </c>
      <c r="AB1292" s="169" t="s">
        <v>4343</v>
      </c>
      <c r="AC1292" s="169" t="s">
        <v>4363</v>
      </c>
      <c r="AD1292" s="169" t="s">
        <v>3525</v>
      </c>
      <c r="AE1292" s="169" t="s">
        <v>3618</v>
      </c>
      <c r="AF1292" s="169" t="s">
        <v>3695</v>
      </c>
      <c r="AG1292" s="169" t="s">
        <v>3948</v>
      </c>
      <c r="AH1292" s="169" t="s">
        <v>4464</v>
      </c>
      <c r="AI1292" s="169" t="s">
        <v>4143</v>
      </c>
      <c r="AJ1292" s="169" t="s">
        <v>2322</v>
      </c>
      <c r="AK1292" s="169" t="s">
        <v>4505</v>
      </c>
      <c r="AL1292" s="169" t="s">
        <v>4214</v>
      </c>
      <c r="AM1292" s="169" t="s">
        <v>4533</v>
      </c>
      <c r="AN1292" s="169" t="s">
        <v>4549</v>
      </c>
      <c r="AO1292" s="169" t="s">
        <v>4565</v>
      </c>
      <c r="AP1292" s="169" t="s">
        <v>4296</v>
      </c>
      <c r="AQ1292" s="169" t="s">
        <v>4324</v>
      </c>
      <c r="AR1292" s="169" t="s">
        <v>4597</v>
      </c>
      <c r="AS1292" s="169" t="s">
        <v>4611</v>
      </c>
      <c r="AT1292" s="169" t="s">
        <v>4624</v>
      </c>
      <c r="AU1292" s="169" t="s">
        <v>4478</v>
      </c>
      <c r="AV1292" s="169" t="s">
        <v>4655</v>
      </c>
      <c r="AW1292" s="169" t="s">
        <v>4520</v>
      </c>
      <c r="AX1292" s="169" t="s">
        <v>4684</v>
      </c>
    </row>
    <row r="1293" spans="2:50" ht="12.75">
      <c r="B1293" s="242" t="s">
        <v>7181</v>
      </c>
      <c r="C1293" s="169" t="s">
        <v>1458</v>
      </c>
      <c r="D1293" s="169" t="s">
        <v>2570</v>
      </c>
      <c r="E1293" s="169" t="s">
        <v>2755</v>
      </c>
      <c r="F1293" s="169" t="s">
        <v>2920</v>
      </c>
      <c r="G1293" s="169" t="s">
        <v>3066</v>
      </c>
      <c r="H1293" s="169" t="s">
        <v>3209</v>
      </c>
      <c r="I1293" s="169" t="s">
        <v>3321</v>
      </c>
      <c r="J1293" s="169" t="s">
        <v>3210</v>
      </c>
      <c r="K1293" s="169" t="s">
        <v>3322</v>
      </c>
      <c r="L1293" s="169" t="s">
        <v>3617</v>
      </c>
      <c r="M1293" s="169" t="s">
        <v>3694</v>
      </c>
      <c r="N1293" s="169" t="s">
        <v>3769</v>
      </c>
      <c r="O1293" s="169" t="s">
        <v>3830</v>
      </c>
      <c r="P1293" s="169" t="s">
        <v>3891</v>
      </c>
      <c r="Q1293" s="169" t="s">
        <v>3947</v>
      </c>
      <c r="R1293" s="169" t="s">
        <v>4006</v>
      </c>
      <c r="S1293" s="169" t="s">
        <v>4054</v>
      </c>
      <c r="T1293" s="169" t="s">
        <v>4102</v>
      </c>
      <c r="U1293" s="169" t="s">
        <v>4142</v>
      </c>
      <c r="V1293" s="169" t="s">
        <v>4182</v>
      </c>
      <c r="W1293" s="169" t="s">
        <v>4213</v>
      </c>
      <c r="X1293" s="169" t="s">
        <v>4245</v>
      </c>
      <c r="Y1293" s="169" t="s">
        <v>4271</v>
      </c>
      <c r="Z1293" s="169" t="s">
        <v>4295</v>
      </c>
      <c r="AA1293" s="169" t="s">
        <v>4323</v>
      </c>
      <c r="AB1293" s="169" t="s">
        <v>4343</v>
      </c>
      <c r="AC1293" s="169" t="s">
        <v>4363</v>
      </c>
      <c r="AD1293" s="169" t="s">
        <v>3525</v>
      </c>
      <c r="AE1293" s="169" t="s">
        <v>3618</v>
      </c>
      <c r="AF1293" s="169" t="s">
        <v>3695</v>
      </c>
      <c r="AG1293" s="169" t="s">
        <v>3948</v>
      </c>
      <c r="AH1293" s="169" t="s">
        <v>4464</v>
      </c>
      <c r="AI1293" s="169" t="s">
        <v>4143</v>
      </c>
      <c r="AJ1293" s="169" t="s">
        <v>2322</v>
      </c>
      <c r="AK1293" s="169" t="s">
        <v>4505</v>
      </c>
      <c r="AL1293" s="169" t="s">
        <v>4214</v>
      </c>
      <c r="AM1293" s="169" t="s">
        <v>4533</v>
      </c>
      <c r="AN1293" s="169" t="s">
        <v>4549</v>
      </c>
      <c r="AO1293" s="169" t="s">
        <v>4565</v>
      </c>
      <c r="AP1293" s="169" t="s">
        <v>4296</v>
      </c>
      <c r="AQ1293" s="169" t="s">
        <v>4324</v>
      </c>
      <c r="AR1293" s="169" t="s">
        <v>4597</v>
      </c>
      <c r="AS1293" s="169" t="s">
        <v>4611</v>
      </c>
      <c r="AT1293" s="169" t="s">
        <v>4624</v>
      </c>
      <c r="AU1293" s="169" t="s">
        <v>4478</v>
      </c>
      <c r="AV1293" s="169" t="s">
        <v>4655</v>
      </c>
      <c r="AW1293" s="169" t="s">
        <v>4520</v>
      </c>
      <c r="AX1293" s="169" t="s">
        <v>4684</v>
      </c>
    </row>
    <row r="1294" spans="2:50" ht="12.75">
      <c r="B1294" s="242" t="s">
        <v>7182</v>
      </c>
      <c r="C1294" s="169" t="s">
        <v>1458</v>
      </c>
      <c r="D1294" s="169" t="s">
        <v>2570</v>
      </c>
      <c r="E1294" s="169" t="s">
        <v>2755</v>
      </c>
      <c r="F1294" s="169" t="s">
        <v>2920</v>
      </c>
      <c r="G1294" s="169" t="s">
        <v>3066</v>
      </c>
      <c r="H1294" s="169" t="s">
        <v>3209</v>
      </c>
      <c r="I1294" s="169" t="s">
        <v>3321</v>
      </c>
      <c r="J1294" s="169" t="s">
        <v>3210</v>
      </c>
      <c r="K1294" s="169" t="s">
        <v>3322</v>
      </c>
      <c r="L1294" s="169" t="s">
        <v>3617</v>
      </c>
      <c r="M1294" s="169" t="s">
        <v>3694</v>
      </c>
      <c r="N1294" s="169" t="s">
        <v>3769</v>
      </c>
      <c r="O1294" s="169" t="s">
        <v>3830</v>
      </c>
      <c r="P1294" s="169" t="s">
        <v>3891</v>
      </c>
      <c r="Q1294" s="169" t="s">
        <v>3947</v>
      </c>
      <c r="R1294" s="169" t="s">
        <v>4006</v>
      </c>
      <c r="S1294" s="169" t="s">
        <v>4054</v>
      </c>
      <c r="T1294" s="169" t="s">
        <v>4102</v>
      </c>
      <c r="U1294" s="169" t="s">
        <v>4142</v>
      </c>
      <c r="V1294" s="169" t="s">
        <v>4182</v>
      </c>
      <c r="W1294" s="169" t="s">
        <v>4213</v>
      </c>
      <c r="X1294" s="169" t="s">
        <v>4245</v>
      </c>
      <c r="Y1294" s="169" t="s">
        <v>4271</v>
      </c>
      <c r="Z1294" s="169" t="s">
        <v>4295</v>
      </c>
      <c r="AA1294" s="169" t="s">
        <v>4323</v>
      </c>
      <c r="AB1294" s="169" t="s">
        <v>4343</v>
      </c>
      <c r="AC1294" s="169" t="s">
        <v>4363</v>
      </c>
      <c r="AD1294" s="169" t="s">
        <v>3525</v>
      </c>
      <c r="AE1294" s="169" t="s">
        <v>3618</v>
      </c>
      <c r="AF1294" s="169" t="s">
        <v>3695</v>
      </c>
      <c r="AG1294" s="169" t="s">
        <v>3948</v>
      </c>
      <c r="AH1294" s="169" t="s">
        <v>4464</v>
      </c>
      <c r="AI1294" s="169" t="s">
        <v>4143</v>
      </c>
      <c r="AJ1294" s="169" t="s">
        <v>2322</v>
      </c>
      <c r="AK1294" s="169" t="s">
        <v>4505</v>
      </c>
      <c r="AL1294" s="169" t="s">
        <v>4214</v>
      </c>
      <c r="AM1294" s="169" t="s">
        <v>4533</v>
      </c>
      <c r="AN1294" s="169" t="s">
        <v>4549</v>
      </c>
      <c r="AO1294" s="169" t="s">
        <v>4565</v>
      </c>
      <c r="AP1294" s="169" t="s">
        <v>4296</v>
      </c>
      <c r="AQ1294" s="169" t="s">
        <v>4324</v>
      </c>
      <c r="AR1294" s="169" t="s">
        <v>4597</v>
      </c>
      <c r="AS1294" s="169" t="s">
        <v>4611</v>
      </c>
      <c r="AT1294" s="169" t="s">
        <v>4624</v>
      </c>
      <c r="AU1294" s="169" t="s">
        <v>4478</v>
      </c>
      <c r="AV1294" s="169" t="s">
        <v>4655</v>
      </c>
      <c r="AW1294" s="169" t="s">
        <v>4520</v>
      </c>
      <c r="AX1294" s="169" t="s">
        <v>4684</v>
      </c>
    </row>
    <row r="1295" spans="2:50" ht="12.75">
      <c r="B1295" s="242" t="s">
        <v>7183</v>
      </c>
      <c r="C1295" s="169" t="s">
        <v>1458</v>
      </c>
      <c r="D1295" s="169" t="s">
        <v>2570</v>
      </c>
      <c r="E1295" s="169" t="s">
        <v>2755</v>
      </c>
      <c r="F1295" s="169" t="s">
        <v>2920</v>
      </c>
      <c r="G1295" s="169" t="s">
        <v>3066</v>
      </c>
      <c r="H1295" s="169" t="s">
        <v>3209</v>
      </c>
      <c r="I1295" s="169" t="s">
        <v>3321</v>
      </c>
      <c r="J1295" s="169" t="s">
        <v>3210</v>
      </c>
      <c r="K1295" s="169" t="s">
        <v>3322</v>
      </c>
      <c r="L1295" s="169" t="s">
        <v>3617</v>
      </c>
      <c r="M1295" s="169" t="s">
        <v>3694</v>
      </c>
      <c r="N1295" s="169" t="s">
        <v>3769</v>
      </c>
      <c r="O1295" s="169" t="s">
        <v>3830</v>
      </c>
      <c r="P1295" s="169" t="s">
        <v>3891</v>
      </c>
      <c r="Q1295" s="169" t="s">
        <v>3947</v>
      </c>
      <c r="R1295" s="169" t="s">
        <v>4006</v>
      </c>
      <c r="S1295" s="169" t="s">
        <v>4054</v>
      </c>
      <c r="T1295" s="169" t="s">
        <v>4102</v>
      </c>
      <c r="U1295" s="169" t="s">
        <v>4142</v>
      </c>
      <c r="V1295" s="169" t="s">
        <v>4182</v>
      </c>
      <c r="W1295" s="169" t="s">
        <v>4213</v>
      </c>
      <c r="X1295" s="169" t="s">
        <v>4245</v>
      </c>
      <c r="Y1295" s="169" t="s">
        <v>4271</v>
      </c>
      <c r="Z1295" s="169" t="s">
        <v>4295</v>
      </c>
      <c r="AA1295" s="169" t="s">
        <v>4323</v>
      </c>
      <c r="AB1295" s="169" t="s">
        <v>4343</v>
      </c>
      <c r="AC1295" s="169" t="s">
        <v>4363</v>
      </c>
      <c r="AD1295" s="169" t="s">
        <v>3525</v>
      </c>
      <c r="AE1295" s="169" t="s">
        <v>3618</v>
      </c>
      <c r="AF1295" s="169" t="s">
        <v>3695</v>
      </c>
      <c r="AG1295" s="169" t="s">
        <v>3948</v>
      </c>
      <c r="AH1295" s="169" t="s">
        <v>4464</v>
      </c>
      <c r="AI1295" s="169" t="s">
        <v>4143</v>
      </c>
      <c r="AJ1295" s="169" t="s">
        <v>2322</v>
      </c>
      <c r="AK1295" s="169" t="s">
        <v>4505</v>
      </c>
      <c r="AL1295" s="169" t="s">
        <v>4214</v>
      </c>
      <c r="AM1295" s="169" t="s">
        <v>4533</v>
      </c>
      <c r="AN1295" s="169" t="s">
        <v>4549</v>
      </c>
      <c r="AO1295" s="169" t="s">
        <v>4565</v>
      </c>
      <c r="AP1295" s="169" t="s">
        <v>4296</v>
      </c>
      <c r="AQ1295" s="169" t="s">
        <v>4324</v>
      </c>
      <c r="AR1295" s="169" t="s">
        <v>4597</v>
      </c>
      <c r="AS1295" s="169" t="s">
        <v>4611</v>
      </c>
      <c r="AT1295" s="169" t="s">
        <v>4624</v>
      </c>
      <c r="AU1295" s="169" t="s">
        <v>4478</v>
      </c>
      <c r="AV1295" s="169" t="s">
        <v>4655</v>
      </c>
      <c r="AW1295" s="169" t="s">
        <v>4520</v>
      </c>
      <c r="AX1295" s="169" t="s">
        <v>4684</v>
      </c>
    </row>
    <row r="1296" spans="2:50" ht="12.75">
      <c r="B1296" s="242" t="s">
        <v>7184</v>
      </c>
      <c r="C1296" s="169" t="s">
        <v>1458</v>
      </c>
      <c r="D1296" s="169" t="s">
        <v>2570</v>
      </c>
      <c r="E1296" s="169" t="s">
        <v>2755</v>
      </c>
      <c r="F1296" s="169" t="s">
        <v>2920</v>
      </c>
      <c r="G1296" s="169" t="s">
        <v>3066</v>
      </c>
      <c r="H1296" s="169" t="s">
        <v>3209</v>
      </c>
      <c r="I1296" s="169" t="s">
        <v>3321</v>
      </c>
      <c r="J1296" s="169" t="s">
        <v>3210</v>
      </c>
      <c r="K1296" s="169" t="s">
        <v>3322</v>
      </c>
      <c r="L1296" s="169" t="s">
        <v>3617</v>
      </c>
      <c r="M1296" s="169" t="s">
        <v>3694</v>
      </c>
      <c r="N1296" s="169" t="s">
        <v>3769</v>
      </c>
      <c r="O1296" s="169" t="s">
        <v>3830</v>
      </c>
      <c r="P1296" s="169" t="s">
        <v>3891</v>
      </c>
      <c r="Q1296" s="169" t="s">
        <v>3947</v>
      </c>
      <c r="R1296" s="169" t="s">
        <v>4006</v>
      </c>
      <c r="S1296" s="169" t="s">
        <v>4054</v>
      </c>
      <c r="T1296" s="169" t="s">
        <v>4102</v>
      </c>
      <c r="U1296" s="169" t="s">
        <v>4142</v>
      </c>
      <c r="V1296" s="169" t="s">
        <v>4182</v>
      </c>
      <c r="W1296" s="169" t="s">
        <v>4213</v>
      </c>
      <c r="X1296" s="169" t="s">
        <v>4245</v>
      </c>
      <c r="Y1296" s="169" t="s">
        <v>4271</v>
      </c>
      <c r="Z1296" s="169" t="s">
        <v>4295</v>
      </c>
      <c r="AA1296" s="169" t="s">
        <v>4323</v>
      </c>
      <c r="AB1296" s="169" t="s">
        <v>4343</v>
      </c>
      <c r="AC1296" s="169" t="s">
        <v>4363</v>
      </c>
      <c r="AD1296" s="169" t="s">
        <v>3525</v>
      </c>
      <c r="AE1296" s="169" t="s">
        <v>3618</v>
      </c>
      <c r="AF1296" s="169" t="s">
        <v>3695</v>
      </c>
      <c r="AG1296" s="169" t="s">
        <v>3948</v>
      </c>
      <c r="AH1296" s="169" t="s">
        <v>4464</v>
      </c>
      <c r="AI1296" s="169" t="s">
        <v>4143</v>
      </c>
      <c r="AJ1296" s="169" t="s">
        <v>2322</v>
      </c>
      <c r="AK1296" s="169" t="s">
        <v>4505</v>
      </c>
      <c r="AL1296" s="169" t="s">
        <v>4214</v>
      </c>
      <c r="AM1296" s="169" t="s">
        <v>4533</v>
      </c>
      <c r="AN1296" s="169" t="s">
        <v>4549</v>
      </c>
      <c r="AO1296" s="169" t="s">
        <v>4565</v>
      </c>
      <c r="AP1296" s="169" t="s">
        <v>4296</v>
      </c>
      <c r="AQ1296" s="169" t="s">
        <v>4324</v>
      </c>
      <c r="AR1296" s="169" t="s">
        <v>4597</v>
      </c>
      <c r="AS1296" s="169" t="s">
        <v>4611</v>
      </c>
      <c r="AT1296" s="169" t="s">
        <v>4624</v>
      </c>
      <c r="AU1296" s="169" t="s">
        <v>4478</v>
      </c>
      <c r="AV1296" s="169" t="s">
        <v>4655</v>
      </c>
      <c r="AW1296" s="169" t="s">
        <v>4520</v>
      </c>
      <c r="AX1296" s="169" t="s">
        <v>4684</v>
      </c>
    </row>
    <row r="1297" spans="2:50" ht="12.75">
      <c r="B1297" s="242" t="s">
        <v>7185</v>
      </c>
      <c r="C1297" s="169" t="s">
        <v>1458</v>
      </c>
      <c r="D1297" s="169" t="s">
        <v>2570</v>
      </c>
      <c r="E1297" s="169" t="s">
        <v>2755</v>
      </c>
      <c r="F1297" s="169" t="s">
        <v>2920</v>
      </c>
      <c r="G1297" s="169" t="s">
        <v>3066</v>
      </c>
      <c r="H1297" s="169" t="s">
        <v>3209</v>
      </c>
      <c r="I1297" s="169" t="s">
        <v>3321</v>
      </c>
      <c r="J1297" s="169" t="s">
        <v>3210</v>
      </c>
      <c r="K1297" s="169" t="s">
        <v>3322</v>
      </c>
      <c r="L1297" s="169" t="s">
        <v>3617</v>
      </c>
      <c r="M1297" s="169" t="s">
        <v>3694</v>
      </c>
      <c r="N1297" s="169" t="s">
        <v>3769</v>
      </c>
      <c r="O1297" s="169" t="s">
        <v>3830</v>
      </c>
      <c r="P1297" s="169" t="s">
        <v>3891</v>
      </c>
      <c r="Q1297" s="169" t="s">
        <v>3947</v>
      </c>
      <c r="R1297" s="169" t="s">
        <v>4006</v>
      </c>
      <c r="S1297" s="169" t="s">
        <v>4054</v>
      </c>
      <c r="T1297" s="169" t="s">
        <v>4102</v>
      </c>
      <c r="U1297" s="169" t="s">
        <v>4142</v>
      </c>
      <c r="V1297" s="169" t="s">
        <v>4182</v>
      </c>
      <c r="W1297" s="169" t="s">
        <v>4213</v>
      </c>
      <c r="X1297" s="169" t="s">
        <v>4245</v>
      </c>
      <c r="Y1297" s="169" t="s">
        <v>4271</v>
      </c>
      <c r="Z1297" s="169" t="s">
        <v>4295</v>
      </c>
      <c r="AA1297" s="169" t="s">
        <v>4323</v>
      </c>
      <c r="AB1297" s="169" t="s">
        <v>4343</v>
      </c>
      <c r="AC1297" s="169" t="s">
        <v>4363</v>
      </c>
      <c r="AD1297" s="169" t="s">
        <v>3525</v>
      </c>
      <c r="AE1297" s="169" t="s">
        <v>3618</v>
      </c>
      <c r="AF1297" s="169" t="s">
        <v>3695</v>
      </c>
      <c r="AG1297" s="169" t="s">
        <v>3948</v>
      </c>
      <c r="AH1297" s="169" t="s">
        <v>4464</v>
      </c>
      <c r="AI1297" s="169" t="s">
        <v>4143</v>
      </c>
      <c r="AJ1297" s="169" t="s">
        <v>2322</v>
      </c>
      <c r="AK1297" s="169" t="s">
        <v>4505</v>
      </c>
      <c r="AL1297" s="169" t="s">
        <v>4214</v>
      </c>
      <c r="AM1297" s="169" t="s">
        <v>4533</v>
      </c>
      <c r="AN1297" s="169" t="s">
        <v>4549</v>
      </c>
      <c r="AO1297" s="169" t="s">
        <v>4565</v>
      </c>
      <c r="AP1297" s="169" t="s">
        <v>4296</v>
      </c>
      <c r="AQ1297" s="169" t="s">
        <v>4324</v>
      </c>
      <c r="AR1297" s="169" t="s">
        <v>4597</v>
      </c>
      <c r="AS1297" s="169" t="s">
        <v>4611</v>
      </c>
      <c r="AT1297" s="169" t="s">
        <v>4624</v>
      </c>
      <c r="AU1297" s="169" t="s">
        <v>4478</v>
      </c>
      <c r="AV1297" s="169" t="s">
        <v>4655</v>
      </c>
      <c r="AW1297" s="169" t="s">
        <v>4520</v>
      </c>
      <c r="AX1297" s="169" t="s">
        <v>4684</v>
      </c>
    </row>
    <row r="1298" spans="2:50" ht="12.75">
      <c r="B1298" s="242" t="s">
        <v>7186</v>
      </c>
      <c r="C1298" s="169" t="s">
        <v>1458</v>
      </c>
      <c r="D1298" s="169" t="s">
        <v>2570</v>
      </c>
      <c r="E1298" s="169" t="s">
        <v>2755</v>
      </c>
      <c r="F1298" s="169" t="s">
        <v>2920</v>
      </c>
      <c r="G1298" s="169" t="s">
        <v>3066</v>
      </c>
      <c r="H1298" s="169" t="s">
        <v>3209</v>
      </c>
      <c r="I1298" s="169" t="s">
        <v>3321</v>
      </c>
      <c r="J1298" s="169" t="s">
        <v>3210</v>
      </c>
      <c r="K1298" s="169" t="s">
        <v>3322</v>
      </c>
      <c r="L1298" s="169" t="s">
        <v>3617</v>
      </c>
      <c r="M1298" s="169" t="s">
        <v>3694</v>
      </c>
      <c r="N1298" s="169" t="s">
        <v>3769</v>
      </c>
      <c r="O1298" s="169" t="s">
        <v>3830</v>
      </c>
      <c r="P1298" s="169" t="s">
        <v>3891</v>
      </c>
      <c r="Q1298" s="169" t="s">
        <v>3947</v>
      </c>
      <c r="R1298" s="169" t="s">
        <v>4006</v>
      </c>
      <c r="S1298" s="169" t="s">
        <v>4054</v>
      </c>
      <c r="T1298" s="169" t="s">
        <v>4102</v>
      </c>
      <c r="U1298" s="169" t="s">
        <v>4142</v>
      </c>
      <c r="V1298" s="169" t="s">
        <v>4182</v>
      </c>
      <c r="W1298" s="169" t="s">
        <v>4213</v>
      </c>
      <c r="X1298" s="169" t="s">
        <v>4245</v>
      </c>
      <c r="Y1298" s="169" t="s">
        <v>4271</v>
      </c>
      <c r="Z1298" s="169" t="s">
        <v>4295</v>
      </c>
      <c r="AA1298" s="169" t="s">
        <v>4323</v>
      </c>
      <c r="AB1298" s="169" t="s">
        <v>4343</v>
      </c>
      <c r="AC1298" s="169" t="s">
        <v>4363</v>
      </c>
      <c r="AD1298" s="169" t="s">
        <v>3525</v>
      </c>
      <c r="AE1298" s="169" t="s">
        <v>3618</v>
      </c>
      <c r="AF1298" s="169" t="s">
        <v>3695</v>
      </c>
      <c r="AG1298" s="169" t="s">
        <v>3948</v>
      </c>
      <c r="AH1298" s="169" t="s">
        <v>4464</v>
      </c>
      <c r="AI1298" s="169" t="s">
        <v>4143</v>
      </c>
      <c r="AJ1298" s="169" t="s">
        <v>2322</v>
      </c>
      <c r="AK1298" s="169" t="s">
        <v>4505</v>
      </c>
      <c r="AL1298" s="169" t="s">
        <v>4214</v>
      </c>
      <c r="AM1298" s="169" t="s">
        <v>4533</v>
      </c>
      <c r="AN1298" s="169" t="s">
        <v>4549</v>
      </c>
      <c r="AO1298" s="169" t="s">
        <v>4565</v>
      </c>
      <c r="AP1298" s="169" t="s">
        <v>4296</v>
      </c>
      <c r="AQ1298" s="169" t="s">
        <v>4324</v>
      </c>
      <c r="AR1298" s="169" t="s">
        <v>4597</v>
      </c>
      <c r="AS1298" s="169" t="s">
        <v>4611</v>
      </c>
      <c r="AT1298" s="169" t="s">
        <v>4624</v>
      </c>
      <c r="AU1298" s="169" t="s">
        <v>4478</v>
      </c>
      <c r="AV1298" s="169" t="s">
        <v>4655</v>
      </c>
      <c r="AW1298" s="169" t="s">
        <v>4520</v>
      </c>
      <c r="AX1298" s="169" t="s">
        <v>4684</v>
      </c>
    </row>
    <row r="1299" spans="2:50" ht="12.75">
      <c r="B1299" s="242" t="s">
        <v>7187</v>
      </c>
      <c r="C1299" s="169" t="s">
        <v>1458</v>
      </c>
      <c r="D1299" s="169" t="s">
        <v>2570</v>
      </c>
      <c r="E1299" s="169" t="s">
        <v>2755</v>
      </c>
      <c r="F1299" s="169" t="s">
        <v>2920</v>
      </c>
      <c r="G1299" s="169" t="s">
        <v>3066</v>
      </c>
      <c r="H1299" s="169" t="s">
        <v>3209</v>
      </c>
      <c r="I1299" s="169" t="s">
        <v>3321</v>
      </c>
      <c r="J1299" s="169" t="s">
        <v>3210</v>
      </c>
      <c r="K1299" s="169" t="s">
        <v>3322</v>
      </c>
      <c r="L1299" s="169" t="s">
        <v>3617</v>
      </c>
      <c r="M1299" s="169" t="s">
        <v>3694</v>
      </c>
      <c r="N1299" s="169" t="s">
        <v>3769</v>
      </c>
      <c r="O1299" s="169" t="s">
        <v>3830</v>
      </c>
      <c r="P1299" s="169" t="s">
        <v>3891</v>
      </c>
      <c r="Q1299" s="169" t="s">
        <v>3947</v>
      </c>
      <c r="R1299" s="169" t="s">
        <v>4006</v>
      </c>
      <c r="S1299" s="169" t="s">
        <v>4054</v>
      </c>
      <c r="T1299" s="169" t="s">
        <v>4102</v>
      </c>
      <c r="U1299" s="169" t="s">
        <v>4142</v>
      </c>
      <c r="V1299" s="169" t="s">
        <v>4182</v>
      </c>
      <c r="W1299" s="169" t="s">
        <v>4213</v>
      </c>
      <c r="X1299" s="169" t="s">
        <v>4245</v>
      </c>
      <c r="Y1299" s="169" t="s">
        <v>4271</v>
      </c>
      <c r="Z1299" s="169" t="s">
        <v>4295</v>
      </c>
      <c r="AA1299" s="169" t="s">
        <v>4323</v>
      </c>
      <c r="AB1299" s="169" t="s">
        <v>4343</v>
      </c>
      <c r="AC1299" s="169" t="s">
        <v>4363</v>
      </c>
      <c r="AD1299" s="169" t="s">
        <v>3525</v>
      </c>
      <c r="AE1299" s="169" t="s">
        <v>3618</v>
      </c>
      <c r="AF1299" s="169" t="s">
        <v>3695</v>
      </c>
      <c r="AG1299" s="169" t="s">
        <v>3948</v>
      </c>
      <c r="AH1299" s="169" t="s">
        <v>4464</v>
      </c>
      <c r="AI1299" s="169" t="s">
        <v>4143</v>
      </c>
      <c r="AJ1299" s="169" t="s">
        <v>2322</v>
      </c>
      <c r="AK1299" s="169" t="s">
        <v>4505</v>
      </c>
      <c r="AL1299" s="169" t="s">
        <v>4214</v>
      </c>
      <c r="AM1299" s="169" t="s">
        <v>4533</v>
      </c>
      <c r="AN1299" s="169" t="s">
        <v>4549</v>
      </c>
      <c r="AO1299" s="169" t="s">
        <v>4565</v>
      </c>
      <c r="AP1299" s="169" t="s">
        <v>4296</v>
      </c>
      <c r="AQ1299" s="169" t="s">
        <v>4324</v>
      </c>
      <c r="AR1299" s="169" t="s">
        <v>4597</v>
      </c>
      <c r="AS1299" s="169" t="s">
        <v>4611</v>
      </c>
      <c r="AT1299" s="169" t="s">
        <v>4624</v>
      </c>
      <c r="AU1299" s="169" t="s">
        <v>4478</v>
      </c>
      <c r="AV1299" s="169" t="s">
        <v>4655</v>
      </c>
      <c r="AW1299" s="169" t="s">
        <v>4520</v>
      </c>
      <c r="AX1299" s="169" t="s">
        <v>4684</v>
      </c>
    </row>
    <row r="1300" spans="2:50" ht="12.75">
      <c r="B1300" s="242" t="s">
        <v>7188</v>
      </c>
      <c r="C1300" s="169" t="s">
        <v>1458</v>
      </c>
      <c r="D1300" s="169" t="s">
        <v>2570</v>
      </c>
      <c r="E1300" s="169" t="s">
        <v>2755</v>
      </c>
      <c r="F1300" s="169" t="s">
        <v>2920</v>
      </c>
      <c r="G1300" s="169" t="s">
        <v>3066</v>
      </c>
      <c r="H1300" s="169" t="s">
        <v>3209</v>
      </c>
      <c r="I1300" s="169" t="s">
        <v>3321</v>
      </c>
      <c r="J1300" s="169" t="s">
        <v>3210</v>
      </c>
      <c r="K1300" s="169" t="s">
        <v>3322</v>
      </c>
      <c r="L1300" s="169" t="s">
        <v>3617</v>
      </c>
      <c r="M1300" s="169" t="s">
        <v>3694</v>
      </c>
      <c r="N1300" s="169" t="s">
        <v>3769</v>
      </c>
      <c r="O1300" s="169" t="s">
        <v>3830</v>
      </c>
      <c r="P1300" s="169" t="s">
        <v>3891</v>
      </c>
      <c r="Q1300" s="169" t="s">
        <v>3947</v>
      </c>
      <c r="R1300" s="169" t="s">
        <v>4006</v>
      </c>
      <c r="S1300" s="169" t="s">
        <v>4054</v>
      </c>
      <c r="T1300" s="169" t="s">
        <v>4102</v>
      </c>
      <c r="U1300" s="169" t="s">
        <v>4142</v>
      </c>
      <c r="V1300" s="169" t="s">
        <v>4182</v>
      </c>
      <c r="W1300" s="169" t="s">
        <v>4213</v>
      </c>
      <c r="X1300" s="169" t="s">
        <v>4245</v>
      </c>
      <c r="Y1300" s="169" t="s">
        <v>4271</v>
      </c>
      <c r="Z1300" s="169" t="s">
        <v>4295</v>
      </c>
      <c r="AA1300" s="169" t="s">
        <v>4323</v>
      </c>
      <c r="AB1300" s="169" t="s">
        <v>4343</v>
      </c>
      <c r="AC1300" s="169" t="s">
        <v>4363</v>
      </c>
      <c r="AD1300" s="169" t="s">
        <v>3525</v>
      </c>
      <c r="AE1300" s="169" t="s">
        <v>3618</v>
      </c>
      <c r="AF1300" s="169" t="s">
        <v>3695</v>
      </c>
      <c r="AG1300" s="169" t="s">
        <v>3948</v>
      </c>
      <c r="AH1300" s="169" t="s">
        <v>4464</v>
      </c>
      <c r="AI1300" s="169" t="s">
        <v>4143</v>
      </c>
      <c r="AJ1300" s="169" t="s">
        <v>2322</v>
      </c>
      <c r="AK1300" s="169" t="s">
        <v>4505</v>
      </c>
      <c r="AL1300" s="169" t="s">
        <v>4214</v>
      </c>
      <c r="AM1300" s="169" t="s">
        <v>4533</v>
      </c>
      <c r="AN1300" s="169" t="s">
        <v>4549</v>
      </c>
      <c r="AO1300" s="169" t="s">
        <v>4565</v>
      </c>
      <c r="AP1300" s="169" t="s">
        <v>4296</v>
      </c>
      <c r="AQ1300" s="169" t="s">
        <v>4324</v>
      </c>
      <c r="AR1300" s="169" t="s">
        <v>4597</v>
      </c>
      <c r="AS1300" s="169" t="s">
        <v>4611</v>
      </c>
      <c r="AT1300" s="169" t="s">
        <v>4624</v>
      </c>
      <c r="AU1300" s="169" t="s">
        <v>4478</v>
      </c>
      <c r="AV1300" s="169" t="s">
        <v>4655</v>
      </c>
      <c r="AW1300" s="169" t="s">
        <v>4520</v>
      </c>
      <c r="AX1300" s="169" t="s">
        <v>4684</v>
      </c>
    </row>
    <row r="1301" spans="2:50" ht="12.75">
      <c r="B1301" s="242" t="s">
        <v>7189</v>
      </c>
      <c r="C1301" s="169" t="s">
        <v>1458</v>
      </c>
      <c r="D1301" s="169" t="s">
        <v>2570</v>
      </c>
      <c r="E1301" s="169" t="s">
        <v>2755</v>
      </c>
      <c r="F1301" s="169" t="s">
        <v>2920</v>
      </c>
      <c r="G1301" s="169" t="s">
        <v>3066</v>
      </c>
      <c r="H1301" s="169" t="s">
        <v>3209</v>
      </c>
      <c r="I1301" s="169" t="s">
        <v>3321</v>
      </c>
      <c r="J1301" s="169" t="s">
        <v>3210</v>
      </c>
      <c r="K1301" s="169" t="s">
        <v>3322</v>
      </c>
      <c r="L1301" s="169" t="s">
        <v>3617</v>
      </c>
      <c r="M1301" s="169" t="s">
        <v>3694</v>
      </c>
      <c r="N1301" s="169" t="s">
        <v>3769</v>
      </c>
      <c r="O1301" s="169" t="s">
        <v>3830</v>
      </c>
      <c r="P1301" s="169" t="s">
        <v>3891</v>
      </c>
      <c r="Q1301" s="169" t="s">
        <v>3947</v>
      </c>
      <c r="R1301" s="169" t="s">
        <v>4006</v>
      </c>
      <c r="S1301" s="169" t="s">
        <v>4054</v>
      </c>
      <c r="T1301" s="169" t="s">
        <v>4102</v>
      </c>
      <c r="U1301" s="169" t="s">
        <v>4142</v>
      </c>
      <c r="V1301" s="169" t="s">
        <v>4182</v>
      </c>
      <c r="W1301" s="169" t="s">
        <v>4213</v>
      </c>
      <c r="X1301" s="169" t="s">
        <v>4245</v>
      </c>
      <c r="Y1301" s="169" t="s">
        <v>4271</v>
      </c>
      <c r="Z1301" s="169" t="s">
        <v>4295</v>
      </c>
      <c r="AA1301" s="169" t="s">
        <v>4323</v>
      </c>
      <c r="AB1301" s="169" t="s">
        <v>4343</v>
      </c>
      <c r="AC1301" s="169" t="s">
        <v>4363</v>
      </c>
      <c r="AD1301" s="169" t="s">
        <v>3525</v>
      </c>
      <c r="AE1301" s="169" t="s">
        <v>3618</v>
      </c>
      <c r="AF1301" s="169" t="s">
        <v>3695</v>
      </c>
      <c r="AG1301" s="169" t="s">
        <v>3948</v>
      </c>
      <c r="AH1301" s="169" t="s">
        <v>4464</v>
      </c>
      <c r="AI1301" s="169" t="s">
        <v>4143</v>
      </c>
      <c r="AJ1301" s="169" t="s">
        <v>2322</v>
      </c>
      <c r="AK1301" s="169" t="s">
        <v>4505</v>
      </c>
      <c r="AL1301" s="169" t="s">
        <v>4214</v>
      </c>
      <c r="AM1301" s="169" t="s">
        <v>4533</v>
      </c>
      <c r="AN1301" s="169" t="s">
        <v>4549</v>
      </c>
      <c r="AO1301" s="169" t="s">
        <v>4565</v>
      </c>
      <c r="AP1301" s="169" t="s">
        <v>4296</v>
      </c>
      <c r="AQ1301" s="169" t="s">
        <v>4324</v>
      </c>
      <c r="AR1301" s="169" t="s">
        <v>4597</v>
      </c>
      <c r="AS1301" s="169" t="s">
        <v>4611</v>
      </c>
      <c r="AT1301" s="169" t="s">
        <v>4624</v>
      </c>
      <c r="AU1301" s="169" t="s">
        <v>4478</v>
      </c>
      <c r="AV1301" s="169" t="s">
        <v>4655</v>
      </c>
      <c r="AW1301" s="169" t="s">
        <v>4520</v>
      </c>
      <c r="AX1301" s="169" t="s">
        <v>4684</v>
      </c>
    </row>
    <row r="1302" spans="2:50" ht="12.75">
      <c r="B1302" s="242" t="s">
        <v>7190</v>
      </c>
      <c r="C1302" s="169" t="s">
        <v>1458</v>
      </c>
      <c r="D1302" s="169" t="s">
        <v>2570</v>
      </c>
      <c r="E1302" s="169" t="s">
        <v>2755</v>
      </c>
      <c r="F1302" s="169" t="s">
        <v>2920</v>
      </c>
      <c r="G1302" s="169" t="s">
        <v>3066</v>
      </c>
      <c r="H1302" s="169" t="s">
        <v>3209</v>
      </c>
      <c r="I1302" s="169" t="s">
        <v>3321</v>
      </c>
      <c r="J1302" s="169" t="s">
        <v>3210</v>
      </c>
      <c r="K1302" s="169" t="s">
        <v>3322</v>
      </c>
      <c r="L1302" s="169" t="s">
        <v>3617</v>
      </c>
      <c r="M1302" s="169" t="s">
        <v>3694</v>
      </c>
      <c r="N1302" s="169" t="s">
        <v>3769</v>
      </c>
      <c r="O1302" s="169" t="s">
        <v>3830</v>
      </c>
      <c r="P1302" s="169" t="s">
        <v>3891</v>
      </c>
      <c r="Q1302" s="169" t="s">
        <v>3947</v>
      </c>
      <c r="R1302" s="169" t="s">
        <v>4006</v>
      </c>
      <c r="S1302" s="169" t="s">
        <v>4054</v>
      </c>
      <c r="T1302" s="169" t="s">
        <v>4102</v>
      </c>
      <c r="U1302" s="169" t="s">
        <v>4142</v>
      </c>
      <c r="V1302" s="169" t="s">
        <v>4182</v>
      </c>
      <c r="W1302" s="169" t="s">
        <v>4213</v>
      </c>
      <c r="X1302" s="169" t="s">
        <v>4245</v>
      </c>
      <c r="Y1302" s="169" t="s">
        <v>4271</v>
      </c>
      <c r="Z1302" s="169" t="s">
        <v>4295</v>
      </c>
      <c r="AA1302" s="169" t="s">
        <v>4323</v>
      </c>
      <c r="AB1302" s="169" t="s">
        <v>4343</v>
      </c>
      <c r="AC1302" s="169" t="s">
        <v>4363</v>
      </c>
      <c r="AD1302" s="169" t="s">
        <v>3525</v>
      </c>
      <c r="AE1302" s="169" t="s">
        <v>3618</v>
      </c>
      <c r="AF1302" s="169" t="s">
        <v>3695</v>
      </c>
      <c r="AG1302" s="169" t="s">
        <v>3948</v>
      </c>
      <c r="AH1302" s="169" t="s">
        <v>4464</v>
      </c>
      <c r="AI1302" s="169" t="s">
        <v>4143</v>
      </c>
      <c r="AJ1302" s="169" t="s">
        <v>2322</v>
      </c>
      <c r="AK1302" s="169" t="s">
        <v>4505</v>
      </c>
      <c r="AL1302" s="169" t="s">
        <v>4214</v>
      </c>
      <c r="AM1302" s="169" t="s">
        <v>4533</v>
      </c>
      <c r="AN1302" s="169" t="s">
        <v>4549</v>
      </c>
      <c r="AO1302" s="169" t="s">
        <v>4565</v>
      </c>
      <c r="AP1302" s="169" t="s">
        <v>4296</v>
      </c>
      <c r="AQ1302" s="169" t="s">
        <v>4324</v>
      </c>
      <c r="AR1302" s="169" t="s">
        <v>4597</v>
      </c>
      <c r="AS1302" s="169" t="s">
        <v>4611</v>
      </c>
      <c r="AT1302" s="169" t="s">
        <v>4624</v>
      </c>
      <c r="AU1302" s="169" t="s">
        <v>4478</v>
      </c>
      <c r="AV1302" s="169" t="s">
        <v>4655</v>
      </c>
      <c r="AW1302" s="169" t="s">
        <v>4520</v>
      </c>
      <c r="AX1302" s="169" t="s">
        <v>4684</v>
      </c>
    </row>
    <row r="1303" spans="2:50" ht="12.75">
      <c r="B1303" s="242" t="s">
        <v>7191</v>
      </c>
      <c r="C1303" s="169" t="s">
        <v>1458</v>
      </c>
      <c r="D1303" s="169" t="s">
        <v>2570</v>
      </c>
      <c r="E1303" s="169" t="s">
        <v>2755</v>
      </c>
      <c r="F1303" s="169" t="s">
        <v>2920</v>
      </c>
      <c r="G1303" s="169" t="s">
        <v>3066</v>
      </c>
      <c r="H1303" s="169" t="s">
        <v>3209</v>
      </c>
      <c r="I1303" s="169" t="s">
        <v>3321</v>
      </c>
      <c r="J1303" s="169" t="s">
        <v>3210</v>
      </c>
      <c r="K1303" s="169" t="s">
        <v>3322</v>
      </c>
      <c r="L1303" s="169" t="s">
        <v>3617</v>
      </c>
      <c r="M1303" s="169" t="s">
        <v>3694</v>
      </c>
      <c r="N1303" s="169" t="s">
        <v>3769</v>
      </c>
      <c r="O1303" s="169" t="s">
        <v>3830</v>
      </c>
      <c r="P1303" s="169" t="s">
        <v>3891</v>
      </c>
      <c r="Q1303" s="169" t="s">
        <v>3947</v>
      </c>
      <c r="R1303" s="169" t="s">
        <v>4006</v>
      </c>
      <c r="S1303" s="169" t="s">
        <v>4054</v>
      </c>
      <c r="T1303" s="169" t="s">
        <v>4102</v>
      </c>
      <c r="U1303" s="169" t="s">
        <v>4142</v>
      </c>
      <c r="V1303" s="169" t="s">
        <v>4182</v>
      </c>
      <c r="W1303" s="169" t="s">
        <v>4213</v>
      </c>
      <c r="X1303" s="169" t="s">
        <v>4245</v>
      </c>
      <c r="Y1303" s="169" t="s">
        <v>4271</v>
      </c>
      <c r="Z1303" s="169" t="s">
        <v>4295</v>
      </c>
      <c r="AA1303" s="169" t="s">
        <v>4323</v>
      </c>
      <c r="AB1303" s="169" t="s">
        <v>4343</v>
      </c>
      <c r="AC1303" s="169" t="s">
        <v>4363</v>
      </c>
      <c r="AD1303" s="169" t="s">
        <v>3525</v>
      </c>
      <c r="AE1303" s="169" t="s">
        <v>3618</v>
      </c>
      <c r="AF1303" s="169" t="s">
        <v>3695</v>
      </c>
      <c r="AG1303" s="169" t="s">
        <v>3948</v>
      </c>
      <c r="AH1303" s="169" t="s">
        <v>4464</v>
      </c>
      <c r="AI1303" s="169" t="s">
        <v>4143</v>
      </c>
      <c r="AJ1303" s="169" t="s">
        <v>2322</v>
      </c>
      <c r="AK1303" s="169" t="s">
        <v>4505</v>
      </c>
      <c r="AL1303" s="169" t="s">
        <v>4214</v>
      </c>
      <c r="AM1303" s="169" t="s">
        <v>4533</v>
      </c>
      <c r="AN1303" s="169" t="s">
        <v>4549</v>
      </c>
      <c r="AO1303" s="169" t="s">
        <v>4565</v>
      </c>
      <c r="AP1303" s="169" t="s">
        <v>4296</v>
      </c>
      <c r="AQ1303" s="169" t="s">
        <v>4324</v>
      </c>
      <c r="AR1303" s="169" t="s">
        <v>4597</v>
      </c>
      <c r="AS1303" s="169" t="s">
        <v>4611</v>
      </c>
      <c r="AT1303" s="169" t="s">
        <v>4624</v>
      </c>
      <c r="AU1303" s="169" t="s">
        <v>4478</v>
      </c>
      <c r="AV1303" s="169" t="s">
        <v>4655</v>
      </c>
      <c r="AW1303" s="169" t="s">
        <v>4520</v>
      </c>
      <c r="AX1303" s="169" t="s">
        <v>4684</v>
      </c>
    </row>
    <row r="1304" spans="2:50" ht="12.75">
      <c r="B1304" s="242" t="s">
        <v>7192</v>
      </c>
      <c r="C1304" s="169" t="s">
        <v>1458</v>
      </c>
      <c r="D1304" s="169" t="s">
        <v>2570</v>
      </c>
      <c r="E1304" s="169" t="s">
        <v>2755</v>
      </c>
      <c r="F1304" s="169" t="s">
        <v>2920</v>
      </c>
      <c r="G1304" s="169" t="s">
        <v>3066</v>
      </c>
      <c r="H1304" s="169" t="s">
        <v>3209</v>
      </c>
      <c r="I1304" s="169" t="s">
        <v>3321</v>
      </c>
      <c r="J1304" s="169" t="s">
        <v>3210</v>
      </c>
      <c r="K1304" s="169" t="s">
        <v>3322</v>
      </c>
      <c r="L1304" s="169" t="s">
        <v>3617</v>
      </c>
      <c r="M1304" s="169" t="s">
        <v>3694</v>
      </c>
      <c r="N1304" s="169" t="s">
        <v>3769</v>
      </c>
      <c r="O1304" s="169" t="s">
        <v>3830</v>
      </c>
      <c r="P1304" s="169" t="s">
        <v>3891</v>
      </c>
      <c r="Q1304" s="169" t="s">
        <v>3947</v>
      </c>
      <c r="R1304" s="169" t="s">
        <v>4006</v>
      </c>
      <c r="S1304" s="169" t="s">
        <v>4054</v>
      </c>
      <c r="T1304" s="169" t="s">
        <v>4102</v>
      </c>
      <c r="U1304" s="169" t="s">
        <v>4142</v>
      </c>
      <c r="V1304" s="169" t="s">
        <v>4182</v>
      </c>
      <c r="W1304" s="169" t="s">
        <v>4213</v>
      </c>
      <c r="X1304" s="169" t="s">
        <v>4245</v>
      </c>
      <c r="Y1304" s="169" t="s">
        <v>4271</v>
      </c>
      <c r="Z1304" s="169" t="s">
        <v>4295</v>
      </c>
      <c r="AA1304" s="169" t="s">
        <v>4323</v>
      </c>
      <c r="AB1304" s="169" t="s">
        <v>4343</v>
      </c>
      <c r="AC1304" s="169" t="s">
        <v>4363</v>
      </c>
      <c r="AD1304" s="169" t="s">
        <v>3525</v>
      </c>
      <c r="AE1304" s="169" t="s">
        <v>3618</v>
      </c>
      <c r="AF1304" s="169" t="s">
        <v>3695</v>
      </c>
      <c r="AG1304" s="169" t="s">
        <v>3948</v>
      </c>
      <c r="AH1304" s="169" t="s">
        <v>4464</v>
      </c>
      <c r="AI1304" s="169" t="s">
        <v>4143</v>
      </c>
      <c r="AJ1304" s="169" t="s">
        <v>2322</v>
      </c>
      <c r="AK1304" s="169" t="s">
        <v>4505</v>
      </c>
      <c r="AL1304" s="169" t="s">
        <v>4214</v>
      </c>
      <c r="AM1304" s="169" t="s">
        <v>4533</v>
      </c>
      <c r="AN1304" s="169" t="s">
        <v>4549</v>
      </c>
      <c r="AO1304" s="169" t="s">
        <v>4565</v>
      </c>
      <c r="AP1304" s="169" t="s">
        <v>4296</v>
      </c>
      <c r="AQ1304" s="169" t="s">
        <v>4324</v>
      </c>
      <c r="AR1304" s="169" t="s">
        <v>4597</v>
      </c>
      <c r="AS1304" s="169" t="s">
        <v>4611</v>
      </c>
      <c r="AT1304" s="169" t="s">
        <v>4624</v>
      </c>
      <c r="AU1304" s="169" t="s">
        <v>4478</v>
      </c>
      <c r="AV1304" s="169" t="s">
        <v>4655</v>
      </c>
      <c r="AW1304" s="169" t="s">
        <v>4520</v>
      </c>
      <c r="AX1304" s="169" t="s">
        <v>4684</v>
      </c>
    </row>
    <row r="1305" spans="2:50" ht="12.75">
      <c r="B1305" s="242" t="s">
        <v>7193</v>
      </c>
      <c r="C1305" s="169" t="s">
        <v>1458</v>
      </c>
      <c r="D1305" s="169" t="s">
        <v>2570</v>
      </c>
      <c r="E1305" s="169" t="s">
        <v>2755</v>
      </c>
      <c r="F1305" s="169" t="s">
        <v>2920</v>
      </c>
      <c r="G1305" s="169" t="s">
        <v>3066</v>
      </c>
      <c r="H1305" s="169" t="s">
        <v>3209</v>
      </c>
      <c r="I1305" s="169" t="s">
        <v>3321</v>
      </c>
      <c r="J1305" s="169" t="s">
        <v>3210</v>
      </c>
      <c r="K1305" s="169" t="s">
        <v>3322</v>
      </c>
      <c r="L1305" s="169" t="s">
        <v>3617</v>
      </c>
      <c r="M1305" s="169" t="s">
        <v>3694</v>
      </c>
      <c r="N1305" s="169" t="s">
        <v>3769</v>
      </c>
      <c r="O1305" s="169" t="s">
        <v>3830</v>
      </c>
      <c r="P1305" s="169" t="s">
        <v>3891</v>
      </c>
      <c r="Q1305" s="169" t="s">
        <v>3947</v>
      </c>
      <c r="R1305" s="169" t="s">
        <v>4006</v>
      </c>
      <c r="S1305" s="169" t="s">
        <v>4054</v>
      </c>
      <c r="T1305" s="169" t="s">
        <v>4102</v>
      </c>
      <c r="U1305" s="169" t="s">
        <v>4142</v>
      </c>
      <c r="V1305" s="169" t="s">
        <v>4182</v>
      </c>
      <c r="W1305" s="169" t="s">
        <v>4213</v>
      </c>
      <c r="X1305" s="169" t="s">
        <v>4245</v>
      </c>
      <c r="Y1305" s="169" t="s">
        <v>4271</v>
      </c>
      <c r="Z1305" s="169" t="s">
        <v>4295</v>
      </c>
      <c r="AA1305" s="169" t="s">
        <v>4323</v>
      </c>
      <c r="AB1305" s="169" t="s">
        <v>4343</v>
      </c>
      <c r="AC1305" s="169" t="s">
        <v>4363</v>
      </c>
      <c r="AD1305" s="169" t="s">
        <v>3525</v>
      </c>
      <c r="AE1305" s="169" t="s">
        <v>3618</v>
      </c>
      <c r="AF1305" s="169" t="s">
        <v>3695</v>
      </c>
      <c r="AG1305" s="169" t="s">
        <v>3948</v>
      </c>
      <c r="AH1305" s="169" t="s">
        <v>4464</v>
      </c>
      <c r="AI1305" s="169" t="s">
        <v>4143</v>
      </c>
      <c r="AJ1305" s="169" t="s">
        <v>2322</v>
      </c>
      <c r="AK1305" s="169" t="s">
        <v>4505</v>
      </c>
      <c r="AL1305" s="169" t="s">
        <v>4214</v>
      </c>
      <c r="AM1305" s="169" t="s">
        <v>4533</v>
      </c>
      <c r="AN1305" s="169" t="s">
        <v>4549</v>
      </c>
      <c r="AO1305" s="169" t="s">
        <v>4565</v>
      </c>
      <c r="AP1305" s="169" t="s">
        <v>4296</v>
      </c>
      <c r="AQ1305" s="169" t="s">
        <v>4324</v>
      </c>
      <c r="AR1305" s="169" t="s">
        <v>4597</v>
      </c>
      <c r="AS1305" s="169" t="s">
        <v>4611</v>
      </c>
      <c r="AT1305" s="169" t="s">
        <v>4624</v>
      </c>
      <c r="AU1305" s="169" t="s">
        <v>4478</v>
      </c>
      <c r="AV1305" s="169" t="s">
        <v>4655</v>
      </c>
      <c r="AW1305" s="169" t="s">
        <v>4520</v>
      </c>
      <c r="AX1305" s="169" t="s">
        <v>4684</v>
      </c>
    </row>
    <row r="1306" spans="2:40" ht="12.75">
      <c r="B1306" s="242" t="s">
        <v>7194</v>
      </c>
      <c r="C1306" s="169" t="s">
        <v>1458</v>
      </c>
      <c r="D1306" s="169" t="s">
        <v>2571</v>
      </c>
      <c r="E1306" s="169" t="s">
        <v>2756</v>
      </c>
      <c r="F1306" s="169" t="s">
        <v>2921</v>
      </c>
      <c r="G1306" s="169" t="s">
        <v>3067</v>
      </c>
      <c r="H1306" s="169" t="s">
        <v>3210</v>
      </c>
      <c r="I1306" s="169" t="s">
        <v>3322</v>
      </c>
      <c r="J1306" s="169" t="s">
        <v>3428</v>
      </c>
      <c r="K1306" s="169" t="s">
        <v>3525</v>
      </c>
      <c r="L1306" s="169" t="s">
        <v>3618</v>
      </c>
      <c r="M1306" s="169" t="s">
        <v>3695</v>
      </c>
      <c r="N1306" s="169" t="s">
        <v>3769</v>
      </c>
      <c r="O1306" s="169" t="s">
        <v>3830</v>
      </c>
      <c r="P1306" s="169" t="s">
        <v>3892</v>
      </c>
      <c r="Q1306" s="169" t="s">
        <v>3948</v>
      </c>
      <c r="R1306" s="169" t="s">
        <v>4006</v>
      </c>
      <c r="S1306" s="169" t="s">
        <v>4055</v>
      </c>
      <c r="T1306" s="169" t="s">
        <v>4103</v>
      </c>
      <c r="U1306" s="169" t="s">
        <v>4143</v>
      </c>
      <c r="V1306" s="169" t="s">
        <v>4142</v>
      </c>
      <c r="W1306" s="169" t="s">
        <v>4214</v>
      </c>
      <c r="X1306" s="169" t="s">
        <v>4246</v>
      </c>
      <c r="Y1306" s="169" t="s">
        <v>4213</v>
      </c>
      <c r="Z1306" s="169" t="s">
        <v>4296</v>
      </c>
      <c r="AA1306" s="169" t="s">
        <v>4324</v>
      </c>
      <c r="AB1306" s="169" t="s">
        <v>4245</v>
      </c>
      <c r="AC1306" s="169" t="s">
        <v>4364</v>
      </c>
      <c r="AD1306" s="169" t="s">
        <v>4386</v>
      </c>
      <c r="AE1306" s="169" t="s">
        <v>4411</v>
      </c>
      <c r="AF1306" s="169" t="s">
        <v>4429</v>
      </c>
      <c r="AG1306" s="169" t="s">
        <v>4449</v>
      </c>
      <c r="AH1306" s="169" t="s">
        <v>4271</v>
      </c>
      <c r="AI1306" s="169" t="s">
        <v>4478</v>
      </c>
      <c r="AJ1306" s="169" t="s">
        <v>4491</v>
      </c>
      <c r="AK1306" s="169" t="s">
        <v>4506</v>
      </c>
      <c r="AL1306" s="169" t="s">
        <v>4520</v>
      </c>
      <c r="AM1306" s="169" t="s">
        <v>4534</v>
      </c>
      <c r="AN1306" s="169" t="s">
        <v>4550</v>
      </c>
    </row>
    <row r="1307" spans="2:50" ht="12.75">
      <c r="B1307" s="242" t="s">
        <v>7195</v>
      </c>
      <c r="C1307" s="169" t="s">
        <v>1458</v>
      </c>
      <c r="D1307" s="169" t="s">
        <v>2570</v>
      </c>
      <c r="E1307" s="169" t="s">
        <v>2755</v>
      </c>
      <c r="F1307" s="169" t="s">
        <v>2920</v>
      </c>
      <c r="G1307" s="169" t="s">
        <v>3066</v>
      </c>
      <c r="H1307" s="169" t="s">
        <v>3209</v>
      </c>
      <c r="I1307" s="169" t="s">
        <v>3321</v>
      </c>
      <c r="J1307" s="169" t="s">
        <v>3210</v>
      </c>
      <c r="K1307" s="169" t="s">
        <v>3322</v>
      </c>
      <c r="L1307" s="169" t="s">
        <v>3617</v>
      </c>
      <c r="M1307" s="169" t="s">
        <v>3694</v>
      </c>
      <c r="N1307" s="169" t="s">
        <v>3769</v>
      </c>
      <c r="O1307" s="169" t="s">
        <v>3830</v>
      </c>
      <c r="P1307" s="169" t="s">
        <v>3891</v>
      </c>
      <c r="Q1307" s="169" t="s">
        <v>3947</v>
      </c>
      <c r="R1307" s="169" t="s">
        <v>4006</v>
      </c>
      <c r="S1307" s="169" t="s">
        <v>4054</v>
      </c>
      <c r="T1307" s="169" t="s">
        <v>4102</v>
      </c>
      <c r="U1307" s="169" t="s">
        <v>4142</v>
      </c>
      <c r="V1307" s="169" t="s">
        <v>4182</v>
      </c>
      <c r="W1307" s="169" t="s">
        <v>4213</v>
      </c>
      <c r="X1307" s="169" t="s">
        <v>4245</v>
      </c>
      <c r="Y1307" s="169" t="s">
        <v>4271</v>
      </c>
      <c r="Z1307" s="169" t="s">
        <v>4295</v>
      </c>
      <c r="AA1307" s="169" t="s">
        <v>4323</v>
      </c>
      <c r="AB1307" s="169" t="s">
        <v>4343</v>
      </c>
      <c r="AC1307" s="169" t="s">
        <v>4363</v>
      </c>
      <c r="AD1307" s="169" t="s">
        <v>3525</v>
      </c>
      <c r="AE1307" s="169" t="s">
        <v>3618</v>
      </c>
      <c r="AF1307" s="169" t="s">
        <v>3695</v>
      </c>
      <c r="AG1307" s="169" t="s">
        <v>3948</v>
      </c>
      <c r="AH1307" s="169" t="s">
        <v>4464</v>
      </c>
      <c r="AI1307" s="169" t="s">
        <v>4143</v>
      </c>
      <c r="AJ1307" s="169" t="s">
        <v>2322</v>
      </c>
      <c r="AK1307" s="169" t="s">
        <v>4505</v>
      </c>
      <c r="AL1307" s="169" t="s">
        <v>4214</v>
      </c>
      <c r="AM1307" s="169" t="s">
        <v>4533</v>
      </c>
      <c r="AN1307" s="169" t="s">
        <v>4549</v>
      </c>
      <c r="AO1307" s="169" t="s">
        <v>4565</v>
      </c>
      <c r="AP1307" s="169" t="s">
        <v>4296</v>
      </c>
      <c r="AQ1307" s="169" t="s">
        <v>4324</v>
      </c>
      <c r="AR1307" s="169" t="s">
        <v>4597</v>
      </c>
      <c r="AS1307" s="169" t="s">
        <v>4611</v>
      </c>
      <c r="AT1307" s="169" t="s">
        <v>4624</v>
      </c>
      <c r="AU1307" s="169" t="s">
        <v>4478</v>
      </c>
      <c r="AV1307" s="169" t="s">
        <v>4655</v>
      </c>
      <c r="AW1307" s="169" t="s">
        <v>4520</v>
      </c>
      <c r="AX1307" s="169" t="s">
        <v>4684</v>
      </c>
    </row>
    <row r="1308" spans="2:50" ht="12.75">
      <c r="B1308" s="242" t="s">
        <v>7196</v>
      </c>
      <c r="C1308" s="169" t="s">
        <v>1458</v>
      </c>
      <c r="D1308" s="169" t="s">
        <v>2570</v>
      </c>
      <c r="E1308" s="169" t="s">
        <v>2755</v>
      </c>
      <c r="F1308" s="169" t="s">
        <v>2920</v>
      </c>
      <c r="G1308" s="169" t="s">
        <v>3066</v>
      </c>
      <c r="H1308" s="169" t="s">
        <v>3209</v>
      </c>
      <c r="I1308" s="169" t="s">
        <v>3321</v>
      </c>
      <c r="J1308" s="169" t="s">
        <v>3210</v>
      </c>
      <c r="K1308" s="169" t="s">
        <v>3322</v>
      </c>
      <c r="L1308" s="169" t="s">
        <v>3617</v>
      </c>
      <c r="M1308" s="169" t="s">
        <v>3694</v>
      </c>
      <c r="N1308" s="169" t="s">
        <v>3769</v>
      </c>
      <c r="O1308" s="169" t="s">
        <v>3830</v>
      </c>
      <c r="P1308" s="169" t="s">
        <v>3891</v>
      </c>
      <c r="Q1308" s="169" t="s">
        <v>3947</v>
      </c>
      <c r="R1308" s="169" t="s">
        <v>4006</v>
      </c>
      <c r="S1308" s="169" t="s">
        <v>4054</v>
      </c>
      <c r="T1308" s="169" t="s">
        <v>4102</v>
      </c>
      <c r="U1308" s="169" t="s">
        <v>4142</v>
      </c>
      <c r="V1308" s="169" t="s">
        <v>4182</v>
      </c>
      <c r="W1308" s="169" t="s">
        <v>4213</v>
      </c>
      <c r="X1308" s="169" t="s">
        <v>4245</v>
      </c>
      <c r="Y1308" s="169" t="s">
        <v>4271</v>
      </c>
      <c r="Z1308" s="169" t="s">
        <v>4295</v>
      </c>
      <c r="AA1308" s="169" t="s">
        <v>4323</v>
      </c>
      <c r="AB1308" s="169" t="s">
        <v>4343</v>
      </c>
      <c r="AC1308" s="169" t="s">
        <v>4363</v>
      </c>
      <c r="AD1308" s="169" t="s">
        <v>3525</v>
      </c>
      <c r="AE1308" s="169" t="s">
        <v>3618</v>
      </c>
      <c r="AF1308" s="169" t="s">
        <v>3695</v>
      </c>
      <c r="AG1308" s="169" t="s">
        <v>3948</v>
      </c>
      <c r="AH1308" s="169" t="s">
        <v>4464</v>
      </c>
      <c r="AI1308" s="169" t="s">
        <v>4143</v>
      </c>
      <c r="AJ1308" s="169" t="s">
        <v>2322</v>
      </c>
      <c r="AK1308" s="169" t="s">
        <v>4505</v>
      </c>
      <c r="AL1308" s="169" t="s">
        <v>4214</v>
      </c>
      <c r="AM1308" s="169" t="s">
        <v>4533</v>
      </c>
      <c r="AN1308" s="169" t="s">
        <v>4549</v>
      </c>
      <c r="AO1308" s="169" t="s">
        <v>4565</v>
      </c>
      <c r="AP1308" s="169" t="s">
        <v>4296</v>
      </c>
      <c r="AQ1308" s="169" t="s">
        <v>4324</v>
      </c>
      <c r="AR1308" s="169" t="s">
        <v>4597</v>
      </c>
      <c r="AS1308" s="169" t="s">
        <v>4611</v>
      </c>
      <c r="AT1308" s="169" t="s">
        <v>4624</v>
      </c>
      <c r="AU1308" s="169" t="s">
        <v>4478</v>
      </c>
      <c r="AV1308" s="169" t="s">
        <v>4655</v>
      </c>
      <c r="AW1308" s="169" t="s">
        <v>4520</v>
      </c>
      <c r="AX1308" s="169" t="s">
        <v>4684</v>
      </c>
    </row>
    <row r="1309" spans="2:50" ht="12.75">
      <c r="B1309" s="242" t="s">
        <v>7197</v>
      </c>
      <c r="C1309" s="169" t="s">
        <v>1458</v>
      </c>
      <c r="D1309" s="169" t="s">
        <v>2570</v>
      </c>
      <c r="E1309" s="169" t="s">
        <v>2755</v>
      </c>
      <c r="F1309" s="169" t="s">
        <v>2920</v>
      </c>
      <c r="G1309" s="169" t="s">
        <v>3066</v>
      </c>
      <c r="H1309" s="169" t="s">
        <v>3209</v>
      </c>
      <c r="I1309" s="169" t="s">
        <v>3321</v>
      </c>
      <c r="J1309" s="169" t="s">
        <v>3210</v>
      </c>
      <c r="K1309" s="169" t="s">
        <v>3322</v>
      </c>
      <c r="L1309" s="169" t="s">
        <v>3617</v>
      </c>
      <c r="M1309" s="169" t="s">
        <v>3694</v>
      </c>
      <c r="N1309" s="169" t="s">
        <v>3769</v>
      </c>
      <c r="O1309" s="169" t="s">
        <v>3830</v>
      </c>
      <c r="P1309" s="169" t="s">
        <v>3891</v>
      </c>
      <c r="Q1309" s="169" t="s">
        <v>3947</v>
      </c>
      <c r="R1309" s="169" t="s">
        <v>4006</v>
      </c>
      <c r="S1309" s="169" t="s">
        <v>4054</v>
      </c>
      <c r="T1309" s="169" t="s">
        <v>4102</v>
      </c>
      <c r="U1309" s="169" t="s">
        <v>4142</v>
      </c>
      <c r="V1309" s="169" t="s">
        <v>4182</v>
      </c>
      <c r="W1309" s="169" t="s">
        <v>4213</v>
      </c>
      <c r="X1309" s="169" t="s">
        <v>4245</v>
      </c>
      <c r="Y1309" s="169" t="s">
        <v>4271</v>
      </c>
      <c r="Z1309" s="169" t="s">
        <v>4295</v>
      </c>
      <c r="AA1309" s="169" t="s">
        <v>4323</v>
      </c>
      <c r="AB1309" s="169" t="s">
        <v>4343</v>
      </c>
      <c r="AC1309" s="169" t="s">
        <v>4363</v>
      </c>
      <c r="AD1309" s="169" t="s">
        <v>3525</v>
      </c>
      <c r="AE1309" s="169" t="s">
        <v>3618</v>
      </c>
      <c r="AF1309" s="169" t="s">
        <v>3695</v>
      </c>
      <c r="AG1309" s="169" t="s">
        <v>3948</v>
      </c>
      <c r="AH1309" s="169" t="s">
        <v>4464</v>
      </c>
      <c r="AI1309" s="169" t="s">
        <v>4143</v>
      </c>
      <c r="AJ1309" s="169" t="s">
        <v>2322</v>
      </c>
      <c r="AK1309" s="169" t="s">
        <v>4505</v>
      </c>
      <c r="AL1309" s="169" t="s">
        <v>4214</v>
      </c>
      <c r="AM1309" s="169" t="s">
        <v>4533</v>
      </c>
      <c r="AN1309" s="169" t="s">
        <v>4549</v>
      </c>
      <c r="AO1309" s="169" t="s">
        <v>4565</v>
      </c>
      <c r="AP1309" s="169" t="s">
        <v>4296</v>
      </c>
      <c r="AQ1309" s="169" t="s">
        <v>4324</v>
      </c>
      <c r="AR1309" s="169" t="s">
        <v>4597</v>
      </c>
      <c r="AS1309" s="169" t="s">
        <v>4611</v>
      </c>
      <c r="AT1309" s="169" t="s">
        <v>4624</v>
      </c>
      <c r="AU1309" s="169" t="s">
        <v>4478</v>
      </c>
      <c r="AV1309" s="169" t="s">
        <v>4655</v>
      </c>
      <c r="AW1309" s="169" t="s">
        <v>4520</v>
      </c>
      <c r="AX1309" s="169" t="s">
        <v>4684</v>
      </c>
    </row>
    <row r="1310" spans="2:50" ht="12.75">
      <c r="B1310" s="242" t="s">
        <v>7198</v>
      </c>
      <c r="C1310" s="169" t="s">
        <v>1458</v>
      </c>
      <c r="D1310" s="169" t="s">
        <v>2570</v>
      </c>
      <c r="E1310" s="169" t="s">
        <v>2755</v>
      </c>
      <c r="F1310" s="169" t="s">
        <v>2920</v>
      </c>
      <c r="G1310" s="169" t="s">
        <v>3066</v>
      </c>
      <c r="H1310" s="169" t="s">
        <v>3209</v>
      </c>
      <c r="I1310" s="169" t="s">
        <v>3321</v>
      </c>
      <c r="J1310" s="169" t="s">
        <v>3210</v>
      </c>
      <c r="K1310" s="169" t="s">
        <v>3322</v>
      </c>
      <c r="L1310" s="169" t="s">
        <v>3617</v>
      </c>
      <c r="M1310" s="169" t="s">
        <v>3694</v>
      </c>
      <c r="N1310" s="169" t="s">
        <v>3769</v>
      </c>
      <c r="O1310" s="169" t="s">
        <v>3830</v>
      </c>
      <c r="P1310" s="169" t="s">
        <v>3891</v>
      </c>
      <c r="Q1310" s="169" t="s">
        <v>3947</v>
      </c>
      <c r="R1310" s="169" t="s">
        <v>4006</v>
      </c>
      <c r="S1310" s="169" t="s">
        <v>4054</v>
      </c>
      <c r="T1310" s="169" t="s">
        <v>4102</v>
      </c>
      <c r="U1310" s="169" t="s">
        <v>4142</v>
      </c>
      <c r="V1310" s="169" t="s">
        <v>4182</v>
      </c>
      <c r="W1310" s="169" t="s">
        <v>4213</v>
      </c>
      <c r="X1310" s="169" t="s">
        <v>4245</v>
      </c>
      <c r="Y1310" s="169" t="s">
        <v>4271</v>
      </c>
      <c r="Z1310" s="169" t="s">
        <v>4295</v>
      </c>
      <c r="AA1310" s="169" t="s">
        <v>4323</v>
      </c>
      <c r="AB1310" s="169" t="s">
        <v>4343</v>
      </c>
      <c r="AC1310" s="169" t="s">
        <v>4363</v>
      </c>
      <c r="AD1310" s="169" t="s">
        <v>3525</v>
      </c>
      <c r="AE1310" s="169" t="s">
        <v>3618</v>
      </c>
      <c r="AF1310" s="169" t="s">
        <v>3695</v>
      </c>
      <c r="AG1310" s="169" t="s">
        <v>3948</v>
      </c>
      <c r="AH1310" s="169" t="s">
        <v>4464</v>
      </c>
      <c r="AI1310" s="169" t="s">
        <v>4143</v>
      </c>
      <c r="AJ1310" s="169" t="s">
        <v>2322</v>
      </c>
      <c r="AK1310" s="169" t="s">
        <v>4505</v>
      </c>
      <c r="AL1310" s="169" t="s">
        <v>4214</v>
      </c>
      <c r="AM1310" s="169" t="s">
        <v>4533</v>
      </c>
      <c r="AN1310" s="169" t="s">
        <v>4549</v>
      </c>
      <c r="AO1310" s="169" t="s">
        <v>4565</v>
      </c>
      <c r="AP1310" s="169" t="s">
        <v>4296</v>
      </c>
      <c r="AQ1310" s="169" t="s">
        <v>4324</v>
      </c>
      <c r="AR1310" s="169" t="s">
        <v>4597</v>
      </c>
      <c r="AS1310" s="169" t="s">
        <v>4611</v>
      </c>
      <c r="AT1310" s="169" t="s">
        <v>4624</v>
      </c>
      <c r="AU1310" s="169" t="s">
        <v>4478</v>
      </c>
      <c r="AV1310" s="169" t="s">
        <v>4655</v>
      </c>
      <c r="AW1310" s="169" t="s">
        <v>4520</v>
      </c>
      <c r="AX1310" s="169" t="s">
        <v>4684</v>
      </c>
    </row>
    <row r="1311" spans="2:50" ht="12.75">
      <c r="B1311" s="242" t="s">
        <v>7199</v>
      </c>
      <c r="C1311" s="169" t="s">
        <v>1458</v>
      </c>
      <c r="D1311" s="169" t="s">
        <v>2570</v>
      </c>
      <c r="E1311" s="169" t="s">
        <v>2755</v>
      </c>
      <c r="F1311" s="169" t="s">
        <v>2920</v>
      </c>
      <c r="G1311" s="169" t="s">
        <v>3066</v>
      </c>
      <c r="H1311" s="169" t="s">
        <v>3209</v>
      </c>
      <c r="I1311" s="169" t="s">
        <v>3321</v>
      </c>
      <c r="J1311" s="169" t="s">
        <v>3210</v>
      </c>
      <c r="K1311" s="169" t="s">
        <v>3322</v>
      </c>
      <c r="L1311" s="169" t="s">
        <v>3617</v>
      </c>
      <c r="M1311" s="169" t="s">
        <v>3694</v>
      </c>
      <c r="N1311" s="169" t="s">
        <v>3769</v>
      </c>
      <c r="O1311" s="169" t="s">
        <v>3830</v>
      </c>
      <c r="P1311" s="169" t="s">
        <v>3891</v>
      </c>
      <c r="Q1311" s="169" t="s">
        <v>3947</v>
      </c>
      <c r="R1311" s="169" t="s">
        <v>4006</v>
      </c>
      <c r="S1311" s="169" t="s">
        <v>4054</v>
      </c>
      <c r="T1311" s="169" t="s">
        <v>4102</v>
      </c>
      <c r="U1311" s="169" t="s">
        <v>4142</v>
      </c>
      <c r="V1311" s="169" t="s">
        <v>4182</v>
      </c>
      <c r="W1311" s="169" t="s">
        <v>4213</v>
      </c>
      <c r="X1311" s="169" t="s">
        <v>4245</v>
      </c>
      <c r="Y1311" s="169" t="s">
        <v>4271</v>
      </c>
      <c r="Z1311" s="169" t="s">
        <v>4295</v>
      </c>
      <c r="AA1311" s="169" t="s">
        <v>4323</v>
      </c>
      <c r="AB1311" s="169" t="s">
        <v>4343</v>
      </c>
      <c r="AC1311" s="169" t="s">
        <v>4363</v>
      </c>
      <c r="AD1311" s="169" t="s">
        <v>3525</v>
      </c>
      <c r="AE1311" s="169" t="s">
        <v>3618</v>
      </c>
      <c r="AF1311" s="169" t="s">
        <v>3695</v>
      </c>
      <c r="AG1311" s="169" t="s">
        <v>3948</v>
      </c>
      <c r="AH1311" s="169" t="s">
        <v>4464</v>
      </c>
      <c r="AI1311" s="169" t="s">
        <v>4143</v>
      </c>
      <c r="AJ1311" s="169" t="s">
        <v>2322</v>
      </c>
      <c r="AK1311" s="169" t="s">
        <v>4505</v>
      </c>
      <c r="AL1311" s="169" t="s">
        <v>4214</v>
      </c>
      <c r="AM1311" s="169" t="s">
        <v>4533</v>
      </c>
      <c r="AN1311" s="169" t="s">
        <v>4549</v>
      </c>
      <c r="AO1311" s="169" t="s">
        <v>4565</v>
      </c>
      <c r="AP1311" s="169" t="s">
        <v>4296</v>
      </c>
      <c r="AQ1311" s="169" t="s">
        <v>4324</v>
      </c>
      <c r="AR1311" s="169" t="s">
        <v>4597</v>
      </c>
      <c r="AS1311" s="169" t="s">
        <v>4611</v>
      </c>
      <c r="AT1311" s="169" t="s">
        <v>4624</v>
      </c>
      <c r="AU1311" s="169" t="s">
        <v>4478</v>
      </c>
      <c r="AV1311" s="169" t="s">
        <v>4655</v>
      </c>
      <c r="AW1311" s="169" t="s">
        <v>4520</v>
      </c>
      <c r="AX1311" s="169" t="s">
        <v>4684</v>
      </c>
    </row>
    <row r="1312" spans="2:50" ht="12.75">
      <c r="B1312" s="242" t="s">
        <v>7200</v>
      </c>
      <c r="C1312" s="169" t="s">
        <v>1458</v>
      </c>
      <c r="D1312" s="169" t="s">
        <v>2570</v>
      </c>
      <c r="E1312" s="169" t="s">
        <v>2755</v>
      </c>
      <c r="F1312" s="169" t="s">
        <v>2920</v>
      </c>
      <c r="G1312" s="169" t="s">
        <v>3066</v>
      </c>
      <c r="H1312" s="169" t="s">
        <v>3209</v>
      </c>
      <c r="I1312" s="169" t="s">
        <v>3321</v>
      </c>
      <c r="J1312" s="169" t="s">
        <v>3210</v>
      </c>
      <c r="K1312" s="169" t="s">
        <v>3322</v>
      </c>
      <c r="L1312" s="169" t="s">
        <v>3617</v>
      </c>
      <c r="M1312" s="169" t="s">
        <v>3694</v>
      </c>
      <c r="N1312" s="169" t="s">
        <v>3769</v>
      </c>
      <c r="O1312" s="169" t="s">
        <v>3830</v>
      </c>
      <c r="P1312" s="169" t="s">
        <v>3891</v>
      </c>
      <c r="Q1312" s="169" t="s">
        <v>3947</v>
      </c>
      <c r="R1312" s="169" t="s">
        <v>4006</v>
      </c>
      <c r="S1312" s="169" t="s">
        <v>4054</v>
      </c>
      <c r="T1312" s="169" t="s">
        <v>4102</v>
      </c>
      <c r="U1312" s="169" t="s">
        <v>4142</v>
      </c>
      <c r="V1312" s="169" t="s">
        <v>4182</v>
      </c>
      <c r="W1312" s="169" t="s">
        <v>4213</v>
      </c>
      <c r="X1312" s="169" t="s">
        <v>4245</v>
      </c>
      <c r="Y1312" s="169" t="s">
        <v>4271</v>
      </c>
      <c r="Z1312" s="169" t="s">
        <v>4295</v>
      </c>
      <c r="AA1312" s="169" t="s">
        <v>4323</v>
      </c>
      <c r="AB1312" s="169" t="s">
        <v>4343</v>
      </c>
      <c r="AC1312" s="169" t="s">
        <v>4363</v>
      </c>
      <c r="AD1312" s="169" t="s">
        <v>3525</v>
      </c>
      <c r="AE1312" s="169" t="s">
        <v>3618</v>
      </c>
      <c r="AF1312" s="169" t="s">
        <v>3695</v>
      </c>
      <c r="AG1312" s="169" t="s">
        <v>3948</v>
      </c>
      <c r="AH1312" s="169" t="s">
        <v>4464</v>
      </c>
      <c r="AI1312" s="169" t="s">
        <v>4143</v>
      </c>
      <c r="AJ1312" s="169" t="s">
        <v>2322</v>
      </c>
      <c r="AK1312" s="169" t="s">
        <v>4505</v>
      </c>
      <c r="AL1312" s="169" t="s">
        <v>4214</v>
      </c>
      <c r="AM1312" s="169" t="s">
        <v>4533</v>
      </c>
      <c r="AN1312" s="169" t="s">
        <v>4549</v>
      </c>
      <c r="AO1312" s="169" t="s">
        <v>4565</v>
      </c>
      <c r="AP1312" s="169" t="s">
        <v>4296</v>
      </c>
      <c r="AQ1312" s="169" t="s">
        <v>4324</v>
      </c>
      <c r="AR1312" s="169" t="s">
        <v>4597</v>
      </c>
      <c r="AS1312" s="169" t="s">
        <v>4611</v>
      </c>
      <c r="AT1312" s="169" t="s">
        <v>4624</v>
      </c>
      <c r="AU1312" s="169" t="s">
        <v>4478</v>
      </c>
      <c r="AV1312" s="169" t="s">
        <v>4655</v>
      </c>
      <c r="AW1312" s="169" t="s">
        <v>4520</v>
      </c>
      <c r="AX1312" s="169" t="s">
        <v>4684</v>
      </c>
    </row>
    <row r="1313" spans="2:50" ht="12.75">
      <c r="B1313" s="242" t="s">
        <v>7201</v>
      </c>
      <c r="C1313" s="169" t="s">
        <v>1458</v>
      </c>
      <c r="D1313" s="169" t="s">
        <v>2570</v>
      </c>
      <c r="E1313" s="169" t="s">
        <v>2755</v>
      </c>
      <c r="F1313" s="169" t="s">
        <v>2920</v>
      </c>
      <c r="G1313" s="169" t="s">
        <v>3066</v>
      </c>
      <c r="H1313" s="169" t="s">
        <v>3209</v>
      </c>
      <c r="I1313" s="169" t="s">
        <v>3321</v>
      </c>
      <c r="J1313" s="169" t="s">
        <v>3210</v>
      </c>
      <c r="K1313" s="169" t="s">
        <v>3322</v>
      </c>
      <c r="L1313" s="169" t="s">
        <v>3617</v>
      </c>
      <c r="M1313" s="169" t="s">
        <v>3694</v>
      </c>
      <c r="N1313" s="169" t="s">
        <v>3769</v>
      </c>
      <c r="O1313" s="169" t="s">
        <v>3830</v>
      </c>
      <c r="P1313" s="169" t="s">
        <v>3891</v>
      </c>
      <c r="Q1313" s="169" t="s">
        <v>3947</v>
      </c>
      <c r="R1313" s="169" t="s">
        <v>4006</v>
      </c>
      <c r="S1313" s="169" t="s">
        <v>4054</v>
      </c>
      <c r="T1313" s="169" t="s">
        <v>4102</v>
      </c>
      <c r="U1313" s="169" t="s">
        <v>4142</v>
      </c>
      <c r="V1313" s="169" t="s">
        <v>4182</v>
      </c>
      <c r="W1313" s="169" t="s">
        <v>4213</v>
      </c>
      <c r="X1313" s="169" t="s">
        <v>4245</v>
      </c>
      <c r="Y1313" s="169" t="s">
        <v>4271</v>
      </c>
      <c r="Z1313" s="169" t="s">
        <v>4295</v>
      </c>
      <c r="AA1313" s="169" t="s">
        <v>4323</v>
      </c>
      <c r="AB1313" s="169" t="s">
        <v>4343</v>
      </c>
      <c r="AC1313" s="169" t="s">
        <v>4363</v>
      </c>
      <c r="AD1313" s="169" t="s">
        <v>3525</v>
      </c>
      <c r="AE1313" s="169" t="s">
        <v>3618</v>
      </c>
      <c r="AF1313" s="169" t="s">
        <v>3695</v>
      </c>
      <c r="AG1313" s="169" t="s">
        <v>3948</v>
      </c>
      <c r="AH1313" s="169" t="s">
        <v>4464</v>
      </c>
      <c r="AI1313" s="169" t="s">
        <v>4143</v>
      </c>
      <c r="AJ1313" s="169" t="s">
        <v>2322</v>
      </c>
      <c r="AK1313" s="169" t="s">
        <v>4505</v>
      </c>
      <c r="AL1313" s="169" t="s">
        <v>4214</v>
      </c>
      <c r="AM1313" s="169" t="s">
        <v>4533</v>
      </c>
      <c r="AN1313" s="169" t="s">
        <v>4549</v>
      </c>
      <c r="AO1313" s="169" t="s">
        <v>4565</v>
      </c>
      <c r="AP1313" s="169" t="s">
        <v>4296</v>
      </c>
      <c r="AQ1313" s="169" t="s">
        <v>4324</v>
      </c>
      <c r="AR1313" s="169" t="s">
        <v>4597</v>
      </c>
      <c r="AS1313" s="169" t="s">
        <v>4611</v>
      </c>
      <c r="AT1313" s="169" t="s">
        <v>4624</v>
      </c>
      <c r="AU1313" s="169" t="s">
        <v>4478</v>
      </c>
      <c r="AV1313" s="169" t="s">
        <v>4655</v>
      </c>
      <c r="AW1313" s="169" t="s">
        <v>4520</v>
      </c>
      <c r="AX1313" s="169" t="s">
        <v>4684</v>
      </c>
    </row>
    <row r="1314" spans="2:50" ht="12.75">
      <c r="B1314" s="242" t="s">
        <v>7202</v>
      </c>
      <c r="C1314" s="169" t="s">
        <v>1458</v>
      </c>
      <c r="D1314" s="169" t="s">
        <v>2570</v>
      </c>
      <c r="E1314" s="169" t="s">
        <v>2755</v>
      </c>
      <c r="F1314" s="169" t="s">
        <v>2920</v>
      </c>
      <c r="G1314" s="169" t="s">
        <v>3066</v>
      </c>
      <c r="H1314" s="169" t="s">
        <v>3209</v>
      </c>
      <c r="I1314" s="169" t="s">
        <v>3321</v>
      </c>
      <c r="J1314" s="169" t="s">
        <v>3210</v>
      </c>
      <c r="K1314" s="169" t="s">
        <v>3322</v>
      </c>
      <c r="L1314" s="169" t="s">
        <v>3617</v>
      </c>
      <c r="M1314" s="169" t="s">
        <v>3694</v>
      </c>
      <c r="N1314" s="169" t="s">
        <v>3769</v>
      </c>
      <c r="O1314" s="169" t="s">
        <v>3830</v>
      </c>
      <c r="P1314" s="169" t="s">
        <v>3891</v>
      </c>
      <c r="Q1314" s="169" t="s">
        <v>3947</v>
      </c>
      <c r="R1314" s="169" t="s">
        <v>4006</v>
      </c>
      <c r="S1314" s="169" t="s">
        <v>4054</v>
      </c>
      <c r="T1314" s="169" t="s">
        <v>4102</v>
      </c>
      <c r="U1314" s="169" t="s">
        <v>4142</v>
      </c>
      <c r="V1314" s="169" t="s">
        <v>4182</v>
      </c>
      <c r="W1314" s="169" t="s">
        <v>4213</v>
      </c>
      <c r="X1314" s="169" t="s">
        <v>4245</v>
      </c>
      <c r="Y1314" s="169" t="s">
        <v>4271</v>
      </c>
      <c r="Z1314" s="169" t="s">
        <v>4295</v>
      </c>
      <c r="AA1314" s="169" t="s">
        <v>4323</v>
      </c>
      <c r="AB1314" s="169" t="s">
        <v>4343</v>
      </c>
      <c r="AC1314" s="169" t="s">
        <v>4363</v>
      </c>
      <c r="AD1314" s="169" t="s">
        <v>3525</v>
      </c>
      <c r="AE1314" s="169" t="s">
        <v>3618</v>
      </c>
      <c r="AF1314" s="169" t="s">
        <v>3695</v>
      </c>
      <c r="AG1314" s="169" t="s">
        <v>3948</v>
      </c>
      <c r="AH1314" s="169" t="s">
        <v>4464</v>
      </c>
      <c r="AI1314" s="169" t="s">
        <v>4143</v>
      </c>
      <c r="AJ1314" s="169" t="s">
        <v>2322</v>
      </c>
      <c r="AK1314" s="169" t="s">
        <v>4505</v>
      </c>
      <c r="AL1314" s="169" t="s">
        <v>4214</v>
      </c>
      <c r="AM1314" s="169" t="s">
        <v>4533</v>
      </c>
      <c r="AN1314" s="169" t="s">
        <v>4549</v>
      </c>
      <c r="AO1314" s="169" t="s">
        <v>4565</v>
      </c>
      <c r="AP1314" s="169" t="s">
        <v>4296</v>
      </c>
      <c r="AQ1314" s="169" t="s">
        <v>4324</v>
      </c>
      <c r="AR1314" s="169" t="s">
        <v>4597</v>
      </c>
      <c r="AS1314" s="169" t="s">
        <v>4611</v>
      </c>
      <c r="AT1314" s="169" t="s">
        <v>4624</v>
      </c>
      <c r="AU1314" s="169" t="s">
        <v>4478</v>
      </c>
      <c r="AV1314" s="169" t="s">
        <v>4655</v>
      </c>
      <c r="AW1314" s="169" t="s">
        <v>4520</v>
      </c>
      <c r="AX1314" s="169" t="s">
        <v>4684</v>
      </c>
    </row>
    <row r="1315" spans="2:50" ht="12.75">
      <c r="B1315" s="242" t="s">
        <v>7203</v>
      </c>
      <c r="C1315" s="169" t="s">
        <v>1458</v>
      </c>
      <c r="D1315" s="169" t="s">
        <v>2570</v>
      </c>
      <c r="E1315" s="169" t="s">
        <v>2755</v>
      </c>
      <c r="F1315" s="169" t="s">
        <v>2920</v>
      </c>
      <c r="G1315" s="169" t="s">
        <v>3066</v>
      </c>
      <c r="H1315" s="169" t="s">
        <v>3209</v>
      </c>
      <c r="I1315" s="169" t="s">
        <v>3321</v>
      </c>
      <c r="J1315" s="169" t="s">
        <v>3210</v>
      </c>
      <c r="K1315" s="169" t="s">
        <v>3322</v>
      </c>
      <c r="L1315" s="169" t="s">
        <v>3617</v>
      </c>
      <c r="M1315" s="169" t="s">
        <v>3694</v>
      </c>
      <c r="N1315" s="169" t="s">
        <v>3769</v>
      </c>
      <c r="O1315" s="169" t="s">
        <v>3830</v>
      </c>
      <c r="P1315" s="169" t="s">
        <v>3891</v>
      </c>
      <c r="Q1315" s="169" t="s">
        <v>3947</v>
      </c>
      <c r="R1315" s="169" t="s">
        <v>4006</v>
      </c>
      <c r="S1315" s="169" t="s">
        <v>4054</v>
      </c>
      <c r="T1315" s="169" t="s">
        <v>4102</v>
      </c>
      <c r="U1315" s="169" t="s">
        <v>4142</v>
      </c>
      <c r="V1315" s="169" t="s">
        <v>4182</v>
      </c>
      <c r="W1315" s="169" t="s">
        <v>4213</v>
      </c>
      <c r="X1315" s="169" t="s">
        <v>4245</v>
      </c>
      <c r="Y1315" s="169" t="s">
        <v>4271</v>
      </c>
      <c r="Z1315" s="169" t="s">
        <v>4295</v>
      </c>
      <c r="AA1315" s="169" t="s">
        <v>4323</v>
      </c>
      <c r="AB1315" s="169" t="s">
        <v>4343</v>
      </c>
      <c r="AC1315" s="169" t="s">
        <v>4363</v>
      </c>
      <c r="AD1315" s="169" t="s">
        <v>3525</v>
      </c>
      <c r="AE1315" s="169" t="s">
        <v>3618</v>
      </c>
      <c r="AF1315" s="169" t="s">
        <v>3695</v>
      </c>
      <c r="AG1315" s="169" t="s">
        <v>3948</v>
      </c>
      <c r="AH1315" s="169" t="s">
        <v>4464</v>
      </c>
      <c r="AI1315" s="169" t="s">
        <v>4143</v>
      </c>
      <c r="AJ1315" s="169" t="s">
        <v>2322</v>
      </c>
      <c r="AK1315" s="169" t="s">
        <v>4505</v>
      </c>
      <c r="AL1315" s="169" t="s">
        <v>4214</v>
      </c>
      <c r="AM1315" s="169" t="s">
        <v>4533</v>
      </c>
      <c r="AN1315" s="169" t="s">
        <v>4549</v>
      </c>
      <c r="AO1315" s="169" t="s">
        <v>4565</v>
      </c>
      <c r="AP1315" s="169" t="s">
        <v>4296</v>
      </c>
      <c r="AQ1315" s="169" t="s">
        <v>4324</v>
      </c>
      <c r="AR1315" s="169" t="s">
        <v>4597</v>
      </c>
      <c r="AS1315" s="169" t="s">
        <v>4611</v>
      </c>
      <c r="AT1315" s="169" t="s">
        <v>4624</v>
      </c>
      <c r="AU1315" s="169" t="s">
        <v>4478</v>
      </c>
      <c r="AV1315" s="169" t="s">
        <v>4655</v>
      </c>
      <c r="AW1315" s="169" t="s">
        <v>4520</v>
      </c>
      <c r="AX1315" s="169" t="s">
        <v>4684</v>
      </c>
    </row>
    <row r="1316" spans="2:50" ht="12.75">
      <c r="B1316" s="242" t="s">
        <v>7204</v>
      </c>
      <c r="C1316" s="169" t="s">
        <v>1458</v>
      </c>
      <c r="D1316" s="169" t="s">
        <v>2570</v>
      </c>
      <c r="E1316" s="169" t="s">
        <v>2755</v>
      </c>
      <c r="F1316" s="169" t="s">
        <v>2920</v>
      </c>
      <c r="G1316" s="169" t="s">
        <v>3066</v>
      </c>
      <c r="H1316" s="169" t="s">
        <v>3209</v>
      </c>
      <c r="I1316" s="169" t="s">
        <v>3321</v>
      </c>
      <c r="J1316" s="169" t="s">
        <v>3210</v>
      </c>
      <c r="K1316" s="169" t="s">
        <v>3322</v>
      </c>
      <c r="L1316" s="169" t="s">
        <v>3617</v>
      </c>
      <c r="M1316" s="169" t="s">
        <v>3694</v>
      </c>
      <c r="N1316" s="169" t="s">
        <v>3769</v>
      </c>
      <c r="O1316" s="169" t="s">
        <v>3830</v>
      </c>
      <c r="P1316" s="169" t="s">
        <v>3891</v>
      </c>
      <c r="Q1316" s="169" t="s">
        <v>3947</v>
      </c>
      <c r="R1316" s="169" t="s">
        <v>4006</v>
      </c>
      <c r="S1316" s="169" t="s">
        <v>4054</v>
      </c>
      <c r="T1316" s="169" t="s">
        <v>4102</v>
      </c>
      <c r="U1316" s="169" t="s">
        <v>4142</v>
      </c>
      <c r="V1316" s="169" t="s">
        <v>4182</v>
      </c>
      <c r="W1316" s="169" t="s">
        <v>4213</v>
      </c>
      <c r="X1316" s="169" t="s">
        <v>4245</v>
      </c>
      <c r="Y1316" s="169" t="s">
        <v>4271</v>
      </c>
      <c r="Z1316" s="169" t="s">
        <v>4295</v>
      </c>
      <c r="AA1316" s="169" t="s">
        <v>4323</v>
      </c>
      <c r="AB1316" s="169" t="s">
        <v>4343</v>
      </c>
      <c r="AC1316" s="169" t="s">
        <v>4363</v>
      </c>
      <c r="AD1316" s="169" t="s">
        <v>3525</v>
      </c>
      <c r="AE1316" s="169" t="s">
        <v>3618</v>
      </c>
      <c r="AF1316" s="169" t="s">
        <v>3695</v>
      </c>
      <c r="AG1316" s="169" t="s">
        <v>3948</v>
      </c>
      <c r="AH1316" s="169" t="s">
        <v>4464</v>
      </c>
      <c r="AI1316" s="169" t="s">
        <v>4143</v>
      </c>
      <c r="AJ1316" s="169" t="s">
        <v>2322</v>
      </c>
      <c r="AK1316" s="169" t="s">
        <v>4505</v>
      </c>
      <c r="AL1316" s="169" t="s">
        <v>4214</v>
      </c>
      <c r="AM1316" s="169" t="s">
        <v>4533</v>
      </c>
      <c r="AN1316" s="169" t="s">
        <v>4549</v>
      </c>
      <c r="AO1316" s="169" t="s">
        <v>4565</v>
      </c>
      <c r="AP1316" s="169" t="s">
        <v>4296</v>
      </c>
      <c r="AQ1316" s="169" t="s">
        <v>4324</v>
      </c>
      <c r="AR1316" s="169" t="s">
        <v>4597</v>
      </c>
      <c r="AS1316" s="169" t="s">
        <v>4611</v>
      </c>
      <c r="AT1316" s="169" t="s">
        <v>4624</v>
      </c>
      <c r="AU1316" s="169" t="s">
        <v>4478</v>
      </c>
      <c r="AV1316" s="169" t="s">
        <v>4655</v>
      </c>
      <c r="AW1316" s="169" t="s">
        <v>4520</v>
      </c>
      <c r="AX1316" s="169" t="s">
        <v>4684</v>
      </c>
    </row>
    <row r="1317" spans="2:50" ht="12.75">
      <c r="B1317" s="242" t="s">
        <v>7205</v>
      </c>
      <c r="C1317" s="169" t="s">
        <v>1458</v>
      </c>
      <c r="D1317" s="169" t="s">
        <v>2570</v>
      </c>
      <c r="E1317" s="169" t="s">
        <v>2755</v>
      </c>
      <c r="F1317" s="169" t="s">
        <v>2920</v>
      </c>
      <c r="G1317" s="169" t="s">
        <v>3066</v>
      </c>
      <c r="H1317" s="169" t="s">
        <v>3209</v>
      </c>
      <c r="I1317" s="169" t="s">
        <v>3321</v>
      </c>
      <c r="J1317" s="169" t="s">
        <v>3210</v>
      </c>
      <c r="K1317" s="169" t="s">
        <v>3322</v>
      </c>
      <c r="L1317" s="169" t="s">
        <v>3617</v>
      </c>
      <c r="M1317" s="169" t="s">
        <v>3694</v>
      </c>
      <c r="N1317" s="169" t="s">
        <v>3769</v>
      </c>
      <c r="O1317" s="169" t="s">
        <v>3830</v>
      </c>
      <c r="P1317" s="169" t="s">
        <v>3891</v>
      </c>
      <c r="Q1317" s="169" t="s">
        <v>3947</v>
      </c>
      <c r="R1317" s="169" t="s">
        <v>4006</v>
      </c>
      <c r="S1317" s="169" t="s">
        <v>4054</v>
      </c>
      <c r="T1317" s="169" t="s">
        <v>4102</v>
      </c>
      <c r="U1317" s="169" t="s">
        <v>4142</v>
      </c>
      <c r="V1317" s="169" t="s">
        <v>4182</v>
      </c>
      <c r="W1317" s="169" t="s">
        <v>4213</v>
      </c>
      <c r="X1317" s="169" t="s">
        <v>4245</v>
      </c>
      <c r="Y1317" s="169" t="s">
        <v>4271</v>
      </c>
      <c r="Z1317" s="169" t="s">
        <v>4295</v>
      </c>
      <c r="AA1317" s="169" t="s">
        <v>4323</v>
      </c>
      <c r="AB1317" s="169" t="s">
        <v>4343</v>
      </c>
      <c r="AC1317" s="169" t="s">
        <v>4363</v>
      </c>
      <c r="AD1317" s="169" t="s">
        <v>3525</v>
      </c>
      <c r="AE1317" s="169" t="s">
        <v>3618</v>
      </c>
      <c r="AF1317" s="169" t="s">
        <v>3695</v>
      </c>
      <c r="AG1317" s="169" t="s">
        <v>3948</v>
      </c>
      <c r="AH1317" s="169" t="s">
        <v>4464</v>
      </c>
      <c r="AI1317" s="169" t="s">
        <v>4143</v>
      </c>
      <c r="AJ1317" s="169" t="s">
        <v>2322</v>
      </c>
      <c r="AK1317" s="169" t="s">
        <v>4505</v>
      </c>
      <c r="AL1317" s="169" t="s">
        <v>4214</v>
      </c>
      <c r="AM1317" s="169" t="s">
        <v>4533</v>
      </c>
      <c r="AN1317" s="169" t="s">
        <v>4549</v>
      </c>
      <c r="AO1317" s="169" t="s">
        <v>4565</v>
      </c>
      <c r="AP1317" s="169" t="s">
        <v>4296</v>
      </c>
      <c r="AQ1317" s="169" t="s">
        <v>4324</v>
      </c>
      <c r="AR1317" s="169" t="s">
        <v>4597</v>
      </c>
      <c r="AS1317" s="169" t="s">
        <v>4611</v>
      </c>
      <c r="AT1317" s="169" t="s">
        <v>4624</v>
      </c>
      <c r="AU1317" s="169" t="s">
        <v>4478</v>
      </c>
      <c r="AV1317" s="169" t="s">
        <v>4655</v>
      </c>
      <c r="AW1317" s="169" t="s">
        <v>4520</v>
      </c>
      <c r="AX1317" s="169" t="s">
        <v>4684</v>
      </c>
    </row>
    <row r="1318" spans="2:50" ht="12.75">
      <c r="B1318" s="242" t="s">
        <v>7206</v>
      </c>
      <c r="C1318" s="169" t="s">
        <v>1458</v>
      </c>
      <c r="D1318" s="169" t="s">
        <v>2570</v>
      </c>
      <c r="E1318" s="169" t="s">
        <v>2755</v>
      </c>
      <c r="F1318" s="169" t="s">
        <v>2920</v>
      </c>
      <c r="G1318" s="169" t="s">
        <v>3066</v>
      </c>
      <c r="H1318" s="169" t="s">
        <v>3209</v>
      </c>
      <c r="I1318" s="169" t="s">
        <v>3321</v>
      </c>
      <c r="J1318" s="169" t="s">
        <v>3210</v>
      </c>
      <c r="K1318" s="169" t="s">
        <v>3322</v>
      </c>
      <c r="L1318" s="169" t="s">
        <v>3617</v>
      </c>
      <c r="M1318" s="169" t="s">
        <v>3694</v>
      </c>
      <c r="N1318" s="169" t="s">
        <v>3769</v>
      </c>
      <c r="O1318" s="169" t="s">
        <v>3830</v>
      </c>
      <c r="P1318" s="169" t="s">
        <v>3891</v>
      </c>
      <c r="Q1318" s="169" t="s">
        <v>3947</v>
      </c>
      <c r="R1318" s="169" t="s">
        <v>4006</v>
      </c>
      <c r="S1318" s="169" t="s">
        <v>4054</v>
      </c>
      <c r="T1318" s="169" t="s">
        <v>4102</v>
      </c>
      <c r="U1318" s="169" t="s">
        <v>4142</v>
      </c>
      <c r="V1318" s="169" t="s">
        <v>4182</v>
      </c>
      <c r="W1318" s="169" t="s">
        <v>4213</v>
      </c>
      <c r="X1318" s="169" t="s">
        <v>4245</v>
      </c>
      <c r="Y1318" s="169" t="s">
        <v>4271</v>
      </c>
      <c r="Z1318" s="169" t="s">
        <v>4295</v>
      </c>
      <c r="AA1318" s="169" t="s">
        <v>4323</v>
      </c>
      <c r="AB1318" s="169" t="s">
        <v>4343</v>
      </c>
      <c r="AC1318" s="169" t="s">
        <v>4363</v>
      </c>
      <c r="AD1318" s="169" t="s">
        <v>3525</v>
      </c>
      <c r="AE1318" s="169" t="s">
        <v>3618</v>
      </c>
      <c r="AF1318" s="169" t="s">
        <v>3695</v>
      </c>
      <c r="AG1318" s="169" t="s">
        <v>3948</v>
      </c>
      <c r="AH1318" s="169" t="s">
        <v>4464</v>
      </c>
      <c r="AI1318" s="169" t="s">
        <v>4143</v>
      </c>
      <c r="AJ1318" s="169" t="s">
        <v>2322</v>
      </c>
      <c r="AK1318" s="169" t="s">
        <v>4505</v>
      </c>
      <c r="AL1318" s="169" t="s">
        <v>4214</v>
      </c>
      <c r="AM1318" s="169" t="s">
        <v>4533</v>
      </c>
      <c r="AN1318" s="169" t="s">
        <v>4549</v>
      </c>
      <c r="AO1318" s="169" t="s">
        <v>4565</v>
      </c>
      <c r="AP1318" s="169" t="s">
        <v>4296</v>
      </c>
      <c r="AQ1318" s="169" t="s">
        <v>4324</v>
      </c>
      <c r="AR1318" s="169" t="s">
        <v>4597</v>
      </c>
      <c r="AS1318" s="169" t="s">
        <v>4611</v>
      </c>
      <c r="AT1318" s="169" t="s">
        <v>4624</v>
      </c>
      <c r="AU1318" s="169" t="s">
        <v>4478</v>
      </c>
      <c r="AV1318" s="169" t="s">
        <v>4655</v>
      </c>
      <c r="AW1318" s="169" t="s">
        <v>4520</v>
      </c>
      <c r="AX1318" s="169" t="s">
        <v>4684</v>
      </c>
    </row>
    <row r="1319" spans="2:50" ht="12.75">
      <c r="B1319" s="242" t="s">
        <v>7207</v>
      </c>
      <c r="C1319" s="169" t="s">
        <v>1458</v>
      </c>
      <c r="D1319" s="169" t="s">
        <v>2570</v>
      </c>
      <c r="E1319" s="169" t="s">
        <v>2755</v>
      </c>
      <c r="F1319" s="169" t="s">
        <v>2920</v>
      </c>
      <c r="G1319" s="169" t="s">
        <v>3066</v>
      </c>
      <c r="H1319" s="169" t="s">
        <v>3209</v>
      </c>
      <c r="I1319" s="169" t="s">
        <v>3321</v>
      </c>
      <c r="J1319" s="169" t="s">
        <v>3210</v>
      </c>
      <c r="K1319" s="169" t="s">
        <v>3322</v>
      </c>
      <c r="L1319" s="169" t="s">
        <v>3617</v>
      </c>
      <c r="M1319" s="169" t="s">
        <v>3694</v>
      </c>
      <c r="N1319" s="169" t="s">
        <v>3769</v>
      </c>
      <c r="O1319" s="169" t="s">
        <v>3830</v>
      </c>
      <c r="P1319" s="169" t="s">
        <v>3891</v>
      </c>
      <c r="Q1319" s="169" t="s">
        <v>3947</v>
      </c>
      <c r="R1319" s="169" t="s">
        <v>4006</v>
      </c>
      <c r="S1319" s="169" t="s">
        <v>4054</v>
      </c>
      <c r="T1319" s="169" t="s">
        <v>4102</v>
      </c>
      <c r="U1319" s="169" t="s">
        <v>4142</v>
      </c>
      <c r="V1319" s="169" t="s">
        <v>4182</v>
      </c>
      <c r="W1319" s="169" t="s">
        <v>4213</v>
      </c>
      <c r="X1319" s="169" t="s">
        <v>4245</v>
      </c>
      <c r="Y1319" s="169" t="s">
        <v>4271</v>
      </c>
      <c r="Z1319" s="169" t="s">
        <v>4295</v>
      </c>
      <c r="AA1319" s="169" t="s">
        <v>4323</v>
      </c>
      <c r="AB1319" s="169" t="s">
        <v>4343</v>
      </c>
      <c r="AC1319" s="169" t="s">
        <v>4363</v>
      </c>
      <c r="AD1319" s="169" t="s">
        <v>3525</v>
      </c>
      <c r="AE1319" s="169" t="s">
        <v>3618</v>
      </c>
      <c r="AF1319" s="169" t="s">
        <v>3695</v>
      </c>
      <c r="AG1319" s="169" t="s">
        <v>3948</v>
      </c>
      <c r="AH1319" s="169" t="s">
        <v>4464</v>
      </c>
      <c r="AI1319" s="169" t="s">
        <v>4143</v>
      </c>
      <c r="AJ1319" s="169" t="s">
        <v>2322</v>
      </c>
      <c r="AK1319" s="169" t="s">
        <v>4505</v>
      </c>
      <c r="AL1319" s="169" t="s">
        <v>4214</v>
      </c>
      <c r="AM1319" s="169" t="s">
        <v>4533</v>
      </c>
      <c r="AN1319" s="169" t="s">
        <v>4549</v>
      </c>
      <c r="AO1319" s="169" t="s">
        <v>4565</v>
      </c>
      <c r="AP1319" s="169" t="s">
        <v>4296</v>
      </c>
      <c r="AQ1319" s="169" t="s">
        <v>4324</v>
      </c>
      <c r="AR1319" s="169" t="s">
        <v>4597</v>
      </c>
      <c r="AS1319" s="169" t="s">
        <v>4611</v>
      </c>
      <c r="AT1319" s="169" t="s">
        <v>4624</v>
      </c>
      <c r="AU1319" s="169" t="s">
        <v>4478</v>
      </c>
      <c r="AV1319" s="169" t="s">
        <v>4655</v>
      </c>
      <c r="AW1319" s="169" t="s">
        <v>4520</v>
      </c>
      <c r="AX1319" s="169" t="s">
        <v>4684</v>
      </c>
    </row>
    <row r="1320" spans="2:50" ht="12.75">
      <c r="B1320" s="242" t="s">
        <v>7208</v>
      </c>
      <c r="C1320" s="169" t="s">
        <v>1458</v>
      </c>
      <c r="D1320" s="169" t="s">
        <v>2570</v>
      </c>
      <c r="E1320" s="169" t="s">
        <v>2755</v>
      </c>
      <c r="F1320" s="169" t="s">
        <v>2920</v>
      </c>
      <c r="G1320" s="169" t="s">
        <v>3066</v>
      </c>
      <c r="H1320" s="169" t="s">
        <v>3209</v>
      </c>
      <c r="I1320" s="169" t="s">
        <v>3321</v>
      </c>
      <c r="J1320" s="169" t="s">
        <v>3210</v>
      </c>
      <c r="K1320" s="169" t="s">
        <v>3322</v>
      </c>
      <c r="L1320" s="169" t="s">
        <v>3617</v>
      </c>
      <c r="M1320" s="169" t="s">
        <v>3694</v>
      </c>
      <c r="N1320" s="169" t="s">
        <v>3769</v>
      </c>
      <c r="O1320" s="169" t="s">
        <v>3830</v>
      </c>
      <c r="P1320" s="169" t="s">
        <v>3891</v>
      </c>
      <c r="Q1320" s="169" t="s">
        <v>3947</v>
      </c>
      <c r="R1320" s="169" t="s">
        <v>4006</v>
      </c>
      <c r="S1320" s="169" t="s">
        <v>4054</v>
      </c>
      <c r="T1320" s="169" t="s">
        <v>4102</v>
      </c>
      <c r="U1320" s="169" t="s">
        <v>4142</v>
      </c>
      <c r="V1320" s="169" t="s">
        <v>4182</v>
      </c>
      <c r="W1320" s="169" t="s">
        <v>4213</v>
      </c>
      <c r="X1320" s="169" t="s">
        <v>4245</v>
      </c>
      <c r="Y1320" s="169" t="s">
        <v>4271</v>
      </c>
      <c r="Z1320" s="169" t="s">
        <v>4295</v>
      </c>
      <c r="AA1320" s="169" t="s">
        <v>4323</v>
      </c>
      <c r="AB1320" s="169" t="s">
        <v>4343</v>
      </c>
      <c r="AC1320" s="169" t="s">
        <v>4363</v>
      </c>
      <c r="AD1320" s="169" t="s">
        <v>3525</v>
      </c>
      <c r="AE1320" s="169" t="s">
        <v>3618</v>
      </c>
      <c r="AF1320" s="169" t="s">
        <v>3695</v>
      </c>
      <c r="AG1320" s="169" t="s">
        <v>3948</v>
      </c>
      <c r="AH1320" s="169" t="s">
        <v>4464</v>
      </c>
      <c r="AI1320" s="169" t="s">
        <v>4143</v>
      </c>
      <c r="AJ1320" s="169" t="s">
        <v>2322</v>
      </c>
      <c r="AK1320" s="169" t="s">
        <v>4505</v>
      </c>
      <c r="AL1320" s="169" t="s">
        <v>4214</v>
      </c>
      <c r="AM1320" s="169" t="s">
        <v>4533</v>
      </c>
      <c r="AN1320" s="169" t="s">
        <v>4549</v>
      </c>
      <c r="AO1320" s="169" t="s">
        <v>4565</v>
      </c>
      <c r="AP1320" s="169" t="s">
        <v>4296</v>
      </c>
      <c r="AQ1320" s="169" t="s">
        <v>4324</v>
      </c>
      <c r="AR1320" s="169" t="s">
        <v>4597</v>
      </c>
      <c r="AS1320" s="169" t="s">
        <v>4611</v>
      </c>
      <c r="AT1320" s="169" t="s">
        <v>4624</v>
      </c>
      <c r="AU1320" s="169" t="s">
        <v>4478</v>
      </c>
      <c r="AV1320" s="169" t="s">
        <v>4655</v>
      </c>
      <c r="AW1320" s="169" t="s">
        <v>4520</v>
      </c>
      <c r="AX1320" s="169" t="s">
        <v>4684</v>
      </c>
    </row>
    <row r="1321" spans="2:50" ht="12.75">
      <c r="B1321" s="242" t="s">
        <v>7209</v>
      </c>
      <c r="C1321" s="169" t="s">
        <v>1458</v>
      </c>
      <c r="D1321" s="169" t="s">
        <v>2570</v>
      </c>
      <c r="E1321" s="169" t="s">
        <v>2755</v>
      </c>
      <c r="F1321" s="169" t="s">
        <v>2920</v>
      </c>
      <c r="G1321" s="169" t="s">
        <v>3066</v>
      </c>
      <c r="H1321" s="169" t="s">
        <v>3209</v>
      </c>
      <c r="I1321" s="169" t="s">
        <v>3321</v>
      </c>
      <c r="J1321" s="169" t="s">
        <v>3210</v>
      </c>
      <c r="K1321" s="169" t="s">
        <v>3322</v>
      </c>
      <c r="L1321" s="169" t="s">
        <v>3617</v>
      </c>
      <c r="M1321" s="169" t="s">
        <v>3694</v>
      </c>
      <c r="N1321" s="169" t="s">
        <v>3769</v>
      </c>
      <c r="O1321" s="169" t="s">
        <v>3830</v>
      </c>
      <c r="P1321" s="169" t="s">
        <v>3891</v>
      </c>
      <c r="Q1321" s="169" t="s">
        <v>3947</v>
      </c>
      <c r="R1321" s="169" t="s">
        <v>4006</v>
      </c>
      <c r="S1321" s="169" t="s">
        <v>4054</v>
      </c>
      <c r="T1321" s="169" t="s">
        <v>4102</v>
      </c>
      <c r="U1321" s="169" t="s">
        <v>4142</v>
      </c>
      <c r="V1321" s="169" t="s">
        <v>4182</v>
      </c>
      <c r="W1321" s="169" t="s">
        <v>4213</v>
      </c>
      <c r="X1321" s="169" t="s">
        <v>4245</v>
      </c>
      <c r="Y1321" s="169" t="s">
        <v>4271</v>
      </c>
      <c r="Z1321" s="169" t="s">
        <v>4295</v>
      </c>
      <c r="AA1321" s="169" t="s">
        <v>4323</v>
      </c>
      <c r="AB1321" s="169" t="s">
        <v>4343</v>
      </c>
      <c r="AC1321" s="169" t="s">
        <v>4363</v>
      </c>
      <c r="AD1321" s="169" t="s">
        <v>3525</v>
      </c>
      <c r="AE1321" s="169" t="s">
        <v>3618</v>
      </c>
      <c r="AF1321" s="169" t="s">
        <v>3695</v>
      </c>
      <c r="AG1321" s="169" t="s">
        <v>3948</v>
      </c>
      <c r="AH1321" s="169" t="s">
        <v>4464</v>
      </c>
      <c r="AI1321" s="169" t="s">
        <v>4143</v>
      </c>
      <c r="AJ1321" s="169" t="s">
        <v>2322</v>
      </c>
      <c r="AK1321" s="169" t="s">
        <v>4505</v>
      </c>
      <c r="AL1321" s="169" t="s">
        <v>4214</v>
      </c>
      <c r="AM1321" s="169" t="s">
        <v>4533</v>
      </c>
      <c r="AN1321" s="169" t="s">
        <v>4549</v>
      </c>
      <c r="AO1321" s="169" t="s">
        <v>4565</v>
      </c>
      <c r="AP1321" s="169" t="s">
        <v>4296</v>
      </c>
      <c r="AQ1321" s="169" t="s">
        <v>4324</v>
      </c>
      <c r="AR1321" s="169" t="s">
        <v>4597</v>
      </c>
      <c r="AS1321" s="169" t="s">
        <v>4611</v>
      </c>
      <c r="AT1321" s="169" t="s">
        <v>4624</v>
      </c>
      <c r="AU1321" s="169" t="s">
        <v>4478</v>
      </c>
      <c r="AV1321" s="169" t="s">
        <v>4655</v>
      </c>
      <c r="AW1321" s="169" t="s">
        <v>4520</v>
      </c>
      <c r="AX1321" s="169" t="s">
        <v>4684</v>
      </c>
    </row>
    <row r="1322" spans="2:50" ht="12.75">
      <c r="B1322" s="242" t="s">
        <v>7210</v>
      </c>
      <c r="C1322" s="169" t="s">
        <v>1458</v>
      </c>
      <c r="D1322" s="169" t="s">
        <v>2570</v>
      </c>
      <c r="E1322" s="169" t="s">
        <v>2755</v>
      </c>
      <c r="F1322" s="169" t="s">
        <v>2920</v>
      </c>
      <c r="G1322" s="169" t="s">
        <v>3066</v>
      </c>
      <c r="H1322" s="169" t="s">
        <v>3209</v>
      </c>
      <c r="I1322" s="169" t="s">
        <v>3321</v>
      </c>
      <c r="J1322" s="169" t="s">
        <v>3210</v>
      </c>
      <c r="K1322" s="169" t="s">
        <v>3322</v>
      </c>
      <c r="L1322" s="169" t="s">
        <v>3617</v>
      </c>
      <c r="M1322" s="169" t="s">
        <v>3694</v>
      </c>
      <c r="N1322" s="169" t="s">
        <v>3769</v>
      </c>
      <c r="O1322" s="169" t="s">
        <v>3830</v>
      </c>
      <c r="P1322" s="169" t="s">
        <v>3891</v>
      </c>
      <c r="Q1322" s="169" t="s">
        <v>3947</v>
      </c>
      <c r="R1322" s="169" t="s">
        <v>4006</v>
      </c>
      <c r="S1322" s="169" t="s">
        <v>4054</v>
      </c>
      <c r="T1322" s="169" t="s">
        <v>4102</v>
      </c>
      <c r="U1322" s="169" t="s">
        <v>4142</v>
      </c>
      <c r="V1322" s="169" t="s">
        <v>4182</v>
      </c>
      <c r="W1322" s="169" t="s">
        <v>4213</v>
      </c>
      <c r="X1322" s="169" t="s">
        <v>4245</v>
      </c>
      <c r="Y1322" s="169" t="s">
        <v>4271</v>
      </c>
      <c r="Z1322" s="169" t="s">
        <v>4295</v>
      </c>
      <c r="AA1322" s="169" t="s">
        <v>4323</v>
      </c>
      <c r="AB1322" s="169" t="s">
        <v>4343</v>
      </c>
      <c r="AC1322" s="169" t="s">
        <v>4363</v>
      </c>
      <c r="AD1322" s="169" t="s">
        <v>3525</v>
      </c>
      <c r="AE1322" s="169" t="s">
        <v>3618</v>
      </c>
      <c r="AF1322" s="169" t="s">
        <v>3695</v>
      </c>
      <c r="AG1322" s="169" t="s">
        <v>3948</v>
      </c>
      <c r="AH1322" s="169" t="s">
        <v>4464</v>
      </c>
      <c r="AI1322" s="169" t="s">
        <v>4143</v>
      </c>
      <c r="AJ1322" s="169" t="s">
        <v>2322</v>
      </c>
      <c r="AK1322" s="169" t="s">
        <v>4505</v>
      </c>
      <c r="AL1322" s="169" t="s">
        <v>4214</v>
      </c>
      <c r="AM1322" s="169" t="s">
        <v>4533</v>
      </c>
      <c r="AN1322" s="169" t="s">
        <v>4549</v>
      </c>
      <c r="AO1322" s="169" t="s">
        <v>4565</v>
      </c>
      <c r="AP1322" s="169" t="s">
        <v>4296</v>
      </c>
      <c r="AQ1322" s="169" t="s">
        <v>4324</v>
      </c>
      <c r="AR1322" s="169" t="s">
        <v>4597</v>
      </c>
      <c r="AS1322" s="169" t="s">
        <v>4611</v>
      </c>
      <c r="AT1322" s="169" t="s">
        <v>4624</v>
      </c>
      <c r="AU1322" s="169" t="s">
        <v>4478</v>
      </c>
      <c r="AV1322" s="169" t="s">
        <v>4655</v>
      </c>
      <c r="AW1322" s="169" t="s">
        <v>4520</v>
      </c>
      <c r="AX1322" s="169" t="s">
        <v>4684</v>
      </c>
    </row>
    <row r="1323" spans="2:50" ht="12.75">
      <c r="B1323" s="242" t="s">
        <v>7211</v>
      </c>
      <c r="C1323" s="169" t="s">
        <v>1458</v>
      </c>
      <c r="D1323" s="169" t="s">
        <v>2570</v>
      </c>
      <c r="E1323" s="169" t="s">
        <v>2755</v>
      </c>
      <c r="F1323" s="169" t="s">
        <v>2920</v>
      </c>
      <c r="G1323" s="169" t="s">
        <v>3066</v>
      </c>
      <c r="H1323" s="169" t="s">
        <v>3209</v>
      </c>
      <c r="I1323" s="169" t="s">
        <v>3321</v>
      </c>
      <c r="J1323" s="169" t="s">
        <v>3210</v>
      </c>
      <c r="K1323" s="169" t="s">
        <v>3322</v>
      </c>
      <c r="L1323" s="169" t="s">
        <v>3617</v>
      </c>
      <c r="M1323" s="169" t="s">
        <v>3694</v>
      </c>
      <c r="N1323" s="169" t="s">
        <v>3769</v>
      </c>
      <c r="O1323" s="169" t="s">
        <v>3830</v>
      </c>
      <c r="P1323" s="169" t="s">
        <v>3891</v>
      </c>
      <c r="Q1323" s="169" t="s">
        <v>3947</v>
      </c>
      <c r="R1323" s="169" t="s">
        <v>4006</v>
      </c>
      <c r="S1323" s="169" t="s">
        <v>4054</v>
      </c>
      <c r="T1323" s="169" t="s">
        <v>4102</v>
      </c>
      <c r="U1323" s="169" t="s">
        <v>4142</v>
      </c>
      <c r="V1323" s="169" t="s">
        <v>4182</v>
      </c>
      <c r="W1323" s="169" t="s">
        <v>4213</v>
      </c>
      <c r="X1323" s="169" t="s">
        <v>4245</v>
      </c>
      <c r="Y1323" s="169" t="s">
        <v>4271</v>
      </c>
      <c r="Z1323" s="169" t="s">
        <v>4295</v>
      </c>
      <c r="AA1323" s="169" t="s">
        <v>4323</v>
      </c>
      <c r="AB1323" s="169" t="s">
        <v>4343</v>
      </c>
      <c r="AC1323" s="169" t="s">
        <v>4363</v>
      </c>
      <c r="AD1323" s="169" t="s">
        <v>3525</v>
      </c>
      <c r="AE1323" s="169" t="s">
        <v>3618</v>
      </c>
      <c r="AF1323" s="169" t="s">
        <v>3695</v>
      </c>
      <c r="AG1323" s="169" t="s">
        <v>3948</v>
      </c>
      <c r="AH1323" s="169" t="s">
        <v>4464</v>
      </c>
      <c r="AI1323" s="169" t="s">
        <v>4143</v>
      </c>
      <c r="AJ1323" s="169" t="s">
        <v>2322</v>
      </c>
      <c r="AK1323" s="169" t="s">
        <v>4505</v>
      </c>
      <c r="AL1323" s="169" t="s">
        <v>4214</v>
      </c>
      <c r="AM1323" s="169" t="s">
        <v>4533</v>
      </c>
      <c r="AN1323" s="169" t="s">
        <v>4549</v>
      </c>
      <c r="AO1323" s="169" t="s">
        <v>4565</v>
      </c>
      <c r="AP1323" s="169" t="s">
        <v>4296</v>
      </c>
      <c r="AQ1323" s="169" t="s">
        <v>4324</v>
      </c>
      <c r="AR1323" s="169" t="s">
        <v>4597</v>
      </c>
      <c r="AS1323" s="169" t="s">
        <v>4611</v>
      </c>
      <c r="AT1323" s="169" t="s">
        <v>4624</v>
      </c>
      <c r="AU1323" s="169" t="s">
        <v>4478</v>
      </c>
      <c r="AV1323" s="169" t="s">
        <v>4655</v>
      </c>
      <c r="AW1323" s="169" t="s">
        <v>4520</v>
      </c>
      <c r="AX1323" s="169" t="s">
        <v>4684</v>
      </c>
    </row>
    <row r="1324" spans="2:50" ht="12.75">
      <c r="B1324" s="242" t="s">
        <v>7212</v>
      </c>
      <c r="C1324" s="169" t="s">
        <v>1458</v>
      </c>
      <c r="D1324" s="169" t="s">
        <v>2570</v>
      </c>
      <c r="E1324" s="169" t="s">
        <v>2755</v>
      </c>
      <c r="F1324" s="169" t="s">
        <v>2920</v>
      </c>
      <c r="G1324" s="169" t="s">
        <v>3066</v>
      </c>
      <c r="H1324" s="169" t="s">
        <v>3209</v>
      </c>
      <c r="I1324" s="169" t="s">
        <v>3321</v>
      </c>
      <c r="J1324" s="169" t="s">
        <v>3210</v>
      </c>
      <c r="K1324" s="169" t="s">
        <v>3322</v>
      </c>
      <c r="L1324" s="169" t="s">
        <v>3617</v>
      </c>
      <c r="M1324" s="169" t="s">
        <v>3694</v>
      </c>
      <c r="N1324" s="169" t="s">
        <v>3769</v>
      </c>
      <c r="O1324" s="169" t="s">
        <v>3830</v>
      </c>
      <c r="P1324" s="169" t="s">
        <v>3891</v>
      </c>
      <c r="Q1324" s="169" t="s">
        <v>3947</v>
      </c>
      <c r="R1324" s="169" t="s">
        <v>4006</v>
      </c>
      <c r="S1324" s="169" t="s">
        <v>4054</v>
      </c>
      <c r="T1324" s="169" t="s">
        <v>4102</v>
      </c>
      <c r="U1324" s="169" t="s">
        <v>4142</v>
      </c>
      <c r="V1324" s="169" t="s">
        <v>4182</v>
      </c>
      <c r="W1324" s="169" t="s">
        <v>4213</v>
      </c>
      <c r="X1324" s="169" t="s">
        <v>4245</v>
      </c>
      <c r="Y1324" s="169" t="s">
        <v>4271</v>
      </c>
      <c r="Z1324" s="169" t="s">
        <v>4295</v>
      </c>
      <c r="AA1324" s="169" t="s">
        <v>4323</v>
      </c>
      <c r="AB1324" s="169" t="s">
        <v>4343</v>
      </c>
      <c r="AC1324" s="169" t="s">
        <v>4363</v>
      </c>
      <c r="AD1324" s="169" t="s">
        <v>3525</v>
      </c>
      <c r="AE1324" s="169" t="s">
        <v>3618</v>
      </c>
      <c r="AF1324" s="169" t="s">
        <v>3695</v>
      </c>
      <c r="AG1324" s="169" t="s">
        <v>3948</v>
      </c>
      <c r="AH1324" s="169" t="s">
        <v>4464</v>
      </c>
      <c r="AI1324" s="169" t="s">
        <v>4143</v>
      </c>
      <c r="AJ1324" s="169" t="s">
        <v>2322</v>
      </c>
      <c r="AK1324" s="169" t="s">
        <v>4505</v>
      </c>
      <c r="AL1324" s="169" t="s">
        <v>4214</v>
      </c>
      <c r="AM1324" s="169" t="s">
        <v>4533</v>
      </c>
      <c r="AN1324" s="169" t="s">
        <v>4549</v>
      </c>
      <c r="AO1324" s="169" t="s">
        <v>4565</v>
      </c>
      <c r="AP1324" s="169" t="s">
        <v>4296</v>
      </c>
      <c r="AQ1324" s="169" t="s">
        <v>4324</v>
      </c>
      <c r="AR1324" s="169" t="s">
        <v>4597</v>
      </c>
      <c r="AS1324" s="169" t="s">
        <v>4611</v>
      </c>
      <c r="AT1324" s="169" t="s">
        <v>4624</v>
      </c>
      <c r="AU1324" s="169" t="s">
        <v>4478</v>
      </c>
      <c r="AV1324" s="169" t="s">
        <v>4655</v>
      </c>
      <c r="AW1324" s="169" t="s">
        <v>4520</v>
      </c>
      <c r="AX1324" s="169" t="s">
        <v>4684</v>
      </c>
    </row>
    <row r="1325" spans="2:50" ht="12.75">
      <c r="B1325" s="242" t="s">
        <v>7213</v>
      </c>
      <c r="C1325" s="169" t="s">
        <v>1458</v>
      </c>
      <c r="D1325" s="169" t="s">
        <v>2570</v>
      </c>
      <c r="E1325" s="169" t="s">
        <v>2755</v>
      </c>
      <c r="F1325" s="169" t="s">
        <v>2920</v>
      </c>
      <c r="G1325" s="169" t="s">
        <v>3066</v>
      </c>
      <c r="H1325" s="169" t="s">
        <v>3209</v>
      </c>
      <c r="I1325" s="169" t="s">
        <v>3321</v>
      </c>
      <c r="J1325" s="169" t="s">
        <v>3210</v>
      </c>
      <c r="K1325" s="169" t="s">
        <v>3322</v>
      </c>
      <c r="L1325" s="169" t="s">
        <v>3617</v>
      </c>
      <c r="M1325" s="169" t="s">
        <v>3694</v>
      </c>
      <c r="N1325" s="169" t="s">
        <v>3769</v>
      </c>
      <c r="O1325" s="169" t="s">
        <v>3830</v>
      </c>
      <c r="P1325" s="169" t="s">
        <v>3891</v>
      </c>
      <c r="Q1325" s="169" t="s">
        <v>3947</v>
      </c>
      <c r="R1325" s="169" t="s">
        <v>4006</v>
      </c>
      <c r="S1325" s="169" t="s">
        <v>4054</v>
      </c>
      <c r="T1325" s="169" t="s">
        <v>4102</v>
      </c>
      <c r="U1325" s="169" t="s">
        <v>4142</v>
      </c>
      <c r="V1325" s="169" t="s">
        <v>4182</v>
      </c>
      <c r="W1325" s="169" t="s">
        <v>4213</v>
      </c>
      <c r="X1325" s="169" t="s">
        <v>4245</v>
      </c>
      <c r="Y1325" s="169" t="s">
        <v>4271</v>
      </c>
      <c r="Z1325" s="169" t="s">
        <v>4295</v>
      </c>
      <c r="AA1325" s="169" t="s">
        <v>4323</v>
      </c>
      <c r="AB1325" s="169" t="s">
        <v>4343</v>
      </c>
      <c r="AC1325" s="169" t="s">
        <v>4363</v>
      </c>
      <c r="AD1325" s="169" t="s">
        <v>3525</v>
      </c>
      <c r="AE1325" s="169" t="s">
        <v>3618</v>
      </c>
      <c r="AF1325" s="169" t="s">
        <v>3695</v>
      </c>
      <c r="AG1325" s="169" t="s">
        <v>3948</v>
      </c>
      <c r="AH1325" s="169" t="s">
        <v>4464</v>
      </c>
      <c r="AI1325" s="169" t="s">
        <v>4143</v>
      </c>
      <c r="AJ1325" s="169" t="s">
        <v>2322</v>
      </c>
      <c r="AK1325" s="169" t="s">
        <v>4505</v>
      </c>
      <c r="AL1325" s="169" t="s">
        <v>4214</v>
      </c>
      <c r="AM1325" s="169" t="s">
        <v>4533</v>
      </c>
      <c r="AN1325" s="169" t="s">
        <v>4549</v>
      </c>
      <c r="AO1325" s="169" t="s">
        <v>4565</v>
      </c>
      <c r="AP1325" s="169" t="s">
        <v>4296</v>
      </c>
      <c r="AQ1325" s="169" t="s">
        <v>4324</v>
      </c>
      <c r="AR1325" s="169" t="s">
        <v>4597</v>
      </c>
      <c r="AS1325" s="169" t="s">
        <v>4611</v>
      </c>
      <c r="AT1325" s="169" t="s">
        <v>4624</v>
      </c>
      <c r="AU1325" s="169" t="s">
        <v>4478</v>
      </c>
      <c r="AV1325" s="169" t="s">
        <v>4655</v>
      </c>
      <c r="AW1325" s="169" t="s">
        <v>4520</v>
      </c>
      <c r="AX1325" s="169" t="s">
        <v>4684</v>
      </c>
    </row>
    <row r="1326" spans="2:50" ht="12.75">
      <c r="B1326" s="242" t="s">
        <v>7214</v>
      </c>
      <c r="C1326" s="169" t="s">
        <v>1458</v>
      </c>
      <c r="D1326" s="169" t="s">
        <v>2570</v>
      </c>
      <c r="E1326" s="169" t="s">
        <v>2755</v>
      </c>
      <c r="F1326" s="169" t="s">
        <v>2920</v>
      </c>
      <c r="G1326" s="169" t="s">
        <v>3066</v>
      </c>
      <c r="H1326" s="169" t="s">
        <v>3209</v>
      </c>
      <c r="I1326" s="169" t="s">
        <v>3321</v>
      </c>
      <c r="J1326" s="169" t="s">
        <v>3210</v>
      </c>
      <c r="K1326" s="169" t="s">
        <v>3322</v>
      </c>
      <c r="L1326" s="169" t="s">
        <v>3617</v>
      </c>
      <c r="M1326" s="169" t="s">
        <v>3694</v>
      </c>
      <c r="N1326" s="169" t="s">
        <v>3769</v>
      </c>
      <c r="O1326" s="169" t="s">
        <v>3830</v>
      </c>
      <c r="P1326" s="169" t="s">
        <v>3891</v>
      </c>
      <c r="Q1326" s="169" t="s">
        <v>3947</v>
      </c>
      <c r="R1326" s="169" t="s">
        <v>4006</v>
      </c>
      <c r="S1326" s="169" t="s">
        <v>4054</v>
      </c>
      <c r="T1326" s="169" t="s">
        <v>4102</v>
      </c>
      <c r="U1326" s="169" t="s">
        <v>4142</v>
      </c>
      <c r="V1326" s="169" t="s">
        <v>4182</v>
      </c>
      <c r="W1326" s="169" t="s">
        <v>4213</v>
      </c>
      <c r="X1326" s="169" t="s">
        <v>4245</v>
      </c>
      <c r="Y1326" s="169" t="s">
        <v>4271</v>
      </c>
      <c r="Z1326" s="169" t="s">
        <v>4295</v>
      </c>
      <c r="AA1326" s="169" t="s">
        <v>4323</v>
      </c>
      <c r="AB1326" s="169" t="s">
        <v>4343</v>
      </c>
      <c r="AC1326" s="169" t="s">
        <v>4363</v>
      </c>
      <c r="AD1326" s="169" t="s">
        <v>3525</v>
      </c>
      <c r="AE1326" s="169" t="s">
        <v>3618</v>
      </c>
      <c r="AF1326" s="169" t="s">
        <v>3695</v>
      </c>
      <c r="AG1326" s="169" t="s">
        <v>3948</v>
      </c>
      <c r="AH1326" s="169" t="s">
        <v>4464</v>
      </c>
      <c r="AI1326" s="169" t="s">
        <v>4143</v>
      </c>
      <c r="AJ1326" s="169" t="s">
        <v>2322</v>
      </c>
      <c r="AK1326" s="169" t="s">
        <v>4505</v>
      </c>
      <c r="AL1326" s="169" t="s">
        <v>4214</v>
      </c>
      <c r="AM1326" s="169" t="s">
        <v>4533</v>
      </c>
      <c r="AN1326" s="169" t="s">
        <v>4549</v>
      </c>
      <c r="AO1326" s="169" t="s">
        <v>4565</v>
      </c>
      <c r="AP1326" s="169" t="s">
        <v>4296</v>
      </c>
      <c r="AQ1326" s="169" t="s">
        <v>4324</v>
      </c>
      <c r="AR1326" s="169" t="s">
        <v>4597</v>
      </c>
      <c r="AS1326" s="169" t="s">
        <v>4611</v>
      </c>
      <c r="AT1326" s="169" t="s">
        <v>4624</v>
      </c>
      <c r="AU1326" s="169" t="s">
        <v>4478</v>
      </c>
      <c r="AV1326" s="169" t="s">
        <v>4655</v>
      </c>
      <c r="AW1326" s="169" t="s">
        <v>4520</v>
      </c>
      <c r="AX1326" s="169" t="s">
        <v>4684</v>
      </c>
    </row>
    <row r="1327" spans="2:50" ht="12.75">
      <c r="B1327" s="242" t="s">
        <v>7215</v>
      </c>
      <c r="C1327" s="169" t="s">
        <v>1458</v>
      </c>
      <c r="D1327" s="169" t="s">
        <v>2570</v>
      </c>
      <c r="E1327" s="169" t="s">
        <v>2755</v>
      </c>
      <c r="F1327" s="169" t="s">
        <v>2920</v>
      </c>
      <c r="G1327" s="169" t="s">
        <v>3066</v>
      </c>
      <c r="H1327" s="169" t="s">
        <v>3209</v>
      </c>
      <c r="I1327" s="169" t="s">
        <v>3321</v>
      </c>
      <c r="J1327" s="169" t="s">
        <v>3210</v>
      </c>
      <c r="K1327" s="169" t="s">
        <v>3322</v>
      </c>
      <c r="L1327" s="169" t="s">
        <v>3617</v>
      </c>
      <c r="M1327" s="169" t="s">
        <v>3694</v>
      </c>
      <c r="N1327" s="169" t="s">
        <v>3769</v>
      </c>
      <c r="O1327" s="169" t="s">
        <v>3830</v>
      </c>
      <c r="P1327" s="169" t="s">
        <v>3891</v>
      </c>
      <c r="Q1327" s="169" t="s">
        <v>3947</v>
      </c>
      <c r="R1327" s="169" t="s">
        <v>4006</v>
      </c>
      <c r="S1327" s="169" t="s">
        <v>4054</v>
      </c>
      <c r="T1327" s="169" t="s">
        <v>4102</v>
      </c>
      <c r="U1327" s="169" t="s">
        <v>4142</v>
      </c>
      <c r="V1327" s="169" t="s">
        <v>4182</v>
      </c>
      <c r="W1327" s="169" t="s">
        <v>4213</v>
      </c>
      <c r="X1327" s="169" t="s">
        <v>4245</v>
      </c>
      <c r="Y1327" s="169" t="s">
        <v>4271</v>
      </c>
      <c r="Z1327" s="169" t="s">
        <v>4295</v>
      </c>
      <c r="AA1327" s="169" t="s">
        <v>4323</v>
      </c>
      <c r="AB1327" s="169" t="s">
        <v>4343</v>
      </c>
      <c r="AC1327" s="169" t="s">
        <v>4363</v>
      </c>
      <c r="AD1327" s="169" t="s">
        <v>3525</v>
      </c>
      <c r="AE1327" s="169" t="s">
        <v>3618</v>
      </c>
      <c r="AF1327" s="169" t="s">
        <v>3695</v>
      </c>
      <c r="AG1327" s="169" t="s">
        <v>3948</v>
      </c>
      <c r="AH1327" s="169" t="s">
        <v>4464</v>
      </c>
      <c r="AI1327" s="169" t="s">
        <v>4143</v>
      </c>
      <c r="AJ1327" s="169" t="s">
        <v>2322</v>
      </c>
      <c r="AK1327" s="169" t="s">
        <v>4505</v>
      </c>
      <c r="AL1327" s="169" t="s">
        <v>4214</v>
      </c>
      <c r="AM1327" s="169" t="s">
        <v>4533</v>
      </c>
      <c r="AN1327" s="169" t="s">
        <v>4549</v>
      </c>
      <c r="AO1327" s="169" t="s">
        <v>4565</v>
      </c>
      <c r="AP1327" s="169" t="s">
        <v>4296</v>
      </c>
      <c r="AQ1327" s="169" t="s">
        <v>4324</v>
      </c>
      <c r="AR1327" s="169" t="s">
        <v>4597</v>
      </c>
      <c r="AS1327" s="169" t="s">
        <v>4611</v>
      </c>
      <c r="AT1327" s="169" t="s">
        <v>4624</v>
      </c>
      <c r="AU1327" s="169" t="s">
        <v>4478</v>
      </c>
      <c r="AV1327" s="169" t="s">
        <v>4655</v>
      </c>
      <c r="AW1327" s="169" t="s">
        <v>4520</v>
      </c>
      <c r="AX1327" s="169" t="s">
        <v>4684</v>
      </c>
    </row>
    <row r="1328" spans="2:50" ht="12.75">
      <c r="B1328" s="242" t="s">
        <v>7216</v>
      </c>
      <c r="C1328" s="169" t="s">
        <v>1458</v>
      </c>
      <c r="D1328" s="169" t="s">
        <v>2570</v>
      </c>
      <c r="E1328" s="169" t="s">
        <v>2755</v>
      </c>
      <c r="F1328" s="169" t="s">
        <v>2920</v>
      </c>
      <c r="G1328" s="169" t="s">
        <v>3066</v>
      </c>
      <c r="H1328" s="169" t="s">
        <v>3209</v>
      </c>
      <c r="I1328" s="169" t="s">
        <v>3321</v>
      </c>
      <c r="J1328" s="169" t="s">
        <v>3210</v>
      </c>
      <c r="K1328" s="169" t="s">
        <v>3322</v>
      </c>
      <c r="L1328" s="169" t="s">
        <v>3617</v>
      </c>
      <c r="M1328" s="169" t="s">
        <v>3694</v>
      </c>
      <c r="N1328" s="169" t="s">
        <v>3769</v>
      </c>
      <c r="O1328" s="169" t="s">
        <v>3830</v>
      </c>
      <c r="P1328" s="169" t="s">
        <v>3891</v>
      </c>
      <c r="Q1328" s="169" t="s">
        <v>3947</v>
      </c>
      <c r="R1328" s="169" t="s">
        <v>4006</v>
      </c>
      <c r="S1328" s="169" t="s">
        <v>4054</v>
      </c>
      <c r="T1328" s="169" t="s">
        <v>4102</v>
      </c>
      <c r="U1328" s="169" t="s">
        <v>4142</v>
      </c>
      <c r="V1328" s="169" t="s">
        <v>4182</v>
      </c>
      <c r="W1328" s="169" t="s">
        <v>4213</v>
      </c>
      <c r="X1328" s="169" t="s">
        <v>4245</v>
      </c>
      <c r="Y1328" s="169" t="s">
        <v>4271</v>
      </c>
      <c r="Z1328" s="169" t="s">
        <v>4295</v>
      </c>
      <c r="AA1328" s="169" t="s">
        <v>4323</v>
      </c>
      <c r="AB1328" s="169" t="s">
        <v>4343</v>
      </c>
      <c r="AC1328" s="169" t="s">
        <v>4363</v>
      </c>
      <c r="AD1328" s="169" t="s">
        <v>3525</v>
      </c>
      <c r="AE1328" s="169" t="s">
        <v>3618</v>
      </c>
      <c r="AF1328" s="169" t="s">
        <v>3695</v>
      </c>
      <c r="AG1328" s="169" t="s">
        <v>3948</v>
      </c>
      <c r="AH1328" s="169" t="s">
        <v>4464</v>
      </c>
      <c r="AI1328" s="169" t="s">
        <v>4143</v>
      </c>
      <c r="AJ1328" s="169" t="s">
        <v>2322</v>
      </c>
      <c r="AK1328" s="169" t="s">
        <v>4505</v>
      </c>
      <c r="AL1328" s="169" t="s">
        <v>4214</v>
      </c>
      <c r="AM1328" s="169" t="s">
        <v>4533</v>
      </c>
      <c r="AN1328" s="169" t="s">
        <v>4549</v>
      </c>
      <c r="AO1328" s="169" t="s">
        <v>4565</v>
      </c>
      <c r="AP1328" s="169" t="s">
        <v>4296</v>
      </c>
      <c r="AQ1328" s="169" t="s">
        <v>4324</v>
      </c>
      <c r="AR1328" s="169" t="s">
        <v>4597</v>
      </c>
      <c r="AS1328" s="169" t="s">
        <v>4611</v>
      </c>
      <c r="AT1328" s="169" t="s">
        <v>4624</v>
      </c>
      <c r="AU1328" s="169" t="s">
        <v>4478</v>
      </c>
      <c r="AV1328" s="169" t="s">
        <v>4655</v>
      </c>
      <c r="AW1328" s="169" t="s">
        <v>4520</v>
      </c>
      <c r="AX1328" s="169" t="s">
        <v>4684</v>
      </c>
    </row>
    <row r="1329" spans="2:50" ht="12.75">
      <c r="B1329" s="242" t="s">
        <v>7217</v>
      </c>
      <c r="C1329" s="169" t="s">
        <v>1458</v>
      </c>
      <c r="D1329" s="169" t="s">
        <v>2570</v>
      </c>
      <c r="E1329" s="169" t="s">
        <v>2755</v>
      </c>
      <c r="F1329" s="169" t="s">
        <v>2920</v>
      </c>
      <c r="G1329" s="169" t="s">
        <v>3066</v>
      </c>
      <c r="H1329" s="169" t="s">
        <v>3209</v>
      </c>
      <c r="I1329" s="169" t="s">
        <v>3321</v>
      </c>
      <c r="J1329" s="169" t="s">
        <v>3210</v>
      </c>
      <c r="K1329" s="169" t="s">
        <v>3322</v>
      </c>
      <c r="L1329" s="169" t="s">
        <v>3617</v>
      </c>
      <c r="M1329" s="169" t="s">
        <v>3694</v>
      </c>
      <c r="N1329" s="169" t="s">
        <v>3769</v>
      </c>
      <c r="O1329" s="169" t="s">
        <v>3830</v>
      </c>
      <c r="P1329" s="169" t="s">
        <v>3891</v>
      </c>
      <c r="Q1329" s="169" t="s">
        <v>3947</v>
      </c>
      <c r="R1329" s="169" t="s">
        <v>4006</v>
      </c>
      <c r="S1329" s="169" t="s">
        <v>4054</v>
      </c>
      <c r="T1329" s="169" t="s">
        <v>4102</v>
      </c>
      <c r="U1329" s="169" t="s">
        <v>4142</v>
      </c>
      <c r="V1329" s="169" t="s">
        <v>4182</v>
      </c>
      <c r="W1329" s="169" t="s">
        <v>4213</v>
      </c>
      <c r="X1329" s="169" t="s">
        <v>4245</v>
      </c>
      <c r="Y1329" s="169" t="s">
        <v>4271</v>
      </c>
      <c r="Z1329" s="169" t="s">
        <v>4295</v>
      </c>
      <c r="AA1329" s="169" t="s">
        <v>4323</v>
      </c>
      <c r="AB1329" s="169" t="s">
        <v>4343</v>
      </c>
      <c r="AC1329" s="169" t="s">
        <v>4363</v>
      </c>
      <c r="AD1329" s="169" t="s">
        <v>3525</v>
      </c>
      <c r="AE1329" s="169" t="s">
        <v>3618</v>
      </c>
      <c r="AF1329" s="169" t="s">
        <v>3695</v>
      </c>
      <c r="AG1329" s="169" t="s">
        <v>3948</v>
      </c>
      <c r="AH1329" s="169" t="s">
        <v>4464</v>
      </c>
      <c r="AI1329" s="169" t="s">
        <v>4143</v>
      </c>
      <c r="AJ1329" s="169" t="s">
        <v>2322</v>
      </c>
      <c r="AK1329" s="169" t="s">
        <v>4505</v>
      </c>
      <c r="AL1329" s="169" t="s">
        <v>4214</v>
      </c>
      <c r="AM1329" s="169" t="s">
        <v>4533</v>
      </c>
      <c r="AN1329" s="169" t="s">
        <v>4549</v>
      </c>
      <c r="AO1329" s="169" t="s">
        <v>4565</v>
      </c>
      <c r="AP1329" s="169" t="s">
        <v>4296</v>
      </c>
      <c r="AQ1329" s="169" t="s">
        <v>4324</v>
      </c>
      <c r="AR1329" s="169" t="s">
        <v>4597</v>
      </c>
      <c r="AS1329" s="169" t="s">
        <v>4611</v>
      </c>
      <c r="AT1329" s="169" t="s">
        <v>4624</v>
      </c>
      <c r="AU1329" s="169" t="s">
        <v>4478</v>
      </c>
      <c r="AV1329" s="169" t="s">
        <v>4655</v>
      </c>
      <c r="AW1329" s="169" t="s">
        <v>4520</v>
      </c>
      <c r="AX1329" s="169" t="s">
        <v>4684</v>
      </c>
    </row>
    <row r="1330" spans="2:50" ht="12.75">
      <c r="B1330" s="242" t="s">
        <v>7218</v>
      </c>
      <c r="C1330" s="169" t="s">
        <v>1458</v>
      </c>
      <c r="D1330" s="169" t="s">
        <v>2570</v>
      </c>
      <c r="E1330" s="169" t="s">
        <v>2755</v>
      </c>
      <c r="F1330" s="169" t="s">
        <v>2920</v>
      </c>
      <c r="G1330" s="169" t="s">
        <v>3066</v>
      </c>
      <c r="H1330" s="169" t="s">
        <v>3209</v>
      </c>
      <c r="I1330" s="169" t="s">
        <v>3321</v>
      </c>
      <c r="J1330" s="169" t="s">
        <v>3210</v>
      </c>
      <c r="K1330" s="169" t="s">
        <v>3322</v>
      </c>
      <c r="L1330" s="169" t="s">
        <v>3617</v>
      </c>
      <c r="M1330" s="169" t="s">
        <v>3694</v>
      </c>
      <c r="N1330" s="169" t="s">
        <v>3769</v>
      </c>
      <c r="O1330" s="169" t="s">
        <v>3830</v>
      </c>
      <c r="P1330" s="169" t="s">
        <v>3891</v>
      </c>
      <c r="Q1330" s="169" t="s">
        <v>3947</v>
      </c>
      <c r="R1330" s="169" t="s">
        <v>4006</v>
      </c>
      <c r="S1330" s="169" t="s">
        <v>4054</v>
      </c>
      <c r="T1330" s="169" t="s">
        <v>4102</v>
      </c>
      <c r="U1330" s="169" t="s">
        <v>4142</v>
      </c>
      <c r="V1330" s="169" t="s">
        <v>4182</v>
      </c>
      <c r="W1330" s="169" t="s">
        <v>4213</v>
      </c>
      <c r="X1330" s="169" t="s">
        <v>4245</v>
      </c>
      <c r="Y1330" s="169" t="s">
        <v>4271</v>
      </c>
      <c r="Z1330" s="169" t="s">
        <v>4295</v>
      </c>
      <c r="AA1330" s="169" t="s">
        <v>4323</v>
      </c>
      <c r="AB1330" s="169" t="s">
        <v>4343</v>
      </c>
      <c r="AC1330" s="169" t="s">
        <v>4363</v>
      </c>
      <c r="AD1330" s="169" t="s">
        <v>3525</v>
      </c>
      <c r="AE1330" s="169" t="s">
        <v>3618</v>
      </c>
      <c r="AF1330" s="169" t="s">
        <v>3695</v>
      </c>
      <c r="AG1330" s="169" t="s">
        <v>3948</v>
      </c>
      <c r="AH1330" s="169" t="s">
        <v>4464</v>
      </c>
      <c r="AI1330" s="169" t="s">
        <v>4143</v>
      </c>
      <c r="AJ1330" s="169" t="s">
        <v>2322</v>
      </c>
      <c r="AK1330" s="169" t="s">
        <v>4505</v>
      </c>
      <c r="AL1330" s="169" t="s">
        <v>4214</v>
      </c>
      <c r="AM1330" s="169" t="s">
        <v>4533</v>
      </c>
      <c r="AN1330" s="169" t="s">
        <v>4549</v>
      </c>
      <c r="AO1330" s="169" t="s">
        <v>4565</v>
      </c>
      <c r="AP1330" s="169" t="s">
        <v>4296</v>
      </c>
      <c r="AQ1330" s="169" t="s">
        <v>4324</v>
      </c>
      <c r="AR1330" s="169" t="s">
        <v>4597</v>
      </c>
      <c r="AS1330" s="169" t="s">
        <v>4611</v>
      </c>
      <c r="AT1330" s="169" t="s">
        <v>4624</v>
      </c>
      <c r="AU1330" s="169" t="s">
        <v>4478</v>
      </c>
      <c r="AV1330" s="169" t="s">
        <v>4655</v>
      </c>
      <c r="AW1330" s="169" t="s">
        <v>4520</v>
      </c>
      <c r="AX1330" s="169" t="s">
        <v>4684</v>
      </c>
    </row>
    <row r="1331" spans="2:50" ht="12.75">
      <c r="B1331" s="242" t="s">
        <v>7219</v>
      </c>
      <c r="C1331" s="169" t="s">
        <v>1458</v>
      </c>
      <c r="D1331" s="169" t="s">
        <v>2570</v>
      </c>
      <c r="E1331" s="169" t="s">
        <v>2755</v>
      </c>
      <c r="F1331" s="169" t="s">
        <v>2920</v>
      </c>
      <c r="G1331" s="169" t="s">
        <v>3066</v>
      </c>
      <c r="H1331" s="169" t="s">
        <v>3209</v>
      </c>
      <c r="I1331" s="169" t="s">
        <v>3321</v>
      </c>
      <c r="J1331" s="169" t="s">
        <v>3210</v>
      </c>
      <c r="K1331" s="169" t="s">
        <v>3322</v>
      </c>
      <c r="L1331" s="169" t="s">
        <v>3617</v>
      </c>
      <c r="M1331" s="169" t="s">
        <v>3694</v>
      </c>
      <c r="N1331" s="169" t="s">
        <v>3769</v>
      </c>
      <c r="O1331" s="169" t="s">
        <v>3830</v>
      </c>
      <c r="P1331" s="169" t="s">
        <v>3891</v>
      </c>
      <c r="Q1331" s="169" t="s">
        <v>3947</v>
      </c>
      <c r="R1331" s="169" t="s">
        <v>4006</v>
      </c>
      <c r="S1331" s="169" t="s">
        <v>4054</v>
      </c>
      <c r="T1331" s="169" t="s">
        <v>4102</v>
      </c>
      <c r="U1331" s="169" t="s">
        <v>4142</v>
      </c>
      <c r="V1331" s="169" t="s">
        <v>4182</v>
      </c>
      <c r="W1331" s="169" t="s">
        <v>4213</v>
      </c>
      <c r="X1331" s="169" t="s">
        <v>4245</v>
      </c>
      <c r="Y1331" s="169" t="s">
        <v>4271</v>
      </c>
      <c r="Z1331" s="169" t="s">
        <v>4295</v>
      </c>
      <c r="AA1331" s="169" t="s">
        <v>4323</v>
      </c>
      <c r="AB1331" s="169" t="s">
        <v>4343</v>
      </c>
      <c r="AC1331" s="169" t="s">
        <v>4363</v>
      </c>
      <c r="AD1331" s="169" t="s">
        <v>3525</v>
      </c>
      <c r="AE1331" s="169" t="s">
        <v>3618</v>
      </c>
      <c r="AF1331" s="169" t="s">
        <v>3695</v>
      </c>
      <c r="AG1331" s="169" t="s">
        <v>3948</v>
      </c>
      <c r="AH1331" s="169" t="s">
        <v>4464</v>
      </c>
      <c r="AI1331" s="169" t="s">
        <v>4143</v>
      </c>
      <c r="AJ1331" s="169" t="s">
        <v>2322</v>
      </c>
      <c r="AK1331" s="169" t="s">
        <v>4505</v>
      </c>
      <c r="AL1331" s="169" t="s">
        <v>4214</v>
      </c>
      <c r="AM1331" s="169" t="s">
        <v>4533</v>
      </c>
      <c r="AN1331" s="169" t="s">
        <v>4549</v>
      </c>
      <c r="AO1331" s="169" t="s">
        <v>4565</v>
      </c>
      <c r="AP1331" s="169" t="s">
        <v>4296</v>
      </c>
      <c r="AQ1331" s="169" t="s">
        <v>4324</v>
      </c>
      <c r="AR1331" s="169" t="s">
        <v>4597</v>
      </c>
      <c r="AS1331" s="169" t="s">
        <v>4611</v>
      </c>
      <c r="AT1331" s="169" t="s">
        <v>4624</v>
      </c>
      <c r="AU1331" s="169" t="s">
        <v>4478</v>
      </c>
      <c r="AV1331" s="169" t="s">
        <v>4655</v>
      </c>
      <c r="AW1331" s="169" t="s">
        <v>4520</v>
      </c>
      <c r="AX1331" s="169" t="s">
        <v>4684</v>
      </c>
    </row>
    <row r="1332" spans="2:50" ht="12.75">
      <c r="B1332" s="242" t="s">
        <v>7220</v>
      </c>
      <c r="C1332" s="169" t="s">
        <v>1458</v>
      </c>
      <c r="D1332" s="169" t="s">
        <v>2570</v>
      </c>
      <c r="E1332" s="169" t="s">
        <v>2755</v>
      </c>
      <c r="F1332" s="169" t="s">
        <v>2920</v>
      </c>
      <c r="G1332" s="169" t="s">
        <v>3066</v>
      </c>
      <c r="H1332" s="169" t="s">
        <v>3209</v>
      </c>
      <c r="I1332" s="169" t="s">
        <v>3321</v>
      </c>
      <c r="J1332" s="169" t="s">
        <v>3210</v>
      </c>
      <c r="K1332" s="169" t="s">
        <v>3322</v>
      </c>
      <c r="L1332" s="169" t="s">
        <v>3617</v>
      </c>
      <c r="M1332" s="169" t="s">
        <v>3694</v>
      </c>
      <c r="N1332" s="169" t="s">
        <v>3769</v>
      </c>
      <c r="O1332" s="169" t="s">
        <v>3830</v>
      </c>
      <c r="P1332" s="169" t="s">
        <v>3891</v>
      </c>
      <c r="Q1332" s="169" t="s">
        <v>3947</v>
      </c>
      <c r="R1332" s="169" t="s">
        <v>4006</v>
      </c>
      <c r="S1332" s="169" t="s">
        <v>4054</v>
      </c>
      <c r="T1332" s="169" t="s">
        <v>4102</v>
      </c>
      <c r="U1332" s="169" t="s">
        <v>4142</v>
      </c>
      <c r="V1332" s="169" t="s">
        <v>4182</v>
      </c>
      <c r="W1332" s="169" t="s">
        <v>4213</v>
      </c>
      <c r="X1332" s="169" t="s">
        <v>4245</v>
      </c>
      <c r="Y1332" s="169" t="s">
        <v>4271</v>
      </c>
      <c r="Z1332" s="169" t="s">
        <v>4295</v>
      </c>
      <c r="AA1332" s="169" t="s">
        <v>4323</v>
      </c>
      <c r="AB1332" s="169" t="s">
        <v>4343</v>
      </c>
      <c r="AC1332" s="169" t="s">
        <v>4363</v>
      </c>
      <c r="AD1332" s="169" t="s">
        <v>3525</v>
      </c>
      <c r="AE1332" s="169" t="s">
        <v>3618</v>
      </c>
      <c r="AF1332" s="169" t="s">
        <v>3695</v>
      </c>
      <c r="AG1332" s="169" t="s">
        <v>3948</v>
      </c>
      <c r="AH1332" s="169" t="s">
        <v>4464</v>
      </c>
      <c r="AI1332" s="169" t="s">
        <v>4143</v>
      </c>
      <c r="AJ1332" s="169" t="s">
        <v>2322</v>
      </c>
      <c r="AK1332" s="169" t="s">
        <v>4505</v>
      </c>
      <c r="AL1332" s="169" t="s">
        <v>4214</v>
      </c>
      <c r="AM1332" s="169" t="s">
        <v>4533</v>
      </c>
      <c r="AN1332" s="169" t="s">
        <v>4549</v>
      </c>
      <c r="AO1332" s="169" t="s">
        <v>4565</v>
      </c>
      <c r="AP1332" s="169" t="s">
        <v>4296</v>
      </c>
      <c r="AQ1332" s="169" t="s">
        <v>4324</v>
      </c>
      <c r="AR1332" s="169" t="s">
        <v>4597</v>
      </c>
      <c r="AS1332" s="169" t="s">
        <v>4611</v>
      </c>
      <c r="AT1332" s="169" t="s">
        <v>4624</v>
      </c>
      <c r="AU1332" s="169" t="s">
        <v>4478</v>
      </c>
      <c r="AV1332" s="169" t="s">
        <v>4655</v>
      </c>
      <c r="AW1332" s="169" t="s">
        <v>4520</v>
      </c>
      <c r="AX1332" s="169" t="s">
        <v>4684</v>
      </c>
    </row>
    <row r="1333" spans="2:50" ht="12.75">
      <c r="B1333" s="242" t="s">
        <v>7221</v>
      </c>
      <c r="C1333" s="169" t="s">
        <v>1458</v>
      </c>
      <c r="D1333" s="169" t="s">
        <v>2570</v>
      </c>
      <c r="E1333" s="169" t="s">
        <v>2755</v>
      </c>
      <c r="F1333" s="169" t="s">
        <v>2920</v>
      </c>
      <c r="G1333" s="169" t="s">
        <v>3066</v>
      </c>
      <c r="H1333" s="169" t="s">
        <v>3209</v>
      </c>
      <c r="I1333" s="169" t="s">
        <v>3321</v>
      </c>
      <c r="J1333" s="169" t="s">
        <v>3210</v>
      </c>
      <c r="K1333" s="169" t="s">
        <v>3322</v>
      </c>
      <c r="L1333" s="169" t="s">
        <v>3617</v>
      </c>
      <c r="M1333" s="169" t="s">
        <v>3694</v>
      </c>
      <c r="N1333" s="169" t="s">
        <v>3769</v>
      </c>
      <c r="O1333" s="169" t="s">
        <v>3830</v>
      </c>
      <c r="P1333" s="169" t="s">
        <v>3891</v>
      </c>
      <c r="Q1333" s="169" t="s">
        <v>3947</v>
      </c>
      <c r="R1333" s="169" t="s">
        <v>4006</v>
      </c>
      <c r="S1333" s="169" t="s">
        <v>4054</v>
      </c>
      <c r="T1333" s="169" t="s">
        <v>4102</v>
      </c>
      <c r="U1333" s="169" t="s">
        <v>4142</v>
      </c>
      <c r="V1333" s="169" t="s">
        <v>4182</v>
      </c>
      <c r="W1333" s="169" t="s">
        <v>4213</v>
      </c>
      <c r="X1333" s="169" t="s">
        <v>4245</v>
      </c>
      <c r="Y1333" s="169" t="s">
        <v>4271</v>
      </c>
      <c r="Z1333" s="169" t="s">
        <v>4295</v>
      </c>
      <c r="AA1333" s="169" t="s">
        <v>4323</v>
      </c>
      <c r="AB1333" s="169" t="s">
        <v>4343</v>
      </c>
      <c r="AC1333" s="169" t="s">
        <v>4363</v>
      </c>
      <c r="AD1333" s="169" t="s">
        <v>3525</v>
      </c>
      <c r="AE1333" s="169" t="s">
        <v>3618</v>
      </c>
      <c r="AF1333" s="169" t="s">
        <v>3695</v>
      </c>
      <c r="AG1333" s="169" t="s">
        <v>3948</v>
      </c>
      <c r="AH1333" s="169" t="s">
        <v>4464</v>
      </c>
      <c r="AI1333" s="169" t="s">
        <v>4143</v>
      </c>
      <c r="AJ1333" s="169" t="s">
        <v>2322</v>
      </c>
      <c r="AK1333" s="169" t="s">
        <v>4505</v>
      </c>
      <c r="AL1333" s="169" t="s">
        <v>4214</v>
      </c>
      <c r="AM1333" s="169" t="s">
        <v>4533</v>
      </c>
      <c r="AN1333" s="169" t="s">
        <v>4549</v>
      </c>
      <c r="AO1333" s="169" t="s">
        <v>4565</v>
      </c>
      <c r="AP1333" s="169" t="s">
        <v>4296</v>
      </c>
      <c r="AQ1333" s="169" t="s">
        <v>4324</v>
      </c>
      <c r="AR1333" s="169" t="s">
        <v>4597</v>
      </c>
      <c r="AS1333" s="169" t="s">
        <v>4611</v>
      </c>
      <c r="AT1333" s="169" t="s">
        <v>4624</v>
      </c>
      <c r="AU1333" s="169" t="s">
        <v>4478</v>
      </c>
      <c r="AV1333" s="169" t="s">
        <v>4655</v>
      </c>
      <c r="AW1333" s="169" t="s">
        <v>4520</v>
      </c>
      <c r="AX1333" s="169" t="s">
        <v>4684</v>
      </c>
    </row>
    <row r="1334" spans="2:40" ht="12.75">
      <c r="B1334" s="242" t="s">
        <v>7222</v>
      </c>
      <c r="C1334" s="169" t="s">
        <v>1458</v>
      </c>
      <c r="D1334" s="169" t="s">
        <v>2571</v>
      </c>
      <c r="E1334" s="169" t="s">
        <v>2756</v>
      </c>
      <c r="F1334" s="169" t="s">
        <v>2921</v>
      </c>
      <c r="G1334" s="169" t="s">
        <v>3067</v>
      </c>
      <c r="H1334" s="169" t="s">
        <v>3210</v>
      </c>
      <c r="I1334" s="169" t="s">
        <v>3322</v>
      </c>
      <c r="J1334" s="169" t="s">
        <v>3428</v>
      </c>
      <c r="K1334" s="169" t="s">
        <v>3525</v>
      </c>
      <c r="L1334" s="169" t="s">
        <v>3618</v>
      </c>
      <c r="M1334" s="169" t="s">
        <v>3695</v>
      </c>
      <c r="N1334" s="169" t="s">
        <v>3769</v>
      </c>
      <c r="O1334" s="169" t="s">
        <v>3830</v>
      </c>
      <c r="P1334" s="169" t="s">
        <v>3892</v>
      </c>
      <c r="Q1334" s="169" t="s">
        <v>3948</v>
      </c>
      <c r="R1334" s="169" t="s">
        <v>4006</v>
      </c>
      <c r="S1334" s="169" t="s">
        <v>4055</v>
      </c>
      <c r="T1334" s="169" t="s">
        <v>4103</v>
      </c>
      <c r="U1334" s="169" t="s">
        <v>4143</v>
      </c>
      <c r="V1334" s="169" t="s">
        <v>4142</v>
      </c>
      <c r="W1334" s="169" t="s">
        <v>4214</v>
      </c>
      <c r="X1334" s="169" t="s">
        <v>4246</v>
      </c>
      <c r="Y1334" s="169" t="s">
        <v>4213</v>
      </c>
      <c r="Z1334" s="169" t="s">
        <v>4296</v>
      </c>
      <c r="AA1334" s="169" t="s">
        <v>4324</v>
      </c>
      <c r="AB1334" s="169" t="s">
        <v>4245</v>
      </c>
      <c r="AC1334" s="169" t="s">
        <v>4364</v>
      </c>
      <c r="AD1334" s="169" t="s">
        <v>4386</v>
      </c>
      <c r="AE1334" s="169" t="s">
        <v>4411</v>
      </c>
      <c r="AF1334" s="169" t="s">
        <v>4429</v>
      </c>
      <c r="AG1334" s="169" t="s">
        <v>4449</v>
      </c>
      <c r="AH1334" s="169" t="s">
        <v>4271</v>
      </c>
      <c r="AI1334" s="169" t="s">
        <v>4478</v>
      </c>
      <c r="AJ1334" s="169" t="s">
        <v>4491</v>
      </c>
      <c r="AK1334" s="169" t="s">
        <v>4506</v>
      </c>
      <c r="AL1334" s="169" t="s">
        <v>4520</v>
      </c>
      <c r="AM1334" s="169" t="s">
        <v>4534</v>
      </c>
      <c r="AN1334" s="169" t="s">
        <v>4550</v>
      </c>
    </row>
    <row r="1335" spans="2:50" ht="12.75">
      <c r="B1335" s="242" t="s">
        <v>7223</v>
      </c>
      <c r="C1335" s="169" t="s">
        <v>1458</v>
      </c>
      <c r="D1335" s="169" t="s">
        <v>2570</v>
      </c>
      <c r="E1335" s="169" t="s">
        <v>2755</v>
      </c>
      <c r="F1335" s="169" t="s">
        <v>2920</v>
      </c>
      <c r="G1335" s="169" t="s">
        <v>3066</v>
      </c>
      <c r="H1335" s="169" t="s">
        <v>3209</v>
      </c>
      <c r="I1335" s="169" t="s">
        <v>3321</v>
      </c>
      <c r="J1335" s="169" t="s">
        <v>3210</v>
      </c>
      <c r="K1335" s="169" t="s">
        <v>3322</v>
      </c>
      <c r="L1335" s="169" t="s">
        <v>3617</v>
      </c>
      <c r="M1335" s="169" t="s">
        <v>3694</v>
      </c>
      <c r="N1335" s="169" t="s">
        <v>3769</v>
      </c>
      <c r="O1335" s="169" t="s">
        <v>3830</v>
      </c>
      <c r="P1335" s="169" t="s">
        <v>3891</v>
      </c>
      <c r="Q1335" s="169" t="s">
        <v>3947</v>
      </c>
      <c r="R1335" s="169" t="s">
        <v>4006</v>
      </c>
      <c r="S1335" s="169" t="s">
        <v>4054</v>
      </c>
      <c r="T1335" s="169" t="s">
        <v>4102</v>
      </c>
      <c r="U1335" s="169" t="s">
        <v>4142</v>
      </c>
      <c r="V1335" s="169" t="s">
        <v>4182</v>
      </c>
      <c r="W1335" s="169" t="s">
        <v>4213</v>
      </c>
      <c r="X1335" s="169" t="s">
        <v>4245</v>
      </c>
      <c r="Y1335" s="169" t="s">
        <v>4271</v>
      </c>
      <c r="Z1335" s="169" t="s">
        <v>4295</v>
      </c>
      <c r="AA1335" s="169" t="s">
        <v>4323</v>
      </c>
      <c r="AB1335" s="169" t="s">
        <v>4343</v>
      </c>
      <c r="AC1335" s="169" t="s">
        <v>4363</v>
      </c>
      <c r="AD1335" s="169" t="s">
        <v>3525</v>
      </c>
      <c r="AE1335" s="169" t="s">
        <v>3618</v>
      </c>
      <c r="AF1335" s="169" t="s">
        <v>3695</v>
      </c>
      <c r="AG1335" s="169" t="s">
        <v>3948</v>
      </c>
      <c r="AH1335" s="169" t="s">
        <v>4464</v>
      </c>
      <c r="AI1335" s="169" t="s">
        <v>4143</v>
      </c>
      <c r="AJ1335" s="169" t="s">
        <v>2322</v>
      </c>
      <c r="AK1335" s="169" t="s">
        <v>4505</v>
      </c>
      <c r="AL1335" s="169" t="s">
        <v>4214</v>
      </c>
      <c r="AM1335" s="169" t="s">
        <v>4533</v>
      </c>
      <c r="AN1335" s="169" t="s">
        <v>4549</v>
      </c>
      <c r="AO1335" s="169" t="s">
        <v>4565</v>
      </c>
      <c r="AP1335" s="169" t="s">
        <v>4296</v>
      </c>
      <c r="AQ1335" s="169" t="s">
        <v>4324</v>
      </c>
      <c r="AR1335" s="169" t="s">
        <v>4597</v>
      </c>
      <c r="AS1335" s="169" t="s">
        <v>4611</v>
      </c>
      <c r="AT1335" s="169" t="s">
        <v>4624</v>
      </c>
      <c r="AU1335" s="169" t="s">
        <v>4478</v>
      </c>
      <c r="AV1335" s="169" t="s">
        <v>4655</v>
      </c>
      <c r="AW1335" s="169" t="s">
        <v>4520</v>
      </c>
      <c r="AX1335" s="169" t="s">
        <v>4684</v>
      </c>
    </row>
    <row r="1336" spans="2:50" ht="12.75">
      <c r="B1336" s="242" t="s">
        <v>7224</v>
      </c>
      <c r="C1336" s="169" t="s">
        <v>1458</v>
      </c>
      <c r="D1336" s="169" t="s">
        <v>2570</v>
      </c>
      <c r="E1336" s="169" t="s">
        <v>2755</v>
      </c>
      <c r="F1336" s="169" t="s">
        <v>2920</v>
      </c>
      <c r="G1336" s="169" t="s">
        <v>3066</v>
      </c>
      <c r="H1336" s="169" t="s">
        <v>3209</v>
      </c>
      <c r="I1336" s="169" t="s">
        <v>3321</v>
      </c>
      <c r="J1336" s="169" t="s">
        <v>3210</v>
      </c>
      <c r="K1336" s="169" t="s">
        <v>3322</v>
      </c>
      <c r="L1336" s="169" t="s">
        <v>3617</v>
      </c>
      <c r="M1336" s="169" t="s">
        <v>3694</v>
      </c>
      <c r="N1336" s="169" t="s">
        <v>3769</v>
      </c>
      <c r="O1336" s="169" t="s">
        <v>3830</v>
      </c>
      <c r="P1336" s="169" t="s">
        <v>3891</v>
      </c>
      <c r="Q1336" s="169" t="s">
        <v>3947</v>
      </c>
      <c r="R1336" s="169" t="s">
        <v>4006</v>
      </c>
      <c r="S1336" s="169" t="s">
        <v>4054</v>
      </c>
      <c r="T1336" s="169" t="s">
        <v>4102</v>
      </c>
      <c r="U1336" s="169" t="s">
        <v>4142</v>
      </c>
      <c r="V1336" s="169" t="s">
        <v>4182</v>
      </c>
      <c r="W1336" s="169" t="s">
        <v>4213</v>
      </c>
      <c r="X1336" s="169" t="s">
        <v>4245</v>
      </c>
      <c r="Y1336" s="169" t="s">
        <v>4271</v>
      </c>
      <c r="Z1336" s="169" t="s">
        <v>4295</v>
      </c>
      <c r="AA1336" s="169" t="s">
        <v>4323</v>
      </c>
      <c r="AB1336" s="169" t="s">
        <v>4343</v>
      </c>
      <c r="AC1336" s="169" t="s">
        <v>4363</v>
      </c>
      <c r="AD1336" s="169" t="s">
        <v>3525</v>
      </c>
      <c r="AE1336" s="169" t="s">
        <v>3618</v>
      </c>
      <c r="AF1336" s="169" t="s">
        <v>3695</v>
      </c>
      <c r="AG1336" s="169" t="s">
        <v>3948</v>
      </c>
      <c r="AH1336" s="169" t="s">
        <v>4464</v>
      </c>
      <c r="AI1336" s="169" t="s">
        <v>4143</v>
      </c>
      <c r="AJ1336" s="169" t="s">
        <v>2322</v>
      </c>
      <c r="AK1336" s="169" t="s">
        <v>4505</v>
      </c>
      <c r="AL1336" s="169" t="s">
        <v>4214</v>
      </c>
      <c r="AM1336" s="169" t="s">
        <v>4533</v>
      </c>
      <c r="AN1336" s="169" t="s">
        <v>4549</v>
      </c>
      <c r="AO1336" s="169" t="s">
        <v>4565</v>
      </c>
      <c r="AP1336" s="169" t="s">
        <v>4296</v>
      </c>
      <c r="AQ1336" s="169" t="s">
        <v>4324</v>
      </c>
      <c r="AR1336" s="169" t="s">
        <v>4597</v>
      </c>
      <c r="AS1336" s="169" t="s">
        <v>4611</v>
      </c>
      <c r="AT1336" s="169" t="s">
        <v>4624</v>
      </c>
      <c r="AU1336" s="169" t="s">
        <v>4478</v>
      </c>
      <c r="AV1336" s="169" t="s">
        <v>4655</v>
      </c>
      <c r="AW1336" s="169" t="s">
        <v>4520</v>
      </c>
      <c r="AX1336" s="169" t="s">
        <v>4684</v>
      </c>
    </row>
    <row r="1337" spans="2:50" ht="12.75">
      <c r="B1337" s="242" t="s">
        <v>7225</v>
      </c>
      <c r="C1337" s="169" t="s">
        <v>1458</v>
      </c>
      <c r="D1337" s="169" t="s">
        <v>2570</v>
      </c>
      <c r="E1337" s="169" t="s">
        <v>2755</v>
      </c>
      <c r="F1337" s="169" t="s">
        <v>2920</v>
      </c>
      <c r="G1337" s="169" t="s">
        <v>3066</v>
      </c>
      <c r="H1337" s="169" t="s">
        <v>3209</v>
      </c>
      <c r="I1337" s="169" t="s">
        <v>3321</v>
      </c>
      <c r="J1337" s="169" t="s">
        <v>3210</v>
      </c>
      <c r="K1337" s="169" t="s">
        <v>3322</v>
      </c>
      <c r="L1337" s="169" t="s">
        <v>3617</v>
      </c>
      <c r="M1337" s="169" t="s">
        <v>3694</v>
      </c>
      <c r="N1337" s="169" t="s">
        <v>3769</v>
      </c>
      <c r="O1337" s="169" t="s">
        <v>3830</v>
      </c>
      <c r="P1337" s="169" t="s">
        <v>3891</v>
      </c>
      <c r="Q1337" s="169" t="s">
        <v>3947</v>
      </c>
      <c r="R1337" s="169" t="s">
        <v>4006</v>
      </c>
      <c r="S1337" s="169" t="s">
        <v>4054</v>
      </c>
      <c r="T1337" s="169" t="s">
        <v>4102</v>
      </c>
      <c r="U1337" s="169" t="s">
        <v>4142</v>
      </c>
      <c r="V1337" s="169" t="s">
        <v>4182</v>
      </c>
      <c r="W1337" s="169" t="s">
        <v>4213</v>
      </c>
      <c r="X1337" s="169" t="s">
        <v>4245</v>
      </c>
      <c r="Y1337" s="169" t="s">
        <v>4271</v>
      </c>
      <c r="Z1337" s="169" t="s">
        <v>4295</v>
      </c>
      <c r="AA1337" s="169" t="s">
        <v>4323</v>
      </c>
      <c r="AB1337" s="169" t="s">
        <v>4343</v>
      </c>
      <c r="AC1337" s="169" t="s">
        <v>4363</v>
      </c>
      <c r="AD1337" s="169" t="s">
        <v>3525</v>
      </c>
      <c r="AE1337" s="169" t="s">
        <v>3618</v>
      </c>
      <c r="AF1337" s="169" t="s">
        <v>3695</v>
      </c>
      <c r="AG1337" s="169" t="s">
        <v>3948</v>
      </c>
      <c r="AH1337" s="169" t="s">
        <v>4464</v>
      </c>
      <c r="AI1337" s="169" t="s">
        <v>4143</v>
      </c>
      <c r="AJ1337" s="169" t="s">
        <v>2322</v>
      </c>
      <c r="AK1337" s="169" t="s">
        <v>4505</v>
      </c>
      <c r="AL1337" s="169" t="s">
        <v>4214</v>
      </c>
      <c r="AM1337" s="169" t="s">
        <v>4533</v>
      </c>
      <c r="AN1337" s="169" t="s">
        <v>4549</v>
      </c>
      <c r="AO1337" s="169" t="s">
        <v>4565</v>
      </c>
      <c r="AP1337" s="169" t="s">
        <v>4296</v>
      </c>
      <c r="AQ1337" s="169" t="s">
        <v>4324</v>
      </c>
      <c r="AR1337" s="169" t="s">
        <v>4597</v>
      </c>
      <c r="AS1337" s="169" t="s">
        <v>4611</v>
      </c>
      <c r="AT1337" s="169" t="s">
        <v>4624</v>
      </c>
      <c r="AU1337" s="169" t="s">
        <v>4478</v>
      </c>
      <c r="AV1337" s="169" t="s">
        <v>4655</v>
      </c>
      <c r="AW1337" s="169" t="s">
        <v>4520</v>
      </c>
      <c r="AX1337" s="169" t="s">
        <v>4684</v>
      </c>
    </row>
    <row r="1338" spans="2:50" ht="12.75">
      <c r="B1338" s="242" t="s">
        <v>7226</v>
      </c>
      <c r="C1338" s="169" t="s">
        <v>1458</v>
      </c>
      <c r="D1338" s="169" t="s">
        <v>2570</v>
      </c>
      <c r="E1338" s="169" t="s">
        <v>2755</v>
      </c>
      <c r="F1338" s="169" t="s">
        <v>2920</v>
      </c>
      <c r="G1338" s="169" t="s">
        <v>3066</v>
      </c>
      <c r="H1338" s="169" t="s">
        <v>3209</v>
      </c>
      <c r="I1338" s="169" t="s">
        <v>3321</v>
      </c>
      <c r="J1338" s="169" t="s">
        <v>3210</v>
      </c>
      <c r="K1338" s="169" t="s">
        <v>3322</v>
      </c>
      <c r="L1338" s="169" t="s">
        <v>3617</v>
      </c>
      <c r="M1338" s="169" t="s">
        <v>3694</v>
      </c>
      <c r="N1338" s="169" t="s">
        <v>3769</v>
      </c>
      <c r="O1338" s="169" t="s">
        <v>3830</v>
      </c>
      <c r="P1338" s="169" t="s">
        <v>3891</v>
      </c>
      <c r="Q1338" s="169" t="s">
        <v>3947</v>
      </c>
      <c r="R1338" s="169" t="s">
        <v>4006</v>
      </c>
      <c r="S1338" s="169" t="s">
        <v>4054</v>
      </c>
      <c r="T1338" s="169" t="s">
        <v>4102</v>
      </c>
      <c r="U1338" s="169" t="s">
        <v>4142</v>
      </c>
      <c r="V1338" s="169" t="s">
        <v>4182</v>
      </c>
      <c r="W1338" s="169" t="s">
        <v>4213</v>
      </c>
      <c r="X1338" s="169" t="s">
        <v>4245</v>
      </c>
      <c r="Y1338" s="169" t="s">
        <v>4271</v>
      </c>
      <c r="Z1338" s="169" t="s">
        <v>4295</v>
      </c>
      <c r="AA1338" s="169" t="s">
        <v>4323</v>
      </c>
      <c r="AB1338" s="169" t="s">
        <v>4343</v>
      </c>
      <c r="AC1338" s="169" t="s">
        <v>4363</v>
      </c>
      <c r="AD1338" s="169" t="s">
        <v>3525</v>
      </c>
      <c r="AE1338" s="169" t="s">
        <v>3618</v>
      </c>
      <c r="AF1338" s="169" t="s">
        <v>3695</v>
      </c>
      <c r="AG1338" s="169" t="s">
        <v>3948</v>
      </c>
      <c r="AH1338" s="169" t="s">
        <v>4464</v>
      </c>
      <c r="AI1338" s="169" t="s">
        <v>4143</v>
      </c>
      <c r="AJ1338" s="169" t="s">
        <v>2322</v>
      </c>
      <c r="AK1338" s="169" t="s">
        <v>4505</v>
      </c>
      <c r="AL1338" s="169" t="s">
        <v>4214</v>
      </c>
      <c r="AM1338" s="169" t="s">
        <v>4533</v>
      </c>
      <c r="AN1338" s="169" t="s">
        <v>4549</v>
      </c>
      <c r="AO1338" s="169" t="s">
        <v>4565</v>
      </c>
      <c r="AP1338" s="169" t="s">
        <v>4296</v>
      </c>
      <c r="AQ1338" s="169" t="s">
        <v>4324</v>
      </c>
      <c r="AR1338" s="169" t="s">
        <v>4597</v>
      </c>
      <c r="AS1338" s="169" t="s">
        <v>4611</v>
      </c>
      <c r="AT1338" s="169" t="s">
        <v>4624</v>
      </c>
      <c r="AU1338" s="169" t="s">
        <v>4478</v>
      </c>
      <c r="AV1338" s="169" t="s">
        <v>4655</v>
      </c>
      <c r="AW1338" s="169" t="s">
        <v>4520</v>
      </c>
      <c r="AX1338" s="169" t="s">
        <v>4684</v>
      </c>
    </row>
    <row r="1339" spans="2:50" ht="12.75">
      <c r="B1339" s="242" t="s">
        <v>7227</v>
      </c>
      <c r="C1339" s="169" t="s">
        <v>1458</v>
      </c>
      <c r="D1339" s="169" t="s">
        <v>2570</v>
      </c>
      <c r="E1339" s="169" t="s">
        <v>2755</v>
      </c>
      <c r="F1339" s="169" t="s">
        <v>2920</v>
      </c>
      <c r="G1339" s="169" t="s">
        <v>3066</v>
      </c>
      <c r="H1339" s="169" t="s">
        <v>3209</v>
      </c>
      <c r="I1339" s="169" t="s">
        <v>3321</v>
      </c>
      <c r="J1339" s="169" t="s">
        <v>3210</v>
      </c>
      <c r="K1339" s="169" t="s">
        <v>3322</v>
      </c>
      <c r="L1339" s="169" t="s">
        <v>3617</v>
      </c>
      <c r="M1339" s="169" t="s">
        <v>3694</v>
      </c>
      <c r="N1339" s="169" t="s">
        <v>3769</v>
      </c>
      <c r="O1339" s="169" t="s">
        <v>3830</v>
      </c>
      <c r="P1339" s="169" t="s">
        <v>3891</v>
      </c>
      <c r="Q1339" s="169" t="s">
        <v>3947</v>
      </c>
      <c r="R1339" s="169" t="s">
        <v>4006</v>
      </c>
      <c r="S1339" s="169" t="s">
        <v>4054</v>
      </c>
      <c r="T1339" s="169" t="s">
        <v>4102</v>
      </c>
      <c r="U1339" s="169" t="s">
        <v>4142</v>
      </c>
      <c r="V1339" s="169" t="s">
        <v>4182</v>
      </c>
      <c r="W1339" s="169" t="s">
        <v>4213</v>
      </c>
      <c r="X1339" s="169" t="s">
        <v>4245</v>
      </c>
      <c r="Y1339" s="169" t="s">
        <v>4271</v>
      </c>
      <c r="Z1339" s="169" t="s">
        <v>4295</v>
      </c>
      <c r="AA1339" s="169" t="s">
        <v>4323</v>
      </c>
      <c r="AB1339" s="169" t="s">
        <v>4343</v>
      </c>
      <c r="AC1339" s="169" t="s">
        <v>4363</v>
      </c>
      <c r="AD1339" s="169" t="s">
        <v>3525</v>
      </c>
      <c r="AE1339" s="169" t="s">
        <v>3618</v>
      </c>
      <c r="AF1339" s="169" t="s">
        <v>3695</v>
      </c>
      <c r="AG1339" s="169" t="s">
        <v>3948</v>
      </c>
      <c r="AH1339" s="169" t="s">
        <v>4464</v>
      </c>
      <c r="AI1339" s="169" t="s">
        <v>4143</v>
      </c>
      <c r="AJ1339" s="169" t="s">
        <v>2322</v>
      </c>
      <c r="AK1339" s="169" t="s">
        <v>4505</v>
      </c>
      <c r="AL1339" s="169" t="s">
        <v>4214</v>
      </c>
      <c r="AM1339" s="169" t="s">
        <v>4533</v>
      </c>
      <c r="AN1339" s="169" t="s">
        <v>4549</v>
      </c>
      <c r="AO1339" s="169" t="s">
        <v>4565</v>
      </c>
      <c r="AP1339" s="169" t="s">
        <v>4296</v>
      </c>
      <c r="AQ1339" s="169" t="s">
        <v>4324</v>
      </c>
      <c r="AR1339" s="169" t="s">
        <v>4597</v>
      </c>
      <c r="AS1339" s="169" t="s">
        <v>4611</v>
      </c>
      <c r="AT1339" s="169" t="s">
        <v>4624</v>
      </c>
      <c r="AU1339" s="169" t="s">
        <v>4478</v>
      </c>
      <c r="AV1339" s="169" t="s">
        <v>4655</v>
      </c>
      <c r="AW1339" s="169" t="s">
        <v>4520</v>
      </c>
      <c r="AX1339" s="169" t="s">
        <v>4684</v>
      </c>
    </row>
    <row r="1340" spans="2:50" ht="12.75">
      <c r="B1340" s="242" t="s">
        <v>7228</v>
      </c>
      <c r="C1340" s="169" t="s">
        <v>1458</v>
      </c>
      <c r="D1340" s="169" t="s">
        <v>2570</v>
      </c>
      <c r="E1340" s="169" t="s">
        <v>2755</v>
      </c>
      <c r="F1340" s="169" t="s">
        <v>2920</v>
      </c>
      <c r="G1340" s="169" t="s">
        <v>3066</v>
      </c>
      <c r="H1340" s="169" t="s">
        <v>3209</v>
      </c>
      <c r="I1340" s="169" t="s">
        <v>3321</v>
      </c>
      <c r="J1340" s="169" t="s">
        <v>3210</v>
      </c>
      <c r="K1340" s="169" t="s">
        <v>3322</v>
      </c>
      <c r="L1340" s="169" t="s">
        <v>3617</v>
      </c>
      <c r="M1340" s="169" t="s">
        <v>3694</v>
      </c>
      <c r="N1340" s="169" t="s">
        <v>3769</v>
      </c>
      <c r="O1340" s="169" t="s">
        <v>3830</v>
      </c>
      <c r="P1340" s="169" t="s">
        <v>3891</v>
      </c>
      <c r="Q1340" s="169" t="s">
        <v>3947</v>
      </c>
      <c r="R1340" s="169" t="s">
        <v>4006</v>
      </c>
      <c r="S1340" s="169" t="s">
        <v>4054</v>
      </c>
      <c r="T1340" s="169" t="s">
        <v>4102</v>
      </c>
      <c r="U1340" s="169" t="s">
        <v>4142</v>
      </c>
      <c r="V1340" s="169" t="s">
        <v>4182</v>
      </c>
      <c r="W1340" s="169" t="s">
        <v>4213</v>
      </c>
      <c r="X1340" s="169" t="s">
        <v>4245</v>
      </c>
      <c r="Y1340" s="169" t="s">
        <v>4271</v>
      </c>
      <c r="Z1340" s="169" t="s">
        <v>4295</v>
      </c>
      <c r="AA1340" s="169" t="s">
        <v>4323</v>
      </c>
      <c r="AB1340" s="169" t="s">
        <v>4343</v>
      </c>
      <c r="AC1340" s="169" t="s">
        <v>4363</v>
      </c>
      <c r="AD1340" s="169" t="s">
        <v>3525</v>
      </c>
      <c r="AE1340" s="169" t="s">
        <v>3618</v>
      </c>
      <c r="AF1340" s="169" t="s">
        <v>3695</v>
      </c>
      <c r="AG1340" s="169" t="s">
        <v>3948</v>
      </c>
      <c r="AH1340" s="169" t="s">
        <v>4464</v>
      </c>
      <c r="AI1340" s="169" t="s">
        <v>4143</v>
      </c>
      <c r="AJ1340" s="169" t="s">
        <v>2322</v>
      </c>
      <c r="AK1340" s="169" t="s">
        <v>4505</v>
      </c>
      <c r="AL1340" s="169" t="s">
        <v>4214</v>
      </c>
      <c r="AM1340" s="169" t="s">
        <v>4533</v>
      </c>
      <c r="AN1340" s="169" t="s">
        <v>4549</v>
      </c>
      <c r="AO1340" s="169" t="s">
        <v>4565</v>
      </c>
      <c r="AP1340" s="169" t="s">
        <v>4296</v>
      </c>
      <c r="AQ1340" s="169" t="s">
        <v>4324</v>
      </c>
      <c r="AR1340" s="169" t="s">
        <v>4597</v>
      </c>
      <c r="AS1340" s="169" t="s">
        <v>4611</v>
      </c>
      <c r="AT1340" s="169" t="s">
        <v>4624</v>
      </c>
      <c r="AU1340" s="169" t="s">
        <v>4478</v>
      </c>
      <c r="AV1340" s="169" t="s">
        <v>4655</v>
      </c>
      <c r="AW1340" s="169" t="s">
        <v>4520</v>
      </c>
      <c r="AX1340" s="169" t="s">
        <v>4684</v>
      </c>
    </row>
    <row r="1341" spans="2:40" ht="12.75">
      <c r="B1341" s="242" t="s">
        <v>7229</v>
      </c>
      <c r="C1341" s="169" t="s">
        <v>1458</v>
      </c>
      <c r="D1341" s="169" t="s">
        <v>2571</v>
      </c>
      <c r="E1341" s="169" t="s">
        <v>2756</v>
      </c>
      <c r="F1341" s="169" t="s">
        <v>2921</v>
      </c>
      <c r="G1341" s="169" t="s">
        <v>3067</v>
      </c>
      <c r="H1341" s="169" t="s">
        <v>3210</v>
      </c>
      <c r="I1341" s="169" t="s">
        <v>3322</v>
      </c>
      <c r="J1341" s="169" t="s">
        <v>3428</v>
      </c>
      <c r="K1341" s="169" t="s">
        <v>3525</v>
      </c>
      <c r="L1341" s="169" t="s">
        <v>3618</v>
      </c>
      <c r="M1341" s="169" t="s">
        <v>3695</v>
      </c>
      <c r="N1341" s="169" t="s">
        <v>3769</v>
      </c>
      <c r="O1341" s="169" t="s">
        <v>3830</v>
      </c>
      <c r="P1341" s="169" t="s">
        <v>3892</v>
      </c>
      <c r="Q1341" s="169" t="s">
        <v>3948</v>
      </c>
      <c r="R1341" s="169" t="s">
        <v>4006</v>
      </c>
      <c r="S1341" s="169" t="s">
        <v>4055</v>
      </c>
      <c r="T1341" s="169" t="s">
        <v>4103</v>
      </c>
      <c r="U1341" s="169" t="s">
        <v>4143</v>
      </c>
      <c r="V1341" s="169" t="s">
        <v>4142</v>
      </c>
      <c r="W1341" s="169" t="s">
        <v>4214</v>
      </c>
      <c r="X1341" s="169" t="s">
        <v>4246</v>
      </c>
      <c r="Y1341" s="169" t="s">
        <v>4213</v>
      </c>
      <c r="Z1341" s="169" t="s">
        <v>4296</v>
      </c>
      <c r="AA1341" s="169" t="s">
        <v>4324</v>
      </c>
      <c r="AB1341" s="169" t="s">
        <v>4245</v>
      </c>
      <c r="AC1341" s="169" t="s">
        <v>4364</v>
      </c>
      <c r="AD1341" s="169" t="s">
        <v>4386</v>
      </c>
      <c r="AE1341" s="169" t="s">
        <v>4411</v>
      </c>
      <c r="AF1341" s="169" t="s">
        <v>4429</v>
      </c>
      <c r="AG1341" s="169" t="s">
        <v>4449</v>
      </c>
      <c r="AH1341" s="169" t="s">
        <v>4271</v>
      </c>
      <c r="AI1341" s="169" t="s">
        <v>4478</v>
      </c>
      <c r="AJ1341" s="169" t="s">
        <v>4491</v>
      </c>
      <c r="AK1341" s="169" t="s">
        <v>4506</v>
      </c>
      <c r="AL1341" s="169" t="s">
        <v>4520</v>
      </c>
      <c r="AM1341" s="169" t="s">
        <v>4534</v>
      </c>
      <c r="AN1341" s="169" t="s">
        <v>4550</v>
      </c>
    </row>
    <row r="1342" spans="2:50" ht="12.75">
      <c r="B1342" s="242" t="s">
        <v>7230</v>
      </c>
      <c r="C1342" s="169" t="s">
        <v>1458</v>
      </c>
      <c r="D1342" s="169" t="s">
        <v>2570</v>
      </c>
      <c r="E1342" s="169" t="s">
        <v>2755</v>
      </c>
      <c r="F1342" s="169" t="s">
        <v>2920</v>
      </c>
      <c r="G1342" s="169" t="s">
        <v>3066</v>
      </c>
      <c r="H1342" s="169" t="s">
        <v>3209</v>
      </c>
      <c r="I1342" s="169" t="s">
        <v>3321</v>
      </c>
      <c r="J1342" s="169" t="s">
        <v>3210</v>
      </c>
      <c r="K1342" s="169" t="s">
        <v>3322</v>
      </c>
      <c r="L1342" s="169" t="s">
        <v>3617</v>
      </c>
      <c r="M1342" s="169" t="s">
        <v>3694</v>
      </c>
      <c r="N1342" s="169" t="s">
        <v>3769</v>
      </c>
      <c r="O1342" s="169" t="s">
        <v>3830</v>
      </c>
      <c r="P1342" s="169" t="s">
        <v>3891</v>
      </c>
      <c r="Q1342" s="169" t="s">
        <v>3947</v>
      </c>
      <c r="R1342" s="169" t="s">
        <v>4006</v>
      </c>
      <c r="S1342" s="169" t="s">
        <v>4054</v>
      </c>
      <c r="T1342" s="169" t="s">
        <v>4102</v>
      </c>
      <c r="U1342" s="169" t="s">
        <v>4142</v>
      </c>
      <c r="V1342" s="169" t="s">
        <v>4182</v>
      </c>
      <c r="W1342" s="169" t="s">
        <v>4213</v>
      </c>
      <c r="X1342" s="169" t="s">
        <v>4245</v>
      </c>
      <c r="Y1342" s="169" t="s">
        <v>4271</v>
      </c>
      <c r="Z1342" s="169" t="s">
        <v>4295</v>
      </c>
      <c r="AA1342" s="169" t="s">
        <v>4323</v>
      </c>
      <c r="AB1342" s="169" t="s">
        <v>4343</v>
      </c>
      <c r="AC1342" s="169" t="s">
        <v>4363</v>
      </c>
      <c r="AD1342" s="169" t="s">
        <v>3525</v>
      </c>
      <c r="AE1342" s="169" t="s">
        <v>3618</v>
      </c>
      <c r="AF1342" s="169" t="s">
        <v>3695</v>
      </c>
      <c r="AG1342" s="169" t="s">
        <v>3948</v>
      </c>
      <c r="AH1342" s="169" t="s">
        <v>4464</v>
      </c>
      <c r="AI1342" s="169" t="s">
        <v>4143</v>
      </c>
      <c r="AJ1342" s="169" t="s">
        <v>2322</v>
      </c>
      <c r="AK1342" s="169" t="s">
        <v>4505</v>
      </c>
      <c r="AL1342" s="169" t="s">
        <v>4214</v>
      </c>
      <c r="AM1342" s="169" t="s">
        <v>4533</v>
      </c>
      <c r="AN1342" s="169" t="s">
        <v>4549</v>
      </c>
      <c r="AO1342" s="169" t="s">
        <v>4565</v>
      </c>
      <c r="AP1342" s="169" t="s">
        <v>4296</v>
      </c>
      <c r="AQ1342" s="169" t="s">
        <v>4324</v>
      </c>
      <c r="AR1342" s="169" t="s">
        <v>4597</v>
      </c>
      <c r="AS1342" s="169" t="s">
        <v>4611</v>
      </c>
      <c r="AT1342" s="169" t="s">
        <v>4624</v>
      </c>
      <c r="AU1342" s="169" t="s">
        <v>4478</v>
      </c>
      <c r="AV1342" s="169" t="s">
        <v>4655</v>
      </c>
      <c r="AW1342" s="169" t="s">
        <v>4520</v>
      </c>
      <c r="AX1342" s="169" t="s">
        <v>4684</v>
      </c>
    </row>
    <row r="1343" spans="2:30" ht="12.75">
      <c r="B1343" s="242" t="s">
        <v>7231</v>
      </c>
      <c r="C1343" s="169" t="s">
        <v>1032</v>
      </c>
      <c r="D1343" s="169" t="s">
        <v>2309</v>
      </c>
      <c r="E1343" s="169" t="s">
        <v>2762</v>
      </c>
      <c r="F1343" s="169" t="s">
        <v>1282</v>
      </c>
      <c r="G1343" s="169" t="s">
        <v>2522</v>
      </c>
      <c r="H1343" s="169" t="s">
        <v>3211</v>
      </c>
      <c r="I1343" s="169" t="s">
        <v>3325</v>
      </c>
      <c r="J1343" s="169" t="s">
        <v>3430</v>
      </c>
      <c r="K1343" s="169" t="s">
        <v>2521</v>
      </c>
      <c r="L1343" s="169" t="s">
        <v>3619</v>
      </c>
      <c r="M1343" s="169" t="s">
        <v>2575</v>
      </c>
      <c r="N1343" s="169" t="s">
        <v>2761</v>
      </c>
      <c r="O1343" s="169" t="s">
        <v>2926</v>
      </c>
      <c r="P1343" s="169" t="s">
        <v>3071</v>
      </c>
      <c r="Q1343" s="169" t="s">
        <v>2569</v>
      </c>
      <c r="R1343" s="169" t="s">
        <v>3324</v>
      </c>
      <c r="S1343" s="169" t="s">
        <v>3429</v>
      </c>
      <c r="T1343" s="169" t="s">
        <v>2904</v>
      </c>
      <c r="U1343" s="169" t="s">
        <v>3696</v>
      </c>
      <c r="V1343" s="169" t="s">
        <v>3770</v>
      </c>
      <c r="W1343" s="169" t="s">
        <v>3832</v>
      </c>
      <c r="X1343" s="169" t="s">
        <v>3072</v>
      </c>
      <c r="Y1343" s="169" t="s">
        <v>4007</v>
      </c>
      <c r="Z1343" s="169" t="s">
        <v>4056</v>
      </c>
      <c r="AA1343" s="169" t="s">
        <v>2753</v>
      </c>
      <c r="AB1343" s="169" t="s">
        <v>3771</v>
      </c>
      <c r="AC1343" s="169" t="s">
        <v>4183</v>
      </c>
      <c r="AD1343" s="169" t="s">
        <v>3833</v>
      </c>
    </row>
    <row r="1344" spans="2:23" ht="12.75">
      <c r="B1344" s="242" t="s">
        <v>7232</v>
      </c>
      <c r="C1344" s="169" t="s">
        <v>1032</v>
      </c>
      <c r="D1344" s="169" t="s">
        <v>2575</v>
      </c>
      <c r="E1344" s="169" t="s">
        <v>2761</v>
      </c>
      <c r="F1344" s="169" t="s">
        <v>2926</v>
      </c>
      <c r="G1344" s="169" t="s">
        <v>3071</v>
      </c>
      <c r="H1344" s="169" t="s">
        <v>2569</v>
      </c>
      <c r="I1344" s="169" t="s">
        <v>3324</v>
      </c>
      <c r="J1344" s="169" t="s">
        <v>3429</v>
      </c>
      <c r="K1344" s="169" t="s">
        <v>2904</v>
      </c>
      <c r="L1344" s="169" t="s">
        <v>2522</v>
      </c>
      <c r="M1344" s="169" t="s">
        <v>3696</v>
      </c>
      <c r="N1344" s="169" t="s">
        <v>3770</v>
      </c>
      <c r="O1344" s="169" t="s">
        <v>3832</v>
      </c>
      <c r="P1344" s="169" t="s">
        <v>3072</v>
      </c>
      <c r="Q1344" s="169" t="s">
        <v>2309</v>
      </c>
      <c r="R1344" s="169" t="s">
        <v>4007</v>
      </c>
      <c r="S1344" s="169" t="s">
        <v>4056</v>
      </c>
      <c r="T1344" s="169" t="s">
        <v>2753</v>
      </c>
      <c r="U1344" s="169" t="s">
        <v>3771</v>
      </c>
      <c r="V1344" s="169" t="s">
        <v>4183</v>
      </c>
      <c r="W1344" s="169" t="s">
        <v>3833</v>
      </c>
    </row>
    <row r="1345" spans="2:6" ht="12.75">
      <c r="B1345" s="242" t="s">
        <v>7233</v>
      </c>
      <c r="C1345" s="169" t="s">
        <v>2367</v>
      </c>
      <c r="D1345" s="169" t="s">
        <v>2574</v>
      </c>
      <c r="E1345" s="169" t="s">
        <v>2760</v>
      </c>
      <c r="F1345" s="169" t="s">
        <v>2925</v>
      </c>
    </row>
    <row r="1346" spans="2:23" ht="12.75">
      <c r="B1346" s="242" t="s">
        <v>7234</v>
      </c>
      <c r="C1346" s="169" t="s">
        <v>1032</v>
      </c>
      <c r="D1346" s="169" t="s">
        <v>2575</v>
      </c>
      <c r="E1346" s="169" t="s">
        <v>2761</v>
      </c>
      <c r="F1346" s="169" t="s">
        <v>2926</v>
      </c>
      <c r="G1346" s="169" t="s">
        <v>3071</v>
      </c>
      <c r="H1346" s="169" t="s">
        <v>2569</v>
      </c>
      <c r="I1346" s="169" t="s">
        <v>3324</v>
      </c>
      <c r="J1346" s="169" t="s">
        <v>3429</v>
      </c>
      <c r="K1346" s="169" t="s">
        <v>2904</v>
      </c>
      <c r="L1346" s="169" t="s">
        <v>2522</v>
      </c>
      <c r="M1346" s="169" t="s">
        <v>3696</v>
      </c>
      <c r="N1346" s="169" t="s">
        <v>3770</v>
      </c>
      <c r="O1346" s="169" t="s">
        <v>3832</v>
      </c>
      <c r="P1346" s="169" t="s">
        <v>3072</v>
      </c>
      <c r="Q1346" s="169" t="s">
        <v>2309</v>
      </c>
      <c r="R1346" s="169" t="s">
        <v>4007</v>
      </c>
      <c r="S1346" s="169" t="s">
        <v>4056</v>
      </c>
      <c r="T1346" s="169" t="s">
        <v>2753</v>
      </c>
      <c r="U1346" s="169" t="s">
        <v>3771</v>
      </c>
      <c r="V1346" s="169" t="s">
        <v>4183</v>
      </c>
      <c r="W1346" s="169" t="s">
        <v>3833</v>
      </c>
    </row>
    <row r="1347" spans="2:12" ht="12.75">
      <c r="B1347" s="242" t="s">
        <v>7235</v>
      </c>
      <c r="C1347" s="169" t="s">
        <v>2367</v>
      </c>
      <c r="D1347" s="169" t="s">
        <v>2574</v>
      </c>
      <c r="E1347" s="169" t="s">
        <v>2760</v>
      </c>
      <c r="F1347" s="169" t="s">
        <v>2925</v>
      </c>
      <c r="G1347" s="169" t="s">
        <v>2309</v>
      </c>
      <c r="H1347" s="169" t="s">
        <v>3212</v>
      </c>
      <c r="I1347" s="169" t="s">
        <v>2926</v>
      </c>
      <c r="J1347" s="169" t="s">
        <v>2924</v>
      </c>
      <c r="K1347" s="169" t="s">
        <v>3324</v>
      </c>
      <c r="L1347" s="169" t="s">
        <v>2904</v>
      </c>
    </row>
    <row r="1348" spans="2:23" ht="12.75">
      <c r="B1348" s="242" t="s">
        <v>7236</v>
      </c>
      <c r="C1348" s="169" t="s">
        <v>1032</v>
      </c>
      <c r="D1348" s="169" t="s">
        <v>2575</v>
      </c>
      <c r="E1348" s="169" t="s">
        <v>2761</v>
      </c>
      <c r="F1348" s="169" t="s">
        <v>2926</v>
      </c>
      <c r="G1348" s="169" t="s">
        <v>3071</v>
      </c>
      <c r="H1348" s="169" t="s">
        <v>2569</v>
      </c>
      <c r="I1348" s="169" t="s">
        <v>3324</v>
      </c>
      <c r="J1348" s="169" t="s">
        <v>3429</v>
      </c>
      <c r="K1348" s="169" t="s">
        <v>2904</v>
      </c>
      <c r="L1348" s="169" t="s">
        <v>2522</v>
      </c>
      <c r="M1348" s="169" t="s">
        <v>3696</v>
      </c>
      <c r="N1348" s="169" t="s">
        <v>3770</v>
      </c>
      <c r="O1348" s="169" t="s">
        <v>3832</v>
      </c>
      <c r="P1348" s="169" t="s">
        <v>3072</v>
      </c>
      <c r="Q1348" s="169" t="s">
        <v>2309</v>
      </c>
      <c r="R1348" s="169" t="s">
        <v>4007</v>
      </c>
      <c r="S1348" s="169" t="s">
        <v>4056</v>
      </c>
      <c r="T1348" s="169" t="s">
        <v>2753</v>
      </c>
      <c r="U1348" s="169" t="s">
        <v>3771</v>
      </c>
      <c r="V1348" s="169" t="s">
        <v>4183</v>
      </c>
      <c r="W1348" s="169" t="s">
        <v>3833</v>
      </c>
    </row>
    <row r="1349" spans="2:23" ht="12.75">
      <c r="B1349" s="242" t="s">
        <v>7237</v>
      </c>
      <c r="C1349" s="169" t="s">
        <v>1032</v>
      </c>
      <c r="D1349" s="169" t="s">
        <v>2575</v>
      </c>
      <c r="E1349" s="169" t="s">
        <v>2761</v>
      </c>
      <c r="F1349" s="169" t="s">
        <v>2926</v>
      </c>
      <c r="G1349" s="169" t="s">
        <v>3071</v>
      </c>
      <c r="H1349" s="169" t="s">
        <v>2569</v>
      </c>
      <c r="I1349" s="169" t="s">
        <v>3324</v>
      </c>
      <c r="J1349" s="169" t="s">
        <v>3429</v>
      </c>
      <c r="K1349" s="169" t="s">
        <v>2904</v>
      </c>
      <c r="L1349" s="169" t="s">
        <v>2522</v>
      </c>
      <c r="M1349" s="169" t="s">
        <v>3696</v>
      </c>
      <c r="N1349" s="169" t="s">
        <v>3770</v>
      </c>
      <c r="O1349" s="169" t="s">
        <v>3832</v>
      </c>
      <c r="P1349" s="169" t="s">
        <v>3072</v>
      </c>
      <c r="Q1349" s="169" t="s">
        <v>2309</v>
      </c>
      <c r="R1349" s="169" t="s">
        <v>4007</v>
      </c>
      <c r="S1349" s="169" t="s">
        <v>4056</v>
      </c>
      <c r="T1349" s="169" t="s">
        <v>2753</v>
      </c>
      <c r="U1349" s="169" t="s">
        <v>3771</v>
      </c>
      <c r="V1349" s="169" t="s">
        <v>4183</v>
      </c>
      <c r="W1349" s="169" t="s">
        <v>3833</v>
      </c>
    </row>
    <row r="1350" spans="2:12" ht="12.75">
      <c r="B1350" s="242" t="s">
        <v>7238</v>
      </c>
      <c r="C1350" s="169" t="s">
        <v>2367</v>
      </c>
      <c r="D1350" s="169" t="s">
        <v>2309</v>
      </c>
      <c r="E1350" s="169" t="s">
        <v>2574</v>
      </c>
      <c r="F1350" s="169" t="s">
        <v>2924</v>
      </c>
      <c r="G1350" s="169" t="s">
        <v>3070</v>
      </c>
      <c r="H1350" s="169" t="s">
        <v>2762</v>
      </c>
      <c r="I1350" s="169" t="s">
        <v>2760</v>
      </c>
      <c r="J1350" s="169" t="s">
        <v>1282</v>
      </c>
      <c r="K1350" s="169" t="s">
        <v>2925</v>
      </c>
      <c r="L1350" s="169" t="s">
        <v>3325</v>
      </c>
    </row>
    <row r="1351" spans="2:23" ht="12.75">
      <c r="B1351" s="242" t="s">
        <v>7239</v>
      </c>
      <c r="C1351" s="169" t="s">
        <v>1032</v>
      </c>
      <c r="D1351" s="169" t="s">
        <v>2575</v>
      </c>
      <c r="E1351" s="169" t="s">
        <v>2761</v>
      </c>
      <c r="F1351" s="169" t="s">
        <v>2926</v>
      </c>
      <c r="G1351" s="169" t="s">
        <v>3071</v>
      </c>
      <c r="H1351" s="169" t="s">
        <v>2569</v>
      </c>
      <c r="I1351" s="169" t="s">
        <v>3324</v>
      </c>
      <c r="J1351" s="169" t="s">
        <v>3429</v>
      </c>
      <c r="K1351" s="169" t="s">
        <v>2904</v>
      </c>
      <c r="L1351" s="169" t="s">
        <v>2522</v>
      </c>
      <c r="M1351" s="169" t="s">
        <v>3696</v>
      </c>
      <c r="N1351" s="169" t="s">
        <v>3770</v>
      </c>
      <c r="O1351" s="169" t="s">
        <v>3832</v>
      </c>
      <c r="P1351" s="169" t="s">
        <v>3072</v>
      </c>
      <c r="Q1351" s="169" t="s">
        <v>2309</v>
      </c>
      <c r="R1351" s="169" t="s">
        <v>4007</v>
      </c>
      <c r="S1351" s="169" t="s">
        <v>4056</v>
      </c>
      <c r="T1351" s="169" t="s">
        <v>2753</v>
      </c>
      <c r="U1351" s="169" t="s">
        <v>3771</v>
      </c>
      <c r="V1351" s="169" t="s">
        <v>4183</v>
      </c>
      <c r="W1351" s="169" t="s">
        <v>3833</v>
      </c>
    </row>
    <row r="1352" spans="2:25" ht="12.75">
      <c r="B1352" s="242" t="s">
        <v>7240</v>
      </c>
      <c r="C1352" s="169" t="s">
        <v>2367</v>
      </c>
      <c r="D1352" s="169" t="s">
        <v>2574</v>
      </c>
      <c r="E1352" s="169" t="s">
        <v>2760</v>
      </c>
      <c r="F1352" s="169" t="s">
        <v>2925</v>
      </c>
      <c r="G1352" s="169" t="s">
        <v>2575</v>
      </c>
      <c r="H1352" s="169" t="s">
        <v>2761</v>
      </c>
      <c r="I1352" s="169" t="s">
        <v>2926</v>
      </c>
      <c r="J1352" s="169" t="s">
        <v>3071</v>
      </c>
      <c r="K1352" s="169" t="s">
        <v>2569</v>
      </c>
      <c r="L1352" s="169" t="s">
        <v>3324</v>
      </c>
      <c r="M1352" s="169" t="s">
        <v>3429</v>
      </c>
      <c r="N1352" s="169" t="s">
        <v>2904</v>
      </c>
      <c r="O1352" s="169" t="s">
        <v>3696</v>
      </c>
      <c r="P1352" s="169" t="s">
        <v>3770</v>
      </c>
      <c r="Q1352" s="169" t="s">
        <v>3832</v>
      </c>
      <c r="R1352" s="169" t="s">
        <v>3072</v>
      </c>
      <c r="S1352" s="169" t="s">
        <v>2309</v>
      </c>
      <c r="T1352" s="169" t="s">
        <v>4007</v>
      </c>
      <c r="U1352" s="169" t="s">
        <v>4056</v>
      </c>
      <c r="V1352" s="169" t="s">
        <v>2753</v>
      </c>
      <c r="W1352" s="169" t="s">
        <v>3771</v>
      </c>
      <c r="X1352" s="169" t="s">
        <v>4183</v>
      </c>
      <c r="Y1352" s="169" t="s">
        <v>3833</v>
      </c>
    </row>
    <row r="1353" spans="2:23" ht="12.75">
      <c r="B1353" s="242" t="s">
        <v>7241</v>
      </c>
      <c r="C1353" s="169" t="s">
        <v>1032</v>
      </c>
      <c r="D1353" s="169" t="s">
        <v>2575</v>
      </c>
      <c r="E1353" s="169" t="s">
        <v>2761</v>
      </c>
      <c r="F1353" s="169" t="s">
        <v>2926</v>
      </c>
      <c r="G1353" s="169" t="s">
        <v>3071</v>
      </c>
      <c r="H1353" s="169" t="s">
        <v>2569</v>
      </c>
      <c r="I1353" s="169" t="s">
        <v>3324</v>
      </c>
      <c r="J1353" s="169" t="s">
        <v>3429</v>
      </c>
      <c r="K1353" s="169" t="s">
        <v>2904</v>
      </c>
      <c r="L1353" s="169" t="s">
        <v>2522</v>
      </c>
      <c r="M1353" s="169" t="s">
        <v>3696</v>
      </c>
      <c r="N1353" s="169" t="s">
        <v>3770</v>
      </c>
      <c r="O1353" s="169" t="s">
        <v>3832</v>
      </c>
      <c r="P1353" s="169" t="s">
        <v>3072</v>
      </c>
      <c r="Q1353" s="169" t="s">
        <v>2309</v>
      </c>
      <c r="R1353" s="169" t="s">
        <v>4007</v>
      </c>
      <c r="S1353" s="169" t="s">
        <v>4056</v>
      </c>
      <c r="T1353" s="169" t="s">
        <v>2753</v>
      </c>
      <c r="U1353" s="169" t="s">
        <v>3771</v>
      </c>
      <c r="V1353" s="169" t="s">
        <v>4183</v>
      </c>
      <c r="W1353" s="169" t="s">
        <v>3833</v>
      </c>
    </row>
    <row r="1354" spans="2:23" ht="12.75">
      <c r="B1354" s="242" t="s">
        <v>7242</v>
      </c>
      <c r="C1354" s="169" t="s">
        <v>1032</v>
      </c>
      <c r="D1354" s="169" t="s">
        <v>2575</v>
      </c>
      <c r="E1354" s="169" t="s">
        <v>2761</v>
      </c>
      <c r="F1354" s="169" t="s">
        <v>2926</v>
      </c>
      <c r="G1354" s="169" t="s">
        <v>3071</v>
      </c>
      <c r="H1354" s="169" t="s">
        <v>2569</v>
      </c>
      <c r="I1354" s="169" t="s">
        <v>3324</v>
      </c>
      <c r="J1354" s="169" t="s">
        <v>3429</v>
      </c>
      <c r="K1354" s="169" t="s">
        <v>2904</v>
      </c>
      <c r="L1354" s="169" t="s">
        <v>2522</v>
      </c>
      <c r="M1354" s="169" t="s">
        <v>3696</v>
      </c>
      <c r="N1354" s="169" t="s">
        <v>3770</v>
      </c>
      <c r="O1354" s="169" t="s">
        <v>3832</v>
      </c>
      <c r="P1354" s="169" t="s">
        <v>3072</v>
      </c>
      <c r="Q1354" s="169" t="s">
        <v>2309</v>
      </c>
      <c r="R1354" s="169" t="s">
        <v>4007</v>
      </c>
      <c r="S1354" s="169" t="s">
        <v>4056</v>
      </c>
      <c r="T1354" s="169" t="s">
        <v>2753</v>
      </c>
      <c r="U1354" s="169" t="s">
        <v>3771</v>
      </c>
      <c r="V1354" s="169" t="s">
        <v>4183</v>
      </c>
      <c r="W1354" s="169" t="s">
        <v>3833</v>
      </c>
    </row>
    <row r="1355" spans="2:25" ht="12.75">
      <c r="B1355" s="242" t="s">
        <v>7243</v>
      </c>
      <c r="C1355" s="169" t="s">
        <v>2367</v>
      </c>
      <c r="D1355" s="169" t="s">
        <v>2574</v>
      </c>
      <c r="E1355" s="169" t="s">
        <v>2760</v>
      </c>
      <c r="F1355" s="169" t="s">
        <v>2925</v>
      </c>
      <c r="G1355" s="169" t="s">
        <v>2575</v>
      </c>
      <c r="H1355" s="169" t="s">
        <v>2761</v>
      </c>
      <c r="I1355" s="169" t="s">
        <v>2926</v>
      </c>
      <c r="J1355" s="169" t="s">
        <v>3071</v>
      </c>
      <c r="K1355" s="169" t="s">
        <v>2569</v>
      </c>
      <c r="L1355" s="169" t="s">
        <v>3324</v>
      </c>
      <c r="M1355" s="169" t="s">
        <v>3429</v>
      </c>
      <c r="N1355" s="169" t="s">
        <v>2904</v>
      </c>
      <c r="O1355" s="169" t="s">
        <v>3696</v>
      </c>
      <c r="P1355" s="169" t="s">
        <v>3770</v>
      </c>
      <c r="Q1355" s="169" t="s">
        <v>3832</v>
      </c>
      <c r="R1355" s="169" t="s">
        <v>3072</v>
      </c>
      <c r="S1355" s="169" t="s">
        <v>2309</v>
      </c>
      <c r="T1355" s="169" t="s">
        <v>4007</v>
      </c>
      <c r="U1355" s="169" t="s">
        <v>4056</v>
      </c>
      <c r="V1355" s="169" t="s">
        <v>2753</v>
      </c>
      <c r="W1355" s="169" t="s">
        <v>3771</v>
      </c>
      <c r="X1355" s="169" t="s">
        <v>4183</v>
      </c>
      <c r="Y1355" s="169" t="s">
        <v>3833</v>
      </c>
    </row>
    <row r="1356" spans="2:25" ht="12.75">
      <c r="B1356" s="242" t="s">
        <v>7244</v>
      </c>
      <c r="C1356" s="169" t="s">
        <v>2367</v>
      </c>
      <c r="D1356" s="169" t="s">
        <v>2574</v>
      </c>
      <c r="E1356" s="169" t="s">
        <v>2760</v>
      </c>
      <c r="F1356" s="169" t="s">
        <v>2925</v>
      </c>
      <c r="G1356" s="169" t="s">
        <v>2575</v>
      </c>
      <c r="H1356" s="169" t="s">
        <v>2761</v>
      </c>
      <c r="I1356" s="169" t="s">
        <v>2926</v>
      </c>
      <c r="J1356" s="169" t="s">
        <v>3071</v>
      </c>
      <c r="K1356" s="169" t="s">
        <v>2569</v>
      </c>
      <c r="L1356" s="169" t="s">
        <v>3324</v>
      </c>
      <c r="M1356" s="169" t="s">
        <v>3429</v>
      </c>
      <c r="N1356" s="169" t="s">
        <v>2904</v>
      </c>
      <c r="O1356" s="169" t="s">
        <v>3696</v>
      </c>
      <c r="P1356" s="169" t="s">
        <v>3770</v>
      </c>
      <c r="Q1356" s="169" t="s">
        <v>3832</v>
      </c>
      <c r="R1356" s="169" t="s">
        <v>3072</v>
      </c>
      <c r="S1356" s="169" t="s">
        <v>2309</v>
      </c>
      <c r="T1356" s="169" t="s">
        <v>4007</v>
      </c>
      <c r="U1356" s="169" t="s">
        <v>4056</v>
      </c>
      <c r="V1356" s="169" t="s">
        <v>2753</v>
      </c>
      <c r="W1356" s="169" t="s">
        <v>3771</v>
      </c>
      <c r="X1356" s="169" t="s">
        <v>4183</v>
      </c>
      <c r="Y1356" s="169" t="s">
        <v>3833</v>
      </c>
    </row>
    <row r="1357" spans="2:6" ht="12.75">
      <c r="B1357" s="242" t="s">
        <v>7245</v>
      </c>
      <c r="C1357" s="169" t="s">
        <v>2367</v>
      </c>
      <c r="D1357" s="169" t="s">
        <v>2574</v>
      </c>
      <c r="E1357" s="169" t="s">
        <v>2760</v>
      </c>
      <c r="F1357" s="169" t="s">
        <v>2925</v>
      </c>
    </row>
    <row r="1358" spans="2:25" ht="12.75">
      <c r="B1358" s="242" t="s">
        <v>7246</v>
      </c>
      <c r="C1358" s="169" t="s">
        <v>2367</v>
      </c>
      <c r="D1358" s="169" t="s">
        <v>2574</v>
      </c>
      <c r="E1358" s="169" t="s">
        <v>2760</v>
      </c>
      <c r="F1358" s="169" t="s">
        <v>2925</v>
      </c>
      <c r="G1358" s="169" t="s">
        <v>2575</v>
      </c>
      <c r="H1358" s="169" t="s">
        <v>2761</v>
      </c>
      <c r="I1358" s="169" t="s">
        <v>2926</v>
      </c>
      <c r="J1358" s="169" t="s">
        <v>3071</v>
      </c>
      <c r="K1358" s="169" t="s">
        <v>2569</v>
      </c>
      <c r="L1358" s="169" t="s">
        <v>3324</v>
      </c>
      <c r="M1358" s="169" t="s">
        <v>3429</v>
      </c>
      <c r="N1358" s="169" t="s">
        <v>2904</v>
      </c>
      <c r="O1358" s="169" t="s">
        <v>3696</v>
      </c>
      <c r="P1358" s="169" t="s">
        <v>3770</v>
      </c>
      <c r="Q1358" s="169" t="s">
        <v>3832</v>
      </c>
      <c r="R1358" s="169" t="s">
        <v>3072</v>
      </c>
      <c r="S1358" s="169" t="s">
        <v>2309</v>
      </c>
      <c r="T1358" s="169" t="s">
        <v>4007</v>
      </c>
      <c r="U1358" s="169" t="s">
        <v>4056</v>
      </c>
      <c r="V1358" s="169" t="s">
        <v>2753</v>
      </c>
      <c r="W1358" s="169" t="s">
        <v>3771</v>
      </c>
      <c r="X1358" s="169" t="s">
        <v>4183</v>
      </c>
      <c r="Y1358" s="169" t="s">
        <v>3833</v>
      </c>
    </row>
    <row r="1359" spans="2:6" ht="12.75">
      <c r="B1359" s="242" t="s">
        <v>7247</v>
      </c>
      <c r="C1359" s="169" t="s">
        <v>2367</v>
      </c>
      <c r="D1359" s="169" t="s">
        <v>2574</v>
      </c>
      <c r="E1359" s="169" t="s">
        <v>2760</v>
      </c>
      <c r="F1359" s="169" t="s">
        <v>2925</v>
      </c>
    </row>
    <row r="1360" spans="2:6" ht="12.75">
      <c r="B1360" s="242" t="s">
        <v>7248</v>
      </c>
      <c r="C1360" s="169" t="s">
        <v>2367</v>
      </c>
      <c r="D1360" s="169" t="s">
        <v>2574</v>
      </c>
      <c r="E1360" s="169" t="s">
        <v>2760</v>
      </c>
      <c r="F1360" s="169" t="s">
        <v>2925</v>
      </c>
    </row>
    <row r="1361" spans="2:23" ht="12.75">
      <c r="B1361" s="242" t="s">
        <v>7249</v>
      </c>
      <c r="C1361" s="169" t="s">
        <v>1032</v>
      </c>
      <c r="D1361" s="169" t="s">
        <v>2575</v>
      </c>
      <c r="E1361" s="169" t="s">
        <v>2761</v>
      </c>
      <c r="F1361" s="169" t="s">
        <v>2926</v>
      </c>
      <c r="G1361" s="169" t="s">
        <v>3071</v>
      </c>
      <c r="H1361" s="169" t="s">
        <v>2569</v>
      </c>
      <c r="I1361" s="169" t="s">
        <v>3324</v>
      </c>
      <c r="J1361" s="169" t="s">
        <v>3429</v>
      </c>
      <c r="K1361" s="169" t="s">
        <v>2904</v>
      </c>
      <c r="L1361" s="169" t="s">
        <v>2522</v>
      </c>
      <c r="M1361" s="169" t="s">
        <v>3696</v>
      </c>
      <c r="N1361" s="169" t="s">
        <v>3770</v>
      </c>
      <c r="O1361" s="169" t="s">
        <v>3832</v>
      </c>
      <c r="P1361" s="169" t="s">
        <v>3072</v>
      </c>
      <c r="Q1361" s="169" t="s">
        <v>2309</v>
      </c>
      <c r="R1361" s="169" t="s">
        <v>4007</v>
      </c>
      <c r="S1361" s="169" t="s">
        <v>4056</v>
      </c>
      <c r="T1361" s="169" t="s">
        <v>2753</v>
      </c>
      <c r="U1361" s="169" t="s">
        <v>3771</v>
      </c>
      <c r="V1361" s="169" t="s">
        <v>4183</v>
      </c>
      <c r="W1361" s="169" t="s">
        <v>3833</v>
      </c>
    </row>
    <row r="1362" spans="2:23" ht="12.75">
      <c r="B1362" s="242" t="s">
        <v>7250</v>
      </c>
      <c r="C1362" s="169" t="s">
        <v>1032</v>
      </c>
      <c r="D1362" s="169" t="s">
        <v>2575</v>
      </c>
      <c r="E1362" s="169" t="s">
        <v>2761</v>
      </c>
      <c r="F1362" s="169" t="s">
        <v>2926</v>
      </c>
      <c r="G1362" s="169" t="s">
        <v>3071</v>
      </c>
      <c r="H1362" s="169" t="s">
        <v>2569</v>
      </c>
      <c r="I1362" s="169" t="s">
        <v>3324</v>
      </c>
      <c r="J1362" s="169" t="s">
        <v>3429</v>
      </c>
      <c r="K1362" s="169" t="s">
        <v>2904</v>
      </c>
      <c r="L1362" s="169" t="s">
        <v>2522</v>
      </c>
      <c r="M1362" s="169" t="s">
        <v>3696</v>
      </c>
      <c r="N1362" s="169" t="s">
        <v>3770</v>
      </c>
      <c r="O1362" s="169" t="s">
        <v>3832</v>
      </c>
      <c r="P1362" s="169" t="s">
        <v>3072</v>
      </c>
      <c r="Q1362" s="169" t="s">
        <v>2309</v>
      </c>
      <c r="R1362" s="169" t="s">
        <v>4007</v>
      </c>
      <c r="S1362" s="169" t="s">
        <v>4056</v>
      </c>
      <c r="T1362" s="169" t="s">
        <v>2753</v>
      </c>
      <c r="U1362" s="169" t="s">
        <v>3771</v>
      </c>
      <c r="V1362" s="169" t="s">
        <v>4183</v>
      </c>
      <c r="W1362" s="169" t="s">
        <v>3833</v>
      </c>
    </row>
    <row r="1363" spans="2:23" ht="12.75">
      <c r="B1363" s="242" t="s">
        <v>7251</v>
      </c>
      <c r="C1363" s="169" t="s">
        <v>1032</v>
      </c>
      <c r="D1363" s="169" t="s">
        <v>2575</v>
      </c>
      <c r="E1363" s="169" t="s">
        <v>2761</v>
      </c>
      <c r="F1363" s="169" t="s">
        <v>2926</v>
      </c>
      <c r="G1363" s="169" t="s">
        <v>3071</v>
      </c>
      <c r="H1363" s="169" t="s">
        <v>2569</v>
      </c>
      <c r="I1363" s="169" t="s">
        <v>3324</v>
      </c>
      <c r="J1363" s="169" t="s">
        <v>3429</v>
      </c>
      <c r="K1363" s="169" t="s">
        <v>2904</v>
      </c>
      <c r="L1363" s="169" t="s">
        <v>2522</v>
      </c>
      <c r="M1363" s="169" t="s">
        <v>3696</v>
      </c>
      <c r="N1363" s="169" t="s">
        <v>3770</v>
      </c>
      <c r="O1363" s="169" t="s">
        <v>3832</v>
      </c>
      <c r="P1363" s="169" t="s">
        <v>3072</v>
      </c>
      <c r="Q1363" s="169" t="s">
        <v>2309</v>
      </c>
      <c r="R1363" s="169" t="s">
        <v>4007</v>
      </c>
      <c r="S1363" s="169" t="s">
        <v>4056</v>
      </c>
      <c r="T1363" s="169" t="s">
        <v>2753</v>
      </c>
      <c r="U1363" s="169" t="s">
        <v>3771</v>
      </c>
      <c r="V1363" s="169" t="s">
        <v>4183</v>
      </c>
      <c r="W1363" s="169" t="s">
        <v>3833</v>
      </c>
    </row>
    <row r="1364" spans="2:23" ht="12.75">
      <c r="B1364" s="242" t="s">
        <v>7252</v>
      </c>
      <c r="C1364" s="169" t="s">
        <v>1032</v>
      </c>
      <c r="D1364" s="169" t="s">
        <v>2575</v>
      </c>
      <c r="E1364" s="169" t="s">
        <v>2761</v>
      </c>
      <c r="F1364" s="169" t="s">
        <v>2926</v>
      </c>
      <c r="G1364" s="169" t="s">
        <v>3071</v>
      </c>
      <c r="H1364" s="169" t="s">
        <v>2569</v>
      </c>
      <c r="I1364" s="169" t="s">
        <v>3324</v>
      </c>
      <c r="J1364" s="169" t="s">
        <v>3429</v>
      </c>
      <c r="K1364" s="169" t="s">
        <v>2904</v>
      </c>
      <c r="L1364" s="169" t="s">
        <v>2522</v>
      </c>
      <c r="M1364" s="169" t="s">
        <v>3696</v>
      </c>
      <c r="N1364" s="169" t="s">
        <v>3770</v>
      </c>
      <c r="O1364" s="169" t="s">
        <v>3832</v>
      </c>
      <c r="P1364" s="169" t="s">
        <v>3072</v>
      </c>
      <c r="Q1364" s="169" t="s">
        <v>2309</v>
      </c>
      <c r="R1364" s="169" t="s">
        <v>4007</v>
      </c>
      <c r="S1364" s="169" t="s">
        <v>4056</v>
      </c>
      <c r="T1364" s="169" t="s">
        <v>2753</v>
      </c>
      <c r="U1364" s="169" t="s">
        <v>3771</v>
      </c>
      <c r="V1364" s="169" t="s">
        <v>4183</v>
      </c>
      <c r="W1364" s="169" t="s">
        <v>3833</v>
      </c>
    </row>
    <row r="1365" spans="2:23" ht="12.75">
      <c r="B1365" s="242" t="s">
        <v>7253</v>
      </c>
      <c r="C1365" s="169" t="s">
        <v>1032</v>
      </c>
      <c r="D1365" s="169" t="s">
        <v>2575</v>
      </c>
      <c r="E1365" s="169" t="s">
        <v>2761</v>
      </c>
      <c r="F1365" s="169" t="s">
        <v>2926</v>
      </c>
      <c r="G1365" s="169" t="s">
        <v>3071</v>
      </c>
      <c r="H1365" s="169" t="s">
        <v>2569</v>
      </c>
      <c r="I1365" s="169" t="s">
        <v>3324</v>
      </c>
      <c r="J1365" s="169" t="s">
        <v>3429</v>
      </c>
      <c r="K1365" s="169" t="s">
        <v>2904</v>
      </c>
      <c r="L1365" s="169" t="s">
        <v>2522</v>
      </c>
      <c r="M1365" s="169" t="s">
        <v>3696</v>
      </c>
      <c r="N1365" s="169" t="s">
        <v>3770</v>
      </c>
      <c r="O1365" s="169" t="s">
        <v>3832</v>
      </c>
      <c r="P1365" s="169" t="s">
        <v>3072</v>
      </c>
      <c r="Q1365" s="169" t="s">
        <v>2309</v>
      </c>
      <c r="R1365" s="169" t="s">
        <v>4007</v>
      </c>
      <c r="S1365" s="169" t="s">
        <v>4056</v>
      </c>
      <c r="T1365" s="169" t="s">
        <v>2753</v>
      </c>
      <c r="U1365" s="169" t="s">
        <v>3771</v>
      </c>
      <c r="V1365" s="169" t="s">
        <v>4183</v>
      </c>
      <c r="W1365" s="169" t="s">
        <v>3833</v>
      </c>
    </row>
    <row r="1366" spans="2:23" ht="12.75">
      <c r="B1366" s="242" t="s">
        <v>7254</v>
      </c>
      <c r="C1366" s="169" t="s">
        <v>1032</v>
      </c>
      <c r="D1366" s="169" t="s">
        <v>2575</v>
      </c>
      <c r="E1366" s="169" t="s">
        <v>2761</v>
      </c>
      <c r="F1366" s="169" t="s">
        <v>2926</v>
      </c>
      <c r="G1366" s="169" t="s">
        <v>3071</v>
      </c>
      <c r="H1366" s="169" t="s">
        <v>2569</v>
      </c>
      <c r="I1366" s="169" t="s">
        <v>3324</v>
      </c>
      <c r="J1366" s="169" t="s">
        <v>3429</v>
      </c>
      <c r="K1366" s="169" t="s">
        <v>2904</v>
      </c>
      <c r="L1366" s="169" t="s">
        <v>2522</v>
      </c>
      <c r="M1366" s="169" t="s">
        <v>3696</v>
      </c>
      <c r="N1366" s="169" t="s">
        <v>3770</v>
      </c>
      <c r="O1366" s="169" t="s">
        <v>3832</v>
      </c>
      <c r="P1366" s="169" t="s">
        <v>3072</v>
      </c>
      <c r="Q1366" s="169" t="s">
        <v>2309</v>
      </c>
      <c r="R1366" s="169" t="s">
        <v>4007</v>
      </c>
      <c r="S1366" s="169" t="s">
        <v>4056</v>
      </c>
      <c r="T1366" s="169" t="s">
        <v>2753</v>
      </c>
      <c r="U1366" s="169" t="s">
        <v>3771</v>
      </c>
      <c r="V1366" s="169" t="s">
        <v>4183</v>
      </c>
      <c r="W1366" s="169" t="s">
        <v>3833</v>
      </c>
    </row>
    <row r="1367" spans="2:16" ht="12.75">
      <c r="B1367" s="242" t="s">
        <v>7255</v>
      </c>
      <c r="C1367" s="169" t="s">
        <v>2367</v>
      </c>
      <c r="D1367" s="169" t="s">
        <v>2574</v>
      </c>
      <c r="E1367" s="169" t="s">
        <v>2760</v>
      </c>
      <c r="F1367" s="169" t="s">
        <v>2925</v>
      </c>
      <c r="G1367" s="169" t="s">
        <v>3072</v>
      </c>
      <c r="H1367" s="169" t="s">
        <v>2575</v>
      </c>
      <c r="I1367" s="169" t="s">
        <v>2309</v>
      </c>
      <c r="J1367" s="169" t="s">
        <v>3212</v>
      </c>
      <c r="K1367" s="169" t="s">
        <v>2926</v>
      </c>
      <c r="L1367" s="169" t="s">
        <v>3071</v>
      </c>
      <c r="M1367" s="169" t="s">
        <v>2904</v>
      </c>
      <c r="N1367" s="169" t="s">
        <v>3771</v>
      </c>
      <c r="O1367" s="169" t="s">
        <v>3833</v>
      </c>
      <c r="P1367" s="169" t="s">
        <v>3832</v>
      </c>
    </row>
    <row r="1368" spans="2:23" ht="12.75">
      <c r="B1368" s="242" t="s">
        <v>7256</v>
      </c>
      <c r="C1368" s="169" t="s">
        <v>1032</v>
      </c>
      <c r="D1368" s="169" t="s">
        <v>2575</v>
      </c>
      <c r="E1368" s="169" t="s">
        <v>2761</v>
      </c>
      <c r="F1368" s="169" t="s">
        <v>2926</v>
      </c>
      <c r="G1368" s="169" t="s">
        <v>3071</v>
      </c>
      <c r="H1368" s="169" t="s">
        <v>2569</v>
      </c>
      <c r="I1368" s="169" t="s">
        <v>3324</v>
      </c>
      <c r="J1368" s="169" t="s">
        <v>3429</v>
      </c>
      <c r="K1368" s="169" t="s">
        <v>2904</v>
      </c>
      <c r="L1368" s="169" t="s">
        <v>2522</v>
      </c>
      <c r="M1368" s="169" t="s">
        <v>3696</v>
      </c>
      <c r="N1368" s="169" t="s">
        <v>3770</v>
      </c>
      <c r="O1368" s="169" t="s">
        <v>3832</v>
      </c>
      <c r="P1368" s="169" t="s">
        <v>3072</v>
      </c>
      <c r="Q1368" s="169" t="s">
        <v>2309</v>
      </c>
      <c r="R1368" s="169" t="s">
        <v>4007</v>
      </c>
      <c r="S1368" s="169" t="s">
        <v>4056</v>
      </c>
      <c r="T1368" s="169" t="s">
        <v>2753</v>
      </c>
      <c r="U1368" s="169" t="s">
        <v>3771</v>
      </c>
      <c r="V1368" s="169" t="s">
        <v>4183</v>
      </c>
      <c r="W1368" s="169" t="s">
        <v>3833</v>
      </c>
    </row>
    <row r="1369" spans="2:25" ht="12.75">
      <c r="B1369" s="242" t="s">
        <v>7257</v>
      </c>
      <c r="C1369" s="169" t="s">
        <v>2367</v>
      </c>
      <c r="D1369" s="169" t="s">
        <v>2574</v>
      </c>
      <c r="E1369" s="169" t="s">
        <v>2760</v>
      </c>
      <c r="F1369" s="169" t="s">
        <v>2925</v>
      </c>
      <c r="G1369" s="169" t="s">
        <v>2575</v>
      </c>
      <c r="H1369" s="169" t="s">
        <v>2761</v>
      </c>
      <c r="I1369" s="169" t="s">
        <v>2926</v>
      </c>
      <c r="J1369" s="169" t="s">
        <v>3071</v>
      </c>
      <c r="K1369" s="169" t="s">
        <v>2569</v>
      </c>
      <c r="L1369" s="169" t="s">
        <v>3324</v>
      </c>
      <c r="M1369" s="169" t="s">
        <v>3429</v>
      </c>
      <c r="N1369" s="169" t="s">
        <v>2904</v>
      </c>
      <c r="O1369" s="169" t="s">
        <v>3696</v>
      </c>
      <c r="P1369" s="169" t="s">
        <v>3770</v>
      </c>
      <c r="Q1369" s="169" t="s">
        <v>3832</v>
      </c>
      <c r="R1369" s="169" t="s">
        <v>3072</v>
      </c>
      <c r="S1369" s="169" t="s">
        <v>2309</v>
      </c>
      <c r="T1369" s="169" t="s">
        <v>4007</v>
      </c>
      <c r="U1369" s="169" t="s">
        <v>4056</v>
      </c>
      <c r="V1369" s="169" t="s">
        <v>2753</v>
      </c>
      <c r="W1369" s="169" t="s">
        <v>3771</v>
      </c>
      <c r="X1369" s="169" t="s">
        <v>4183</v>
      </c>
      <c r="Y1369" s="169" t="s">
        <v>3833</v>
      </c>
    </row>
    <row r="1370" spans="2:29" ht="12.75">
      <c r="B1370" s="242" t="s">
        <v>7258</v>
      </c>
      <c r="C1370" s="169" t="s">
        <v>2367</v>
      </c>
      <c r="D1370" s="169" t="s">
        <v>2309</v>
      </c>
      <c r="E1370" s="169" t="s">
        <v>2574</v>
      </c>
      <c r="F1370" s="169" t="s">
        <v>2924</v>
      </c>
      <c r="G1370" s="169" t="s">
        <v>3070</v>
      </c>
      <c r="H1370" s="169" t="s">
        <v>2762</v>
      </c>
      <c r="I1370" s="169" t="s">
        <v>2760</v>
      </c>
      <c r="J1370" s="169" t="s">
        <v>1282</v>
      </c>
      <c r="K1370" s="169" t="s">
        <v>2925</v>
      </c>
      <c r="L1370" s="169" t="s">
        <v>3325</v>
      </c>
      <c r="M1370" s="169" t="s">
        <v>2575</v>
      </c>
      <c r="N1370" s="169" t="s">
        <v>2761</v>
      </c>
      <c r="O1370" s="169" t="s">
        <v>3071</v>
      </c>
      <c r="P1370" s="169" t="s">
        <v>2569</v>
      </c>
      <c r="Q1370" s="169" t="s">
        <v>3324</v>
      </c>
      <c r="R1370" s="169" t="s">
        <v>3429</v>
      </c>
      <c r="S1370" s="169" t="s">
        <v>2904</v>
      </c>
      <c r="T1370" s="169" t="s">
        <v>3696</v>
      </c>
      <c r="U1370" s="169" t="s">
        <v>3770</v>
      </c>
      <c r="V1370" s="169" t="s">
        <v>3832</v>
      </c>
      <c r="W1370" s="169" t="s">
        <v>3072</v>
      </c>
      <c r="X1370" s="169" t="s">
        <v>4007</v>
      </c>
      <c r="Y1370" s="169" t="s">
        <v>4056</v>
      </c>
      <c r="Z1370" s="169" t="s">
        <v>2753</v>
      </c>
      <c r="AA1370" s="169" t="s">
        <v>3771</v>
      </c>
      <c r="AB1370" s="169" t="s">
        <v>4183</v>
      </c>
      <c r="AC1370" s="169" t="s">
        <v>3833</v>
      </c>
    </row>
    <row r="1371" spans="2:30" ht="12.75">
      <c r="B1371" s="242" t="s">
        <v>7259</v>
      </c>
      <c r="C1371" s="169" t="s">
        <v>1032</v>
      </c>
      <c r="D1371" s="169" t="s">
        <v>2309</v>
      </c>
      <c r="E1371" s="169" t="s">
        <v>2762</v>
      </c>
      <c r="F1371" s="169" t="s">
        <v>1282</v>
      </c>
      <c r="G1371" s="169" t="s">
        <v>2522</v>
      </c>
      <c r="H1371" s="169" t="s">
        <v>3211</v>
      </c>
      <c r="I1371" s="169" t="s">
        <v>3325</v>
      </c>
      <c r="J1371" s="169" t="s">
        <v>3430</v>
      </c>
      <c r="K1371" s="169" t="s">
        <v>2521</v>
      </c>
      <c r="L1371" s="169" t="s">
        <v>3619</v>
      </c>
      <c r="M1371" s="169" t="s">
        <v>2575</v>
      </c>
      <c r="N1371" s="169" t="s">
        <v>2761</v>
      </c>
      <c r="O1371" s="169" t="s">
        <v>2926</v>
      </c>
      <c r="P1371" s="169" t="s">
        <v>3071</v>
      </c>
      <c r="Q1371" s="169" t="s">
        <v>2569</v>
      </c>
      <c r="R1371" s="169" t="s">
        <v>3324</v>
      </c>
      <c r="S1371" s="169" t="s">
        <v>3429</v>
      </c>
      <c r="T1371" s="169" t="s">
        <v>2904</v>
      </c>
      <c r="U1371" s="169" t="s">
        <v>3696</v>
      </c>
      <c r="V1371" s="169" t="s">
        <v>3770</v>
      </c>
      <c r="W1371" s="169" t="s">
        <v>3832</v>
      </c>
      <c r="X1371" s="169" t="s">
        <v>3072</v>
      </c>
      <c r="Y1371" s="169" t="s">
        <v>4007</v>
      </c>
      <c r="Z1371" s="169" t="s">
        <v>4056</v>
      </c>
      <c r="AA1371" s="169" t="s">
        <v>2753</v>
      </c>
      <c r="AB1371" s="169" t="s">
        <v>3771</v>
      </c>
      <c r="AC1371" s="169" t="s">
        <v>4183</v>
      </c>
      <c r="AD1371" s="169" t="s">
        <v>3833</v>
      </c>
    </row>
    <row r="1372" spans="2:23" ht="12.75">
      <c r="B1372" s="242" t="s">
        <v>7260</v>
      </c>
      <c r="C1372" s="169" t="s">
        <v>1032</v>
      </c>
      <c r="D1372" s="169" t="s">
        <v>2575</v>
      </c>
      <c r="E1372" s="169" t="s">
        <v>2761</v>
      </c>
      <c r="F1372" s="169" t="s">
        <v>2926</v>
      </c>
      <c r="G1372" s="169" t="s">
        <v>3071</v>
      </c>
      <c r="H1372" s="169" t="s">
        <v>2569</v>
      </c>
      <c r="I1372" s="169" t="s">
        <v>3324</v>
      </c>
      <c r="J1372" s="169" t="s">
        <v>3429</v>
      </c>
      <c r="K1372" s="169" t="s">
        <v>2904</v>
      </c>
      <c r="L1372" s="169" t="s">
        <v>2522</v>
      </c>
      <c r="M1372" s="169" t="s">
        <v>3696</v>
      </c>
      <c r="N1372" s="169" t="s">
        <v>3770</v>
      </c>
      <c r="O1372" s="169" t="s">
        <v>3832</v>
      </c>
      <c r="P1372" s="169" t="s">
        <v>3072</v>
      </c>
      <c r="Q1372" s="169" t="s">
        <v>2309</v>
      </c>
      <c r="R1372" s="169" t="s">
        <v>4007</v>
      </c>
      <c r="S1372" s="169" t="s">
        <v>4056</v>
      </c>
      <c r="T1372" s="169" t="s">
        <v>2753</v>
      </c>
      <c r="U1372" s="169" t="s">
        <v>3771</v>
      </c>
      <c r="V1372" s="169" t="s">
        <v>4183</v>
      </c>
      <c r="W1372" s="169" t="s">
        <v>3833</v>
      </c>
    </row>
    <row r="1373" spans="2:23" ht="12.75">
      <c r="B1373" s="242" t="s">
        <v>7261</v>
      </c>
      <c r="C1373" s="169" t="s">
        <v>1032</v>
      </c>
      <c r="D1373" s="169" t="s">
        <v>2575</v>
      </c>
      <c r="E1373" s="169" t="s">
        <v>2761</v>
      </c>
      <c r="F1373" s="169" t="s">
        <v>2926</v>
      </c>
      <c r="G1373" s="169" t="s">
        <v>3071</v>
      </c>
      <c r="H1373" s="169" t="s">
        <v>2569</v>
      </c>
      <c r="I1373" s="169" t="s">
        <v>3324</v>
      </c>
      <c r="J1373" s="169" t="s">
        <v>3429</v>
      </c>
      <c r="K1373" s="169" t="s">
        <v>2904</v>
      </c>
      <c r="L1373" s="169" t="s">
        <v>2522</v>
      </c>
      <c r="M1373" s="169" t="s">
        <v>3696</v>
      </c>
      <c r="N1373" s="169" t="s">
        <v>3770</v>
      </c>
      <c r="O1373" s="169" t="s">
        <v>3832</v>
      </c>
      <c r="P1373" s="169" t="s">
        <v>3072</v>
      </c>
      <c r="Q1373" s="169" t="s">
        <v>2309</v>
      </c>
      <c r="R1373" s="169" t="s">
        <v>4007</v>
      </c>
      <c r="S1373" s="169" t="s">
        <v>4056</v>
      </c>
      <c r="T1373" s="169" t="s">
        <v>2753</v>
      </c>
      <c r="U1373" s="169" t="s">
        <v>3771</v>
      </c>
      <c r="V1373" s="169" t="s">
        <v>4183</v>
      </c>
      <c r="W1373" s="169" t="s">
        <v>3833</v>
      </c>
    </row>
    <row r="1374" spans="2:23" ht="12.75">
      <c r="B1374" s="242" t="s">
        <v>7262</v>
      </c>
      <c r="C1374" s="169" t="s">
        <v>1032</v>
      </c>
      <c r="D1374" s="169" t="s">
        <v>2575</v>
      </c>
      <c r="E1374" s="169" t="s">
        <v>2761</v>
      </c>
      <c r="F1374" s="169" t="s">
        <v>2926</v>
      </c>
      <c r="G1374" s="169" t="s">
        <v>3071</v>
      </c>
      <c r="H1374" s="169" t="s">
        <v>2569</v>
      </c>
      <c r="I1374" s="169" t="s">
        <v>3324</v>
      </c>
      <c r="J1374" s="169" t="s">
        <v>3429</v>
      </c>
      <c r="K1374" s="169" t="s">
        <v>2904</v>
      </c>
      <c r="L1374" s="169" t="s">
        <v>2522</v>
      </c>
      <c r="M1374" s="169" t="s">
        <v>3696</v>
      </c>
      <c r="N1374" s="169" t="s">
        <v>3770</v>
      </c>
      <c r="O1374" s="169" t="s">
        <v>3832</v>
      </c>
      <c r="P1374" s="169" t="s">
        <v>3072</v>
      </c>
      <c r="Q1374" s="169" t="s">
        <v>2309</v>
      </c>
      <c r="R1374" s="169" t="s">
        <v>4007</v>
      </c>
      <c r="S1374" s="169" t="s">
        <v>4056</v>
      </c>
      <c r="T1374" s="169" t="s">
        <v>2753</v>
      </c>
      <c r="U1374" s="169" t="s">
        <v>3771</v>
      </c>
      <c r="V1374" s="169" t="s">
        <v>4183</v>
      </c>
      <c r="W1374" s="169" t="s">
        <v>3833</v>
      </c>
    </row>
    <row r="1375" spans="2:23" ht="12.75">
      <c r="B1375" s="242" t="s">
        <v>7263</v>
      </c>
      <c r="C1375" s="169" t="s">
        <v>1032</v>
      </c>
      <c r="D1375" s="169" t="s">
        <v>2575</v>
      </c>
      <c r="E1375" s="169" t="s">
        <v>2761</v>
      </c>
      <c r="F1375" s="169" t="s">
        <v>2926</v>
      </c>
      <c r="G1375" s="169" t="s">
        <v>3071</v>
      </c>
      <c r="H1375" s="169" t="s">
        <v>2569</v>
      </c>
      <c r="I1375" s="169" t="s">
        <v>3324</v>
      </c>
      <c r="J1375" s="169" t="s">
        <v>3429</v>
      </c>
      <c r="K1375" s="169" t="s">
        <v>2904</v>
      </c>
      <c r="L1375" s="169" t="s">
        <v>2522</v>
      </c>
      <c r="M1375" s="169" t="s">
        <v>3696</v>
      </c>
      <c r="N1375" s="169" t="s">
        <v>3770</v>
      </c>
      <c r="O1375" s="169" t="s">
        <v>3832</v>
      </c>
      <c r="P1375" s="169" t="s">
        <v>3072</v>
      </c>
      <c r="Q1375" s="169" t="s">
        <v>2309</v>
      </c>
      <c r="R1375" s="169" t="s">
        <v>4007</v>
      </c>
      <c r="S1375" s="169" t="s">
        <v>4056</v>
      </c>
      <c r="T1375" s="169" t="s">
        <v>2753</v>
      </c>
      <c r="U1375" s="169" t="s">
        <v>3771</v>
      </c>
      <c r="V1375" s="169" t="s">
        <v>4183</v>
      </c>
      <c r="W1375" s="169" t="s">
        <v>3833</v>
      </c>
    </row>
    <row r="1376" spans="2:6" ht="12.75">
      <c r="B1376" s="242" t="s">
        <v>7264</v>
      </c>
      <c r="C1376" s="169" t="s">
        <v>2367</v>
      </c>
      <c r="D1376" s="169" t="s">
        <v>2574</v>
      </c>
      <c r="E1376" s="169" t="s">
        <v>2760</v>
      </c>
      <c r="F1376" s="169" t="s">
        <v>2925</v>
      </c>
    </row>
    <row r="1377" spans="2:25" ht="12.75">
      <c r="B1377" s="242" t="s">
        <v>7265</v>
      </c>
      <c r="C1377" s="169" t="s">
        <v>2367</v>
      </c>
      <c r="D1377" s="169" t="s">
        <v>2574</v>
      </c>
      <c r="E1377" s="169" t="s">
        <v>2760</v>
      </c>
      <c r="F1377" s="169" t="s">
        <v>2925</v>
      </c>
      <c r="G1377" s="169" t="s">
        <v>2575</v>
      </c>
      <c r="H1377" s="169" t="s">
        <v>2761</v>
      </c>
      <c r="I1377" s="169" t="s">
        <v>2926</v>
      </c>
      <c r="J1377" s="169" t="s">
        <v>3071</v>
      </c>
      <c r="K1377" s="169" t="s">
        <v>2569</v>
      </c>
      <c r="L1377" s="169" t="s">
        <v>3324</v>
      </c>
      <c r="M1377" s="169" t="s">
        <v>3429</v>
      </c>
      <c r="N1377" s="169" t="s">
        <v>2904</v>
      </c>
      <c r="O1377" s="169" t="s">
        <v>3696</v>
      </c>
      <c r="P1377" s="169" t="s">
        <v>3770</v>
      </c>
      <c r="Q1377" s="169" t="s">
        <v>3832</v>
      </c>
      <c r="R1377" s="169" t="s">
        <v>3072</v>
      </c>
      <c r="S1377" s="169" t="s">
        <v>2309</v>
      </c>
      <c r="T1377" s="169" t="s">
        <v>4007</v>
      </c>
      <c r="U1377" s="169" t="s">
        <v>4056</v>
      </c>
      <c r="V1377" s="169" t="s">
        <v>2753</v>
      </c>
      <c r="W1377" s="169" t="s">
        <v>3771</v>
      </c>
      <c r="X1377" s="169" t="s">
        <v>4183</v>
      </c>
      <c r="Y1377" s="169" t="s">
        <v>3833</v>
      </c>
    </row>
    <row r="1378" spans="2:23" ht="12.75">
      <c r="B1378" s="242" t="s">
        <v>7266</v>
      </c>
      <c r="C1378" s="169" t="s">
        <v>1032</v>
      </c>
      <c r="D1378" s="169" t="s">
        <v>2575</v>
      </c>
      <c r="E1378" s="169" t="s">
        <v>2761</v>
      </c>
      <c r="F1378" s="169" t="s">
        <v>2926</v>
      </c>
      <c r="G1378" s="169" t="s">
        <v>3071</v>
      </c>
      <c r="H1378" s="169" t="s">
        <v>2569</v>
      </c>
      <c r="I1378" s="169" t="s">
        <v>3324</v>
      </c>
      <c r="J1378" s="169" t="s">
        <v>3429</v>
      </c>
      <c r="K1378" s="169" t="s">
        <v>2904</v>
      </c>
      <c r="L1378" s="169" t="s">
        <v>2522</v>
      </c>
      <c r="M1378" s="169" t="s">
        <v>3696</v>
      </c>
      <c r="N1378" s="169" t="s">
        <v>3770</v>
      </c>
      <c r="O1378" s="169" t="s">
        <v>3832</v>
      </c>
      <c r="P1378" s="169" t="s">
        <v>3072</v>
      </c>
      <c r="Q1378" s="169" t="s">
        <v>2309</v>
      </c>
      <c r="R1378" s="169" t="s">
        <v>4007</v>
      </c>
      <c r="S1378" s="169" t="s">
        <v>4056</v>
      </c>
      <c r="T1378" s="169" t="s">
        <v>2753</v>
      </c>
      <c r="U1378" s="169" t="s">
        <v>3771</v>
      </c>
      <c r="V1378" s="169" t="s">
        <v>4183</v>
      </c>
      <c r="W1378" s="169" t="s">
        <v>3833</v>
      </c>
    </row>
    <row r="1379" spans="2:23" ht="12.75">
      <c r="B1379" s="242" t="s">
        <v>7267</v>
      </c>
      <c r="C1379" s="169" t="s">
        <v>1032</v>
      </c>
      <c r="D1379" s="169" t="s">
        <v>2575</v>
      </c>
      <c r="E1379" s="169" t="s">
        <v>2761</v>
      </c>
      <c r="F1379" s="169" t="s">
        <v>2926</v>
      </c>
      <c r="G1379" s="169" t="s">
        <v>3071</v>
      </c>
      <c r="H1379" s="169" t="s">
        <v>2569</v>
      </c>
      <c r="I1379" s="169" t="s">
        <v>3324</v>
      </c>
      <c r="J1379" s="169" t="s">
        <v>3429</v>
      </c>
      <c r="K1379" s="169" t="s">
        <v>2904</v>
      </c>
      <c r="L1379" s="169" t="s">
        <v>2522</v>
      </c>
      <c r="M1379" s="169" t="s">
        <v>3696</v>
      </c>
      <c r="N1379" s="169" t="s">
        <v>3770</v>
      </c>
      <c r="O1379" s="169" t="s">
        <v>3832</v>
      </c>
      <c r="P1379" s="169" t="s">
        <v>3072</v>
      </c>
      <c r="Q1379" s="169" t="s">
        <v>2309</v>
      </c>
      <c r="R1379" s="169" t="s">
        <v>4007</v>
      </c>
      <c r="S1379" s="169" t="s">
        <v>4056</v>
      </c>
      <c r="T1379" s="169" t="s">
        <v>2753</v>
      </c>
      <c r="U1379" s="169" t="s">
        <v>3771</v>
      </c>
      <c r="V1379" s="169" t="s">
        <v>4183</v>
      </c>
      <c r="W1379" s="169" t="s">
        <v>3833</v>
      </c>
    </row>
    <row r="1380" spans="2:23" ht="12.75">
      <c r="B1380" s="242" t="s">
        <v>7268</v>
      </c>
      <c r="C1380" s="169" t="s">
        <v>1032</v>
      </c>
      <c r="D1380" s="169" t="s">
        <v>2575</v>
      </c>
      <c r="E1380" s="169" t="s">
        <v>2761</v>
      </c>
      <c r="F1380" s="169" t="s">
        <v>2926</v>
      </c>
      <c r="G1380" s="169" t="s">
        <v>3071</v>
      </c>
      <c r="H1380" s="169" t="s">
        <v>2569</v>
      </c>
      <c r="I1380" s="169" t="s">
        <v>3324</v>
      </c>
      <c r="J1380" s="169" t="s">
        <v>3429</v>
      </c>
      <c r="K1380" s="169" t="s">
        <v>2904</v>
      </c>
      <c r="L1380" s="169" t="s">
        <v>2522</v>
      </c>
      <c r="M1380" s="169" t="s">
        <v>3696</v>
      </c>
      <c r="N1380" s="169" t="s">
        <v>3770</v>
      </c>
      <c r="O1380" s="169" t="s">
        <v>3832</v>
      </c>
      <c r="P1380" s="169" t="s">
        <v>3072</v>
      </c>
      <c r="Q1380" s="169" t="s">
        <v>2309</v>
      </c>
      <c r="R1380" s="169" t="s">
        <v>4007</v>
      </c>
      <c r="S1380" s="169" t="s">
        <v>4056</v>
      </c>
      <c r="T1380" s="169" t="s">
        <v>2753</v>
      </c>
      <c r="U1380" s="169" t="s">
        <v>3771</v>
      </c>
      <c r="V1380" s="169" t="s">
        <v>4183</v>
      </c>
      <c r="W1380" s="169" t="s">
        <v>3833</v>
      </c>
    </row>
    <row r="1381" spans="2:23" ht="12.75">
      <c r="B1381" s="242" t="s">
        <v>7269</v>
      </c>
      <c r="C1381" s="169" t="s">
        <v>1032</v>
      </c>
      <c r="D1381" s="169" t="s">
        <v>2575</v>
      </c>
      <c r="E1381" s="169" t="s">
        <v>2761</v>
      </c>
      <c r="F1381" s="169" t="s">
        <v>2926</v>
      </c>
      <c r="G1381" s="169" t="s">
        <v>3071</v>
      </c>
      <c r="H1381" s="169" t="s">
        <v>2569</v>
      </c>
      <c r="I1381" s="169" t="s">
        <v>3324</v>
      </c>
      <c r="J1381" s="169" t="s">
        <v>3429</v>
      </c>
      <c r="K1381" s="169" t="s">
        <v>2904</v>
      </c>
      <c r="L1381" s="169" t="s">
        <v>2522</v>
      </c>
      <c r="M1381" s="169" t="s">
        <v>3696</v>
      </c>
      <c r="N1381" s="169" t="s">
        <v>3770</v>
      </c>
      <c r="O1381" s="169" t="s">
        <v>3832</v>
      </c>
      <c r="P1381" s="169" t="s">
        <v>3072</v>
      </c>
      <c r="Q1381" s="169" t="s">
        <v>2309</v>
      </c>
      <c r="R1381" s="169" t="s">
        <v>4007</v>
      </c>
      <c r="S1381" s="169" t="s">
        <v>4056</v>
      </c>
      <c r="T1381" s="169" t="s">
        <v>2753</v>
      </c>
      <c r="U1381" s="169" t="s">
        <v>3771</v>
      </c>
      <c r="V1381" s="169" t="s">
        <v>4183</v>
      </c>
      <c r="W1381" s="169" t="s">
        <v>3833</v>
      </c>
    </row>
    <row r="1382" spans="2:23" ht="12.75">
      <c r="B1382" s="242" t="s">
        <v>7270</v>
      </c>
      <c r="C1382" s="169" t="s">
        <v>1032</v>
      </c>
      <c r="D1382" s="169" t="s">
        <v>2575</v>
      </c>
      <c r="E1382" s="169" t="s">
        <v>2761</v>
      </c>
      <c r="F1382" s="169" t="s">
        <v>2926</v>
      </c>
      <c r="G1382" s="169" t="s">
        <v>3071</v>
      </c>
      <c r="H1382" s="169" t="s">
        <v>2569</v>
      </c>
      <c r="I1382" s="169" t="s">
        <v>3324</v>
      </c>
      <c r="J1382" s="169" t="s">
        <v>3429</v>
      </c>
      <c r="K1382" s="169" t="s">
        <v>2904</v>
      </c>
      <c r="L1382" s="169" t="s">
        <v>2522</v>
      </c>
      <c r="M1382" s="169" t="s">
        <v>3696</v>
      </c>
      <c r="N1382" s="169" t="s">
        <v>3770</v>
      </c>
      <c r="O1382" s="169" t="s">
        <v>3832</v>
      </c>
      <c r="P1382" s="169" t="s">
        <v>3072</v>
      </c>
      <c r="Q1382" s="169" t="s">
        <v>2309</v>
      </c>
      <c r="R1382" s="169" t="s">
        <v>4007</v>
      </c>
      <c r="S1382" s="169" t="s">
        <v>4056</v>
      </c>
      <c r="T1382" s="169" t="s">
        <v>2753</v>
      </c>
      <c r="U1382" s="169" t="s">
        <v>3771</v>
      </c>
      <c r="V1382" s="169" t="s">
        <v>4183</v>
      </c>
      <c r="W1382" s="169" t="s">
        <v>3833</v>
      </c>
    </row>
    <row r="1383" spans="2:23" ht="12.75">
      <c r="B1383" s="242" t="s">
        <v>7271</v>
      </c>
      <c r="C1383" s="169" t="s">
        <v>1032</v>
      </c>
      <c r="D1383" s="169" t="s">
        <v>2575</v>
      </c>
      <c r="E1383" s="169" t="s">
        <v>2761</v>
      </c>
      <c r="F1383" s="169" t="s">
        <v>2926</v>
      </c>
      <c r="G1383" s="169" t="s">
        <v>3071</v>
      </c>
      <c r="H1383" s="169" t="s">
        <v>2569</v>
      </c>
      <c r="I1383" s="169" t="s">
        <v>3324</v>
      </c>
      <c r="J1383" s="169" t="s">
        <v>3429</v>
      </c>
      <c r="K1383" s="169" t="s">
        <v>2904</v>
      </c>
      <c r="L1383" s="169" t="s">
        <v>2522</v>
      </c>
      <c r="M1383" s="169" t="s">
        <v>3696</v>
      </c>
      <c r="N1383" s="169" t="s">
        <v>3770</v>
      </c>
      <c r="O1383" s="169" t="s">
        <v>3832</v>
      </c>
      <c r="P1383" s="169" t="s">
        <v>3072</v>
      </c>
      <c r="Q1383" s="169" t="s">
        <v>2309</v>
      </c>
      <c r="R1383" s="169" t="s">
        <v>4007</v>
      </c>
      <c r="S1383" s="169" t="s">
        <v>4056</v>
      </c>
      <c r="T1383" s="169" t="s">
        <v>2753</v>
      </c>
      <c r="U1383" s="169" t="s">
        <v>3771</v>
      </c>
      <c r="V1383" s="169" t="s">
        <v>4183</v>
      </c>
      <c r="W1383" s="169" t="s">
        <v>3833</v>
      </c>
    </row>
    <row r="1384" spans="2:23" ht="12.75">
      <c r="B1384" s="242" t="s">
        <v>7272</v>
      </c>
      <c r="C1384" s="169" t="s">
        <v>1032</v>
      </c>
      <c r="D1384" s="169" t="s">
        <v>2575</v>
      </c>
      <c r="E1384" s="169" t="s">
        <v>2761</v>
      </c>
      <c r="F1384" s="169" t="s">
        <v>2926</v>
      </c>
      <c r="G1384" s="169" t="s">
        <v>3071</v>
      </c>
      <c r="H1384" s="169" t="s">
        <v>2569</v>
      </c>
      <c r="I1384" s="169" t="s">
        <v>3324</v>
      </c>
      <c r="J1384" s="169" t="s">
        <v>3429</v>
      </c>
      <c r="K1384" s="169" t="s">
        <v>2904</v>
      </c>
      <c r="L1384" s="169" t="s">
        <v>2522</v>
      </c>
      <c r="M1384" s="169" t="s">
        <v>3696</v>
      </c>
      <c r="N1384" s="169" t="s">
        <v>3770</v>
      </c>
      <c r="O1384" s="169" t="s">
        <v>3832</v>
      </c>
      <c r="P1384" s="169" t="s">
        <v>3072</v>
      </c>
      <c r="Q1384" s="169" t="s">
        <v>2309</v>
      </c>
      <c r="R1384" s="169" t="s">
        <v>4007</v>
      </c>
      <c r="S1384" s="169" t="s">
        <v>4056</v>
      </c>
      <c r="T1384" s="169" t="s">
        <v>2753</v>
      </c>
      <c r="U1384" s="169" t="s">
        <v>3771</v>
      </c>
      <c r="V1384" s="169" t="s">
        <v>4183</v>
      </c>
      <c r="W1384" s="169" t="s">
        <v>3833</v>
      </c>
    </row>
    <row r="1385" spans="2:23" ht="12.75">
      <c r="B1385" s="242" t="s">
        <v>7273</v>
      </c>
      <c r="C1385" s="169" t="s">
        <v>1032</v>
      </c>
      <c r="D1385" s="169" t="s">
        <v>2575</v>
      </c>
      <c r="E1385" s="169" t="s">
        <v>2761</v>
      </c>
      <c r="F1385" s="169" t="s">
        <v>2926</v>
      </c>
      <c r="G1385" s="169" t="s">
        <v>3071</v>
      </c>
      <c r="H1385" s="169" t="s">
        <v>2569</v>
      </c>
      <c r="I1385" s="169" t="s">
        <v>3324</v>
      </c>
      <c r="J1385" s="169" t="s">
        <v>3429</v>
      </c>
      <c r="K1385" s="169" t="s">
        <v>2904</v>
      </c>
      <c r="L1385" s="169" t="s">
        <v>2522</v>
      </c>
      <c r="M1385" s="169" t="s">
        <v>3696</v>
      </c>
      <c r="N1385" s="169" t="s">
        <v>3770</v>
      </c>
      <c r="O1385" s="169" t="s">
        <v>3832</v>
      </c>
      <c r="P1385" s="169" t="s">
        <v>3072</v>
      </c>
      <c r="Q1385" s="169" t="s">
        <v>2309</v>
      </c>
      <c r="R1385" s="169" t="s">
        <v>4007</v>
      </c>
      <c r="S1385" s="169" t="s">
        <v>4056</v>
      </c>
      <c r="T1385" s="169" t="s">
        <v>2753</v>
      </c>
      <c r="U1385" s="169" t="s">
        <v>3771</v>
      </c>
      <c r="V1385" s="169" t="s">
        <v>4183</v>
      </c>
      <c r="W1385" s="169" t="s">
        <v>3833</v>
      </c>
    </row>
    <row r="1386" spans="2:23" ht="12.75">
      <c r="B1386" s="242" t="s">
        <v>7274</v>
      </c>
      <c r="C1386" s="169" t="s">
        <v>1032</v>
      </c>
      <c r="D1386" s="169" t="s">
        <v>2575</v>
      </c>
      <c r="E1386" s="169" t="s">
        <v>2761</v>
      </c>
      <c r="F1386" s="169" t="s">
        <v>2926</v>
      </c>
      <c r="G1386" s="169" t="s">
        <v>3071</v>
      </c>
      <c r="H1386" s="169" t="s">
        <v>2569</v>
      </c>
      <c r="I1386" s="169" t="s">
        <v>3324</v>
      </c>
      <c r="J1386" s="169" t="s">
        <v>3429</v>
      </c>
      <c r="K1386" s="169" t="s">
        <v>2904</v>
      </c>
      <c r="L1386" s="169" t="s">
        <v>2522</v>
      </c>
      <c r="M1386" s="169" t="s">
        <v>3696</v>
      </c>
      <c r="N1386" s="169" t="s">
        <v>3770</v>
      </c>
      <c r="O1386" s="169" t="s">
        <v>3832</v>
      </c>
      <c r="P1386" s="169" t="s">
        <v>3072</v>
      </c>
      <c r="Q1386" s="169" t="s">
        <v>2309</v>
      </c>
      <c r="R1386" s="169" t="s">
        <v>4007</v>
      </c>
      <c r="S1386" s="169" t="s">
        <v>4056</v>
      </c>
      <c r="T1386" s="169" t="s">
        <v>2753</v>
      </c>
      <c r="U1386" s="169" t="s">
        <v>3771</v>
      </c>
      <c r="V1386" s="169" t="s">
        <v>4183</v>
      </c>
      <c r="W1386" s="169" t="s">
        <v>3833</v>
      </c>
    </row>
    <row r="1387" spans="2:23" ht="12.75">
      <c r="B1387" s="242" t="s">
        <v>7275</v>
      </c>
      <c r="C1387" s="169" t="s">
        <v>1032</v>
      </c>
      <c r="D1387" s="169" t="s">
        <v>2575</v>
      </c>
      <c r="E1387" s="169" t="s">
        <v>2761</v>
      </c>
      <c r="F1387" s="169" t="s">
        <v>2926</v>
      </c>
      <c r="G1387" s="169" t="s">
        <v>3071</v>
      </c>
      <c r="H1387" s="169" t="s">
        <v>2569</v>
      </c>
      <c r="I1387" s="169" t="s">
        <v>3324</v>
      </c>
      <c r="J1387" s="169" t="s">
        <v>3429</v>
      </c>
      <c r="K1387" s="169" t="s">
        <v>2904</v>
      </c>
      <c r="L1387" s="169" t="s">
        <v>2522</v>
      </c>
      <c r="M1387" s="169" t="s">
        <v>3696</v>
      </c>
      <c r="N1387" s="169" t="s">
        <v>3770</v>
      </c>
      <c r="O1387" s="169" t="s">
        <v>3832</v>
      </c>
      <c r="P1387" s="169" t="s">
        <v>3072</v>
      </c>
      <c r="Q1387" s="169" t="s">
        <v>2309</v>
      </c>
      <c r="R1387" s="169" t="s">
        <v>4007</v>
      </c>
      <c r="S1387" s="169" t="s">
        <v>4056</v>
      </c>
      <c r="T1387" s="169" t="s">
        <v>2753</v>
      </c>
      <c r="U1387" s="169" t="s">
        <v>3771</v>
      </c>
      <c r="V1387" s="169" t="s">
        <v>4183</v>
      </c>
      <c r="W1387" s="169" t="s">
        <v>3833</v>
      </c>
    </row>
    <row r="1388" spans="2:23" ht="12.75">
      <c r="B1388" s="242" t="s">
        <v>7276</v>
      </c>
      <c r="C1388" s="169" t="s">
        <v>1032</v>
      </c>
      <c r="D1388" s="169" t="s">
        <v>2575</v>
      </c>
      <c r="E1388" s="169" t="s">
        <v>2761</v>
      </c>
      <c r="F1388" s="169" t="s">
        <v>2926</v>
      </c>
      <c r="G1388" s="169" t="s">
        <v>3071</v>
      </c>
      <c r="H1388" s="169" t="s">
        <v>2569</v>
      </c>
      <c r="I1388" s="169" t="s">
        <v>3324</v>
      </c>
      <c r="J1388" s="169" t="s">
        <v>3429</v>
      </c>
      <c r="K1388" s="169" t="s">
        <v>2904</v>
      </c>
      <c r="L1388" s="169" t="s">
        <v>2522</v>
      </c>
      <c r="M1388" s="169" t="s">
        <v>3696</v>
      </c>
      <c r="N1388" s="169" t="s">
        <v>3770</v>
      </c>
      <c r="O1388" s="169" t="s">
        <v>3832</v>
      </c>
      <c r="P1388" s="169" t="s">
        <v>3072</v>
      </c>
      <c r="Q1388" s="169" t="s">
        <v>2309</v>
      </c>
      <c r="R1388" s="169" t="s">
        <v>4007</v>
      </c>
      <c r="S1388" s="169" t="s">
        <v>4056</v>
      </c>
      <c r="T1388" s="169" t="s">
        <v>2753</v>
      </c>
      <c r="U1388" s="169" t="s">
        <v>3771</v>
      </c>
      <c r="V1388" s="169" t="s">
        <v>4183</v>
      </c>
      <c r="W1388" s="169" t="s">
        <v>3833</v>
      </c>
    </row>
    <row r="1389" spans="2:23" ht="12.75">
      <c r="B1389" s="242" t="s">
        <v>7277</v>
      </c>
      <c r="C1389" s="169" t="s">
        <v>1032</v>
      </c>
      <c r="D1389" s="169" t="s">
        <v>2575</v>
      </c>
      <c r="E1389" s="169" t="s">
        <v>2761</v>
      </c>
      <c r="F1389" s="169" t="s">
        <v>2926</v>
      </c>
      <c r="G1389" s="169" t="s">
        <v>3071</v>
      </c>
      <c r="H1389" s="169" t="s">
        <v>2569</v>
      </c>
      <c r="I1389" s="169" t="s">
        <v>3324</v>
      </c>
      <c r="J1389" s="169" t="s">
        <v>3429</v>
      </c>
      <c r="K1389" s="169" t="s">
        <v>2904</v>
      </c>
      <c r="L1389" s="169" t="s">
        <v>2522</v>
      </c>
      <c r="M1389" s="169" t="s">
        <v>3696</v>
      </c>
      <c r="N1389" s="169" t="s">
        <v>3770</v>
      </c>
      <c r="O1389" s="169" t="s">
        <v>3832</v>
      </c>
      <c r="P1389" s="169" t="s">
        <v>3072</v>
      </c>
      <c r="Q1389" s="169" t="s">
        <v>2309</v>
      </c>
      <c r="R1389" s="169" t="s">
        <v>4007</v>
      </c>
      <c r="S1389" s="169" t="s">
        <v>4056</v>
      </c>
      <c r="T1389" s="169" t="s">
        <v>2753</v>
      </c>
      <c r="U1389" s="169" t="s">
        <v>3771</v>
      </c>
      <c r="V1389" s="169" t="s">
        <v>4183</v>
      </c>
      <c r="W1389" s="169" t="s">
        <v>3833</v>
      </c>
    </row>
    <row r="1390" spans="2:23" ht="12.75">
      <c r="B1390" s="242" t="s">
        <v>7278</v>
      </c>
      <c r="C1390" s="169" t="s">
        <v>1032</v>
      </c>
      <c r="D1390" s="169" t="s">
        <v>2575</v>
      </c>
      <c r="E1390" s="169" t="s">
        <v>2761</v>
      </c>
      <c r="F1390" s="169" t="s">
        <v>2926</v>
      </c>
      <c r="G1390" s="169" t="s">
        <v>3071</v>
      </c>
      <c r="H1390" s="169" t="s">
        <v>2569</v>
      </c>
      <c r="I1390" s="169" t="s">
        <v>3324</v>
      </c>
      <c r="J1390" s="169" t="s">
        <v>3429</v>
      </c>
      <c r="K1390" s="169" t="s">
        <v>2904</v>
      </c>
      <c r="L1390" s="169" t="s">
        <v>2522</v>
      </c>
      <c r="M1390" s="169" t="s">
        <v>3696</v>
      </c>
      <c r="N1390" s="169" t="s">
        <v>3770</v>
      </c>
      <c r="O1390" s="169" t="s">
        <v>3832</v>
      </c>
      <c r="P1390" s="169" t="s">
        <v>3072</v>
      </c>
      <c r="Q1390" s="169" t="s">
        <v>2309</v>
      </c>
      <c r="R1390" s="169" t="s">
        <v>4007</v>
      </c>
      <c r="S1390" s="169" t="s">
        <v>4056</v>
      </c>
      <c r="T1390" s="169" t="s">
        <v>2753</v>
      </c>
      <c r="U1390" s="169" t="s">
        <v>3771</v>
      </c>
      <c r="V1390" s="169" t="s">
        <v>4183</v>
      </c>
      <c r="W1390" s="169" t="s">
        <v>3833</v>
      </c>
    </row>
    <row r="1391" spans="2:23" ht="12.75">
      <c r="B1391" s="242" t="s">
        <v>7279</v>
      </c>
      <c r="C1391" s="169" t="s">
        <v>1032</v>
      </c>
      <c r="D1391" s="169" t="s">
        <v>2575</v>
      </c>
      <c r="E1391" s="169" t="s">
        <v>2761</v>
      </c>
      <c r="F1391" s="169" t="s">
        <v>2926</v>
      </c>
      <c r="G1391" s="169" t="s">
        <v>3071</v>
      </c>
      <c r="H1391" s="169" t="s">
        <v>2569</v>
      </c>
      <c r="I1391" s="169" t="s">
        <v>3324</v>
      </c>
      <c r="J1391" s="169" t="s">
        <v>3429</v>
      </c>
      <c r="K1391" s="169" t="s">
        <v>2904</v>
      </c>
      <c r="L1391" s="169" t="s">
        <v>2522</v>
      </c>
      <c r="M1391" s="169" t="s">
        <v>3696</v>
      </c>
      <c r="N1391" s="169" t="s">
        <v>3770</v>
      </c>
      <c r="O1391" s="169" t="s">
        <v>3832</v>
      </c>
      <c r="P1391" s="169" t="s">
        <v>3072</v>
      </c>
      <c r="Q1391" s="169" t="s">
        <v>2309</v>
      </c>
      <c r="R1391" s="169" t="s">
        <v>4007</v>
      </c>
      <c r="S1391" s="169" t="s">
        <v>4056</v>
      </c>
      <c r="T1391" s="169" t="s">
        <v>2753</v>
      </c>
      <c r="U1391" s="169" t="s">
        <v>3771</v>
      </c>
      <c r="V1391" s="169" t="s">
        <v>4183</v>
      </c>
      <c r="W1391" s="169" t="s">
        <v>3833</v>
      </c>
    </row>
    <row r="1392" spans="2:25" ht="12.75">
      <c r="B1392" s="242" t="s">
        <v>7280</v>
      </c>
      <c r="C1392" s="169" t="s">
        <v>2367</v>
      </c>
      <c r="D1392" s="169" t="s">
        <v>2574</v>
      </c>
      <c r="E1392" s="169" t="s">
        <v>2760</v>
      </c>
      <c r="F1392" s="169" t="s">
        <v>2925</v>
      </c>
      <c r="G1392" s="169" t="s">
        <v>2575</v>
      </c>
      <c r="H1392" s="169" t="s">
        <v>2761</v>
      </c>
      <c r="I1392" s="169" t="s">
        <v>2926</v>
      </c>
      <c r="J1392" s="169" t="s">
        <v>3071</v>
      </c>
      <c r="K1392" s="169" t="s">
        <v>2569</v>
      </c>
      <c r="L1392" s="169" t="s">
        <v>3324</v>
      </c>
      <c r="M1392" s="169" t="s">
        <v>3429</v>
      </c>
      <c r="N1392" s="169" t="s">
        <v>2904</v>
      </c>
      <c r="O1392" s="169" t="s">
        <v>3696</v>
      </c>
      <c r="P1392" s="169" t="s">
        <v>3770</v>
      </c>
      <c r="Q1392" s="169" t="s">
        <v>3832</v>
      </c>
      <c r="R1392" s="169" t="s">
        <v>3072</v>
      </c>
      <c r="S1392" s="169" t="s">
        <v>2309</v>
      </c>
      <c r="T1392" s="169" t="s">
        <v>4007</v>
      </c>
      <c r="U1392" s="169" t="s">
        <v>4056</v>
      </c>
      <c r="V1392" s="169" t="s">
        <v>2753</v>
      </c>
      <c r="W1392" s="169" t="s">
        <v>3771</v>
      </c>
      <c r="X1392" s="169" t="s">
        <v>4183</v>
      </c>
      <c r="Y1392" s="169" t="s">
        <v>3833</v>
      </c>
    </row>
    <row r="1393" spans="2:23" ht="12.75">
      <c r="B1393" s="242" t="s">
        <v>7281</v>
      </c>
      <c r="C1393" s="169" t="s">
        <v>1032</v>
      </c>
      <c r="D1393" s="169" t="s">
        <v>2575</v>
      </c>
      <c r="E1393" s="169" t="s">
        <v>2761</v>
      </c>
      <c r="F1393" s="169" t="s">
        <v>2926</v>
      </c>
      <c r="G1393" s="169" t="s">
        <v>3071</v>
      </c>
      <c r="H1393" s="169" t="s">
        <v>2569</v>
      </c>
      <c r="I1393" s="169" t="s">
        <v>3324</v>
      </c>
      <c r="J1393" s="169" t="s">
        <v>3429</v>
      </c>
      <c r="K1393" s="169" t="s">
        <v>2904</v>
      </c>
      <c r="L1393" s="169" t="s">
        <v>2522</v>
      </c>
      <c r="M1393" s="169" t="s">
        <v>3696</v>
      </c>
      <c r="N1393" s="169" t="s">
        <v>3770</v>
      </c>
      <c r="O1393" s="169" t="s">
        <v>3832</v>
      </c>
      <c r="P1393" s="169" t="s">
        <v>3072</v>
      </c>
      <c r="Q1393" s="169" t="s">
        <v>2309</v>
      </c>
      <c r="R1393" s="169" t="s">
        <v>4007</v>
      </c>
      <c r="S1393" s="169" t="s">
        <v>4056</v>
      </c>
      <c r="T1393" s="169" t="s">
        <v>2753</v>
      </c>
      <c r="U1393" s="169" t="s">
        <v>3771</v>
      </c>
      <c r="V1393" s="169" t="s">
        <v>4183</v>
      </c>
      <c r="W1393" s="169" t="s">
        <v>3833</v>
      </c>
    </row>
    <row r="1394" spans="2:23" ht="12.75">
      <c r="B1394" s="242" t="s">
        <v>7282</v>
      </c>
      <c r="C1394" s="169" t="s">
        <v>1032</v>
      </c>
      <c r="D1394" s="169" t="s">
        <v>2575</v>
      </c>
      <c r="E1394" s="169" t="s">
        <v>2761</v>
      </c>
      <c r="F1394" s="169" t="s">
        <v>2926</v>
      </c>
      <c r="G1394" s="169" t="s">
        <v>3071</v>
      </c>
      <c r="H1394" s="169" t="s">
        <v>2569</v>
      </c>
      <c r="I1394" s="169" t="s">
        <v>3324</v>
      </c>
      <c r="J1394" s="169" t="s">
        <v>3429</v>
      </c>
      <c r="K1394" s="169" t="s">
        <v>2904</v>
      </c>
      <c r="L1394" s="169" t="s">
        <v>2522</v>
      </c>
      <c r="M1394" s="169" t="s">
        <v>3696</v>
      </c>
      <c r="N1394" s="169" t="s">
        <v>3770</v>
      </c>
      <c r="O1394" s="169" t="s">
        <v>3832</v>
      </c>
      <c r="P1394" s="169" t="s">
        <v>3072</v>
      </c>
      <c r="Q1394" s="169" t="s">
        <v>2309</v>
      </c>
      <c r="R1394" s="169" t="s">
        <v>4007</v>
      </c>
      <c r="S1394" s="169" t="s">
        <v>4056</v>
      </c>
      <c r="T1394" s="169" t="s">
        <v>2753</v>
      </c>
      <c r="U1394" s="169" t="s">
        <v>3771</v>
      </c>
      <c r="V1394" s="169" t="s">
        <v>4183</v>
      </c>
      <c r="W1394" s="169" t="s">
        <v>3833</v>
      </c>
    </row>
    <row r="1395" spans="2:23" ht="12.75">
      <c r="B1395" s="242" t="s">
        <v>7283</v>
      </c>
      <c r="C1395" s="169" t="s">
        <v>1032</v>
      </c>
      <c r="D1395" s="169" t="s">
        <v>2575</v>
      </c>
      <c r="E1395" s="169" t="s">
        <v>2761</v>
      </c>
      <c r="F1395" s="169" t="s">
        <v>2926</v>
      </c>
      <c r="G1395" s="169" t="s">
        <v>3071</v>
      </c>
      <c r="H1395" s="169" t="s">
        <v>2569</v>
      </c>
      <c r="I1395" s="169" t="s">
        <v>3324</v>
      </c>
      <c r="J1395" s="169" t="s">
        <v>3429</v>
      </c>
      <c r="K1395" s="169" t="s">
        <v>2904</v>
      </c>
      <c r="L1395" s="169" t="s">
        <v>2522</v>
      </c>
      <c r="M1395" s="169" t="s">
        <v>3696</v>
      </c>
      <c r="N1395" s="169" t="s">
        <v>3770</v>
      </c>
      <c r="O1395" s="169" t="s">
        <v>3832</v>
      </c>
      <c r="P1395" s="169" t="s">
        <v>3072</v>
      </c>
      <c r="Q1395" s="169" t="s">
        <v>2309</v>
      </c>
      <c r="R1395" s="169" t="s">
        <v>4007</v>
      </c>
      <c r="S1395" s="169" t="s">
        <v>4056</v>
      </c>
      <c r="T1395" s="169" t="s">
        <v>2753</v>
      </c>
      <c r="U1395" s="169" t="s">
        <v>3771</v>
      </c>
      <c r="V1395" s="169" t="s">
        <v>4183</v>
      </c>
      <c r="W1395" s="169" t="s">
        <v>3833</v>
      </c>
    </row>
    <row r="1396" spans="2:23" ht="12.75">
      <c r="B1396" s="242" t="s">
        <v>7284</v>
      </c>
      <c r="C1396" s="169" t="s">
        <v>1032</v>
      </c>
      <c r="D1396" s="169" t="s">
        <v>2575</v>
      </c>
      <c r="E1396" s="169" t="s">
        <v>2761</v>
      </c>
      <c r="F1396" s="169" t="s">
        <v>2926</v>
      </c>
      <c r="G1396" s="169" t="s">
        <v>3071</v>
      </c>
      <c r="H1396" s="169" t="s">
        <v>2569</v>
      </c>
      <c r="I1396" s="169" t="s">
        <v>3324</v>
      </c>
      <c r="J1396" s="169" t="s">
        <v>3429</v>
      </c>
      <c r="K1396" s="169" t="s">
        <v>2904</v>
      </c>
      <c r="L1396" s="169" t="s">
        <v>2522</v>
      </c>
      <c r="M1396" s="169" t="s">
        <v>3696</v>
      </c>
      <c r="N1396" s="169" t="s">
        <v>3770</v>
      </c>
      <c r="O1396" s="169" t="s">
        <v>3832</v>
      </c>
      <c r="P1396" s="169" t="s">
        <v>3072</v>
      </c>
      <c r="Q1396" s="169" t="s">
        <v>2309</v>
      </c>
      <c r="R1396" s="169" t="s">
        <v>4007</v>
      </c>
      <c r="S1396" s="169" t="s">
        <v>4056</v>
      </c>
      <c r="T1396" s="169" t="s">
        <v>2753</v>
      </c>
      <c r="U1396" s="169" t="s">
        <v>3771</v>
      </c>
      <c r="V1396" s="169" t="s">
        <v>4183</v>
      </c>
      <c r="W1396" s="169" t="s">
        <v>3833</v>
      </c>
    </row>
    <row r="1397" spans="2:25" ht="12.75">
      <c r="B1397" s="242" t="s">
        <v>7285</v>
      </c>
      <c r="C1397" s="169" t="s">
        <v>2367</v>
      </c>
      <c r="D1397" s="169" t="s">
        <v>2574</v>
      </c>
      <c r="E1397" s="169" t="s">
        <v>2760</v>
      </c>
      <c r="F1397" s="169" t="s">
        <v>2925</v>
      </c>
      <c r="G1397" s="169" t="s">
        <v>2575</v>
      </c>
      <c r="H1397" s="169" t="s">
        <v>2761</v>
      </c>
      <c r="I1397" s="169" t="s">
        <v>2926</v>
      </c>
      <c r="J1397" s="169" t="s">
        <v>3071</v>
      </c>
      <c r="K1397" s="169" t="s">
        <v>2569</v>
      </c>
      <c r="L1397" s="169" t="s">
        <v>3324</v>
      </c>
      <c r="M1397" s="169" t="s">
        <v>3429</v>
      </c>
      <c r="N1397" s="169" t="s">
        <v>2904</v>
      </c>
      <c r="O1397" s="169" t="s">
        <v>3696</v>
      </c>
      <c r="P1397" s="169" t="s">
        <v>3770</v>
      </c>
      <c r="Q1397" s="169" t="s">
        <v>3832</v>
      </c>
      <c r="R1397" s="169" t="s">
        <v>3072</v>
      </c>
      <c r="S1397" s="169" t="s">
        <v>2309</v>
      </c>
      <c r="T1397" s="169" t="s">
        <v>4007</v>
      </c>
      <c r="U1397" s="169" t="s">
        <v>4056</v>
      </c>
      <c r="V1397" s="169" t="s">
        <v>2753</v>
      </c>
      <c r="W1397" s="169" t="s">
        <v>3771</v>
      </c>
      <c r="X1397" s="169" t="s">
        <v>4183</v>
      </c>
      <c r="Y1397" s="169" t="s">
        <v>3833</v>
      </c>
    </row>
    <row r="1398" spans="2:23" ht="12.75">
      <c r="B1398" s="242" t="s">
        <v>7286</v>
      </c>
      <c r="C1398" s="169" t="s">
        <v>1032</v>
      </c>
      <c r="D1398" s="169" t="s">
        <v>2575</v>
      </c>
      <c r="E1398" s="169" t="s">
        <v>2761</v>
      </c>
      <c r="F1398" s="169" t="s">
        <v>2926</v>
      </c>
      <c r="G1398" s="169" t="s">
        <v>3071</v>
      </c>
      <c r="H1398" s="169" t="s">
        <v>2569</v>
      </c>
      <c r="I1398" s="169" t="s">
        <v>3324</v>
      </c>
      <c r="J1398" s="169" t="s">
        <v>3429</v>
      </c>
      <c r="K1398" s="169" t="s">
        <v>2904</v>
      </c>
      <c r="L1398" s="169" t="s">
        <v>2522</v>
      </c>
      <c r="M1398" s="169" t="s">
        <v>3696</v>
      </c>
      <c r="N1398" s="169" t="s">
        <v>3770</v>
      </c>
      <c r="O1398" s="169" t="s">
        <v>3832</v>
      </c>
      <c r="P1398" s="169" t="s">
        <v>3072</v>
      </c>
      <c r="Q1398" s="169" t="s">
        <v>2309</v>
      </c>
      <c r="R1398" s="169" t="s">
        <v>4007</v>
      </c>
      <c r="S1398" s="169" t="s">
        <v>4056</v>
      </c>
      <c r="T1398" s="169" t="s">
        <v>2753</v>
      </c>
      <c r="U1398" s="169" t="s">
        <v>3771</v>
      </c>
      <c r="V1398" s="169" t="s">
        <v>4183</v>
      </c>
      <c r="W1398" s="169" t="s">
        <v>3833</v>
      </c>
    </row>
    <row r="1399" spans="2:23" ht="12.75">
      <c r="B1399" s="242" t="s">
        <v>7287</v>
      </c>
      <c r="C1399" s="169" t="s">
        <v>1032</v>
      </c>
      <c r="D1399" s="169" t="s">
        <v>2575</v>
      </c>
      <c r="E1399" s="169" t="s">
        <v>2761</v>
      </c>
      <c r="F1399" s="169" t="s">
        <v>2926</v>
      </c>
      <c r="G1399" s="169" t="s">
        <v>3071</v>
      </c>
      <c r="H1399" s="169" t="s">
        <v>2569</v>
      </c>
      <c r="I1399" s="169" t="s">
        <v>3324</v>
      </c>
      <c r="J1399" s="169" t="s">
        <v>3429</v>
      </c>
      <c r="K1399" s="169" t="s">
        <v>2904</v>
      </c>
      <c r="L1399" s="169" t="s">
        <v>2522</v>
      </c>
      <c r="M1399" s="169" t="s">
        <v>3696</v>
      </c>
      <c r="N1399" s="169" t="s">
        <v>3770</v>
      </c>
      <c r="O1399" s="169" t="s">
        <v>3832</v>
      </c>
      <c r="P1399" s="169" t="s">
        <v>3072</v>
      </c>
      <c r="Q1399" s="169" t="s">
        <v>2309</v>
      </c>
      <c r="R1399" s="169" t="s">
        <v>4007</v>
      </c>
      <c r="S1399" s="169" t="s">
        <v>4056</v>
      </c>
      <c r="T1399" s="169" t="s">
        <v>2753</v>
      </c>
      <c r="U1399" s="169" t="s">
        <v>3771</v>
      </c>
      <c r="V1399" s="169" t="s">
        <v>4183</v>
      </c>
      <c r="W1399" s="169" t="s">
        <v>3833</v>
      </c>
    </row>
    <row r="1400" spans="2:23" ht="12.75">
      <c r="B1400" s="242" t="s">
        <v>7288</v>
      </c>
      <c r="C1400" s="169" t="s">
        <v>1032</v>
      </c>
      <c r="D1400" s="169" t="s">
        <v>2575</v>
      </c>
      <c r="E1400" s="169" t="s">
        <v>2761</v>
      </c>
      <c r="F1400" s="169" t="s">
        <v>2926</v>
      </c>
      <c r="G1400" s="169" t="s">
        <v>3071</v>
      </c>
      <c r="H1400" s="169" t="s">
        <v>2569</v>
      </c>
      <c r="I1400" s="169" t="s">
        <v>3324</v>
      </c>
      <c r="J1400" s="169" t="s">
        <v>3429</v>
      </c>
      <c r="K1400" s="169" t="s">
        <v>2904</v>
      </c>
      <c r="L1400" s="169" t="s">
        <v>2522</v>
      </c>
      <c r="M1400" s="169" t="s">
        <v>3696</v>
      </c>
      <c r="N1400" s="169" t="s">
        <v>3770</v>
      </c>
      <c r="O1400" s="169" t="s">
        <v>3832</v>
      </c>
      <c r="P1400" s="169" t="s">
        <v>3072</v>
      </c>
      <c r="Q1400" s="169" t="s">
        <v>2309</v>
      </c>
      <c r="R1400" s="169" t="s">
        <v>4007</v>
      </c>
      <c r="S1400" s="169" t="s">
        <v>4056</v>
      </c>
      <c r="T1400" s="169" t="s">
        <v>2753</v>
      </c>
      <c r="U1400" s="169" t="s">
        <v>3771</v>
      </c>
      <c r="V1400" s="169" t="s">
        <v>4183</v>
      </c>
      <c r="W1400" s="169" t="s">
        <v>3833</v>
      </c>
    </row>
    <row r="1401" spans="2:23" ht="12.75">
      <c r="B1401" s="242" t="s">
        <v>7289</v>
      </c>
      <c r="C1401" s="169" t="s">
        <v>1032</v>
      </c>
      <c r="D1401" s="169" t="s">
        <v>2575</v>
      </c>
      <c r="E1401" s="169" t="s">
        <v>2761</v>
      </c>
      <c r="F1401" s="169" t="s">
        <v>2926</v>
      </c>
      <c r="G1401" s="169" t="s">
        <v>3071</v>
      </c>
      <c r="H1401" s="169" t="s">
        <v>2569</v>
      </c>
      <c r="I1401" s="169" t="s">
        <v>3324</v>
      </c>
      <c r="J1401" s="169" t="s">
        <v>3429</v>
      </c>
      <c r="K1401" s="169" t="s">
        <v>2904</v>
      </c>
      <c r="L1401" s="169" t="s">
        <v>2522</v>
      </c>
      <c r="M1401" s="169" t="s">
        <v>3696</v>
      </c>
      <c r="N1401" s="169" t="s">
        <v>3770</v>
      </c>
      <c r="O1401" s="169" t="s">
        <v>3832</v>
      </c>
      <c r="P1401" s="169" t="s">
        <v>3072</v>
      </c>
      <c r="Q1401" s="169" t="s">
        <v>2309</v>
      </c>
      <c r="R1401" s="169" t="s">
        <v>4007</v>
      </c>
      <c r="S1401" s="169" t="s">
        <v>4056</v>
      </c>
      <c r="T1401" s="169" t="s">
        <v>2753</v>
      </c>
      <c r="U1401" s="169" t="s">
        <v>3771</v>
      </c>
      <c r="V1401" s="169" t="s">
        <v>4183</v>
      </c>
      <c r="W1401" s="169" t="s">
        <v>3833</v>
      </c>
    </row>
    <row r="1402" spans="2:30" ht="12.75">
      <c r="B1402" s="242" t="s">
        <v>7290</v>
      </c>
      <c r="C1402" s="169" t="s">
        <v>1032</v>
      </c>
      <c r="D1402" s="169" t="s">
        <v>2309</v>
      </c>
      <c r="E1402" s="169" t="s">
        <v>2762</v>
      </c>
      <c r="F1402" s="169" t="s">
        <v>1282</v>
      </c>
      <c r="G1402" s="169" t="s">
        <v>2522</v>
      </c>
      <c r="H1402" s="169" t="s">
        <v>3211</v>
      </c>
      <c r="I1402" s="169" t="s">
        <v>3325</v>
      </c>
      <c r="J1402" s="169" t="s">
        <v>3430</v>
      </c>
      <c r="K1402" s="169" t="s">
        <v>2521</v>
      </c>
      <c r="L1402" s="169" t="s">
        <v>3619</v>
      </c>
      <c r="M1402" s="169" t="s">
        <v>2575</v>
      </c>
      <c r="N1402" s="169" t="s">
        <v>2761</v>
      </c>
      <c r="O1402" s="169" t="s">
        <v>2926</v>
      </c>
      <c r="P1402" s="169" t="s">
        <v>3071</v>
      </c>
      <c r="Q1402" s="169" t="s">
        <v>2569</v>
      </c>
      <c r="R1402" s="169" t="s">
        <v>3324</v>
      </c>
      <c r="S1402" s="169" t="s">
        <v>3429</v>
      </c>
      <c r="T1402" s="169" t="s">
        <v>2904</v>
      </c>
      <c r="U1402" s="169" t="s">
        <v>3696</v>
      </c>
      <c r="V1402" s="169" t="s">
        <v>3770</v>
      </c>
      <c r="W1402" s="169" t="s">
        <v>3832</v>
      </c>
      <c r="X1402" s="169" t="s">
        <v>3072</v>
      </c>
      <c r="Y1402" s="169" t="s">
        <v>4007</v>
      </c>
      <c r="Z1402" s="169" t="s">
        <v>4056</v>
      </c>
      <c r="AA1402" s="169" t="s">
        <v>2753</v>
      </c>
      <c r="AB1402" s="169" t="s">
        <v>3771</v>
      </c>
      <c r="AC1402" s="169" t="s">
        <v>4183</v>
      </c>
      <c r="AD1402" s="169" t="s">
        <v>3833</v>
      </c>
    </row>
    <row r="1403" spans="2:6" ht="12.75">
      <c r="B1403" s="242" t="s">
        <v>7291</v>
      </c>
      <c r="C1403" s="169" t="s">
        <v>2367</v>
      </c>
      <c r="D1403" s="169" t="s">
        <v>2574</v>
      </c>
      <c r="E1403" s="169" t="s">
        <v>2760</v>
      </c>
      <c r="F1403" s="169" t="s">
        <v>2925</v>
      </c>
    </row>
    <row r="1404" spans="2:25" ht="12.75">
      <c r="B1404" s="242" t="s">
        <v>7292</v>
      </c>
      <c r="C1404" s="169" t="s">
        <v>2367</v>
      </c>
      <c r="D1404" s="169" t="s">
        <v>2574</v>
      </c>
      <c r="E1404" s="169" t="s">
        <v>2760</v>
      </c>
      <c r="F1404" s="169" t="s">
        <v>2925</v>
      </c>
      <c r="G1404" s="169" t="s">
        <v>2575</v>
      </c>
      <c r="H1404" s="169" t="s">
        <v>2761</v>
      </c>
      <c r="I1404" s="169" t="s">
        <v>2926</v>
      </c>
      <c r="J1404" s="169" t="s">
        <v>3071</v>
      </c>
      <c r="K1404" s="169" t="s">
        <v>2569</v>
      </c>
      <c r="L1404" s="169" t="s">
        <v>3324</v>
      </c>
      <c r="M1404" s="169" t="s">
        <v>3429</v>
      </c>
      <c r="N1404" s="169" t="s">
        <v>2904</v>
      </c>
      <c r="O1404" s="169" t="s">
        <v>3696</v>
      </c>
      <c r="P1404" s="169" t="s">
        <v>3770</v>
      </c>
      <c r="Q1404" s="169" t="s">
        <v>3832</v>
      </c>
      <c r="R1404" s="169" t="s">
        <v>3072</v>
      </c>
      <c r="S1404" s="169" t="s">
        <v>2309</v>
      </c>
      <c r="T1404" s="169" t="s">
        <v>4007</v>
      </c>
      <c r="U1404" s="169" t="s">
        <v>4056</v>
      </c>
      <c r="V1404" s="169" t="s">
        <v>2753</v>
      </c>
      <c r="W1404" s="169" t="s">
        <v>3771</v>
      </c>
      <c r="X1404" s="169" t="s">
        <v>4183</v>
      </c>
      <c r="Y1404" s="169" t="s">
        <v>3833</v>
      </c>
    </row>
    <row r="1405" spans="2:23" ht="12.75">
      <c r="B1405" s="242" t="s">
        <v>7293</v>
      </c>
      <c r="C1405" s="169" t="s">
        <v>1032</v>
      </c>
      <c r="D1405" s="169" t="s">
        <v>2575</v>
      </c>
      <c r="E1405" s="169" t="s">
        <v>2761</v>
      </c>
      <c r="F1405" s="169" t="s">
        <v>2926</v>
      </c>
      <c r="G1405" s="169" t="s">
        <v>3071</v>
      </c>
      <c r="H1405" s="169" t="s">
        <v>2569</v>
      </c>
      <c r="I1405" s="169" t="s">
        <v>3324</v>
      </c>
      <c r="J1405" s="169" t="s">
        <v>3429</v>
      </c>
      <c r="K1405" s="169" t="s">
        <v>2904</v>
      </c>
      <c r="L1405" s="169" t="s">
        <v>2522</v>
      </c>
      <c r="M1405" s="169" t="s">
        <v>3696</v>
      </c>
      <c r="N1405" s="169" t="s">
        <v>3770</v>
      </c>
      <c r="O1405" s="169" t="s">
        <v>3832</v>
      </c>
      <c r="P1405" s="169" t="s">
        <v>3072</v>
      </c>
      <c r="Q1405" s="169" t="s">
        <v>2309</v>
      </c>
      <c r="R1405" s="169" t="s">
        <v>4007</v>
      </c>
      <c r="S1405" s="169" t="s">
        <v>4056</v>
      </c>
      <c r="T1405" s="169" t="s">
        <v>2753</v>
      </c>
      <c r="U1405" s="169" t="s">
        <v>3771</v>
      </c>
      <c r="V1405" s="169" t="s">
        <v>4183</v>
      </c>
      <c r="W1405" s="169" t="s">
        <v>3833</v>
      </c>
    </row>
    <row r="1406" spans="2:10" ht="12.75">
      <c r="B1406" s="242" t="s">
        <v>7294</v>
      </c>
      <c r="C1406" s="169" t="s">
        <v>937</v>
      </c>
      <c r="D1406" s="169" t="s">
        <v>952</v>
      </c>
      <c r="E1406" s="169" t="s">
        <v>2314</v>
      </c>
      <c r="F1406" s="169" t="s">
        <v>2626</v>
      </c>
      <c r="G1406" s="169" t="s">
        <v>2523</v>
      </c>
      <c r="H1406" s="169" t="s">
        <v>947</v>
      </c>
      <c r="I1406" s="169" t="s">
        <v>941</v>
      </c>
      <c r="J1406" s="169" t="s">
        <v>983</v>
      </c>
    </row>
    <row r="1407" spans="2:38" ht="12.75">
      <c r="B1407" s="242" t="s">
        <v>7295</v>
      </c>
      <c r="C1407" s="169" t="s">
        <v>944</v>
      </c>
      <c r="D1407" s="169" t="s">
        <v>2624</v>
      </c>
      <c r="E1407" s="169" t="s">
        <v>2801</v>
      </c>
      <c r="F1407" s="169" t="s">
        <v>2967</v>
      </c>
      <c r="G1407" s="169" t="s">
        <v>983</v>
      </c>
      <c r="H1407" s="169" t="s">
        <v>3241</v>
      </c>
      <c r="I1407" s="169" t="s">
        <v>3357</v>
      </c>
      <c r="J1407" s="169" t="s">
        <v>3458</v>
      </c>
      <c r="K1407" s="169" t="s">
        <v>3557</v>
      </c>
      <c r="L1407" s="169" t="s">
        <v>3648</v>
      </c>
      <c r="M1407" s="169" t="s">
        <v>3721</v>
      </c>
      <c r="N1407" s="169" t="s">
        <v>3794</v>
      </c>
      <c r="O1407" s="169" t="s">
        <v>3855</v>
      </c>
      <c r="P1407" s="169" t="s">
        <v>3916</v>
      </c>
      <c r="Q1407" s="169" t="s">
        <v>3970</v>
      </c>
      <c r="R1407" s="169" t="s">
        <v>4027</v>
      </c>
      <c r="S1407" s="169" t="s">
        <v>4073</v>
      </c>
      <c r="T1407" s="169" t="s">
        <v>4121</v>
      </c>
      <c r="U1407" s="169" t="s">
        <v>934</v>
      </c>
      <c r="V1407" s="169" t="s">
        <v>4194</v>
      </c>
      <c r="W1407" s="169" t="s">
        <v>4227</v>
      </c>
      <c r="X1407" s="169" t="s">
        <v>4255</v>
      </c>
      <c r="Y1407" s="169" t="s">
        <v>4281</v>
      </c>
      <c r="Z1407" s="169" t="s">
        <v>4306</v>
      </c>
      <c r="AA1407" s="169" t="s">
        <v>4333</v>
      </c>
      <c r="AB1407" s="169" t="s">
        <v>4352</v>
      </c>
      <c r="AC1407" s="169" t="s">
        <v>4374</v>
      </c>
      <c r="AD1407" s="169" t="s">
        <v>4396</v>
      </c>
      <c r="AE1407" s="169" t="s">
        <v>952</v>
      </c>
      <c r="AF1407" s="169" t="s">
        <v>4436</v>
      </c>
      <c r="AG1407" s="169" t="s">
        <v>4456</v>
      </c>
      <c r="AH1407" s="169" t="s">
        <v>4470</v>
      </c>
      <c r="AI1407" s="169" t="s">
        <v>891</v>
      </c>
      <c r="AJ1407" s="169" t="s">
        <v>4497</v>
      </c>
      <c r="AK1407" s="169" t="s">
        <v>4513</v>
      </c>
      <c r="AL1407" s="169" t="s">
        <v>4526</v>
      </c>
    </row>
    <row r="1408" spans="2:38" ht="12.75">
      <c r="B1408" s="242" t="s">
        <v>7296</v>
      </c>
      <c r="C1408" s="169" t="s">
        <v>944</v>
      </c>
      <c r="D1408" s="169" t="s">
        <v>2624</v>
      </c>
      <c r="E1408" s="169" t="s">
        <v>2801</v>
      </c>
      <c r="F1408" s="169" t="s">
        <v>2967</v>
      </c>
      <c r="G1408" s="169" t="s">
        <v>983</v>
      </c>
      <c r="H1408" s="169" t="s">
        <v>3241</v>
      </c>
      <c r="I1408" s="169" t="s">
        <v>3357</v>
      </c>
      <c r="J1408" s="169" t="s">
        <v>3458</v>
      </c>
      <c r="K1408" s="169" t="s">
        <v>3557</v>
      </c>
      <c r="L1408" s="169" t="s">
        <v>3648</v>
      </c>
      <c r="M1408" s="169" t="s">
        <v>3721</v>
      </c>
      <c r="N1408" s="169" t="s">
        <v>3794</v>
      </c>
      <c r="O1408" s="169" t="s">
        <v>3855</v>
      </c>
      <c r="P1408" s="169" t="s">
        <v>3916</v>
      </c>
      <c r="Q1408" s="169" t="s">
        <v>3970</v>
      </c>
      <c r="R1408" s="169" t="s">
        <v>4027</v>
      </c>
      <c r="S1408" s="169" t="s">
        <v>4073</v>
      </c>
      <c r="T1408" s="169" t="s">
        <v>4121</v>
      </c>
      <c r="U1408" s="169" t="s">
        <v>934</v>
      </c>
      <c r="V1408" s="169" t="s">
        <v>4194</v>
      </c>
      <c r="W1408" s="169" t="s">
        <v>4227</v>
      </c>
      <c r="X1408" s="169" t="s">
        <v>4255</v>
      </c>
      <c r="Y1408" s="169" t="s">
        <v>4281</v>
      </c>
      <c r="Z1408" s="169" t="s">
        <v>4306</v>
      </c>
      <c r="AA1408" s="169" t="s">
        <v>4333</v>
      </c>
      <c r="AB1408" s="169" t="s">
        <v>4352</v>
      </c>
      <c r="AC1408" s="169" t="s">
        <v>4374</v>
      </c>
      <c r="AD1408" s="169" t="s">
        <v>4396</v>
      </c>
      <c r="AE1408" s="169" t="s">
        <v>952</v>
      </c>
      <c r="AF1408" s="169" t="s">
        <v>4436</v>
      </c>
      <c r="AG1408" s="169" t="s">
        <v>4456</v>
      </c>
      <c r="AH1408" s="169" t="s">
        <v>4470</v>
      </c>
      <c r="AI1408" s="169" t="s">
        <v>891</v>
      </c>
      <c r="AJ1408" s="169" t="s">
        <v>4497</v>
      </c>
      <c r="AK1408" s="169" t="s">
        <v>4513</v>
      </c>
      <c r="AL1408" s="169" t="s">
        <v>4526</v>
      </c>
    </row>
    <row r="1409" spans="2:123" ht="12.75">
      <c r="B1409" s="242" t="s">
        <v>7297</v>
      </c>
      <c r="C1409" s="169" t="s">
        <v>2420</v>
      </c>
      <c r="D1409" s="169" t="s">
        <v>2625</v>
      </c>
      <c r="E1409" s="169" t="s">
        <v>2802</v>
      </c>
      <c r="F1409" s="169" t="s">
        <v>2968</v>
      </c>
      <c r="G1409" s="169" t="s">
        <v>3111</v>
      </c>
      <c r="H1409" s="169" t="s">
        <v>3242</v>
      </c>
      <c r="I1409" s="169" t="s">
        <v>3358</v>
      </c>
      <c r="J1409" s="169" t="s">
        <v>2314</v>
      </c>
      <c r="K1409" s="169" t="s">
        <v>3558</v>
      </c>
      <c r="L1409" s="169" t="s">
        <v>3649</v>
      </c>
      <c r="M1409" s="169" t="s">
        <v>3722</v>
      </c>
      <c r="N1409" s="169" t="s">
        <v>1657</v>
      </c>
      <c r="O1409" s="169" t="s">
        <v>3856</v>
      </c>
      <c r="P1409" s="169" t="s">
        <v>1633</v>
      </c>
      <c r="Q1409" s="169" t="s">
        <v>3971</v>
      </c>
      <c r="R1409" s="169" t="s">
        <v>2841</v>
      </c>
      <c r="S1409" s="169" t="s">
        <v>4074</v>
      </c>
      <c r="T1409" s="169" t="s">
        <v>2079</v>
      </c>
      <c r="U1409" s="169" t="s">
        <v>3375</v>
      </c>
      <c r="V1409" s="169" t="s">
        <v>4195</v>
      </c>
      <c r="W1409" s="169" t="s">
        <v>3297</v>
      </c>
      <c r="X1409" s="169" t="s">
        <v>3730</v>
      </c>
      <c r="Y1409" s="169" t="s">
        <v>3403</v>
      </c>
      <c r="Z1409" s="169" t="s">
        <v>3977</v>
      </c>
      <c r="AA1409" s="169" t="s">
        <v>4334</v>
      </c>
      <c r="AB1409" s="169" t="s">
        <v>4353</v>
      </c>
      <c r="AC1409" s="169" t="s">
        <v>4375</v>
      </c>
      <c r="AD1409" s="169" t="s">
        <v>4397</v>
      </c>
      <c r="AE1409" s="169" t="s">
        <v>1543</v>
      </c>
      <c r="AF1409" s="169" t="s">
        <v>4178</v>
      </c>
      <c r="AG1409" s="169" t="s">
        <v>1531</v>
      </c>
      <c r="AH1409" s="169" t="s">
        <v>1857</v>
      </c>
      <c r="AI1409" s="169" t="s">
        <v>4484</v>
      </c>
      <c r="AJ1409" s="169" t="s">
        <v>2051</v>
      </c>
      <c r="AK1409" s="169" t="s">
        <v>1391</v>
      </c>
      <c r="AL1409" s="169" t="s">
        <v>2524</v>
      </c>
      <c r="AM1409" s="169" t="s">
        <v>4541</v>
      </c>
      <c r="AN1409" s="169" t="s">
        <v>3823</v>
      </c>
      <c r="AO1409" s="169" t="s">
        <v>2722</v>
      </c>
      <c r="AP1409" s="169" t="s">
        <v>2021</v>
      </c>
      <c r="AQ1409" s="169" t="s">
        <v>3194</v>
      </c>
      <c r="AR1409" s="169" t="s">
        <v>3263</v>
      </c>
      <c r="AS1409" s="169" t="s">
        <v>3885</v>
      </c>
      <c r="AT1409" s="169" t="s">
        <v>4631</v>
      </c>
      <c r="AU1409" s="169" t="s">
        <v>4646</v>
      </c>
      <c r="AV1409" s="169" t="s">
        <v>4662</v>
      </c>
      <c r="AW1409" s="169" t="s">
        <v>4676</v>
      </c>
      <c r="AX1409" s="169" t="s">
        <v>947</v>
      </c>
      <c r="AY1409" s="169" t="s">
        <v>941</v>
      </c>
      <c r="AZ1409" s="169" t="s">
        <v>4717</v>
      </c>
      <c r="BA1409" s="169" t="s">
        <v>937</v>
      </c>
      <c r="BB1409" s="169" t="s">
        <v>4739</v>
      </c>
      <c r="BC1409" s="169" t="s">
        <v>4751</v>
      </c>
      <c r="BD1409" s="169" t="s">
        <v>4765</v>
      </c>
      <c r="BE1409" s="169" t="s">
        <v>4776</v>
      </c>
      <c r="BF1409" s="169" t="s">
        <v>4787</v>
      </c>
      <c r="BG1409" s="169" t="s">
        <v>4798</v>
      </c>
      <c r="BH1409" s="169" t="s">
        <v>4810</v>
      </c>
      <c r="BI1409" s="169" t="s">
        <v>4822</v>
      </c>
      <c r="BJ1409" s="169" t="s">
        <v>4832</v>
      </c>
      <c r="BK1409" s="169" t="s">
        <v>4841</v>
      </c>
      <c r="BL1409" s="169" t="s">
        <v>4850</v>
      </c>
      <c r="BM1409" s="169" t="s">
        <v>1685</v>
      </c>
      <c r="BN1409" s="169" t="s">
        <v>4870</v>
      </c>
      <c r="BO1409" s="169" t="s">
        <v>4880</v>
      </c>
      <c r="BP1409" s="169" t="s">
        <v>3764</v>
      </c>
      <c r="BQ1409" s="169" t="s">
        <v>2999</v>
      </c>
      <c r="BR1409" s="169" t="s">
        <v>4906</v>
      </c>
      <c r="BS1409" s="169" t="s">
        <v>4915</v>
      </c>
      <c r="BT1409" s="169" t="s">
        <v>4923</v>
      </c>
      <c r="BU1409" s="169" t="s">
        <v>4931</v>
      </c>
      <c r="BV1409" s="169" t="s">
        <v>4936</v>
      </c>
      <c r="BW1409" s="169" t="s">
        <v>4941</v>
      </c>
      <c r="BX1409" s="169" t="s">
        <v>4946</v>
      </c>
      <c r="BY1409" s="169" t="s">
        <v>4953</v>
      </c>
      <c r="BZ1409" s="169" t="s">
        <v>4958</v>
      </c>
      <c r="CA1409" s="169" t="s">
        <v>4963</v>
      </c>
      <c r="CB1409" s="169" t="s">
        <v>4970</v>
      </c>
      <c r="CC1409" s="169" t="s">
        <v>4975</v>
      </c>
      <c r="CD1409" s="169" t="s">
        <v>4980</v>
      </c>
      <c r="CE1409" s="169" t="s">
        <v>4986</v>
      </c>
      <c r="CF1409" s="169" t="s">
        <v>4992</v>
      </c>
      <c r="CG1409" s="169" t="s">
        <v>4998</v>
      </c>
      <c r="CH1409" s="169" t="s">
        <v>5004</v>
      </c>
      <c r="CI1409" s="169" t="s">
        <v>5011</v>
      </c>
      <c r="CJ1409" s="169" t="s">
        <v>5017</v>
      </c>
      <c r="CK1409" s="169" t="s">
        <v>5023</v>
      </c>
      <c r="CL1409" s="169" t="s">
        <v>5029</v>
      </c>
      <c r="CM1409" s="169" t="s">
        <v>2540</v>
      </c>
      <c r="CN1409" s="169" t="s">
        <v>5038</v>
      </c>
      <c r="CO1409" s="169" t="s">
        <v>5043</v>
      </c>
      <c r="CP1409" s="169" t="s">
        <v>5048</v>
      </c>
      <c r="CQ1409" s="169" t="s">
        <v>1734</v>
      </c>
      <c r="CR1409" s="169" t="s">
        <v>5057</v>
      </c>
      <c r="CS1409" s="169" t="s">
        <v>2673</v>
      </c>
      <c r="CT1409" s="169" t="s">
        <v>4098</v>
      </c>
      <c r="CU1409" s="169" t="s">
        <v>5070</v>
      </c>
      <c r="CV1409" s="169" t="s">
        <v>5075</v>
      </c>
      <c r="CW1409" s="169" t="s">
        <v>5080</v>
      </c>
      <c r="CX1409" s="169" t="s">
        <v>5085</v>
      </c>
      <c r="CY1409" s="169" t="s">
        <v>5091</v>
      </c>
      <c r="CZ1409" s="169" t="s">
        <v>5097</v>
      </c>
      <c r="DA1409" s="169" t="s">
        <v>5102</v>
      </c>
      <c r="DB1409" s="169" t="s">
        <v>5107</v>
      </c>
      <c r="DC1409" s="169" t="s">
        <v>5112</v>
      </c>
      <c r="DD1409" s="169" t="s">
        <v>5117</v>
      </c>
      <c r="DE1409" s="169" t="s">
        <v>5122</v>
      </c>
      <c r="DF1409" s="169" t="s">
        <v>5126</v>
      </c>
      <c r="DG1409" s="169" t="s">
        <v>5130</v>
      </c>
      <c r="DH1409" s="169" t="s">
        <v>5135</v>
      </c>
      <c r="DI1409" s="169" t="s">
        <v>5139</v>
      </c>
      <c r="DJ1409" s="169" t="s">
        <v>4243</v>
      </c>
      <c r="DK1409" s="169" t="s">
        <v>5146</v>
      </c>
      <c r="DL1409" s="169" t="s">
        <v>952</v>
      </c>
      <c r="DM1409" s="169" t="s">
        <v>5153</v>
      </c>
      <c r="DN1409" s="169" t="s">
        <v>5157</v>
      </c>
      <c r="DO1409" s="169" t="s">
        <v>5161</v>
      </c>
      <c r="DP1409" s="169" t="s">
        <v>2523</v>
      </c>
      <c r="DQ1409" s="169" t="s">
        <v>3417</v>
      </c>
      <c r="DR1409" s="169" t="s">
        <v>3476</v>
      </c>
      <c r="DS1409" s="169" t="s">
        <v>4001</v>
      </c>
    </row>
    <row r="1410" spans="2:16" ht="12.75">
      <c r="B1410" s="242" t="s">
        <v>7298</v>
      </c>
      <c r="C1410" s="169" t="s">
        <v>2421</v>
      </c>
      <c r="D1410" s="169" t="s">
        <v>2626</v>
      </c>
      <c r="E1410" s="169" t="s">
        <v>2803</v>
      </c>
      <c r="F1410" s="169" t="s">
        <v>2969</v>
      </c>
      <c r="G1410" s="169" t="s">
        <v>3112</v>
      </c>
      <c r="H1410" s="169" t="s">
        <v>3243</v>
      </c>
      <c r="I1410" s="169" t="s">
        <v>947</v>
      </c>
      <c r="J1410" s="169" t="s">
        <v>3459</v>
      </c>
      <c r="K1410" s="169" t="s">
        <v>941</v>
      </c>
      <c r="L1410" s="169" t="s">
        <v>3650</v>
      </c>
      <c r="M1410" s="169" t="s">
        <v>937</v>
      </c>
      <c r="N1410" s="169" t="s">
        <v>952</v>
      </c>
      <c r="O1410" s="169" t="s">
        <v>2314</v>
      </c>
      <c r="P1410" s="169" t="s">
        <v>2523</v>
      </c>
    </row>
    <row r="1411" spans="2:6" ht="12.75">
      <c r="B1411" s="242" t="s">
        <v>197</v>
      </c>
      <c r="C1411" s="169" t="s">
        <v>2383</v>
      </c>
      <c r="D1411" s="169" t="s">
        <v>2589</v>
      </c>
      <c r="E1411" s="169" t="s">
        <v>2770</v>
      </c>
      <c r="F1411" s="169" t="s">
        <v>2936</v>
      </c>
    </row>
    <row r="1412" spans="2:19" ht="12.75">
      <c r="B1412" s="242" t="s">
        <v>7299</v>
      </c>
      <c r="C1412" s="169" t="s">
        <v>2412</v>
      </c>
      <c r="D1412" s="169" t="s">
        <v>2409</v>
      </c>
      <c r="E1412" s="169" t="s">
        <v>2616</v>
      </c>
      <c r="F1412" s="169" t="s">
        <v>2797</v>
      </c>
      <c r="G1412" s="169" t="s">
        <v>3107</v>
      </c>
      <c r="H1412" s="169" t="s">
        <v>3205</v>
      </c>
      <c r="I1412" s="169" t="s">
        <v>2959</v>
      </c>
      <c r="J1412" s="169" t="s">
        <v>3353</v>
      </c>
      <c r="K1412" s="169" t="s">
        <v>2792</v>
      </c>
      <c r="L1412" s="169" t="s">
        <v>2411</v>
      </c>
      <c r="M1412" s="169" t="s">
        <v>3646</v>
      </c>
      <c r="N1412" s="169" t="s">
        <v>1469</v>
      </c>
      <c r="O1412" s="169" t="s">
        <v>2960</v>
      </c>
      <c r="P1412" s="169" t="s">
        <v>3913</v>
      </c>
      <c r="Q1412" s="169" t="s">
        <v>3914</v>
      </c>
      <c r="R1412" s="169" t="s">
        <v>3915</v>
      </c>
      <c r="S1412" s="169" t="s">
        <v>3968</v>
      </c>
    </row>
    <row r="1413" spans="2:19" ht="12.75">
      <c r="B1413" s="242" t="s">
        <v>7300</v>
      </c>
      <c r="C1413" s="169" t="s">
        <v>2412</v>
      </c>
      <c r="D1413" s="169" t="s">
        <v>2409</v>
      </c>
      <c r="E1413" s="169" t="s">
        <v>2616</v>
      </c>
      <c r="F1413" s="169" t="s">
        <v>2797</v>
      </c>
      <c r="G1413" s="169" t="s">
        <v>3107</v>
      </c>
      <c r="H1413" s="169" t="s">
        <v>3205</v>
      </c>
      <c r="I1413" s="169" t="s">
        <v>2959</v>
      </c>
      <c r="J1413" s="169" t="s">
        <v>3353</v>
      </c>
      <c r="K1413" s="169" t="s">
        <v>2792</v>
      </c>
      <c r="L1413" s="169" t="s">
        <v>2411</v>
      </c>
      <c r="M1413" s="169" t="s">
        <v>3646</v>
      </c>
      <c r="N1413" s="169" t="s">
        <v>1469</v>
      </c>
      <c r="O1413" s="169" t="s">
        <v>2960</v>
      </c>
      <c r="P1413" s="169" t="s">
        <v>3913</v>
      </c>
      <c r="Q1413" s="169" t="s">
        <v>3914</v>
      </c>
      <c r="R1413" s="169" t="s">
        <v>3915</v>
      </c>
      <c r="S1413" s="169" t="s">
        <v>3968</v>
      </c>
    </row>
    <row r="1414" spans="2:19" ht="12.75">
      <c r="B1414" s="242" t="s">
        <v>7301</v>
      </c>
      <c r="C1414" s="169" t="s">
        <v>2412</v>
      </c>
      <c r="D1414" s="169" t="s">
        <v>2409</v>
      </c>
      <c r="E1414" s="169" t="s">
        <v>2616</v>
      </c>
      <c r="F1414" s="169" t="s">
        <v>2797</v>
      </c>
      <c r="G1414" s="169" t="s">
        <v>3107</v>
      </c>
      <c r="H1414" s="169" t="s">
        <v>3205</v>
      </c>
      <c r="I1414" s="169" t="s">
        <v>2959</v>
      </c>
      <c r="J1414" s="169" t="s">
        <v>3353</v>
      </c>
      <c r="K1414" s="169" t="s">
        <v>2792</v>
      </c>
      <c r="L1414" s="169" t="s">
        <v>2411</v>
      </c>
      <c r="M1414" s="169" t="s">
        <v>3646</v>
      </c>
      <c r="N1414" s="169" t="s">
        <v>1469</v>
      </c>
      <c r="O1414" s="169" t="s">
        <v>2960</v>
      </c>
      <c r="P1414" s="169" t="s">
        <v>3913</v>
      </c>
      <c r="Q1414" s="169" t="s">
        <v>3914</v>
      </c>
      <c r="R1414" s="169" t="s">
        <v>3915</v>
      </c>
      <c r="S1414" s="169" t="s">
        <v>3968</v>
      </c>
    </row>
    <row r="1415" spans="2:19" ht="12.75">
      <c r="B1415" s="242" t="s">
        <v>7302</v>
      </c>
      <c r="C1415" s="169" t="s">
        <v>2412</v>
      </c>
      <c r="D1415" s="169" t="s">
        <v>2409</v>
      </c>
      <c r="E1415" s="169" t="s">
        <v>2800</v>
      </c>
      <c r="F1415" s="169" t="s">
        <v>2616</v>
      </c>
      <c r="G1415" s="169" t="s">
        <v>2798</v>
      </c>
      <c r="H1415" s="169" t="s">
        <v>2797</v>
      </c>
      <c r="I1415" s="169" t="s">
        <v>2959</v>
      </c>
      <c r="J1415" s="169" t="s">
        <v>3353</v>
      </c>
      <c r="K1415" s="169" t="s">
        <v>3556</v>
      </c>
      <c r="L1415" s="169" t="s">
        <v>2792</v>
      </c>
      <c r="M1415" s="169" t="s">
        <v>2411</v>
      </c>
      <c r="N1415" s="169" t="s">
        <v>3646</v>
      </c>
      <c r="O1415" s="169" t="s">
        <v>1469</v>
      </c>
      <c r="P1415" s="169" t="s">
        <v>2960</v>
      </c>
      <c r="Q1415" s="169" t="s">
        <v>3913</v>
      </c>
      <c r="R1415" s="169" t="s">
        <v>3915</v>
      </c>
      <c r="S1415" s="169" t="s">
        <v>3968</v>
      </c>
    </row>
    <row r="1416" spans="2:17" ht="12.75">
      <c r="B1416" s="242" t="s">
        <v>7303</v>
      </c>
      <c r="C1416" s="169" t="s">
        <v>2412</v>
      </c>
      <c r="D1416" s="169" t="s">
        <v>2623</v>
      </c>
      <c r="E1416" s="169" t="s">
        <v>2799</v>
      </c>
      <c r="F1416" s="169" t="s">
        <v>2797</v>
      </c>
      <c r="G1416" s="169" t="s">
        <v>3110</v>
      </c>
      <c r="H1416" s="169" t="s">
        <v>2959</v>
      </c>
      <c r="I1416" s="169" t="s">
        <v>3353</v>
      </c>
      <c r="J1416" s="169" t="s">
        <v>2792</v>
      </c>
      <c r="K1416" s="169" t="s">
        <v>3352</v>
      </c>
      <c r="L1416" s="169" t="s">
        <v>2411</v>
      </c>
      <c r="M1416" s="169" t="s">
        <v>3646</v>
      </c>
      <c r="N1416" s="169" t="s">
        <v>3793</v>
      </c>
      <c r="O1416" s="169" t="s">
        <v>2960</v>
      </c>
      <c r="P1416" s="169" t="s">
        <v>3915</v>
      </c>
      <c r="Q1416" s="169" t="s">
        <v>3968</v>
      </c>
    </row>
    <row r="1417" spans="2:19" ht="12.75">
      <c r="B1417" s="242" t="s">
        <v>7304</v>
      </c>
      <c r="C1417" s="169" t="s">
        <v>2418</v>
      </c>
      <c r="D1417" s="169" t="s">
        <v>2622</v>
      </c>
      <c r="E1417" s="169" t="s">
        <v>2797</v>
      </c>
      <c r="F1417" s="169" t="s">
        <v>2966</v>
      </c>
      <c r="G1417" s="169" t="s">
        <v>3108</v>
      </c>
      <c r="H1417" s="169" t="s">
        <v>2959</v>
      </c>
      <c r="I1417" s="169" t="s">
        <v>3353</v>
      </c>
      <c r="J1417" s="169" t="s">
        <v>3352</v>
      </c>
      <c r="K1417" s="169" t="s">
        <v>3555</v>
      </c>
      <c r="L1417" s="169" t="s">
        <v>3203</v>
      </c>
      <c r="M1417" s="169" t="s">
        <v>3646</v>
      </c>
      <c r="N1417" s="169" t="s">
        <v>3793</v>
      </c>
      <c r="O1417" s="169" t="s">
        <v>3854</v>
      </c>
      <c r="P1417" s="169" t="s">
        <v>1469</v>
      </c>
      <c r="Q1417" s="169" t="s">
        <v>2960</v>
      </c>
      <c r="R1417" s="169" t="s">
        <v>4026</v>
      </c>
      <c r="S1417" s="169" t="s">
        <v>3914</v>
      </c>
    </row>
    <row r="1418" spans="2:17" ht="12.75">
      <c r="B1418" s="242" t="s">
        <v>7305</v>
      </c>
      <c r="C1418" s="169" t="s">
        <v>2409</v>
      </c>
      <c r="D1418" s="169" t="s">
        <v>2621</v>
      </c>
      <c r="E1418" s="169" t="s">
        <v>2616</v>
      </c>
      <c r="F1418" s="169" t="s">
        <v>2798</v>
      </c>
      <c r="G1418" s="169" t="s">
        <v>2797</v>
      </c>
      <c r="H1418" s="169" t="s">
        <v>2959</v>
      </c>
      <c r="I1418" s="169" t="s">
        <v>3353</v>
      </c>
      <c r="J1418" s="169" t="s">
        <v>2792</v>
      </c>
      <c r="K1418" s="169" t="s">
        <v>2411</v>
      </c>
      <c r="L1418" s="169" t="s">
        <v>3646</v>
      </c>
      <c r="M1418" s="169" t="s">
        <v>3720</v>
      </c>
      <c r="N1418" s="169" t="s">
        <v>1469</v>
      </c>
      <c r="O1418" s="169" t="s">
        <v>2960</v>
      </c>
      <c r="P1418" s="169" t="s">
        <v>3914</v>
      </c>
      <c r="Q1418" s="169" t="s">
        <v>3968</v>
      </c>
    </row>
    <row r="1419" spans="2:23" ht="12.75">
      <c r="B1419" s="242" t="s">
        <v>7306</v>
      </c>
      <c r="C1419" s="169" t="s">
        <v>2419</v>
      </c>
      <c r="D1419" s="169" t="s">
        <v>2290</v>
      </c>
      <c r="E1419" s="169" t="s">
        <v>2798</v>
      </c>
      <c r="F1419" s="169" t="s">
        <v>2797</v>
      </c>
      <c r="G1419" s="169" t="s">
        <v>3109</v>
      </c>
      <c r="H1419" s="169" t="s">
        <v>3108</v>
      </c>
      <c r="I1419" s="169" t="s">
        <v>2959</v>
      </c>
      <c r="J1419" s="169" t="s">
        <v>3352</v>
      </c>
      <c r="K1419" s="169" t="s">
        <v>3555</v>
      </c>
      <c r="L1419" s="169" t="s">
        <v>3647</v>
      </c>
      <c r="M1419" s="169" t="s">
        <v>2411</v>
      </c>
      <c r="N1419" s="169" t="s">
        <v>3203</v>
      </c>
      <c r="O1419" s="169" t="s">
        <v>3646</v>
      </c>
      <c r="P1419" s="169" t="s">
        <v>3793</v>
      </c>
      <c r="Q1419" s="169" t="s">
        <v>3969</v>
      </c>
      <c r="R1419" s="169" t="s">
        <v>1469</v>
      </c>
      <c r="S1419" s="169" t="s">
        <v>2960</v>
      </c>
      <c r="T1419" s="169" t="s">
        <v>4120</v>
      </c>
      <c r="U1419" s="169" t="s">
        <v>4026</v>
      </c>
      <c r="V1419" s="169" t="s">
        <v>3915</v>
      </c>
      <c r="W1419" s="169" t="s">
        <v>4226</v>
      </c>
    </row>
    <row r="1420" spans="2:23" ht="12.75">
      <c r="B1420" s="242" t="s">
        <v>7307</v>
      </c>
      <c r="C1420" s="169" t="s">
        <v>2412</v>
      </c>
      <c r="D1420" s="169" t="s">
        <v>2409</v>
      </c>
      <c r="E1420" s="169" t="s">
        <v>2616</v>
      </c>
      <c r="F1420" s="169" t="s">
        <v>2797</v>
      </c>
      <c r="G1420" s="169" t="s">
        <v>3107</v>
      </c>
      <c r="H1420" s="169" t="s">
        <v>3205</v>
      </c>
      <c r="I1420" s="169" t="s">
        <v>2959</v>
      </c>
      <c r="J1420" s="169" t="s">
        <v>3353</v>
      </c>
      <c r="K1420" s="169" t="s">
        <v>2792</v>
      </c>
      <c r="L1420" s="169" t="s">
        <v>2411</v>
      </c>
      <c r="M1420" s="169" t="s">
        <v>3646</v>
      </c>
      <c r="N1420" s="169" t="s">
        <v>1469</v>
      </c>
      <c r="O1420" s="169" t="s">
        <v>2960</v>
      </c>
      <c r="P1420" s="169" t="s">
        <v>3913</v>
      </c>
      <c r="Q1420" s="169" t="s">
        <v>3914</v>
      </c>
      <c r="R1420" s="169" t="s">
        <v>3915</v>
      </c>
      <c r="S1420" s="169" t="s">
        <v>3968</v>
      </c>
      <c r="T1420" s="169" t="s">
        <v>2621</v>
      </c>
      <c r="U1420" s="169" t="s">
        <v>4158</v>
      </c>
      <c r="V1420" s="169" t="s">
        <v>3101</v>
      </c>
      <c r="W1420" s="169" t="s">
        <v>2798</v>
      </c>
    </row>
    <row r="1421" spans="2:23" ht="12.75">
      <c r="B1421" s="242" t="s">
        <v>7308</v>
      </c>
      <c r="C1421" s="169" t="s">
        <v>2412</v>
      </c>
      <c r="D1421" s="169" t="s">
        <v>2409</v>
      </c>
      <c r="E1421" s="169" t="s">
        <v>2616</v>
      </c>
      <c r="F1421" s="169" t="s">
        <v>2797</v>
      </c>
      <c r="G1421" s="169" t="s">
        <v>3107</v>
      </c>
      <c r="H1421" s="169" t="s">
        <v>3205</v>
      </c>
      <c r="I1421" s="169" t="s">
        <v>2959</v>
      </c>
      <c r="J1421" s="169" t="s">
        <v>3353</v>
      </c>
      <c r="K1421" s="169" t="s">
        <v>2792</v>
      </c>
      <c r="L1421" s="169" t="s">
        <v>2411</v>
      </c>
      <c r="M1421" s="169" t="s">
        <v>3646</v>
      </c>
      <c r="N1421" s="169" t="s">
        <v>1469</v>
      </c>
      <c r="O1421" s="169" t="s">
        <v>2960</v>
      </c>
      <c r="P1421" s="169" t="s">
        <v>3913</v>
      </c>
      <c r="Q1421" s="169" t="s">
        <v>3914</v>
      </c>
      <c r="R1421" s="169" t="s">
        <v>3915</v>
      </c>
      <c r="S1421" s="169" t="s">
        <v>3968</v>
      </c>
      <c r="T1421" s="169" t="s">
        <v>2621</v>
      </c>
      <c r="U1421" s="169" t="s">
        <v>4158</v>
      </c>
      <c r="V1421" s="169" t="s">
        <v>3101</v>
      </c>
      <c r="W1421" s="169" t="s">
        <v>2798</v>
      </c>
    </row>
    <row r="1422" spans="2:10" ht="12.75">
      <c r="B1422" s="242" t="s">
        <v>7309</v>
      </c>
      <c r="C1422" s="169" t="s">
        <v>2411</v>
      </c>
      <c r="D1422" s="169" t="s">
        <v>2616</v>
      </c>
      <c r="E1422" s="169" t="s">
        <v>1469</v>
      </c>
      <c r="F1422" s="169" t="s">
        <v>2960</v>
      </c>
      <c r="G1422" s="169" t="s">
        <v>2797</v>
      </c>
      <c r="H1422" s="169" t="s">
        <v>2959</v>
      </c>
      <c r="I1422" s="169" t="s">
        <v>3353</v>
      </c>
      <c r="J1422" s="169" t="s">
        <v>2792</v>
      </c>
    </row>
    <row r="1423" spans="2:10" ht="12.75">
      <c r="B1423" s="242" t="s">
        <v>7310</v>
      </c>
      <c r="C1423" s="169" t="s">
        <v>2410</v>
      </c>
      <c r="D1423" s="169" t="s">
        <v>2411</v>
      </c>
      <c r="E1423" s="169" t="s">
        <v>2616</v>
      </c>
      <c r="F1423" s="169" t="s">
        <v>2960</v>
      </c>
      <c r="G1423" s="169" t="s">
        <v>2623</v>
      </c>
      <c r="H1423" s="169" t="s">
        <v>1624</v>
      </c>
      <c r="I1423" s="169" t="s">
        <v>3353</v>
      </c>
      <c r="J1423" s="169" t="s">
        <v>2792</v>
      </c>
    </row>
    <row r="1424" spans="2:16" ht="12.75">
      <c r="B1424" s="242" t="s">
        <v>7311</v>
      </c>
      <c r="C1424" s="169" t="s">
        <v>2409</v>
      </c>
      <c r="D1424" s="169" t="s">
        <v>2615</v>
      </c>
      <c r="E1424" s="169" t="s">
        <v>2792</v>
      </c>
      <c r="F1424" s="169" t="s">
        <v>2959</v>
      </c>
      <c r="G1424" s="169" t="s">
        <v>2411</v>
      </c>
      <c r="H1424" s="169" t="s">
        <v>3203</v>
      </c>
      <c r="I1424" s="169" t="s">
        <v>3352</v>
      </c>
      <c r="J1424" s="169" t="s">
        <v>3454</v>
      </c>
      <c r="K1424" s="169" t="s">
        <v>1469</v>
      </c>
      <c r="L1424" s="169" t="s">
        <v>3556</v>
      </c>
      <c r="M1424" s="169" t="s">
        <v>3717</v>
      </c>
      <c r="N1424" s="169" t="s">
        <v>3790</v>
      </c>
      <c r="O1424" s="169" t="s">
        <v>3850</v>
      </c>
      <c r="P1424" s="169" t="s">
        <v>3910</v>
      </c>
    </row>
    <row r="1425" spans="2:16" ht="12.75">
      <c r="B1425" s="242" t="s">
        <v>7312</v>
      </c>
      <c r="C1425" s="169" t="s">
        <v>2409</v>
      </c>
      <c r="D1425" s="169" t="s">
        <v>2615</v>
      </c>
      <c r="E1425" s="169" t="s">
        <v>2792</v>
      </c>
      <c r="F1425" s="169" t="s">
        <v>2959</v>
      </c>
      <c r="G1425" s="169" t="s">
        <v>2411</v>
      </c>
      <c r="H1425" s="169" t="s">
        <v>3203</v>
      </c>
      <c r="I1425" s="169" t="s">
        <v>3352</v>
      </c>
      <c r="J1425" s="169" t="s">
        <v>3454</v>
      </c>
      <c r="K1425" s="169" t="s">
        <v>1469</v>
      </c>
      <c r="L1425" s="169" t="s">
        <v>3556</v>
      </c>
      <c r="M1425" s="169" t="s">
        <v>3717</v>
      </c>
      <c r="N1425" s="169" t="s">
        <v>3790</v>
      </c>
      <c r="O1425" s="169" t="s">
        <v>3850</v>
      </c>
      <c r="P1425" s="169" t="s">
        <v>3910</v>
      </c>
    </row>
    <row r="1426" spans="2:22" ht="12.75">
      <c r="B1426" s="242" t="s">
        <v>7313</v>
      </c>
      <c r="C1426" s="169" t="s">
        <v>2412</v>
      </c>
      <c r="D1426" s="169" t="s">
        <v>2409</v>
      </c>
      <c r="E1426" s="169" t="s">
        <v>2621</v>
      </c>
      <c r="F1426" s="169" t="s">
        <v>2616</v>
      </c>
      <c r="G1426" s="169" t="s">
        <v>3101</v>
      </c>
      <c r="H1426" s="169" t="s">
        <v>2798</v>
      </c>
      <c r="I1426" s="169" t="s">
        <v>2797</v>
      </c>
      <c r="J1426" s="169" t="s">
        <v>3110</v>
      </c>
      <c r="K1426" s="169" t="s">
        <v>2959</v>
      </c>
      <c r="L1426" s="169" t="s">
        <v>3353</v>
      </c>
      <c r="M1426" s="169" t="s">
        <v>2792</v>
      </c>
      <c r="N1426" s="169" t="s">
        <v>3523</v>
      </c>
      <c r="O1426" s="169" t="s">
        <v>2411</v>
      </c>
      <c r="P1426" s="169" t="s">
        <v>3646</v>
      </c>
      <c r="Q1426" s="169" t="s">
        <v>3720</v>
      </c>
      <c r="R1426" s="169" t="s">
        <v>1469</v>
      </c>
      <c r="S1426" s="169" t="s">
        <v>2960</v>
      </c>
      <c r="T1426" s="169" t="s">
        <v>3913</v>
      </c>
      <c r="U1426" s="169" t="s">
        <v>3914</v>
      </c>
      <c r="V1426" s="169" t="s">
        <v>3968</v>
      </c>
    </row>
    <row r="1427" spans="2:16" ht="12.75">
      <c r="B1427" s="242" t="s">
        <v>7314</v>
      </c>
      <c r="C1427" s="169" t="s">
        <v>2409</v>
      </c>
      <c r="D1427" s="169" t="s">
        <v>2615</v>
      </c>
      <c r="E1427" s="169" t="s">
        <v>2792</v>
      </c>
      <c r="F1427" s="169" t="s">
        <v>2959</v>
      </c>
      <c r="G1427" s="169" t="s">
        <v>2411</v>
      </c>
      <c r="H1427" s="169" t="s">
        <v>3203</v>
      </c>
      <c r="I1427" s="169" t="s">
        <v>3352</v>
      </c>
      <c r="J1427" s="169" t="s">
        <v>3454</v>
      </c>
      <c r="K1427" s="169" t="s">
        <v>1469</v>
      </c>
      <c r="L1427" s="169" t="s">
        <v>3556</v>
      </c>
      <c r="M1427" s="169" t="s">
        <v>3717</v>
      </c>
      <c r="N1427" s="169" t="s">
        <v>3790</v>
      </c>
      <c r="O1427" s="169" t="s">
        <v>3850</v>
      </c>
      <c r="P1427" s="169" t="s">
        <v>3910</v>
      </c>
    </row>
    <row r="1428" spans="2:16" ht="12.75">
      <c r="B1428" s="242" t="s">
        <v>7315</v>
      </c>
      <c r="C1428" s="169" t="s">
        <v>2409</v>
      </c>
      <c r="D1428" s="169" t="s">
        <v>2615</v>
      </c>
      <c r="E1428" s="169" t="s">
        <v>2792</v>
      </c>
      <c r="F1428" s="169" t="s">
        <v>2959</v>
      </c>
      <c r="G1428" s="169" t="s">
        <v>2411</v>
      </c>
      <c r="H1428" s="169" t="s">
        <v>3203</v>
      </c>
      <c r="I1428" s="169" t="s">
        <v>3352</v>
      </c>
      <c r="J1428" s="169" t="s">
        <v>3454</v>
      </c>
      <c r="K1428" s="169" t="s">
        <v>1469</v>
      </c>
      <c r="L1428" s="169" t="s">
        <v>3556</v>
      </c>
      <c r="M1428" s="169" t="s">
        <v>3717</v>
      </c>
      <c r="N1428" s="169" t="s">
        <v>3790</v>
      </c>
      <c r="O1428" s="169" t="s">
        <v>3850</v>
      </c>
      <c r="P1428" s="169" t="s">
        <v>3910</v>
      </c>
    </row>
    <row r="1429" spans="2:12" ht="12.75">
      <c r="B1429" s="242" t="s">
        <v>7316</v>
      </c>
      <c r="C1429" s="169" t="s">
        <v>2404</v>
      </c>
      <c r="D1429" s="169" t="s">
        <v>2403</v>
      </c>
      <c r="E1429" s="169" t="s">
        <v>2608</v>
      </c>
      <c r="F1429" s="169" t="s">
        <v>2958</v>
      </c>
      <c r="G1429" s="169" t="s">
        <v>3100</v>
      </c>
      <c r="H1429" s="169" t="s">
        <v>2957</v>
      </c>
      <c r="I1429" s="169" t="s">
        <v>1472</v>
      </c>
      <c r="J1429" s="169" t="s">
        <v>3452</v>
      </c>
      <c r="K1429" s="169" t="s">
        <v>3550</v>
      </c>
      <c r="L1429" s="169" t="s">
        <v>3642</v>
      </c>
    </row>
    <row r="1430" spans="2:21" ht="12.75">
      <c r="B1430" s="242" t="s">
        <v>7317</v>
      </c>
      <c r="C1430" s="169" t="s">
        <v>1678</v>
      </c>
      <c r="D1430" s="169" t="s">
        <v>2609</v>
      </c>
      <c r="E1430" s="169" t="s">
        <v>2790</v>
      </c>
      <c r="F1430" s="169" t="s">
        <v>2658</v>
      </c>
      <c r="G1430" s="169" t="s">
        <v>3098</v>
      </c>
      <c r="H1430" s="169" t="s">
        <v>3237</v>
      </c>
      <c r="I1430" s="169" t="s">
        <v>2818</v>
      </c>
      <c r="J1430" s="169" t="s">
        <v>3450</v>
      </c>
      <c r="K1430" s="169" t="s">
        <v>1472</v>
      </c>
      <c r="L1430" s="169" t="s">
        <v>3573</v>
      </c>
      <c r="M1430" s="169" t="s">
        <v>3715</v>
      </c>
      <c r="N1430" s="169" t="s">
        <v>3789</v>
      </c>
      <c r="O1430" s="169" t="s">
        <v>3849</v>
      </c>
      <c r="P1430" s="169" t="s">
        <v>3908</v>
      </c>
      <c r="Q1430" s="169" t="s">
        <v>3199</v>
      </c>
      <c r="R1430" s="169" t="s">
        <v>2457</v>
      </c>
      <c r="S1430" s="169" t="s">
        <v>3127</v>
      </c>
      <c r="T1430" s="169" t="s">
        <v>4116</v>
      </c>
      <c r="U1430" s="169" t="s">
        <v>4154</v>
      </c>
    </row>
    <row r="1431" spans="2:15" ht="12.75">
      <c r="B1431" s="242" t="s">
        <v>7318</v>
      </c>
      <c r="C1431" s="169" t="s">
        <v>2405</v>
      </c>
      <c r="D1431" s="169" t="s">
        <v>2612</v>
      </c>
      <c r="E1431" s="169" t="s">
        <v>2403</v>
      </c>
      <c r="F1431" s="169" t="s">
        <v>2608</v>
      </c>
      <c r="G1431" s="169" t="s">
        <v>2789</v>
      </c>
      <c r="H1431" s="169" t="s">
        <v>2957</v>
      </c>
      <c r="I1431" s="169" t="s">
        <v>1472</v>
      </c>
      <c r="J1431" s="169" t="s">
        <v>3236</v>
      </c>
      <c r="K1431" s="169" t="s">
        <v>2958</v>
      </c>
      <c r="L1431" s="169" t="s">
        <v>3449</v>
      </c>
      <c r="M1431" s="169" t="s">
        <v>3547</v>
      </c>
      <c r="N1431" s="169" t="s">
        <v>3452</v>
      </c>
      <c r="O1431" s="169" t="s">
        <v>3642</v>
      </c>
    </row>
    <row r="1432" spans="2:28" ht="12.75">
      <c r="B1432" s="242" t="s">
        <v>7319</v>
      </c>
      <c r="C1432" s="169" t="s">
        <v>2404</v>
      </c>
      <c r="D1432" s="169" t="s">
        <v>2608</v>
      </c>
      <c r="E1432" s="169" t="s">
        <v>2789</v>
      </c>
      <c r="F1432" s="169" t="s">
        <v>2957</v>
      </c>
      <c r="G1432" s="169" t="s">
        <v>3099</v>
      </c>
      <c r="H1432" s="169" t="s">
        <v>3236</v>
      </c>
      <c r="I1432" s="169" t="s">
        <v>3351</v>
      </c>
      <c r="J1432" s="169" t="s">
        <v>3451</v>
      </c>
      <c r="K1432" s="169" t="s">
        <v>3549</v>
      </c>
      <c r="L1432" s="169" t="s">
        <v>3641</v>
      </c>
      <c r="M1432" s="169" t="s">
        <v>3716</v>
      </c>
      <c r="N1432" s="169" t="s">
        <v>3449</v>
      </c>
      <c r="O1432" s="169" t="s">
        <v>3547</v>
      </c>
      <c r="P1432" s="169" t="s">
        <v>3909</v>
      </c>
      <c r="Q1432" s="169" t="s">
        <v>2611</v>
      </c>
      <c r="R1432" s="169" t="s">
        <v>2403</v>
      </c>
      <c r="S1432" s="169" t="s">
        <v>3100</v>
      </c>
      <c r="T1432" s="169" t="s">
        <v>4117</v>
      </c>
      <c r="U1432" s="169" t="s">
        <v>4155</v>
      </c>
      <c r="V1432" s="169" t="s">
        <v>3643</v>
      </c>
      <c r="W1432" s="169" t="s">
        <v>2958</v>
      </c>
      <c r="X1432" s="169" t="s">
        <v>4254</v>
      </c>
      <c r="Y1432" s="169" t="s">
        <v>4280</v>
      </c>
      <c r="Z1432" s="169" t="s">
        <v>4305</v>
      </c>
      <c r="AA1432" s="169" t="s">
        <v>3452</v>
      </c>
      <c r="AB1432" s="169" t="s">
        <v>4351</v>
      </c>
    </row>
    <row r="1433" spans="2:14" ht="12.75">
      <c r="B1433" s="242" t="s">
        <v>7320</v>
      </c>
      <c r="C1433" s="169" t="s">
        <v>2403</v>
      </c>
      <c r="D1433" s="169" t="s">
        <v>2608</v>
      </c>
      <c r="E1433" s="169" t="s">
        <v>2789</v>
      </c>
      <c r="F1433" s="169" t="s">
        <v>2957</v>
      </c>
      <c r="G1433" s="169" t="s">
        <v>1472</v>
      </c>
      <c r="H1433" s="169" t="s">
        <v>3236</v>
      </c>
      <c r="I1433" s="169" t="s">
        <v>2958</v>
      </c>
      <c r="J1433" s="169" t="s">
        <v>3449</v>
      </c>
      <c r="K1433" s="169" t="s">
        <v>3547</v>
      </c>
      <c r="L1433" s="169" t="s">
        <v>3452</v>
      </c>
      <c r="M1433" s="169" t="s">
        <v>3550</v>
      </c>
      <c r="N1433" s="169" t="s">
        <v>3642</v>
      </c>
    </row>
    <row r="1434" spans="2:33" ht="12.75">
      <c r="B1434" s="242" t="s">
        <v>7321</v>
      </c>
      <c r="C1434" s="169" t="s">
        <v>2404</v>
      </c>
      <c r="D1434" s="169" t="s">
        <v>2610</v>
      </c>
      <c r="E1434" s="169" t="s">
        <v>2608</v>
      </c>
      <c r="F1434" s="169" t="s">
        <v>2789</v>
      </c>
      <c r="G1434" s="169" t="s">
        <v>2957</v>
      </c>
      <c r="H1434" s="169" t="s">
        <v>3099</v>
      </c>
      <c r="I1434" s="169" t="s">
        <v>1472</v>
      </c>
      <c r="J1434" s="169" t="s">
        <v>3236</v>
      </c>
      <c r="K1434" s="169" t="s">
        <v>3548</v>
      </c>
      <c r="L1434" s="169" t="s">
        <v>3351</v>
      </c>
      <c r="M1434" s="169" t="s">
        <v>3451</v>
      </c>
      <c r="N1434" s="169" t="s">
        <v>3549</v>
      </c>
      <c r="O1434" s="169" t="s">
        <v>3641</v>
      </c>
      <c r="P1434" s="169" t="s">
        <v>3449</v>
      </c>
      <c r="Q1434" s="169" t="s">
        <v>3547</v>
      </c>
      <c r="R1434" s="169" t="s">
        <v>3642</v>
      </c>
      <c r="S1434" s="169" t="s">
        <v>4071</v>
      </c>
      <c r="T1434" s="169" t="s">
        <v>2403</v>
      </c>
      <c r="U1434" s="169" t="s">
        <v>2956</v>
      </c>
      <c r="V1434" s="169" t="s">
        <v>4192</v>
      </c>
      <c r="W1434" s="169" t="s">
        <v>4224</v>
      </c>
      <c r="X1434" s="169" t="s">
        <v>4155</v>
      </c>
      <c r="Y1434" s="169" t="s">
        <v>2958</v>
      </c>
      <c r="Z1434" s="169" t="s">
        <v>4304</v>
      </c>
      <c r="AA1434" s="169" t="s">
        <v>4254</v>
      </c>
      <c r="AB1434" s="169" t="s">
        <v>3201</v>
      </c>
      <c r="AC1434" s="169" t="s">
        <v>4373</v>
      </c>
      <c r="AD1434" s="169" t="s">
        <v>3452</v>
      </c>
      <c r="AE1434" s="169" t="s">
        <v>4419</v>
      </c>
      <c r="AF1434" s="169" t="s">
        <v>3640</v>
      </c>
      <c r="AG1434" s="169" t="s">
        <v>3907</v>
      </c>
    </row>
    <row r="1435" spans="2:17" ht="12.75">
      <c r="B1435" s="242" t="s">
        <v>7322</v>
      </c>
      <c r="C1435" s="169" t="s">
        <v>2404</v>
      </c>
      <c r="D1435" s="169" t="s">
        <v>2611</v>
      </c>
      <c r="E1435" s="169" t="s">
        <v>2403</v>
      </c>
      <c r="F1435" s="169" t="s">
        <v>2608</v>
      </c>
      <c r="G1435" s="169" t="s">
        <v>2789</v>
      </c>
      <c r="H1435" s="169" t="s">
        <v>3100</v>
      </c>
      <c r="I1435" s="169" t="s">
        <v>2957</v>
      </c>
      <c r="J1435" s="169" t="s">
        <v>3453</v>
      </c>
      <c r="K1435" s="169" t="s">
        <v>3351</v>
      </c>
      <c r="L1435" s="169" t="s">
        <v>3643</v>
      </c>
      <c r="M1435" s="169" t="s">
        <v>2958</v>
      </c>
      <c r="N1435" s="169" t="s">
        <v>3549</v>
      </c>
      <c r="O1435" s="169" t="s">
        <v>3452</v>
      </c>
      <c r="P1435" s="169" t="s">
        <v>3642</v>
      </c>
      <c r="Q1435" s="169" t="s">
        <v>3909</v>
      </c>
    </row>
    <row r="1436" spans="2:28" ht="12.75">
      <c r="B1436" s="242" t="s">
        <v>7323</v>
      </c>
      <c r="C1436" s="169" t="s">
        <v>2256</v>
      </c>
      <c r="D1436" s="169" t="s">
        <v>2607</v>
      </c>
      <c r="E1436" s="169" t="s">
        <v>2403</v>
      </c>
      <c r="F1436" s="169" t="s">
        <v>2956</v>
      </c>
      <c r="G1436" s="169" t="s">
        <v>2789</v>
      </c>
      <c r="H1436" s="169" t="s">
        <v>3235</v>
      </c>
      <c r="I1436" s="169" t="s">
        <v>3350</v>
      </c>
      <c r="J1436" s="169" t="s">
        <v>3448</v>
      </c>
      <c r="K1436" s="169" t="s">
        <v>3546</v>
      </c>
      <c r="L1436" s="169" t="s">
        <v>3640</v>
      </c>
      <c r="M1436" s="169" t="s">
        <v>1472</v>
      </c>
      <c r="N1436" s="169" t="s">
        <v>3566</v>
      </c>
      <c r="O1436" s="169" t="s">
        <v>2608</v>
      </c>
      <c r="P1436" s="169" t="s">
        <v>3907</v>
      </c>
      <c r="Q1436" s="169" t="s">
        <v>3100</v>
      </c>
      <c r="R1436" s="169" t="s">
        <v>2957</v>
      </c>
      <c r="S1436" s="169" t="s">
        <v>3236</v>
      </c>
      <c r="T1436" s="169" t="s">
        <v>3351</v>
      </c>
      <c r="U1436" s="169" t="s">
        <v>2958</v>
      </c>
      <c r="V1436" s="169" t="s">
        <v>3549</v>
      </c>
      <c r="W1436" s="169" t="s">
        <v>3641</v>
      </c>
      <c r="X1436" s="169" t="s">
        <v>3449</v>
      </c>
      <c r="Y1436" s="169" t="s">
        <v>3547</v>
      </c>
      <c r="Z1436" s="169" t="s">
        <v>3452</v>
      </c>
      <c r="AA1436" s="169" t="s">
        <v>3642</v>
      </c>
      <c r="AB1436" s="169" t="s">
        <v>3909</v>
      </c>
    </row>
    <row r="1437" spans="2:31" ht="12.75">
      <c r="B1437" s="242" t="s">
        <v>7324</v>
      </c>
      <c r="C1437" s="169" t="s">
        <v>2256</v>
      </c>
      <c r="D1437" s="169" t="s">
        <v>2607</v>
      </c>
      <c r="E1437" s="169" t="s">
        <v>2403</v>
      </c>
      <c r="F1437" s="169" t="s">
        <v>2956</v>
      </c>
      <c r="G1437" s="169" t="s">
        <v>2789</v>
      </c>
      <c r="H1437" s="169" t="s">
        <v>3235</v>
      </c>
      <c r="I1437" s="169" t="s">
        <v>3350</v>
      </c>
      <c r="J1437" s="169" t="s">
        <v>3448</v>
      </c>
      <c r="K1437" s="169" t="s">
        <v>3546</v>
      </c>
      <c r="L1437" s="169" t="s">
        <v>3640</v>
      </c>
      <c r="M1437" s="169" t="s">
        <v>1472</v>
      </c>
      <c r="N1437" s="169" t="s">
        <v>3566</v>
      </c>
      <c r="O1437" s="169" t="s">
        <v>2608</v>
      </c>
      <c r="P1437" s="169" t="s">
        <v>3907</v>
      </c>
      <c r="Q1437" s="169" t="s">
        <v>3100</v>
      </c>
      <c r="R1437" s="169" t="s">
        <v>2957</v>
      </c>
      <c r="S1437" s="169" t="s">
        <v>3236</v>
      </c>
      <c r="T1437" s="169" t="s">
        <v>3351</v>
      </c>
      <c r="U1437" s="169" t="s">
        <v>2958</v>
      </c>
      <c r="V1437" s="169" t="s">
        <v>3549</v>
      </c>
      <c r="W1437" s="169" t="s">
        <v>3641</v>
      </c>
      <c r="X1437" s="169" t="s">
        <v>3449</v>
      </c>
      <c r="Y1437" s="169" t="s">
        <v>3547</v>
      </c>
      <c r="Z1437" s="169" t="s">
        <v>3452</v>
      </c>
      <c r="AA1437" s="169" t="s">
        <v>3642</v>
      </c>
      <c r="AB1437" s="169" t="s">
        <v>3909</v>
      </c>
      <c r="AC1437" s="169" t="s">
        <v>2404</v>
      </c>
      <c r="AD1437" s="169" t="s">
        <v>4395</v>
      </c>
      <c r="AE1437" s="169" t="s">
        <v>4420</v>
      </c>
    </row>
    <row r="1438" spans="2:16" ht="12.75">
      <c r="B1438" s="242" t="s">
        <v>7325</v>
      </c>
      <c r="C1438" s="169" t="s">
        <v>2388</v>
      </c>
      <c r="D1438" s="169" t="s">
        <v>2594</v>
      </c>
      <c r="E1438" s="169" t="s">
        <v>2656</v>
      </c>
      <c r="F1438" s="169" t="s">
        <v>2942</v>
      </c>
      <c r="G1438" s="169" t="s">
        <v>1476</v>
      </c>
      <c r="H1438" s="169" t="s">
        <v>3222</v>
      </c>
      <c r="I1438" s="169" t="s">
        <v>3336</v>
      </c>
      <c r="J1438" s="169" t="s">
        <v>3436</v>
      </c>
      <c r="K1438" s="169" t="s">
        <v>2677</v>
      </c>
      <c r="L1438" s="169" t="s">
        <v>3143</v>
      </c>
      <c r="M1438" s="169" t="s">
        <v>3705</v>
      </c>
      <c r="N1438" s="169" t="s">
        <v>2639</v>
      </c>
      <c r="O1438" s="169" t="s">
        <v>2468</v>
      </c>
      <c r="P1438" s="169" t="s">
        <v>3255</v>
      </c>
    </row>
    <row r="1439" spans="2:16" ht="12.75">
      <c r="B1439" s="242" t="s">
        <v>7326</v>
      </c>
      <c r="C1439" s="169" t="s">
        <v>2388</v>
      </c>
      <c r="D1439" s="169" t="s">
        <v>2594</v>
      </c>
      <c r="E1439" s="169" t="s">
        <v>2656</v>
      </c>
      <c r="F1439" s="169" t="s">
        <v>2942</v>
      </c>
      <c r="G1439" s="169" t="s">
        <v>1476</v>
      </c>
      <c r="H1439" s="169" t="s">
        <v>3222</v>
      </c>
      <c r="I1439" s="169" t="s">
        <v>3336</v>
      </c>
      <c r="J1439" s="169" t="s">
        <v>3436</v>
      </c>
      <c r="K1439" s="169" t="s">
        <v>2677</v>
      </c>
      <c r="L1439" s="169" t="s">
        <v>3143</v>
      </c>
      <c r="M1439" s="169" t="s">
        <v>3705</v>
      </c>
      <c r="N1439" s="169" t="s">
        <v>2639</v>
      </c>
      <c r="O1439" s="169" t="s">
        <v>2468</v>
      </c>
      <c r="P1439" s="169" t="s">
        <v>3255</v>
      </c>
    </row>
    <row r="1440" spans="2:16" ht="12.75">
      <c r="B1440" s="242" t="s">
        <v>7327</v>
      </c>
      <c r="C1440" s="169" t="s">
        <v>2388</v>
      </c>
      <c r="D1440" s="169" t="s">
        <v>2594</v>
      </c>
      <c r="E1440" s="169" t="s">
        <v>2656</v>
      </c>
      <c r="F1440" s="169" t="s">
        <v>2942</v>
      </c>
      <c r="G1440" s="169" t="s">
        <v>1476</v>
      </c>
      <c r="H1440" s="169" t="s">
        <v>3222</v>
      </c>
      <c r="I1440" s="169" t="s">
        <v>3336</v>
      </c>
      <c r="J1440" s="169" t="s">
        <v>3436</v>
      </c>
      <c r="K1440" s="169" t="s">
        <v>2677</v>
      </c>
      <c r="L1440" s="169" t="s">
        <v>3143</v>
      </c>
      <c r="M1440" s="169" t="s">
        <v>3705</v>
      </c>
      <c r="N1440" s="169" t="s">
        <v>2639</v>
      </c>
      <c r="O1440" s="169" t="s">
        <v>2468</v>
      </c>
      <c r="P1440" s="169" t="s">
        <v>3255</v>
      </c>
    </row>
    <row r="1441" spans="2:16" ht="12.75">
      <c r="B1441" s="242" t="s">
        <v>7328</v>
      </c>
      <c r="C1441" s="169" t="s">
        <v>2388</v>
      </c>
      <c r="D1441" s="169" t="s">
        <v>2594</v>
      </c>
      <c r="E1441" s="169" t="s">
        <v>2656</v>
      </c>
      <c r="F1441" s="169" t="s">
        <v>2942</v>
      </c>
      <c r="G1441" s="169" t="s">
        <v>1476</v>
      </c>
      <c r="H1441" s="169" t="s">
        <v>3222</v>
      </c>
      <c r="I1441" s="169" t="s">
        <v>3336</v>
      </c>
      <c r="J1441" s="169" t="s">
        <v>3436</v>
      </c>
      <c r="K1441" s="169" t="s">
        <v>2677</v>
      </c>
      <c r="L1441" s="169" t="s">
        <v>3143</v>
      </c>
      <c r="M1441" s="169" t="s">
        <v>3705</v>
      </c>
      <c r="N1441" s="169" t="s">
        <v>2639</v>
      </c>
      <c r="O1441" s="169" t="s">
        <v>2468</v>
      </c>
      <c r="P1441" s="169" t="s">
        <v>3255</v>
      </c>
    </row>
    <row r="1442" spans="2:18" ht="12.75">
      <c r="B1442" s="242" t="s">
        <v>7329</v>
      </c>
      <c r="C1442" s="169" t="s">
        <v>2388</v>
      </c>
      <c r="D1442" s="169" t="s">
        <v>2594</v>
      </c>
      <c r="E1442" s="169" t="s">
        <v>2656</v>
      </c>
      <c r="F1442" s="169" t="s">
        <v>2942</v>
      </c>
      <c r="G1442" s="169" t="s">
        <v>1476</v>
      </c>
      <c r="H1442" s="169" t="s">
        <v>3222</v>
      </c>
      <c r="I1442" s="169" t="s">
        <v>3336</v>
      </c>
      <c r="J1442" s="169" t="s">
        <v>3436</v>
      </c>
      <c r="K1442" s="169" t="s">
        <v>2677</v>
      </c>
      <c r="L1442" s="169" t="s">
        <v>3143</v>
      </c>
      <c r="M1442" s="169" t="s">
        <v>3705</v>
      </c>
      <c r="N1442" s="169" t="s">
        <v>2639</v>
      </c>
      <c r="O1442" s="169" t="s">
        <v>2468</v>
      </c>
      <c r="P1442" s="169" t="s">
        <v>3255</v>
      </c>
      <c r="Q1442" s="169" t="s">
        <v>3958</v>
      </c>
      <c r="R1442" s="169" t="s">
        <v>4015</v>
      </c>
    </row>
    <row r="1443" spans="2:20" ht="12.75">
      <c r="B1443" s="242" t="s">
        <v>7330</v>
      </c>
      <c r="C1443" s="169" t="s">
        <v>2388</v>
      </c>
      <c r="D1443" s="169" t="s">
        <v>2594</v>
      </c>
      <c r="E1443" s="169" t="s">
        <v>2656</v>
      </c>
      <c r="F1443" s="169" t="s">
        <v>2942</v>
      </c>
      <c r="G1443" s="169" t="s">
        <v>1476</v>
      </c>
      <c r="H1443" s="169" t="s">
        <v>3222</v>
      </c>
      <c r="I1443" s="169" t="s">
        <v>3336</v>
      </c>
      <c r="J1443" s="169" t="s">
        <v>3436</v>
      </c>
      <c r="K1443" s="169" t="s">
        <v>2677</v>
      </c>
      <c r="L1443" s="169" t="s">
        <v>3143</v>
      </c>
      <c r="M1443" s="169" t="s">
        <v>3705</v>
      </c>
      <c r="N1443" s="169" t="s">
        <v>2639</v>
      </c>
      <c r="O1443" s="169" t="s">
        <v>2468</v>
      </c>
      <c r="P1443" s="169" t="s">
        <v>3255</v>
      </c>
      <c r="Q1443" s="169" t="s">
        <v>3956</v>
      </c>
      <c r="R1443" s="169" t="s">
        <v>4014</v>
      </c>
      <c r="S1443" s="169" t="s">
        <v>4063</v>
      </c>
      <c r="T1443" s="169" t="s">
        <v>4109</v>
      </c>
    </row>
    <row r="1444" spans="2:16" ht="12.75">
      <c r="B1444" s="242" t="s">
        <v>7331</v>
      </c>
      <c r="C1444" s="169" t="s">
        <v>2388</v>
      </c>
      <c r="D1444" s="169" t="s">
        <v>2594</v>
      </c>
      <c r="E1444" s="169" t="s">
        <v>2656</v>
      </c>
      <c r="F1444" s="169" t="s">
        <v>2942</v>
      </c>
      <c r="G1444" s="169" t="s">
        <v>1476</v>
      </c>
      <c r="H1444" s="169" t="s">
        <v>3222</v>
      </c>
      <c r="I1444" s="169" t="s">
        <v>3336</v>
      </c>
      <c r="J1444" s="169" t="s">
        <v>3436</v>
      </c>
      <c r="K1444" s="169" t="s">
        <v>2677</v>
      </c>
      <c r="L1444" s="169" t="s">
        <v>3143</v>
      </c>
      <c r="M1444" s="169" t="s">
        <v>3705</v>
      </c>
      <c r="N1444" s="169" t="s">
        <v>2639</v>
      </c>
      <c r="O1444" s="169" t="s">
        <v>2468</v>
      </c>
      <c r="P1444" s="169" t="s">
        <v>3255</v>
      </c>
    </row>
    <row r="1445" spans="2:16" ht="12.75">
      <c r="B1445" s="242" t="s">
        <v>7332</v>
      </c>
      <c r="C1445" s="169" t="s">
        <v>2388</v>
      </c>
      <c r="D1445" s="169" t="s">
        <v>2594</v>
      </c>
      <c r="E1445" s="169" t="s">
        <v>2656</v>
      </c>
      <c r="F1445" s="169" t="s">
        <v>2942</v>
      </c>
      <c r="G1445" s="169" t="s">
        <v>1476</v>
      </c>
      <c r="H1445" s="169" t="s">
        <v>3222</v>
      </c>
      <c r="I1445" s="169" t="s">
        <v>3336</v>
      </c>
      <c r="J1445" s="169" t="s">
        <v>3436</v>
      </c>
      <c r="K1445" s="169" t="s">
        <v>2677</v>
      </c>
      <c r="L1445" s="169" t="s">
        <v>3143</v>
      </c>
      <c r="M1445" s="169" t="s">
        <v>3705</v>
      </c>
      <c r="N1445" s="169" t="s">
        <v>2639</v>
      </c>
      <c r="O1445" s="169" t="s">
        <v>2468</v>
      </c>
      <c r="P1445" s="169" t="s">
        <v>3255</v>
      </c>
    </row>
    <row r="1446" spans="2:19" ht="12.75">
      <c r="B1446" s="242" t="s">
        <v>7333</v>
      </c>
      <c r="C1446" s="169" t="s">
        <v>2388</v>
      </c>
      <c r="D1446" s="169" t="s">
        <v>2594</v>
      </c>
      <c r="E1446" s="169" t="s">
        <v>2656</v>
      </c>
      <c r="F1446" s="169" t="s">
        <v>2942</v>
      </c>
      <c r="G1446" s="169" t="s">
        <v>1476</v>
      </c>
      <c r="H1446" s="169" t="s">
        <v>3222</v>
      </c>
      <c r="I1446" s="169" t="s">
        <v>3336</v>
      </c>
      <c r="J1446" s="169" t="s">
        <v>3436</v>
      </c>
      <c r="K1446" s="169" t="s">
        <v>2677</v>
      </c>
      <c r="L1446" s="169" t="s">
        <v>3143</v>
      </c>
      <c r="M1446" s="169" t="s">
        <v>3705</v>
      </c>
      <c r="N1446" s="169" t="s">
        <v>2639</v>
      </c>
      <c r="O1446" s="169" t="s">
        <v>2468</v>
      </c>
      <c r="P1446" s="169" t="s">
        <v>3255</v>
      </c>
      <c r="Q1446" s="169" t="s">
        <v>3957</v>
      </c>
      <c r="R1446" s="169" t="s">
        <v>2743</v>
      </c>
      <c r="S1446" s="169" t="s">
        <v>4064</v>
      </c>
    </row>
    <row r="1447" spans="2:4" ht="12.75">
      <c r="B1447" s="242" t="s">
        <v>7334</v>
      </c>
      <c r="C1447" s="169" t="s">
        <v>2407</v>
      </c>
      <c r="D1447" s="169" t="s">
        <v>2613</v>
      </c>
    </row>
    <row r="1448" spans="2:6" ht="12.75">
      <c r="B1448" s="242" t="s">
        <v>7335</v>
      </c>
      <c r="C1448" s="169" t="s">
        <v>2408</v>
      </c>
      <c r="D1448" s="169" t="s">
        <v>2614</v>
      </c>
      <c r="E1448" s="169" t="s">
        <v>2791</v>
      </c>
      <c r="F1448" s="169" t="s">
        <v>2887</v>
      </c>
    </row>
    <row r="1449" spans="2:4" ht="12.75">
      <c r="B1449" s="242" t="s">
        <v>7336</v>
      </c>
      <c r="C1449" s="169" t="s">
        <v>2407</v>
      </c>
      <c r="D1449" s="169" t="s">
        <v>2613</v>
      </c>
    </row>
    <row r="1450" spans="2:4" ht="12.75">
      <c r="B1450" s="242" t="s">
        <v>7337</v>
      </c>
      <c r="C1450" s="169" t="s">
        <v>2407</v>
      </c>
      <c r="D1450" s="169" t="s">
        <v>2613</v>
      </c>
    </row>
    <row r="1451" spans="2:4" ht="12.75">
      <c r="B1451" s="242" t="s">
        <v>7338</v>
      </c>
      <c r="C1451" s="169" t="s">
        <v>2407</v>
      </c>
      <c r="D1451" s="169" t="s">
        <v>2613</v>
      </c>
    </row>
    <row r="1452" spans="2:6" ht="12.75">
      <c r="B1452" s="242" t="s">
        <v>7339</v>
      </c>
      <c r="C1452" s="169" t="s">
        <v>2408</v>
      </c>
      <c r="D1452" s="169" t="s">
        <v>2614</v>
      </c>
      <c r="E1452" s="169" t="s">
        <v>2791</v>
      </c>
      <c r="F1452" s="169" t="s">
        <v>2887</v>
      </c>
    </row>
    <row r="1453" spans="2:4" ht="12.75">
      <c r="B1453" s="242" t="s">
        <v>7340</v>
      </c>
      <c r="C1453" s="169" t="s">
        <v>2407</v>
      </c>
      <c r="D1453" s="169" t="s">
        <v>2613</v>
      </c>
    </row>
    <row r="1454" spans="2:6" ht="12.75">
      <c r="B1454" s="242" t="s">
        <v>7341</v>
      </c>
      <c r="C1454" s="169" t="s">
        <v>2408</v>
      </c>
      <c r="D1454" s="169" t="s">
        <v>2614</v>
      </c>
      <c r="E1454" s="169" t="s">
        <v>2791</v>
      </c>
      <c r="F1454" s="169" t="s">
        <v>2887</v>
      </c>
    </row>
    <row r="1455" spans="2:4" ht="12.75">
      <c r="B1455" s="242" t="s">
        <v>7342</v>
      </c>
      <c r="C1455" s="169" t="s">
        <v>2407</v>
      </c>
      <c r="D1455" s="169" t="s">
        <v>2613</v>
      </c>
    </row>
    <row r="1456" spans="2:6" ht="12.75">
      <c r="B1456" s="242" t="s">
        <v>7343</v>
      </c>
      <c r="C1456" s="169" t="s">
        <v>2408</v>
      </c>
      <c r="D1456" s="169" t="s">
        <v>2614</v>
      </c>
      <c r="E1456" s="169" t="s">
        <v>2791</v>
      </c>
      <c r="F1456" s="169" t="s">
        <v>2887</v>
      </c>
    </row>
    <row r="1457" spans="2:8" ht="12.75">
      <c r="B1457" s="242" t="s">
        <v>7344</v>
      </c>
      <c r="C1457" s="169" t="s">
        <v>2407</v>
      </c>
      <c r="D1457" s="169" t="s">
        <v>2613</v>
      </c>
      <c r="E1457" s="169" t="s">
        <v>2408</v>
      </c>
      <c r="F1457" s="169" t="s">
        <v>2614</v>
      </c>
      <c r="G1457" s="169" t="s">
        <v>2791</v>
      </c>
      <c r="H1457" s="169" t="s">
        <v>2887</v>
      </c>
    </row>
    <row r="1458" spans="2:4" ht="12.75">
      <c r="B1458" s="242" t="s">
        <v>7345</v>
      </c>
      <c r="C1458" s="169" t="s">
        <v>2407</v>
      </c>
      <c r="D1458" s="169" t="s">
        <v>2613</v>
      </c>
    </row>
    <row r="1459" spans="2:4" ht="12.75">
      <c r="B1459" s="242" t="s">
        <v>7346</v>
      </c>
      <c r="C1459" s="169" t="s">
        <v>2407</v>
      </c>
      <c r="D1459" s="169" t="s">
        <v>2613</v>
      </c>
    </row>
    <row r="1460" spans="2:4" ht="12.75">
      <c r="B1460" s="242" t="s">
        <v>7347</v>
      </c>
      <c r="C1460" s="169" t="s">
        <v>2407</v>
      </c>
      <c r="D1460" s="169" t="s">
        <v>2613</v>
      </c>
    </row>
    <row r="1461" spans="2:4" ht="12.75">
      <c r="B1461" s="242" t="s">
        <v>7348</v>
      </c>
      <c r="C1461" s="169" t="s">
        <v>2407</v>
      </c>
      <c r="D1461" s="169" t="s">
        <v>2613</v>
      </c>
    </row>
    <row r="1462" spans="2:6" ht="12.75">
      <c r="B1462" s="242" t="s">
        <v>7349</v>
      </c>
      <c r="C1462" s="169" t="s">
        <v>2408</v>
      </c>
      <c r="D1462" s="169" t="s">
        <v>2614</v>
      </c>
      <c r="E1462" s="169" t="s">
        <v>2791</v>
      </c>
      <c r="F1462" s="169" t="s">
        <v>2887</v>
      </c>
    </row>
    <row r="1463" spans="2:8" ht="12.75">
      <c r="B1463" s="242" t="s">
        <v>7350</v>
      </c>
      <c r="C1463" s="169" t="s">
        <v>2407</v>
      </c>
      <c r="D1463" s="169" t="s">
        <v>2613</v>
      </c>
      <c r="E1463" s="169" t="s">
        <v>2408</v>
      </c>
      <c r="F1463" s="169" t="s">
        <v>2614</v>
      </c>
      <c r="G1463" s="169" t="s">
        <v>2791</v>
      </c>
      <c r="H1463" s="169" t="s">
        <v>2887</v>
      </c>
    </row>
    <row r="1464" spans="2:4" ht="12.75">
      <c r="B1464" s="242" t="s">
        <v>7351</v>
      </c>
      <c r="C1464" s="169" t="s">
        <v>2407</v>
      </c>
      <c r="D1464" s="169" t="s">
        <v>2613</v>
      </c>
    </row>
    <row r="1465" spans="2:4" ht="12.75">
      <c r="B1465" s="242" t="s">
        <v>7352</v>
      </c>
      <c r="C1465" s="169" t="s">
        <v>2407</v>
      </c>
      <c r="D1465" s="169" t="s">
        <v>2613</v>
      </c>
    </row>
    <row r="1466" spans="2:4" ht="12.75">
      <c r="B1466" s="242" t="s">
        <v>7353</v>
      </c>
      <c r="C1466" s="169" t="s">
        <v>2407</v>
      </c>
      <c r="D1466" s="169" t="s">
        <v>2613</v>
      </c>
    </row>
    <row r="1467" spans="2:4" ht="12.75">
      <c r="B1467" s="242" t="s">
        <v>7354</v>
      </c>
      <c r="C1467" s="169" t="s">
        <v>2407</v>
      </c>
      <c r="D1467" s="169" t="s">
        <v>2613</v>
      </c>
    </row>
    <row r="1468" spans="2:4" ht="12.75">
      <c r="B1468" s="242" t="s">
        <v>7355</v>
      </c>
      <c r="C1468" s="169" t="s">
        <v>2407</v>
      </c>
      <c r="D1468" s="169" t="s">
        <v>2613</v>
      </c>
    </row>
    <row r="1469" spans="2:4" ht="12.75">
      <c r="B1469" s="242" t="s">
        <v>7356</v>
      </c>
      <c r="C1469" s="169" t="s">
        <v>2407</v>
      </c>
      <c r="D1469" s="169" t="s">
        <v>2613</v>
      </c>
    </row>
    <row r="1470" spans="2:4" ht="12.75">
      <c r="B1470" s="242" t="s">
        <v>172</v>
      </c>
      <c r="C1470" s="169" t="s">
        <v>4</v>
      </c>
      <c r="D1470" s="169" t="s">
        <v>2</v>
      </c>
    </row>
    <row r="1471" spans="2:9" ht="12.75">
      <c r="B1471" s="242" t="s">
        <v>7357</v>
      </c>
      <c r="C1471" s="169" t="s">
        <v>2468</v>
      </c>
      <c r="D1471" s="169" t="s">
        <v>2670</v>
      </c>
      <c r="E1471" s="169" t="s">
        <v>2837</v>
      </c>
      <c r="F1471" s="169" t="s">
        <v>2637</v>
      </c>
      <c r="G1471" s="169" t="s">
        <v>3136</v>
      </c>
      <c r="H1471" s="169" t="s">
        <v>3260</v>
      </c>
      <c r="I1471" s="169" t="s">
        <v>2981</v>
      </c>
    </row>
    <row r="1472" spans="2:4" ht="12.75">
      <c r="B1472" s="242" t="s">
        <v>7358</v>
      </c>
      <c r="C1472" s="169" t="s">
        <v>2467</v>
      </c>
      <c r="D1472" s="169" t="s">
        <v>2399</v>
      </c>
    </row>
    <row r="1473" spans="2:8" ht="12.75">
      <c r="B1473" s="242" t="s">
        <v>7359</v>
      </c>
      <c r="C1473" s="169" t="s">
        <v>2398</v>
      </c>
      <c r="D1473" s="169" t="s">
        <v>2671</v>
      </c>
      <c r="E1473" s="169" t="s">
        <v>2838</v>
      </c>
      <c r="F1473" s="169" t="s">
        <v>2997</v>
      </c>
      <c r="G1473" s="169" t="s">
        <v>3137</v>
      </c>
      <c r="H1473" s="169" t="s">
        <v>3261</v>
      </c>
    </row>
    <row r="1474" spans="2:5" ht="12.75">
      <c r="B1474" s="242" t="s">
        <v>7360</v>
      </c>
      <c r="C1474" s="169" t="s">
        <v>2428</v>
      </c>
      <c r="D1474" s="169" t="s">
        <v>2427</v>
      </c>
      <c r="E1474" s="169" t="s">
        <v>2630</v>
      </c>
    </row>
    <row r="1475" spans="2:5" ht="12.75">
      <c r="B1475" s="242" t="s">
        <v>7361</v>
      </c>
      <c r="C1475" s="169" t="s">
        <v>2428</v>
      </c>
      <c r="D1475" s="169" t="s">
        <v>2427</v>
      </c>
      <c r="E1475" s="169" t="s">
        <v>2630</v>
      </c>
    </row>
    <row r="1476" spans="2:5" ht="12.75">
      <c r="B1476" s="242" t="s">
        <v>7362</v>
      </c>
      <c r="C1476" s="169" t="s">
        <v>2427</v>
      </c>
      <c r="D1476" s="169" t="s">
        <v>2630</v>
      </c>
      <c r="E1476" s="169" t="s">
        <v>2428</v>
      </c>
    </row>
    <row r="1477" spans="2:4" ht="12.75">
      <c r="B1477" s="242" t="s">
        <v>1514</v>
      </c>
      <c r="C1477" s="169" t="s">
        <v>2445</v>
      </c>
      <c r="D1477" s="169" t="s">
        <v>2433</v>
      </c>
    </row>
    <row r="1478" spans="2:9" ht="12.75">
      <c r="B1478" s="242" t="s">
        <v>7363</v>
      </c>
      <c r="C1478" s="169" t="s">
        <v>2447</v>
      </c>
      <c r="D1478" s="169" t="s">
        <v>2646</v>
      </c>
      <c r="E1478" s="169" t="s">
        <v>2822</v>
      </c>
      <c r="F1478" s="169" t="s">
        <v>2984</v>
      </c>
      <c r="G1478" s="169" t="s">
        <v>3123</v>
      </c>
      <c r="H1478" s="169" t="s">
        <v>3252</v>
      </c>
      <c r="I1478" s="169" t="s">
        <v>3366</v>
      </c>
    </row>
    <row r="1479" spans="2:9" ht="12.75">
      <c r="B1479" s="242" t="s">
        <v>7364</v>
      </c>
      <c r="C1479" s="169" t="s">
        <v>2433</v>
      </c>
      <c r="D1479" s="169" t="s">
        <v>2635</v>
      </c>
      <c r="E1479" s="169" t="s">
        <v>2445</v>
      </c>
      <c r="F1479" s="169" t="s">
        <v>1620</v>
      </c>
      <c r="G1479" s="169" t="s">
        <v>3123</v>
      </c>
      <c r="H1479" s="169" t="s">
        <v>3248</v>
      </c>
      <c r="I1479" s="169" t="s">
        <v>3366</v>
      </c>
    </row>
    <row r="1480" spans="2:9" ht="12.75">
      <c r="B1480" s="242" t="s">
        <v>7365</v>
      </c>
      <c r="C1480" s="169" t="s">
        <v>2433</v>
      </c>
      <c r="D1480" s="169" t="s">
        <v>2635</v>
      </c>
      <c r="E1480" s="169" t="s">
        <v>2445</v>
      </c>
      <c r="F1480" s="169" t="s">
        <v>1620</v>
      </c>
      <c r="G1480" s="169" t="s">
        <v>3123</v>
      </c>
      <c r="H1480" s="169" t="s">
        <v>3248</v>
      </c>
      <c r="I1480" s="169" t="s">
        <v>3366</v>
      </c>
    </row>
    <row r="1481" spans="2:21" ht="12.75">
      <c r="B1481" s="242" t="s">
        <v>1521</v>
      </c>
      <c r="C1481" s="169" t="s">
        <v>2449</v>
      </c>
      <c r="D1481" s="169" t="s">
        <v>2648</v>
      </c>
      <c r="E1481" s="169" t="s">
        <v>2824</v>
      </c>
      <c r="F1481" s="169" t="s">
        <v>2986</v>
      </c>
      <c r="G1481" s="169" t="s">
        <v>3124</v>
      </c>
      <c r="H1481" s="169" t="s">
        <v>3253</v>
      </c>
      <c r="I1481" s="169" t="s">
        <v>3367</v>
      </c>
      <c r="J1481" s="169" t="s">
        <v>3468</v>
      </c>
      <c r="K1481" s="169" t="s">
        <v>3564</v>
      </c>
      <c r="L1481" s="169" t="s">
        <v>3652</v>
      </c>
      <c r="M1481" s="169" t="s">
        <v>3726</v>
      </c>
      <c r="N1481" s="169" t="s">
        <v>3799</v>
      </c>
      <c r="O1481" s="169" t="s">
        <v>3860</v>
      </c>
      <c r="P1481" s="169" t="s">
        <v>3918</v>
      </c>
      <c r="Q1481" s="169" t="s">
        <v>3974</v>
      </c>
      <c r="R1481" s="169" t="s">
        <v>4029</v>
      </c>
      <c r="S1481" s="169" t="s">
        <v>4077</v>
      </c>
      <c r="T1481" s="169" t="s">
        <v>4123</v>
      </c>
      <c r="U1481" s="169" t="s">
        <v>2509</v>
      </c>
    </row>
    <row r="1482" spans="2:4" ht="12.75">
      <c r="B1482" s="242" t="s">
        <v>1523</v>
      </c>
      <c r="C1482" s="169" t="s">
        <v>2445</v>
      </c>
      <c r="D1482" s="169" t="s">
        <v>2433</v>
      </c>
    </row>
    <row r="1483" spans="2:7" ht="12.75">
      <c r="B1483" s="242" t="s">
        <v>7366</v>
      </c>
      <c r="C1483" s="169" t="s">
        <v>2450</v>
      </c>
      <c r="D1483" s="169" t="s">
        <v>2650</v>
      </c>
      <c r="E1483" s="169" t="s">
        <v>2825</v>
      </c>
      <c r="F1483" s="169" t="s">
        <v>2988</v>
      </c>
      <c r="G1483" s="169" t="s">
        <v>3126</v>
      </c>
    </row>
    <row r="1484" spans="2:5" ht="12.75">
      <c r="B1484" s="242" t="s">
        <v>7367</v>
      </c>
      <c r="C1484" s="169" t="s">
        <v>2451</v>
      </c>
      <c r="D1484" s="169" t="s">
        <v>2651</v>
      </c>
      <c r="E1484" s="169" t="s">
        <v>1434</v>
      </c>
    </row>
    <row r="1485" spans="2:11" ht="12.75">
      <c r="B1485" s="242" t="s">
        <v>7368</v>
      </c>
      <c r="C1485" s="169" t="s">
        <v>2453</v>
      </c>
      <c r="D1485" s="169" t="s">
        <v>2652</v>
      </c>
      <c r="E1485" s="169" t="s">
        <v>2826</v>
      </c>
      <c r="F1485" s="169" t="s">
        <v>2989</v>
      </c>
      <c r="G1485" s="169" t="s">
        <v>2653</v>
      </c>
      <c r="H1485" s="169" t="s">
        <v>3254</v>
      </c>
      <c r="I1485" s="169" t="s">
        <v>3368</v>
      </c>
      <c r="J1485" s="169" t="s">
        <v>3469</v>
      </c>
      <c r="K1485" s="169" t="s">
        <v>3565</v>
      </c>
    </row>
    <row r="1486" spans="2:5" ht="12.75">
      <c r="B1486" s="242" t="s">
        <v>218</v>
      </c>
      <c r="C1486" s="169" t="s">
        <v>2455</v>
      </c>
      <c r="D1486" s="169" t="s">
        <v>2654</v>
      </c>
      <c r="E1486" s="169" t="s">
        <v>2827</v>
      </c>
    </row>
    <row r="1487" spans="2:5" ht="12.75">
      <c r="B1487" s="242" t="s">
        <v>7369</v>
      </c>
      <c r="C1487" s="169" t="s">
        <v>2460</v>
      </c>
      <c r="D1487" s="169" t="s">
        <v>2660</v>
      </c>
      <c r="E1487" s="169" t="s">
        <v>2832</v>
      </c>
    </row>
    <row r="1488" spans="2:7" ht="12.75">
      <c r="B1488" s="242" t="s">
        <v>7370</v>
      </c>
      <c r="C1488" s="169" t="s">
        <v>1678</v>
      </c>
      <c r="D1488" s="169" t="s">
        <v>2659</v>
      </c>
      <c r="E1488" s="169" t="s">
        <v>2831</v>
      </c>
      <c r="F1488" s="169" t="s">
        <v>2993</v>
      </c>
      <c r="G1488" s="169" t="s">
        <v>3131</v>
      </c>
    </row>
    <row r="1489" spans="2:17" ht="12.75">
      <c r="B1489" s="242" t="s">
        <v>7371</v>
      </c>
      <c r="C1489" s="169" t="s">
        <v>1678</v>
      </c>
      <c r="D1489" s="169" t="s">
        <v>2659</v>
      </c>
      <c r="E1489" s="169" t="s">
        <v>2831</v>
      </c>
      <c r="F1489" s="169" t="s">
        <v>2992</v>
      </c>
      <c r="G1489" s="169" t="s">
        <v>3130</v>
      </c>
      <c r="H1489" s="169" t="s">
        <v>2431</v>
      </c>
      <c r="I1489" s="169" t="s">
        <v>2634</v>
      </c>
      <c r="J1489" s="169" t="s">
        <v>3474</v>
      </c>
      <c r="K1489" s="169" t="s">
        <v>3569</v>
      </c>
      <c r="L1489" s="169" t="s">
        <v>3655</v>
      </c>
      <c r="M1489" s="169" t="s">
        <v>3728</v>
      </c>
      <c r="N1489" s="169" t="s">
        <v>3801</v>
      </c>
      <c r="O1489" s="169" t="s">
        <v>3372</v>
      </c>
      <c r="P1489" s="169" t="s">
        <v>3921</v>
      </c>
      <c r="Q1489" s="169" t="s">
        <v>3115</v>
      </c>
    </row>
    <row r="1490" spans="2:7" ht="12.75">
      <c r="B1490" s="242" t="s">
        <v>7372</v>
      </c>
      <c r="C1490" s="169" t="s">
        <v>1678</v>
      </c>
      <c r="D1490" s="169" t="s">
        <v>2661</v>
      </c>
      <c r="E1490" s="169" t="s">
        <v>2659</v>
      </c>
      <c r="F1490" s="169" t="s">
        <v>2831</v>
      </c>
      <c r="G1490" s="169" t="s">
        <v>2992</v>
      </c>
    </row>
    <row r="1491" spans="2:4" ht="12.75">
      <c r="B1491" s="242" t="s">
        <v>7373</v>
      </c>
      <c r="C1491" s="169" t="s">
        <v>2461</v>
      </c>
      <c r="D1491" s="169" t="s">
        <v>2662</v>
      </c>
    </row>
    <row r="1492" spans="2:4" ht="12.75">
      <c r="B1492" s="242" t="s">
        <v>7374</v>
      </c>
      <c r="C1492" s="169" t="s">
        <v>2462</v>
      </c>
      <c r="D1492" s="169" t="s">
        <v>2461</v>
      </c>
    </row>
    <row r="1493" spans="2:5" ht="12.75">
      <c r="B1493" s="242" t="s">
        <v>7375</v>
      </c>
      <c r="C1493" s="169" t="s">
        <v>2465</v>
      </c>
      <c r="D1493" s="169" t="s">
        <v>2667</v>
      </c>
      <c r="E1493" s="169" t="s">
        <v>2835</v>
      </c>
    </row>
    <row r="1494" spans="2:8" ht="12.75">
      <c r="B1494" s="242" t="s">
        <v>7376</v>
      </c>
      <c r="C1494" s="169" t="s">
        <v>1561</v>
      </c>
      <c r="D1494" s="169" t="s">
        <v>2668</v>
      </c>
      <c r="E1494" s="169" t="s">
        <v>2668</v>
      </c>
      <c r="F1494" s="169" t="s">
        <v>2996</v>
      </c>
      <c r="G1494" s="169" t="s">
        <v>3135</v>
      </c>
      <c r="H1494" s="169" t="s">
        <v>3259</v>
      </c>
    </row>
    <row r="1495" spans="2:5" ht="12.75">
      <c r="B1495" s="242" t="s">
        <v>7377</v>
      </c>
      <c r="C1495" s="169" t="s">
        <v>2466</v>
      </c>
      <c r="D1495" s="169" t="s">
        <v>2669</v>
      </c>
      <c r="E1495" s="169" t="s">
        <v>2836</v>
      </c>
    </row>
    <row r="1496" spans="2:8" ht="12.75">
      <c r="B1496" s="242" t="s">
        <v>7378</v>
      </c>
      <c r="C1496" s="169" t="s">
        <v>2469</v>
      </c>
      <c r="D1496" s="169" t="s">
        <v>2672</v>
      </c>
      <c r="E1496" s="169" t="s">
        <v>2839</v>
      </c>
      <c r="F1496" s="169" t="s">
        <v>2998</v>
      </c>
      <c r="G1496" s="169" t="s">
        <v>3138</v>
      </c>
      <c r="H1496" s="169" t="s">
        <v>3262</v>
      </c>
    </row>
    <row r="1497" spans="2:19" ht="12.75">
      <c r="B1497" s="242" t="s">
        <v>7379</v>
      </c>
      <c r="C1497" s="169" t="s">
        <v>2328</v>
      </c>
      <c r="D1497" s="169" t="s">
        <v>931</v>
      </c>
      <c r="E1497" s="169" t="s">
        <v>2842</v>
      </c>
      <c r="F1497" s="169" t="s">
        <v>1025</v>
      </c>
      <c r="G1497" s="169" t="s">
        <v>960</v>
      </c>
      <c r="H1497" s="169" t="s">
        <v>2535</v>
      </c>
      <c r="I1497" s="169" t="s">
        <v>1006</v>
      </c>
      <c r="J1497" s="169" t="s">
        <v>2732</v>
      </c>
      <c r="K1497" s="169" t="s">
        <v>961</v>
      </c>
      <c r="L1497" s="169" t="s">
        <v>3044</v>
      </c>
      <c r="M1497" s="169" t="s">
        <v>3607</v>
      </c>
      <c r="N1497" s="169" t="s">
        <v>2918</v>
      </c>
      <c r="O1497" s="169" t="s">
        <v>3514</v>
      </c>
      <c r="P1497" s="169" t="s">
        <v>3763</v>
      </c>
      <c r="Q1497" s="169" t="s">
        <v>3688</v>
      </c>
      <c r="R1497" s="169" t="s">
        <v>3998</v>
      </c>
      <c r="S1497" s="169" t="s">
        <v>4078</v>
      </c>
    </row>
    <row r="1498" spans="2:13" ht="12.75">
      <c r="B1498" s="242" t="s">
        <v>7380</v>
      </c>
      <c r="C1498" s="169" t="s">
        <v>2265</v>
      </c>
      <c r="D1498" s="169" t="s">
        <v>2677</v>
      </c>
      <c r="E1498" s="169" t="s">
        <v>2844</v>
      </c>
      <c r="F1498" s="169" t="s">
        <v>2468</v>
      </c>
      <c r="G1498" s="169" t="s">
        <v>3143</v>
      </c>
      <c r="H1498" s="169" t="s">
        <v>3265</v>
      </c>
      <c r="I1498" s="169" t="s">
        <v>3376</v>
      </c>
      <c r="J1498" s="169" t="s">
        <v>3479</v>
      </c>
      <c r="K1498" s="169" t="s">
        <v>3572</v>
      </c>
      <c r="L1498" s="169" t="s">
        <v>3436</v>
      </c>
      <c r="M1498" s="169" t="s">
        <v>3732</v>
      </c>
    </row>
    <row r="1499" spans="2:9" ht="12.75">
      <c r="B1499" s="242" t="s">
        <v>7381</v>
      </c>
      <c r="C1499" s="169" t="s">
        <v>2476</v>
      </c>
      <c r="D1499" s="169" t="s">
        <v>2678</v>
      </c>
      <c r="E1499" s="169" t="s">
        <v>2845</v>
      </c>
      <c r="F1499" s="169" t="s">
        <v>3002</v>
      </c>
      <c r="G1499" s="169" t="s">
        <v>3144</v>
      </c>
      <c r="H1499" s="169" t="s">
        <v>3266</v>
      </c>
      <c r="I1499" s="169" t="s">
        <v>3377</v>
      </c>
    </row>
    <row r="1500" spans="2:11" ht="12.75">
      <c r="B1500" s="242" t="s">
        <v>7382</v>
      </c>
      <c r="C1500" s="169" t="s">
        <v>2478</v>
      </c>
      <c r="D1500" s="169" t="s">
        <v>2680</v>
      </c>
      <c r="E1500" s="169" t="s">
        <v>2847</v>
      </c>
      <c r="F1500" s="169" t="s">
        <v>3004</v>
      </c>
      <c r="G1500" s="169" t="s">
        <v>3146</v>
      </c>
      <c r="H1500" s="169" t="s">
        <v>2337</v>
      </c>
      <c r="I1500" s="169" t="s">
        <v>1593</v>
      </c>
      <c r="J1500" s="169" t="s">
        <v>3481</v>
      </c>
      <c r="K1500" s="169" t="s">
        <v>3574</v>
      </c>
    </row>
    <row r="1501" spans="1:2" ht="12.75">
      <c r="A1501" s="243" t="s">
        <v>47</v>
      </c>
      <c r="B1501" s="243"/>
    </row>
    <row r="1502" spans="1:5" ht="12.75">
      <c r="A1502" s="169"/>
      <c r="B1502" s="243" t="s">
        <v>1603</v>
      </c>
      <c r="C1502" s="169" t="s">
        <v>2344</v>
      </c>
      <c r="D1502" s="169" t="s">
        <v>2547</v>
      </c>
      <c r="E1502" s="169" t="s">
        <v>2742</v>
      </c>
    </row>
    <row r="1503" spans="2:7" ht="12.75">
      <c r="B1503" s="243" t="s">
        <v>7383</v>
      </c>
      <c r="C1503" s="169" t="s">
        <v>2371</v>
      </c>
      <c r="D1503" s="169" t="s">
        <v>2376</v>
      </c>
      <c r="E1503" s="169" t="s">
        <v>2763</v>
      </c>
      <c r="F1503" s="169" t="s">
        <v>2927</v>
      </c>
      <c r="G1503" s="169" t="s">
        <v>3073</v>
      </c>
    </row>
    <row r="1504" spans="2:7" ht="12.75">
      <c r="B1504" s="243" t="s">
        <v>7384</v>
      </c>
      <c r="C1504" s="169" t="s">
        <v>2371</v>
      </c>
      <c r="D1504" s="169" t="s">
        <v>2376</v>
      </c>
      <c r="E1504" s="169" t="s">
        <v>2763</v>
      </c>
      <c r="F1504" s="169" t="s">
        <v>2927</v>
      </c>
      <c r="G1504" s="169" t="s">
        <v>3073</v>
      </c>
    </row>
    <row r="1505" spans="2:6" ht="12.75">
      <c r="B1505" s="243" t="s">
        <v>7385</v>
      </c>
      <c r="C1505" s="169" t="s">
        <v>2373</v>
      </c>
      <c r="D1505" s="169" t="s">
        <v>2577</v>
      </c>
      <c r="E1505" s="169" t="s">
        <v>2579</v>
      </c>
      <c r="F1505" s="169" t="s">
        <v>2376</v>
      </c>
    </row>
    <row r="1506" spans="2:7" ht="12.75">
      <c r="B1506" s="243" t="s">
        <v>7386</v>
      </c>
      <c r="C1506" s="169" t="s">
        <v>2371</v>
      </c>
      <c r="D1506" s="169" t="s">
        <v>2376</v>
      </c>
      <c r="E1506" s="169" t="s">
        <v>2763</v>
      </c>
      <c r="F1506" s="169" t="s">
        <v>2927</v>
      </c>
      <c r="G1506" s="169" t="s">
        <v>3073</v>
      </c>
    </row>
    <row r="1507" spans="2:7" ht="12.75">
      <c r="B1507" s="243" t="s">
        <v>7387</v>
      </c>
      <c r="C1507" s="169" t="s">
        <v>2371</v>
      </c>
      <c r="D1507" s="169" t="s">
        <v>2376</v>
      </c>
      <c r="E1507" s="169" t="s">
        <v>2763</v>
      </c>
      <c r="F1507" s="169" t="s">
        <v>2927</v>
      </c>
      <c r="G1507" s="169" t="s">
        <v>3073</v>
      </c>
    </row>
    <row r="1508" spans="2:12" ht="12.75">
      <c r="B1508" s="243" t="s">
        <v>7388</v>
      </c>
      <c r="C1508" s="169" t="s">
        <v>2374</v>
      </c>
      <c r="D1508" s="169" t="s">
        <v>2371</v>
      </c>
      <c r="E1508" s="169" t="s">
        <v>2577</v>
      </c>
      <c r="F1508" s="169" t="s">
        <v>2930</v>
      </c>
      <c r="G1508" s="169" t="s">
        <v>3077</v>
      </c>
      <c r="H1508" s="169" t="s">
        <v>2376</v>
      </c>
      <c r="I1508" s="169" t="s">
        <v>2373</v>
      </c>
      <c r="J1508" s="169" t="s">
        <v>2579</v>
      </c>
      <c r="K1508" s="169" t="s">
        <v>3527</v>
      </c>
      <c r="L1508" s="169" t="s">
        <v>3622</v>
      </c>
    </row>
    <row r="1509" spans="2:7" ht="12.75">
      <c r="B1509" s="243" t="s">
        <v>7389</v>
      </c>
      <c r="C1509" s="169" t="s">
        <v>2371</v>
      </c>
      <c r="D1509" s="169" t="s">
        <v>2376</v>
      </c>
      <c r="E1509" s="169" t="s">
        <v>2763</v>
      </c>
      <c r="F1509" s="169" t="s">
        <v>2927</v>
      </c>
      <c r="G1509" s="169" t="s">
        <v>3073</v>
      </c>
    </row>
    <row r="1510" spans="2:7" ht="12.75">
      <c r="B1510" s="243" t="s">
        <v>7390</v>
      </c>
      <c r="C1510" s="169" t="s">
        <v>2371</v>
      </c>
      <c r="D1510" s="169" t="s">
        <v>2376</v>
      </c>
      <c r="E1510" s="169" t="s">
        <v>2763</v>
      </c>
      <c r="F1510" s="169" t="s">
        <v>2927</v>
      </c>
      <c r="G1510" s="169" t="s">
        <v>3073</v>
      </c>
    </row>
    <row r="1511" spans="2:7" ht="12.75">
      <c r="B1511" s="243" t="s">
        <v>7391</v>
      </c>
      <c r="C1511" s="169" t="s">
        <v>2371</v>
      </c>
      <c r="D1511" s="169" t="s">
        <v>2376</v>
      </c>
      <c r="E1511" s="169" t="s">
        <v>2763</v>
      </c>
      <c r="F1511" s="169" t="s">
        <v>2927</v>
      </c>
      <c r="G1511" s="169" t="s">
        <v>3073</v>
      </c>
    </row>
    <row r="1512" spans="2:7" ht="12.75">
      <c r="B1512" s="243" t="s">
        <v>7392</v>
      </c>
      <c r="C1512" s="169" t="s">
        <v>2371</v>
      </c>
      <c r="D1512" s="169" t="s">
        <v>2376</v>
      </c>
      <c r="E1512" s="169" t="s">
        <v>2763</v>
      </c>
      <c r="F1512" s="169" t="s">
        <v>2927</v>
      </c>
      <c r="G1512" s="169" t="s">
        <v>3073</v>
      </c>
    </row>
    <row r="1513" spans="2:7" ht="12.75">
      <c r="B1513" s="243" t="s">
        <v>7393</v>
      </c>
      <c r="C1513" s="169" t="s">
        <v>2371</v>
      </c>
      <c r="D1513" s="169" t="s">
        <v>2376</v>
      </c>
      <c r="E1513" s="169" t="s">
        <v>2763</v>
      </c>
      <c r="F1513" s="169" t="s">
        <v>2927</v>
      </c>
      <c r="G1513" s="169" t="s">
        <v>3073</v>
      </c>
    </row>
    <row r="1514" spans="2:7" ht="12.75">
      <c r="B1514" s="243" t="s">
        <v>7394</v>
      </c>
      <c r="C1514" s="169" t="s">
        <v>2371</v>
      </c>
      <c r="D1514" s="169" t="s">
        <v>2376</v>
      </c>
      <c r="E1514" s="169" t="s">
        <v>2763</v>
      </c>
      <c r="F1514" s="169" t="s">
        <v>2927</v>
      </c>
      <c r="G1514" s="169" t="s">
        <v>3073</v>
      </c>
    </row>
    <row r="1515" spans="2:7" ht="12.75">
      <c r="B1515" s="243" t="s">
        <v>7395</v>
      </c>
      <c r="C1515" s="169" t="s">
        <v>2371</v>
      </c>
      <c r="D1515" s="169" t="s">
        <v>2376</v>
      </c>
      <c r="E1515" s="169" t="s">
        <v>2763</v>
      </c>
      <c r="F1515" s="169" t="s">
        <v>2927</v>
      </c>
      <c r="G1515" s="169" t="s">
        <v>3073</v>
      </c>
    </row>
    <row r="1516" spans="2:7" ht="12.75">
      <c r="B1516" s="243" t="s">
        <v>7396</v>
      </c>
      <c r="C1516" s="169" t="s">
        <v>2371</v>
      </c>
      <c r="D1516" s="169" t="s">
        <v>2376</v>
      </c>
      <c r="E1516" s="169" t="s">
        <v>2763</v>
      </c>
      <c r="F1516" s="169" t="s">
        <v>2927</v>
      </c>
      <c r="G1516" s="169" t="s">
        <v>3073</v>
      </c>
    </row>
    <row r="1517" spans="2:7" ht="12.75">
      <c r="B1517" s="243" t="s">
        <v>7397</v>
      </c>
      <c r="C1517" s="169" t="s">
        <v>2371</v>
      </c>
      <c r="D1517" s="169" t="s">
        <v>2376</v>
      </c>
      <c r="E1517" s="169" t="s">
        <v>2763</v>
      </c>
      <c r="F1517" s="169" t="s">
        <v>2927</v>
      </c>
      <c r="G1517" s="169" t="s">
        <v>3073</v>
      </c>
    </row>
    <row r="1518" spans="2:7" ht="12.75">
      <c r="B1518" s="243" t="s">
        <v>7398</v>
      </c>
      <c r="C1518" s="169" t="s">
        <v>2371</v>
      </c>
      <c r="D1518" s="169" t="s">
        <v>2376</v>
      </c>
      <c r="E1518" s="169" t="s">
        <v>2763</v>
      </c>
      <c r="F1518" s="169" t="s">
        <v>2927</v>
      </c>
      <c r="G1518" s="169" t="s">
        <v>3073</v>
      </c>
    </row>
    <row r="1519" spans="2:14" ht="12.75">
      <c r="B1519" s="243" t="s">
        <v>7399</v>
      </c>
      <c r="C1519" s="169" t="s">
        <v>2371</v>
      </c>
      <c r="D1519" s="169" t="s">
        <v>2376</v>
      </c>
      <c r="E1519" s="169" t="s">
        <v>2763</v>
      </c>
      <c r="F1519" s="169" t="s">
        <v>2927</v>
      </c>
      <c r="G1519" s="169" t="s">
        <v>3073</v>
      </c>
      <c r="H1519" s="169" t="s">
        <v>3214</v>
      </c>
      <c r="I1519" s="169" t="s">
        <v>2578</v>
      </c>
      <c r="J1519" s="169" t="s">
        <v>2929</v>
      </c>
      <c r="K1519" s="169" t="s">
        <v>3327</v>
      </c>
      <c r="L1519" s="169" t="s">
        <v>3624</v>
      </c>
      <c r="M1519" s="169" t="s">
        <v>3527</v>
      </c>
      <c r="N1519" s="169" t="s">
        <v>3622</v>
      </c>
    </row>
    <row r="1520" spans="2:7" ht="12.75">
      <c r="B1520" s="243" t="s">
        <v>7400</v>
      </c>
      <c r="C1520" s="169" t="s">
        <v>2371</v>
      </c>
      <c r="D1520" s="169" t="s">
        <v>2376</v>
      </c>
      <c r="E1520" s="169" t="s">
        <v>2763</v>
      </c>
      <c r="F1520" s="169" t="s">
        <v>2927</v>
      </c>
      <c r="G1520" s="169" t="s">
        <v>3073</v>
      </c>
    </row>
    <row r="1521" spans="2:19" ht="12.75">
      <c r="B1521" s="243" t="s">
        <v>7401</v>
      </c>
      <c r="C1521" s="169" t="s">
        <v>2375</v>
      </c>
      <c r="D1521" s="169" t="s">
        <v>2371</v>
      </c>
      <c r="E1521" s="169" t="s">
        <v>2578</v>
      </c>
      <c r="F1521" s="169" t="s">
        <v>2929</v>
      </c>
      <c r="G1521" s="169" t="s">
        <v>3075</v>
      </c>
      <c r="H1521" s="169" t="s">
        <v>3077</v>
      </c>
      <c r="I1521" s="169" t="s">
        <v>2373</v>
      </c>
      <c r="J1521" s="169" t="s">
        <v>3327</v>
      </c>
      <c r="K1521" s="169" t="s">
        <v>3527</v>
      </c>
      <c r="L1521" s="169" t="s">
        <v>3621</v>
      </c>
      <c r="M1521" s="169" t="s">
        <v>2376</v>
      </c>
      <c r="N1521" s="169" t="s">
        <v>3773</v>
      </c>
      <c r="O1521" s="169" t="s">
        <v>3622</v>
      </c>
      <c r="P1521" s="169" t="s">
        <v>3893</v>
      </c>
      <c r="Q1521" s="169" t="s">
        <v>2374</v>
      </c>
      <c r="R1521" s="169" t="s">
        <v>2577</v>
      </c>
      <c r="S1521" s="169" t="s">
        <v>2579</v>
      </c>
    </row>
    <row r="1522" spans="2:6" ht="12.75">
      <c r="B1522" s="243" t="s">
        <v>7402</v>
      </c>
      <c r="C1522" s="169" t="s">
        <v>2373</v>
      </c>
      <c r="D1522" s="169" t="s">
        <v>2577</v>
      </c>
      <c r="E1522" s="169" t="s">
        <v>2579</v>
      </c>
      <c r="F1522" s="169" t="s">
        <v>2376</v>
      </c>
    </row>
    <row r="1523" spans="2:7" ht="12.75">
      <c r="B1523" s="243" t="s">
        <v>7403</v>
      </c>
      <c r="C1523" s="169" t="s">
        <v>2371</v>
      </c>
      <c r="D1523" s="169" t="s">
        <v>2376</v>
      </c>
      <c r="E1523" s="169" t="s">
        <v>2763</v>
      </c>
      <c r="F1523" s="169" t="s">
        <v>2927</v>
      </c>
      <c r="G1523" s="169" t="s">
        <v>3073</v>
      </c>
    </row>
    <row r="1524" spans="2:7" ht="12.75">
      <c r="B1524" s="243" t="s">
        <v>7404</v>
      </c>
      <c r="C1524" s="169" t="s">
        <v>2371</v>
      </c>
      <c r="D1524" s="169" t="s">
        <v>2376</v>
      </c>
      <c r="E1524" s="169" t="s">
        <v>2763</v>
      </c>
      <c r="F1524" s="169" t="s">
        <v>2927</v>
      </c>
      <c r="G1524" s="169" t="s">
        <v>3073</v>
      </c>
    </row>
    <row r="1525" spans="2:7" ht="12.75">
      <c r="B1525" s="243" t="s">
        <v>7405</v>
      </c>
      <c r="C1525" s="169" t="s">
        <v>2371</v>
      </c>
      <c r="D1525" s="169" t="s">
        <v>2376</v>
      </c>
      <c r="E1525" s="169" t="s">
        <v>2763</v>
      </c>
      <c r="F1525" s="169" t="s">
        <v>2927</v>
      </c>
      <c r="G1525" s="169" t="s">
        <v>3073</v>
      </c>
    </row>
    <row r="1526" spans="2:7" ht="12.75">
      <c r="B1526" s="243" t="s">
        <v>7406</v>
      </c>
      <c r="C1526" s="169" t="s">
        <v>2371</v>
      </c>
      <c r="D1526" s="169" t="s">
        <v>2376</v>
      </c>
      <c r="E1526" s="169" t="s">
        <v>2763</v>
      </c>
      <c r="F1526" s="169" t="s">
        <v>2927</v>
      </c>
      <c r="G1526" s="169" t="s">
        <v>3073</v>
      </c>
    </row>
    <row r="1527" spans="2:7" ht="12.75">
      <c r="B1527" s="243" t="s">
        <v>7407</v>
      </c>
      <c r="C1527" s="169" t="s">
        <v>2371</v>
      </c>
      <c r="D1527" s="169" t="s">
        <v>2376</v>
      </c>
      <c r="E1527" s="169" t="s">
        <v>2763</v>
      </c>
      <c r="F1527" s="169" t="s">
        <v>2927</v>
      </c>
      <c r="G1527" s="169" t="s">
        <v>3073</v>
      </c>
    </row>
    <row r="1528" spans="2:6" ht="12.75">
      <c r="B1528" s="243" t="s">
        <v>7408</v>
      </c>
      <c r="C1528" s="169" t="s">
        <v>2373</v>
      </c>
      <c r="D1528" s="169" t="s">
        <v>2577</v>
      </c>
      <c r="E1528" s="169" t="s">
        <v>2579</v>
      </c>
      <c r="F1528" s="169" t="s">
        <v>2376</v>
      </c>
    </row>
    <row r="1529" spans="2:7" ht="12.75">
      <c r="B1529" s="243" t="s">
        <v>7409</v>
      </c>
      <c r="C1529" s="169" t="s">
        <v>2371</v>
      </c>
      <c r="D1529" s="169" t="s">
        <v>2376</v>
      </c>
      <c r="E1529" s="169" t="s">
        <v>2763</v>
      </c>
      <c r="F1529" s="169" t="s">
        <v>2927</v>
      </c>
      <c r="G1529" s="169" t="s">
        <v>3073</v>
      </c>
    </row>
    <row r="1530" spans="2:7" ht="12.75">
      <c r="B1530" s="243" t="s">
        <v>7410</v>
      </c>
      <c r="C1530" s="169" t="s">
        <v>2371</v>
      </c>
      <c r="D1530" s="169" t="s">
        <v>2376</v>
      </c>
      <c r="E1530" s="169" t="s">
        <v>2763</v>
      </c>
      <c r="F1530" s="169" t="s">
        <v>2927</v>
      </c>
      <c r="G1530" s="169" t="s">
        <v>3073</v>
      </c>
    </row>
    <row r="1531" spans="2:28" ht="12.75">
      <c r="B1531" s="243" t="s">
        <v>7411</v>
      </c>
      <c r="C1531" s="169" t="s">
        <v>2372</v>
      </c>
      <c r="D1531" s="169" t="s">
        <v>2576</v>
      </c>
      <c r="E1531" s="169" t="s">
        <v>2764</v>
      </c>
      <c r="F1531" s="169" t="s">
        <v>2928</v>
      </c>
      <c r="G1531" s="169" t="s">
        <v>3074</v>
      </c>
      <c r="H1531" s="169" t="s">
        <v>3213</v>
      </c>
      <c r="I1531" s="169" t="s">
        <v>3326</v>
      </c>
      <c r="J1531" s="169" t="s">
        <v>3431</v>
      </c>
      <c r="K1531" s="169" t="s">
        <v>3526</v>
      </c>
      <c r="L1531" s="169" t="s">
        <v>3620</v>
      </c>
      <c r="M1531" s="169" t="s">
        <v>3697</v>
      </c>
      <c r="N1531" s="169" t="s">
        <v>3772</v>
      </c>
      <c r="O1531" s="169" t="s">
        <v>3834</v>
      </c>
      <c r="P1531" s="169" t="s">
        <v>2376</v>
      </c>
      <c r="Q1531" s="169" t="s">
        <v>3949</v>
      </c>
      <c r="R1531" s="169" t="s">
        <v>4008</v>
      </c>
      <c r="S1531" s="169" t="s">
        <v>2374</v>
      </c>
      <c r="T1531" s="169" t="s">
        <v>2371</v>
      </c>
      <c r="U1531" s="169" t="s">
        <v>2577</v>
      </c>
      <c r="V1531" s="169" t="s">
        <v>4184</v>
      </c>
      <c r="W1531" s="169" t="s">
        <v>3077</v>
      </c>
      <c r="X1531" s="169" t="s">
        <v>3621</v>
      </c>
      <c r="Y1531" s="169" t="s">
        <v>3894</v>
      </c>
      <c r="Z1531" s="169" t="s">
        <v>2373</v>
      </c>
      <c r="AA1531" s="169" t="s">
        <v>2579</v>
      </c>
      <c r="AB1531" s="169" t="s">
        <v>3622</v>
      </c>
    </row>
    <row r="1532" spans="2:7" ht="12.75">
      <c r="B1532" s="243" t="s">
        <v>7412</v>
      </c>
      <c r="C1532" s="169" t="s">
        <v>2371</v>
      </c>
      <c r="D1532" s="169" t="s">
        <v>2376</v>
      </c>
      <c r="E1532" s="169" t="s">
        <v>2763</v>
      </c>
      <c r="F1532" s="169" t="s">
        <v>2927</v>
      </c>
      <c r="G1532" s="169" t="s">
        <v>3073</v>
      </c>
    </row>
    <row r="1533" spans="2:16" ht="12.75">
      <c r="B1533" s="243" t="s">
        <v>7413</v>
      </c>
      <c r="C1533" s="169" t="s">
        <v>2371</v>
      </c>
      <c r="D1533" s="169" t="s">
        <v>2578</v>
      </c>
      <c r="E1533" s="169" t="s">
        <v>2765</v>
      </c>
      <c r="F1533" s="169" t="s">
        <v>2577</v>
      </c>
      <c r="G1533" s="169" t="s">
        <v>2929</v>
      </c>
      <c r="H1533" s="169" t="s">
        <v>3077</v>
      </c>
      <c r="I1533" s="169" t="s">
        <v>2373</v>
      </c>
      <c r="J1533" s="169" t="s">
        <v>2579</v>
      </c>
      <c r="K1533" s="169" t="s">
        <v>3527</v>
      </c>
      <c r="L1533" s="169" t="s">
        <v>3623</v>
      </c>
      <c r="M1533" s="169" t="s">
        <v>2374</v>
      </c>
      <c r="N1533" s="169" t="s">
        <v>2930</v>
      </c>
      <c r="O1533" s="169" t="s">
        <v>2376</v>
      </c>
      <c r="P1533" s="169" t="s">
        <v>3622</v>
      </c>
    </row>
    <row r="1534" spans="2:7" ht="12.75">
      <c r="B1534" s="243" t="s">
        <v>7414</v>
      </c>
      <c r="C1534" s="169" t="s">
        <v>2371</v>
      </c>
      <c r="D1534" s="169" t="s">
        <v>2376</v>
      </c>
      <c r="E1534" s="169" t="s">
        <v>2763</v>
      </c>
      <c r="F1534" s="169" t="s">
        <v>2927</v>
      </c>
      <c r="G1534" s="169" t="s">
        <v>3073</v>
      </c>
    </row>
    <row r="1535" spans="2:7" ht="12.75">
      <c r="B1535" s="243" t="s">
        <v>7415</v>
      </c>
      <c r="C1535" s="169" t="s">
        <v>2371</v>
      </c>
      <c r="D1535" s="169" t="s">
        <v>2376</v>
      </c>
      <c r="E1535" s="169" t="s">
        <v>2763</v>
      </c>
      <c r="F1535" s="169" t="s">
        <v>2927</v>
      </c>
      <c r="G1535" s="169" t="s">
        <v>3073</v>
      </c>
    </row>
    <row r="1536" spans="2:7" ht="12.75">
      <c r="B1536" s="243" t="s">
        <v>7416</v>
      </c>
      <c r="C1536" s="169" t="s">
        <v>2371</v>
      </c>
      <c r="D1536" s="169" t="s">
        <v>2376</v>
      </c>
      <c r="E1536" s="169" t="s">
        <v>2763</v>
      </c>
      <c r="F1536" s="169" t="s">
        <v>2927</v>
      </c>
      <c r="G1536" s="169" t="s">
        <v>3073</v>
      </c>
    </row>
    <row r="1537" spans="2:7" ht="12.75">
      <c r="B1537" s="243" t="s">
        <v>7417</v>
      </c>
      <c r="C1537" s="169" t="s">
        <v>2371</v>
      </c>
      <c r="D1537" s="169" t="s">
        <v>2376</v>
      </c>
      <c r="E1537" s="169" t="s">
        <v>2763</v>
      </c>
      <c r="F1537" s="169" t="s">
        <v>2927</v>
      </c>
      <c r="G1537" s="169" t="s">
        <v>3073</v>
      </c>
    </row>
    <row r="1538" spans="2:7" ht="12.75">
      <c r="B1538" s="243" t="s">
        <v>7418</v>
      </c>
      <c r="C1538" s="169" t="s">
        <v>2371</v>
      </c>
      <c r="D1538" s="169" t="s">
        <v>2376</v>
      </c>
      <c r="E1538" s="169" t="s">
        <v>2763</v>
      </c>
      <c r="F1538" s="169" t="s">
        <v>2927</v>
      </c>
      <c r="G1538" s="169" t="s">
        <v>3073</v>
      </c>
    </row>
    <row r="1539" spans="2:7" ht="12.75">
      <c r="B1539" s="243" t="s">
        <v>7419</v>
      </c>
      <c r="C1539" s="169" t="s">
        <v>2371</v>
      </c>
      <c r="D1539" s="169" t="s">
        <v>2376</v>
      </c>
      <c r="E1539" s="169" t="s">
        <v>2763</v>
      </c>
      <c r="F1539" s="169" t="s">
        <v>2927</v>
      </c>
      <c r="G1539" s="169" t="s">
        <v>3073</v>
      </c>
    </row>
    <row r="1540" spans="2:7" ht="12.75">
      <c r="B1540" s="243" t="s">
        <v>7420</v>
      </c>
      <c r="C1540" s="169" t="s">
        <v>2371</v>
      </c>
      <c r="D1540" s="169" t="s">
        <v>2376</v>
      </c>
      <c r="E1540" s="169" t="s">
        <v>2763</v>
      </c>
      <c r="F1540" s="169" t="s">
        <v>2927</v>
      </c>
      <c r="G1540" s="169" t="s">
        <v>3073</v>
      </c>
    </row>
    <row r="1541" spans="2:7" ht="12.75">
      <c r="B1541" s="243" t="s">
        <v>7421</v>
      </c>
      <c r="C1541" s="169" t="s">
        <v>2371</v>
      </c>
      <c r="D1541" s="169" t="s">
        <v>2376</v>
      </c>
      <c r="E1541" s="169" t="s">
        <v>2763</v>
      </c>
      <c r="F1541" s="169" t="s">
        <v>2927</v>
      </c>
      <c r="G1541" s="169" t="s">
        <v>3073</v>
      </c>
    </row>
    <row r="1542" spans="2:18" ht="12.75">
      <c r="B1542" s="243" t="s">
        <v>7422</v>
      </c>
      <c r="C1542" s="169" t="s">
        <v>2371</v>
      </c>
      <c r="D1542" s="169" t="s">
        <v>2578</v>
      </c>
      <c r="E1542" s="169" t="s">
        <v>2577</v>
      </c>
      <c r="F1542" s="169" t="s">
        <v>2929</v>
      </c>
      <c r="G1542" s="169" t="s">
        <v>3076</v>
      </c>
      <c r="H1542" s="169" t="s">
        <v>2373</v>
      </c>
      <c r="I1542" s="169" t="s">
        <v>3327</v>
      </c>
      <c r="J1542" s="169" t="s">
        <v>2579</v>
      </c>
      <c r="K1542" s="169" t="s">
        <v>3527</v>
      </c>
      <c r="L1542" s="169" t="s">
        <v>3214</v>
      </c>
      <c r="M1542" s="169" t="s">
        <v>2930</v>
      </c>
      <c r="N1542" s="169" t="s">
        <v>3774</v>
      </c>
      <c r="O1542" s="169" t="s">
        <v>3621</v>
      </c>
      <c r="P1542" s="169" t="s">
        <v>3894</v>
      </c>
      <c r="Q1542" s="169" t="s">
        <v>2376</v>
      </c>
      <c r="R1542" s="169" t="s">
        <v>3622</v>
      </c>
    </row>
    <row r="1543" spans="2:6" ht="12.75">
      <c r="B1543" s="243" t="s">
        <v>7423</v>
      </c>
      <c r="C1543" s="169" t="s">
        <v>2373</v>
      </c>
      <c r="D1543" s="169" t="s">
        <v>2577</v>
      </c>
      <c r="E1543" s="169" t="s">
        <v>2579</v>
      </c>
      <c r="F1543" s="169" t="s">
        <v>2376</v>
      </c>
    </row>
    <row r="1544" spans="2:7" ht="12.75">
      <c r="B1544" s="243" t="s">
        <v>7424</v>
      </c>
      <c r="C1544" s="169" t="s">
        <v>2374</v>
      </c>
      <c r="D1544" s="169" t="s">
        <v>2577</v>
      </c>
      <c r="E1544" s="169" t="s">
        <v>2376</v>
      </c>
      <c r="F1544" s="169" t="s">
        <v>2373</v>
      </c>
      <c r="G1544" s="169" t="s">
        <v>2579</v>
      </c>
    </row>
    <row r="1545" spans="2:19" ht="12.75">
      <c r="B1545" s="243" t="s">
        <v>7425</v>
      </c>
      <c r="C1545" s="169" t="s">
        <v>2376</v>
      </c>
      <c r="D1545" s="169" t="s">
        <v>2579</v>
      </c>
      <c r="E1545" s="169" t="s">
        <v>2375</v>
      </c>
      <c r="F1545" s="169" t="s">
        <v>2931</v>
      </c>
      <c r="G1545" s="169" t="s">
        <v>2371</v>
      </c>
      <c r="H1545" s="169" t="s">
        <v>2577</v>
      </c>
      <c r="I1545" s="169" t="s">
        <v>3077</v>
      </c>
      <c r="J1545" s="169" t="s">
        <v>2373</v>
      </c>
      <c r="K1545" s="169" t="s">
        <v>3528</v>
      </c>
      <c r="L1545" s="169" t="s">
        <v>3327</v>
      </c>
      <c r="M1545" s="169" t="s">
        <v>2374</v>
      </c>
      <c r="N1545" s="169" t="s">
        <v>2930</v>
      </c>
      <c r="O1545" s="169" t="s">
        <v>3621</v>
      </c>
      <c r="P1545" s="169" t="s">
        <v>3773</v>
      </c>
      <c r="Q1545" s="169" t="s">
        <v>3950</v>
      </c>
      <c r="R1545" s="169" t="s">
        <v>3622</v>
      </c>
      <c r="S1545" s="169" t="s">
        <v>3893</v>
      </c>
    </row>
    <row r="1546" spans="2:7" ht="12.75">
      <c r="B1546" s="243" t="s">
        <v>7426</v>
      </c>
      <c r="C1546" s="169" t="s">
        <v>2371</v>
      </c>
      <c r="D1546" s="169" t="s">
        <v>2376</v>
      </c>
      <c r="E1546" s="169" t="s">
        <v>2763</v>
      </c>
      <c r="F1546" s="169" t="s">
        <v>2927</v>
      </c>
      <c r="G1546" s="169" t="s">
        <v>3073</v>
      </c>
    </row>
    <row r="1547" spans="2:7" ht="12.75">
      <c r="B1547" s="243" t="s">
        <v>7427</v>
      </c>
      <c r="C1547" s="169" t="s">
        <v>2371</v>
      </c>
      <c r="D1547" s="169" t="s">
        <v>2376</v>
      </c>
      <c r="E1547" s="169" t="s">
        <v>2763</v>
      </c>
      <c r="F1547" s="169" t="s">
        <v>2927</v>
      </c>
      <c r="G1547" s="169" t="s">
        <v>3073</v>
      </c>
    </row>
    <row r="1548" spans="2:42" ht="12.75">
      <c r="B1548" s="243" t="s">
        <v>7428</v>
      </c>
      <c r="C1548" s="169" t="s">
        <v>2372</v>
      </c>
      <c r="D1548" s="169" t="s">
        <v>2576</v>
      </c>
      <c r="E1548" s="169" t="s">
        <v>2764</v>
      </c>
      <c r="F1548" s="169" t="s">
        <v>2928</v>
      </c>
      <c r="G1548" s="169" t="s">
        <v>3074</v>
      </c>
      <c r="H1548" s="169" t="s">
        <v>3213</v>
      </c>
      <c r="I1548" s="169" t="s">
        <v>3326</v>
      </c>
      <c r="J1548" s="169" t="s">
        <v>3431</v>
      </c>
      <c r="K1548" s="169" t="s">
        <v>3526</v>
      </c>
      <c r="L1548" s="169" t="s">
        <v>3620</v>
      </c>
      <c r="M1548" s="169" t="s">
        <v>3697</v>
      </c>
      <c r="N1548" s="169" t="s">
        <v>3772</v>
      </c>
      <c r="O1548" s="169" t="s">
        <v>3834</v>
      </c>
      <c r="P1548" s="169" t="s">
        <v>2376</v>
      </c>
      <c r="Q1548" s="169" t="s">
        <v>3949</v>
      </c>
      <c r="R1548" s="169" t="s">
        <v>4008</v>
      </c>
      <c r="S1548" s="169" t="s">
        <v>2371</v>
      </c>
      <c r="T1548" s="169" t="s">
        <v>2577</v>
      </c>
      <c r="U1548" s="169" t="s">
        <v>3075</v>
      </c>
      <c r="V1548" s="169" t="s">
        <v>3077</v>
      </c>
      <c r="W1548" s="169" t="s">
        <v>2930</v>
      </c>
      <c r="X1548" s="169" t="s">
        <v>3773</v>
      </c>
      <c r="Y1548" s="169" t="s">
        <v>3624</v>
      </c>
      <c r="Z1548" s="169" t="s">
        <v>2375</v>
      </c>
      <c r="AA1548" s="169" t="s">
        <v>2578</v>
      </c>
      <c r="AB1548" s="169" t="s">
        <v>2765</v>
      </c>
      <c r="AC1548" s="169" t="s">
        <v>2929</v>
      </c>
      <c r="AD1548" s="169" t="s">
        <v>4387</v>
      </c>
      <c r="AE1548" s="169" t="s">
        <v>3076</v>
      </c>
      <c r="AF1548" s="169" t="s">
        <v>2373</v>
      </c>
      <c r="AG1548" s="169" t="s">
        <v>3327</v>
      </c>
      <c r="AH1548" s="169" t="s">
        <v>2579</v>
      </c>
      <c r="AI1548" s="169" t="s">
        <v>3527</v>
      </c>
      <c r="AJ1548" s="169" t="s">
        <v>3623</v>
      </c>
      <c r="AK1548" s="169" t="s">
        <v>3774</v>
      </c>
      <c r="AL1548" s="169" t="s">
        <v>4184</v>
      </c>
      <c r="AM1548" s="169" t="s">
        <v>3621</v>
      </c>
      <c r="AN1548" s="169" t="s">
        <v>3894</v>
      </c>
      <c r="AO1548" s="169" t="s">
        <v>3622</v>
      </c>
      <c r="AP1548" s="169" t="s">
        <v>3893</v>
      </c>
    </row>
    <row r="1549" spans="2:5" ht="12.75">
      <c r="B1549" s="243" t="s">
        <v>7429</v>
      </c>
      <c r="C1549" s="169" t="s">
        <v>2381</v>
      </c>
      <c r="D1549" s="169" t="s">
        <v>1605</v>
      </c>
      <c r="E1549" s="169" t="s">
        <v>891</v>
      </c>
    </row>
    <row r="1550" spans="2:5" ht="12.75">
      <c r="B1550" s="243" t="s">
        <v>7430</v>
      </c>
      <c r="C1550" s="169" t="s">
        <v>1605</v>
      </c>
      <c r="D1550" s="169" t="s">
        <v>2587</v>
      </c>
      <c r="E1550" s="169" t="s">
        <v>891</v>
      </c>
    </row>
    <row r="1551" spans="2:5" ht="12.75">
      <c r="B1551" s="243" t="s">
        <v>7431</v>
      </c>
      <c r="C1551" s="169" t="s">
        <v>1605</v>
      </c>
      <c r="D1551" s="169" t="s">
        <v>2587</v>
      </c>
      <c r="E1551" s="169" t="s">
        <v>891</v>
      </c>
    </row>
    <row r="1552" spans="2:5" ht="12.75">
      <c r="B1552" s="243" t="s">
        <v>7432</v>
      </c>
      <c r="C1552" s="169" t="s">
        <v>1605</v>
      </c>
      <c r="D1552" s="169" t="s">
        <v>2587</v>
      </c>
      <c r="E1552" s="169" t="s">
        <v>891</v>
      </c>
    </row>
    <row r="1553" spans="2:11" ht="12.75">
      <c r="B1553" s="243" t="s">
        <v>7433</v>
      </c>
      <c r="C1553" s="169" t="s">
        <v>2382</v>
      </c>
      <c r="D1553" s="169" t="s">
        <v>2588</v>
      </c>
      <c r="E1553" s="169" t="s">
        <v>2769</v>
      </c>
      <c r="F1553" s="169" t="s">
        <v>2935</v>
      </c>
      <c r="G1553" s="169" t="s">
        <v>3081</v>
      </c>
      <c r="H1553" s="169" t="s">
        <v>3148</v>
      </c>
      <c r="I1553" s="169" t="s">
        <v>2381</v>
      </c>
      <c r="J1553" s="169" t="s">
        <v>1605</v>
      </c>
      <c r="K1553" s="169" t="s">
        <v>891</v>
      </c>
    </row>
    <row r="1554" spans="2:5" ht="12.75">
      <c r="B1554" s="243" t="s">
        <v>7434</v>
      </c>
      <c r="C1554" s="169" t="s">
        <v>2381</v>
      </c>
      <c r="D1554" s="169" t="s">
        <v>1605</v>
      </c>
      <c r="E1554" s="169" t="s">
        <v>891</v>
      </c>
    </row>
    <row r="1555" spans="2:5" ht="12.75">
      <c r="B1555" s="243" t="s">
        <v>7435</v>
      </c>
      <c r="C1555" s="169" t="s">
        <v>2381</v>
      </c>
      <c r="D1555" s="169" t="s">
        <v>1605</v>
      </c>
      <c r="E1555" s="169" t="s">
        <v>891</v>
      </c>
    </row>
    <row r="1556" spans="2:5" ht="12.75">
      <c r="B1556" s="243" t="s">
        <v>7436</v>
      </c>
      <c r="C1556" s="169" t="s">
        <v>2381</v>
      </c>
      <c r="D1556" s="169" t="s">
        <v>1605</v>
      </c>
      <c r="E1556" s="169" t="s">
        <v>891</v>
      </c>
    </row>
    <row r="1557" spans="2:5" ht="12.75">
      <c r="B1557" s="243" t="s">
        <v>7437</v>
      </c>
      <c r="C1557" s="169" t="s">
        <v>1605</v>
      </c>
      <c r="D1557" s="169" t="s">
        <v>2587</v>
      </c>
      <c r="E1557" s="169" t="s">
        <v>891</v>
      </c>
    </row>
    <row r="1558" spans="2:5" ht="12.75">
      <c r="B1558" s="243" t="s">
        <v>7438</v>
      </c>
      <c r="C1558" s="169" t="s">
        <v>2381</v>
      </c>
      <c r="D1558" s="169" t="s">
        <v>1605</v>
      </c>
      <c r="E1558" s="169" t="s">
        <v>891</v>
      </c>
    </row>
    <row r="1559" spans="2:5" ht="12.75">
      <c r="B1559" s="243" t="s">
        <v>7439</v>
      </c>
      <c r="C1559" s="169" t="s">
        <v>1605</v>
      </c>
      <c r="D1559" s="169" t="s">
        <v>2587</v>
      </c>
      <c r="E1559" s="169" t="s">
        <v>891</v>
      </c>
    </row>
    <row r="1560" spans="2:5" ht="12.75">
      <c r="B1560" s="243" t="s">
        <v>7440</v>
      </c>
      <c r="C1560" s="169" t="s">
        <v>2381</v>
      </c>
      <c r="D1560" s="169" t="s">
        <v>1605</v>
      </c>
      <c r="E1560" s="169" t="s">
        <v>891</v>
      </c>
    </row>
    <row r="1561" spans="2:5" ht="12.75">
      <c r="B1561" s="243" t="s">
        <v>7441</v>
      </c>
      <c r="C1561" s="169" t="s">
        <v>1605</v>
      </c>
      <c r="D1561" s="169" t="s">
        <v>2587</v>
      </c>
      <c r="E1561" s="169" t="s">
        <v>891</v>
      </c>
    </row>
    <row r="1562" spans="2:5" ht="12.75">
      <c r="B1562" s="243" t="s">
        <v>7442</v>
      </c>
      <c r="C1562" s="169" t="s">
        <v>2381</v>
      </c>
      <c r="D1562" s="169" t="s">
        <v>1605</v>
      </c>
      <c r="E1562" s="169" t="s">
        <v>891</v>
      </c>
    </row>
    <row r="1563" spans="2:5" ht="12.75">
      <c r="B1563" s="243" t="s">
        <v>7443</v>
      </c>
      <c r="C1563" s="169" t="s">
        <v>1605</v>
      </c>
      <c r="D1563" s="169" t="s">
        <v>2587</v>
      </c>
      <c r="E1563" s="169" t="s">
        <v>891</v>
      </c>
    </row>
    <row r="1564" spans="2:5" ht="12.75">
      <c r="B1564" s="243" t="s">
        <v>7444</v>
      </c>
      <c r="C1564" s="169" t="s">
        <v>2381</v>
      </c>
      <c r="D1564" s="169" t="s">
        <v>1605</v>
      </c>
      <c r="E1564" s="169" t="s">
        <v>891</v>
      </c>
    </row>
    <row r="1565" spans="2:5" ht="12.75">
      <c r="B1565" s="243" t="s">
        <v>7445</v>
      </c>
      <c r="C1565" s="169" t="s">
        <v>2381</v>
      </c>
      <c r="D1565" s="169" t="s">
        <v>1605</v>
      </c>
      <c r="E1565" s="169" t="s">
        <v>891</v>
      </c>
    </row>
    <row r="1566" spans="2:5" ht="12.75">
      <c r="B1566" s="243" t="s">
        <v>7446</v>
      </c>
      <c r="C1566" s="169" t="s">
        <v>2381</v>
      </c>
      <c r="D1566" s="169" t="s">
        <v>1605</v>
      </c>
      <c r="E1566" s="169" t="s">
        <v>891</v>
      </c>
    </row>
    <row r="1567" spans="2:5" ht="12.75">
      <c r="B1567" s="243" t="s">
        <v>7447</v>
      </c>
      <c r="C1567" s="169" t="s">
        <v>2381</v>
      </c>
      <c r="D1567" s="169" t="s">
        <v>1605</v>
      </c>
      <c r="E1567" s="169" t="s">
        <v>891</v>
      </c>
    </row>
    <row r="1568" spans="2:5" ht="12.75">
      <c r="B1568" s="243" t="s">
        <v>7448</v>
      </c>
      <c r="C1568" s="169" t="s">
        <v>2381</v>
      </c>
      <c r="D1568" s="169" t="s">
        <v>1605</v>
      </c>
      <c r="E1568" s="169" t="s">
        <v>891</v>
      </c>
    </row>
    <row r="1569" spans="2:5" ht="12.75">
      <c r="B1569" s="243" t="s">
        <v>7449</v>
      </c>
      <c r="C1569" s="169" t="s">
        <v>2381</v>
      </c>
      <c r="D1569" s="169" t="s">
        <v>1605</v>
      </c>
      <c r="E1569" s="169" t="s">
        <v>891</v>
      </c>
    </row>
    <row r="1570" spans="2:5" ht="12.75">
      <c r="B1570" s="243" t="s">
        <v>7450</v>
      </c>
      <c r="C1570" s="169" t="s">
        <v>2381</v>
      </c>
      <c r="D1570" s="169" t="s">
        <v>1605</v>
      </c>
      <c r="E1570" s="169" t="s">
        <v>891</v>
      </c>
    </row>
    <row r="1571" spans="2:5" ht="12.75">
      <c r="B1571" s="243" t="s">
        <v>7451</v>
      </c>
      <c r="C1571" s="169" t="s">
        <v>2381</v>
      </c>
      <c r="D1571" s="169" t="s">
        <v>1605</v>
      </c>
      <c r="E1571" s="169" t="s">
        <v>891</v>
      </c>
    </row>
    <row r="1572" spans="2:5" ht="12.75">
      <c r="B1572" s="243" t="s">
        <v>7452</v>
      </c>
      <c r="C1572" s="169" t="s">
        <v>2381</v>
      </c>
      <c r="D1572" s="169" t="s">
        <v>1605</v>
      </c>
      <c r="E1572" s="169" t="s">
        <v>891</v>
      </c>
    </row>
    <row r="1573" spans="2:5" ht="12.75">
      <c r="B1573" s="243" t="s">
        <v>7453</v>
      </c>
      <c r="C1573" s="169" t="s">
        <v>2381</v>
      </c>
      <c r="D1573" s="169" t="s">
        <v>1605</v>
      </c>
      <c r="E1573" s="169" t="s">
        <v>891</v>
      </c>
    </row>
    <row r="1574" spans="2:5" ht="12.75">
      <c r="B1574" s="243" t="s">
        <v>7454</v>
      </c>
      <c r="C1574" s="169" t="s">
        <v>2381</v>
      </c>
      <c r="D1574" s="169" t="s">
        <v>1605</v>
      </c>
      <c r="E1574" s="169" t="s">
        <v>891</v>
      </c>
    </row>
    <row r="1575" spans="2:5" ht="12.75">
      <c r="B1575" s="243" t="s">
        <v>7455</v>
      </c>
      <c r="C1575" s="169" t="s">
        <v>2381</v>
      </c>
      <c r="D1575" s="169" t="s">
        <v>1605</v>
      </c>
      <c r="E1575" s="169" t="s">
        <v>891</v>
      </c>
    </row>
    <row r="1576" spans="2:5" ht="12.75">
      <c r="B1576" s="243" t="s">
        <v>7456</v>
      </c>
      <c r="C1576" s="169" t="s">
        <v>2381</v>
      </c>
      <c r="D1576" s="169" t="s">
        <v>1605</v>
      </c>
      <c r="E1576" s="169" t="s">
        <v>891</v>
      </c>
    </row>
    <row r="1577" spans="2:5" ht="12.75">
      <c r="B1577" s="243" t="s">
        <v>7457</v>
      </c>
      <c r="C1577" s="169" t="s">
        <v>2381</v>
      </c>
      <c r="D1577" s="169" t="s">
        <v>1605</v>
      </c>
      <c r="E1577" s="169" t="s">
        <v>891</v>
      </c>
    </row>
    <row r="1578" spans="2:5" ht="12.75">
      <c r="B1578" s="243" t="s">
        <v>7458</v>
      </c>
      <c r="C1578" s="169" t="s">
        <v>1605</v>
      </c>
      <c r="D1578" s="169" t="s">
        <v>2587</v>
      </c>
      <c r="E1578" s="169" t="s">
        <v>891</v>
      </c>
    </row>
    <row r="1579" spans="2:5" ht="12.75">
      <c r="B1579" s="243" t="s">
        <v>7459</v>
      </c>
      <c r="C1579" s="169" t="s">
        <v>2381</v>
      </c>
      <c r="D1579" s="169" t="s">
        <v>1605</v>
      </c>
      <c r="E1579" s="169" t="s">
        <v>891</v>
      </c>
    </row>
    <row r="1580" spans="2:5" ht="12.75">
      <c r="B1580" s="243" t="s">
        <v>7460</v>
      </c>
      <c r="C1580" s="169" t="s">
        <v>2381</v>
      </c>
      <c r="D1580" s="169" t="s">
        <v>1605</v>
      </c>
      <c r="E1580" s="169" t="s">
        <v>891</v>
      </c>
    </row>
    <row r="1581" spans="2:5" ht="12.75">
      <c r="B1581" s="243" t="s">
        <v>7461</v>
      </c>
      <c r="C1581" s="169" t="s">
        <v>2381</v>
      </c>
      <c r="D1581" s="169" t="s">
        <v>1605</v>
      </c>
      <c r="E1581" s="169" t="s">
        <v>891</v>
      </c>
    </row>
    <row r="1582" spans="2:5" ht="12.75">
      <c r="B1582" s="243" t="s">
        <v>7462</v>
      </c>
      <c r="C1582" s="169" t="s">
        <v>2381</v>
      </c>
      <c r="D1582" s="169" t="s">
        <v>1605</v>
      </c>
      <c r="E1582" s="169" t="s">
        <v>891</v>
      </c>
    </row>
    <row r="1583" spans="2:5" ht="12.75">
      <c r="B1583" s="243" t="s">
        <v>7463</v>
      </c>
      <c r="C1583" s="169" t="s">
        <v>1605</v>
      </c>
      <c r="D1583" s="169" t="s">
        <v>2587</v>
      </c>
      <c r="E1583" s="169" t="s">
        <v>891</v>
      </c>
    </row>
    <row r="1584" spans="2:5" ht="12.75">
      <c r="B1584" s="243" t="s">
        <v>7464</v>
      </c>
      <c r="C1584" s="169" t="s">
        <v>2381</v>
      </c>
      <c r="D1584" s="169" t="s">
        <v>1605</v>
      </c>
      <c r="E1584" s="169" t="s">
        <v>891</v>
      </c>
    </row>
    <row r="1585" spans="2:5" ht="12.75">
      <c r="B1585" s="243" t="s">
        <v>7465</v>
      </c>
      <c r="C1585" s="169" t="s">
        <v>2381</v>
      </c>
      <c r="D1585" s="169" t="s">
        <v>1605</v>
      </c>
      <c r="E1585" s="169" t="s">
        <v>891</v>
      </c>
    </row>
    <row r="1586" spans="2:5" ht="12.75">
      <c r="B1586" s="243" t="s">
        <v>7466</v>
      </c>
      <c r="C1586" s="169" t="s">
        <v>2381</v>
      </c>
      <c r="D1586" s="169" t="s">
        <v>1605</v>
      </c>
      <c r="E1586" s="169" t="s">
        <v>891</v>
      </c>
    </row>
    <row r="1587" spans="2:5" ht="12.75">
      <c r="B1587" s="243" t="s">
        <v>7467</v>
      </c>
      <c r="C1587" s="169" t="s">
        <v>2381</v>
      </c>
      <c r="D1587" s="169" t="s">
        <v>1605</v>
      </c>
      <c r="E1587" s="169" t="s">
        <v>891</v>
      </c>
    </row>
    <row r="1588" spans="2:5" ht="12.75">
      <c r="B1588" s="243" t="s">
        <v>7468</v>
      </c>
      <c r="C1588" s="169" t="s">
        <v>2381</v>
      </c>
      <c r="D1588" s="169" t="s">
        <v>1605</v>
      </c>
      <c r="E1588" s="169" t="s">
        <v>891</v>
      </c>
    </row>
    <row r="1589" spans="2:6" ht="12.75">
      <c r="B1589" s="243" t="s">
        <v>7469</v>
      </c>
      <c r="C1589" s="169" t="s">
        <v>1612</v>
      </c>
      <c r="D1589" s="169" t="s">
        <v>2631</v>
      </c>
      <c r="E1589" s="169" t="s">
        <v>2807</v>
      </c>
      <c r="F1589" s="169" t="s">
        <v>2973</v>
      </c>
    </row>
    <row r="1590" spans="2:10" ht="12.75">
      <c r="B1590" s="243" t="s">
        <v>1614</v>
      </c>
      <c r="C1590" s="169" t="s">
        <v>2425</v>
      </c>
      <c r="D1590" s="169" t="s">
        <v>2628</v>
      </c>
      <c r="E1590" s="169" t="s">
        <v>2806</v>
      </c>
      <c r="F1590" s="169" t="s">
        <v>1616</v>
      </c>
      <c r="G1590" s="169" t="s">
        <v>3114</v>
      </c>
      <c r="H1590" s="169" t="s">
        <v>3245</v>
      </c>
      <c r="I1590" s="169" t="s">
        <v>3360</v>
      </c>
      <c r="J1590" s="169" t="s">
        <v>3461</v>
      </c>
    </row>
    <row r="1591" spans="2:4" ht="12.75">
      <c r="B1591" s="243" t="s">
        <v>7470</v>
      </c>
      <c r="C1591" s="169" t="s">
        <v>4</v>
      </c>
      <c r="D1591" s="169" t="s">
        <v>2</v>
      </c>
    </row>
    <row r="1592" spans="2:9" ht="12.75">
      <c r="B1592" s="243" t="s">
        <v>270</v>
      </c>
      <c r="C1592" s="169" t="s">
        <v>2433</v>
      </c>
      <c r="D1592" s="169" t="s">
        <v>2635</v>
      </c>
      <c r="E1592" s="169" t="s">
        <v>2445</v>
      </c>
      <c r="F1592" s="169" t="s">
        <v>1620</v>
      </c>
      <c r="G1592" s="169" t="s">
        <v>3116</v>
      </c>
      <c r="H1592" s="169" t="s">
        <v>3248</v>
      </c>
      <c r="I1592" s="169" t="s">
        <v>3362</v>
      </c>
    </row>
    <row r="1593" spans="2:5" ht="12.75">
      <c r="B1593" s="243" t="s">
        <v>7471</v>
      </c>
      <c r="C1593" s="169" t="s">
        <v>2436</v>
      </c>
      <c r="D1593" s="169" t="s">
        <v>2638</v>
      </c>
      <c r="E1593" s="169" t="s">
        <v>2521</v>
      </c>
    </row>
    <row r="1594" spans="2:14" ht="12.75">
      <c r="B1594" s="243" t="s">
        <v>7472</v>
      </c>
      <c r="C1594" s="169" t="s">
        <v>2435</v>
      </c>
      <c r="D1594" s="169" t="s">
        <v>2637</v>
      </c>
      <c r="E1594" s="169" t="s">
        <v>2815</v>
      </c>
      <c r="F1594" s="169" t="s">
        <v>1624</v>
      </c>
      <c r="G1594" s="169" t="s">
        <v>3117</v>
      </c>
      <c r="H1594" s="169" t="s">
        <v>2262</v>
      </c>
      <c r="I1594" s="169" t="s">
        <v>3364</v>
      </c>
      <c r="J1594" s="169" t="s">
        <v>3464</v>
      </c>
      <c r="K1594" s="169" t="s">
        <v>3561</v>
      </c>
      <c r="L1594" s="169" t="s">
        <v>2854</v>
      </c>
      <c r="M1594" s="169" t="s">
        <v>3723</v>
      </c>
      <c r="N1594" s="169" t="s">
        <v>3249</v>
      </c>
    </row>
    <row r="1595" spans="2:23" ht="12.75">
      <c r="B1595" s="243" t="s">
        <v>7473</v>
      </c>
      <c r="C1595" s="169" t="s">
        <v>2434</v>
      </c>
      <c r="D1595" s="169" t="s">
        <v>2636</v>
      </c>
      <c r="E1595" s="169" t="s">
        <v>2814</v>
      </c>
      <c r="F1595" s="169" t="s">
        <v>2978</v>
      </c>
      <c r="G1595" s="169" t="s">
        <v>2815</v>
      </c>
      <c r="H1595" s="169" t="s">
        <v>3249</v>
      </c>
      <c r="I1595" s="169" t="s">
        <v>3363</v>
      </c>
      <c r="J1595" s="169" t="s">
        <v>2435</v>
      </c>
      <c r="K1595" s="169" t="s">
        <v>3560</v>
      </c>
      <c r="L1595" s="169" t="s">
        <v>3117</v>
      </c>
      <c r="M1595" s="169" t="s">
        <v>3364</v>
      </c>
      <c r="N1595" s="169" t="s">
        <v>3795</v>
      </c>
      <c r="O1595" s="169" t="s">
        <v>3857</v>
      </c>
      <c r="P1595" s="169" t="s">
        <v>3273</v>
      </c>
      <c r="Q1595" s="169" t="s">
        <v>3972</v>
      </c>
      <c r="R1595" s="169" t="s">
        <v>4028</v>
      </c>
      <c r="S1595" s="169" t="s">
        <v>4075</v>
      </c>
      <c r="T1595" s="169" t="s">
        <v>2637</v>
      </c>
      <c r="U1595" s="169" t="s">
        <v>4159</v>
      </c>
      <c r="V1595" s="169" t="s">
        <v>3225</v>
      </c>
      <c r="W1595" s="169" t="s">
        <v>4228</v>
      </c>
    </row>
    <row r="1596" spans="2:18" ht="12.75">
      <c r="B1596" s="243" t="s">
        <v>7474</v>
      </c>
      <c r="C1596" s="169" t="s">
        <v>2434</v>
      </c>
      <c r="D1596" s="169" t="s">
        <v>2636</v>
      </c>
      <c r="E1596" s="169" t="s">
        <v>2814</v>
      </c>
      <c r="F1596" s="169" t="s">
        <v>2978</v>
      </c>
      <c r="G1596" s="169" t="s">
        <v>2815</v>
      </c>
      <c r="H1596" s="169" t="s">
        <v>3249</v>
      </c>
      <c r="I1596" s="169" t="s">
        <v>3363</v>
      </c>
      <c r="J1596" s="169" t="s">
        <v>2435</v>
      </c>
      <c r="K1596" s="169" t="s">
        <v>3560</v>
      </c>
      <c r="L1596" s="169" t="s">
        <v>3117</v>
      </c>
      <c r="M1596" s="169" t="s">
        <v>3364</v>
      </c>
      <c r="N1596" s="169" t="s">
        <v>3795</v>
      </c>
      <c r="O1596" s="169" t="s">
        <v>3857</v>
      </c>
      <c r="P1596" s="169" t="s">
        <v>3273</v>
      </c>
      <c r="Q1596" s="169" t="s">
        <v>3972</v>
      </c>
      <c r="R1596" s="169" t="s">
        <v>4028</v>
      </c>
    </row>
    <row r="1597" spans="2:18" ht="12.75">
      <c r="B1597" s="243" t="s">
        <v>7475</v>
      </c>
      <c r="C1597" s="169" t="s">
        <v>2434</v>
      </c>
      <c r="D1597" s="169" t="s">
        <v>2636</v>
      </c>
      <c r="E1597" s="169" t="s">
        <v>2814</v>
      </c>
      <c r="F1597" s="169" t="s">
        <v>2978</v>
      </c>
      <c r="G1597" s="169" t="s">
        <v>2815</v>
      </c>
      <c r="H1597" s="169" t="s">
        <v>3249</v>
      </c>
      <c r="I1597" s="169" t="s">
        <v>3363</v>
      </c>
      <c r="J1597" s="169" t="s">
        <v>2435</v>
      </c>
      <c r="K1597" s="169" t="s">
        <v>3560</v>
      </c>
      <c r="L1597" s="169" t="s">
        <v>3117</v>
      </c>
      <c r="M1597" s="169" t="s">
        <v>3364</v>
      </c>
      <c r="N1597" s="169" t="s">
        <v>3795</v>
      </c>
      <c r="O1597" s="169" t="s">
        <v>3857</v>
      </c>
      <c r="P1597" s="169" t="s">
        <v>3273</v>
      </c>
      <c r="Q1597" s="169" t="s">
        <v>3972</v>
      </c>
      <c r="R1597" s="169" t="s">
        <v>4028</v>
      </c>
    </row>
    <row r="1598" spans="2:11" ht="12.75">
      <c r="B1598" s="243" t="s">
        <v>7476</v>
      </c>
      <c r="C1598" s="169" t="s">
        <v>2442</v>
      </c>
      <c r="D1598" s="169" t="s">
        <v>2440</v>
      </c>
      <c r="E1598" s="169" t="s">
        <v>2818</v>
      </c>
      <c r="F1598" s="169" t="s">
        <v>2639</v>
      </c>
      <c r="G1598" s="169" t="s">
        <v>3120</v>
      </c>
      <c r="H1598" s="169" t="s">
        <v>2816</v>
      </c>
      <c r="I1598" s="169" t="s">
        <v>3127</v>
      </c>
      <c r="J1598" s="169" t="s">
        <v>2979</v>
      </c>
      <c r="K1598" s="169" t="s">
        <v>3563</v>
      </c>
    </row>
    <row r="1599" spans="2:15" ht="12.75">
      <c r="B1599" s="243" t="s">
        <v>7477</v>
      </c>
      <c r="C1599" s="169" t="s">
        <v>2441</v>
      </c>
      <c r="D1599" s="169" t="s">
        <v>2642</v>
      </c>
      <c r="E1599" s="169" t="s">
        <v>2641</v>
      </c>
      <c r="F1599" s="169" t="s">
        <v>2979</v>
      </c>
      <c r="G1599" s="169" t="s">
        <v>3119</v>
      </c>
      <c r="H1599" s="169" t="s">
        <v>3250</v>
      </c>
      <c r="I1599" s="169" t="s">
        <v>2442</v>
      </c>
      <c r="J1599" s="169" t="s">
        <v>3466</v>
      </c>
      <c r="K1599" s="169" t="s">
        <v>3562</v>
      </c>
      <c r="L1599" s="169" t="s">
        <v>3651</v>
      </c>
      <c r="M1599" s="169" t="s">
        <v>3725</v>
      </c>
      <c r="N1599" s="169" t="s">
        <v>3797</v>
      </c>
      <c r="O1599" s="169" t="s">
        <v>3859</v>
      </c>
    </row>
    <row r="1600" spans="2:8" ht="12.75">
      <c r="B1600" s="243" t="s">
        <v>7478</v>
      </c>
      <c r="C1600" s="169" t="s">
        <v>2439</v>
      </c>
      <c r="D1600" s="169" t="s">
        <v>2641</v>
      </c>
      <c r="E1600" s="169" t="s">
        <v>2440</v>
      </c>
      <c r="F1600" s="169" t="s">
        <v>2818</v>
      </c>
      <c r="G1600" s="169" t="s">
        <v>2639</v>
      </c>
      <c r="H1600" s="169" t="s">
        <v>2979</v>
      </c>
    </row>
    <row r="1601" spans="2:6" ht="12.75">
      <c r="B1601" s="243" t="s">
        <v>7479</v>
      </c>
      <c r="C1601" s="169" t="s">
        <v>2437</v>
      </c>
      <c r="D1601" s="169" t="s">
        <v>2639</v>
      </c>
      <c r="E1601" s="169" t="s">
        <v>2816</v>
      </c>
      <c r="F1601" s="169" t="s">
        <v>2979</v>
      </c>
    </row>
    <row r="1602" spans="2:20" ht="12.75">
      <c r="B1602" s="243" t="s">
        <v>7480</v>
      </c>
      <c r="C1602" s="169" t="s">
        <v>2438</v>
      </c>
      <c r="D1602" s="169" t="s">
        <v>2640</v>
      </c>
      <c r="E1602" s="169" t="s">
        <v>2817</v>
      </c>
      <c r="F1602" s="169" t="s">
        <v>2980</v>
      </c>
      <c r="G1602" s="169" t="s">
        <v>3118</v>
      </c>
      <c r="H1602" s="169" t="s">
        <v>2979</v>
      </c>
      <c r="I1602" s="169" t="s">
        <v>3250</v>
      </c>
      <c r="J1602" s="169" t="s">
        <v>3465</v>
      </c>
      <c r="K1602" s="169" t="s">
        <v>2442</v>
      </c>
      <c r="L1602" s="169" t="s">
        <v>3562</v>
      </c>
      <c r="M1602" s="169" t="s">
        <v>3724</v>
      </c>
      <c r="N1602" s="169" t="s">
        <v>3796</v>
      </c>
      <c r="O1602" s="169" t="s">
        <v>3858</v>
      </c>
      <c r="P1602" s="169" t="s">
        <v>3917</v>
      </c>
      <c r="Q1602" s="169" t="s">
        <v>3973</v>
      </c>
      <c r="R1602" s="169" t="s">
        <v>3859</v>
      </c>
      <c r="S1602" s="169" t="s">
        <v>4076</v>
      </c>
      <c r="T1602" s="169" t="s">
        <v>4122</v>
      </c>
    </row>
    <row r="1603" spans="2:6" ht="12.75">
      <c r="B1603" s="243" t="s">
        <v>7481</v>
      </c>
      <c r="C1603" s="169" t="s">
        <v>2437</v>
      </c>
      <c r="D1603" s="169" t="s">
        <v>2639</v>
      </c>
      <c r="E1603" s="169" t="s">
        <v>2816</v>
      </c>
      <c r="F1603" s="169" t="s">
        <v>2979</v>
      </c>
    </row>
    <row r="1604" spans="2:6" ht="12.75">
      <c r="B1604" s="243" t="s">
        <v>7482</v>
      </c>
      <c r="C1604" s="169" t="s">
        <v>2440</v>
      </c>
      <c r="D1604" s="169" t="s">
        <v>2639</v>
      </c>
      <c r="E1604" s="169" t="s">
        <v>2816</v>
      </c>
      <c r="F1604" s="169" t="s">
        <v>2981</v>
      </c>
    </row>
    <row r="1605" spans="2:6" ht="12.75">
      <c r="B1605" s="243" t="s">
        <v>7483</v>
      </c>
      <c r="C1605" s="169" t="s">
        <v>2437</v>
      </c>
      <c r="D1605" s="169" t="s">
        <v>2639</v>
      </c>
      <c r="E1605" s="169" t="s">
        <v>2816</v>
      </c>
      <c r="F1605" s="169" t="s">
        <v>2979</v>
      </c>
    </row>
    <row r="1606" spans="2:21" ht="12.75">
      <c r="B1606" s="243" t="s">
        <v>7484</v>
      </c>
      <c r="C1606" s="169" t="s">
        <v>2379</v>
      </c>
      <c r="D1606" s="169" t="s">
        <v>2582</v>
      </c>
      <c r="E1606" s="169" t="s">
        <v>2585</v>
      </c>
      <c r="F1606" s="169" t="s">
        <v>2933</v>
      </c>
      <c r="G1606" s="169" t="s">
        <v>2934</v>
      </c>
      <c r="H1606" s="169" t="s">
        <v>3080</v>
      </c>
      <c r="I1606" s="169" t="s">
        <v>3330</v>
      </c>
      <c r="J1606" s="169" t="s">
        <v>2584</v>
      </c>
      <c r="K1606" s="169" t="s">
        <v>2737</v>
      </c>
      <c r="L1606" s="169" t="s">
        <v>3626</v>
      </c>
      <c r="M1606" s="169" t="s">
        <v>3700</v>
      </c>
      <c r="N1606" s="169" t="s">
        <v>3477</v>
      </c>
      <c r="O1606" s="169" t="s">
        <v>3570</v>
      </c>
      <c r="P1606" s="169" t="s">
        <v>3838</v>
      </c>
      <c r="Q1606" s="169" t="s">
        <v>3532</v>
      </c>
      <c r="R1606" s="169" t="s">
        <v>3079</v>
      </c>
      <c r="S1606" s="169" t="s">
        <v>3896</v>
      </c>
      <c r="T1606" s="169" t="s">
        <v>3332</v>
      </c>
      <c r="U1606" s="169" t="s">
        <v>2380</v>
      </c>
    </row>
    <row r="1607" spans="2:7" ht="12.75">
      <c r="B1607" s="243" t="s">
        <v>7485</v>
      </c>
      <c r="C1607" s="169" t="s">
        <v>10</v>
      </c>
      <c r="D1607" s="169" t="s">
        <v>2517</v>
      </c>
      <c r="E1607" s="169" t="s">
        <v>1012</v>
      </c>
      <c r="F1607" s="169" t="s">
        <v>2879</v>
      </c>
      <c r="G1607" s="169" t="s">
        <v>1731</v>
      </c>
    </row>
    <row r="1608" spans="2:17" ht="12.75">
      <c r="B1608" s="243" t="s">
        <v>7486</v>
      </c>
      <c r="C1608" s="169" t="s">
        <v>2443</v>
      </c>
      <c r="D1608" s="169" t="s">
        <v>2643</v>
      </c>
      <c r="E1608" s="169" t="s">
        <v>2819</v>
      </c>
      <c r="F1608" s="169" t="s">
        <v>2982</v>
      </c>
      <c r="G1608" s="169" t="s">
        <v>3121</v>
      </c>
      <c r="H1608" s="169" t="s">
        <v>2885</v>
      </c>
      <c r="I1608" s="169" t="s">
        <v>2726</v>
      </c>
      <c r="J1608" s="169" t="s">
        <v>2884</v>
      </c>
      <c r="K1608" s="169" t="s">
        <v>1681</v>
      </c>
      <c r="L1608" s="169" t="s">
        <v>2320</v>
      </c>
      <c r="M1608" s="169" t="s">
        <v>2452</v>
      </c>
      <c r="N1608" s="169" t="s">
        <v>3798</v>
      </c>
      <c r="O1608" s="169" t="s">
        <v>3739</v>
      </c>
      <c r="P1608" s="169" t="s">
        <v>3183</v>
      </c>
      <c r="Q1608" s="169" t="s">
        <v>3869</v>
      </c>
    </row>
    <row r="1609" spans="2:5" ht="12.75">
      <c r="B1609" s="243" t="s">
        <v>7487</v>
      </c>
      <c r="C1609" s="169" t="s">
        <v>2456</v>
      </c>
      <c r="D1609" s="169" t="s">
        <v>2655</v>
      </c>
      <c r="E1609" s="169" t="s">
        <v>2828</v>
      </c>
    </row>
    <row r="1610" spans="2:6" ht="12.75">
      <c r="B1610" s="243" t="s">
        <v>7488</v>
      </c>
      <c r="C1610" s="169" t="s">
        <v>1678</v>
      </c>
      <c r="D1610" s="169" t="s">
        <v>2659</v>
      </c>
      <c r="E1610" s="169" t="s">
        <v>927</v>
      </c>
      <c r="F1610" s="169" t="s">
        <v>2994</v>
      </c>
    </row>
    <row r="1611" spans="2:5" ht="12.75">
      <c r="B1611" s="243" t="s">
        <v>7489</v>
      </c>
      <c r="C1611" s="169" t="s">
        <v>2463</v>
      </c>
      <c r="D1611" s="169" t="s">
        <v>2663</v>
      </c>
      <c r="E1611" s="169" t="s">
        <v>2833</v>
      </c>
    </row>
    <row r="1612" spans="2:8" ht="12.75">
      <c r="B1612" s="243" t="s">
        <v>7490</v>
      </c>
      <c r="C1612" s="169" t="s">
        <v>11</v>
      </c>
      <c r="D1612" s="169" t="s">
        <v>1715</v>
      </c>
      <c r="E1612" s="169" t="s">
        <v>1011</v>
      </c>
      <c r="F1612" s="169" t="s">
        <v>2406</v>
      </c>
      <c r="G1612" s="169" t="s">
        <v>941</v>
      </c>
      <c r="H1612" s="169" t="s">
        <v>2819</v>
      </c>
    </row>
    <row r="1613" spans="2:13" ht="12.75">
      <c r="B1613" s="243" t="s">
        <v>7491</v>
      </c>
      <c r="C1613" s="169" t="s">
        <v>2473</v>
      </c>
      <c r="D1613" s="169" t="s">
        <v>2674</v>
      </c>
      <c r="E1613" s="169" t="s">
        <v>2843</v>
      </c>
      <c r="F1613" s="169" t="s">
        <v>3001</v>
      </c>
      <c r="G1613" s="169" t="s">
        <v>3142</v>
      </c>
      <c r="H1613" s="169" t="s">
        <v>3264</v>
      </c>
      <c r="I1613" s="169" t="s">
        <v>1689</v>
      </c>
      <c r="J1613" s="169" t="s">
        <v>3478</v>
      </c>
      <c r="K1613" s="169" t="s">
        <v>3571</v>
      </c>
      <c r="L1613" s="169" t="s">
        <v>3658</v>
      </c>
      <c r="M1613" s="169" t="s">
        <v>3731</v>
      </c>
    </row>
    <row r="1614" spans="2:5" ht="12.75">
      <c r="B1614" s="243" t="s">
        <v>7492</v>
      </c>
      <c r="C1614" s="169" t="s">
        <v>2475</v>
      </c>
      <c r="D1614" s="169" t="s">
        <v>2676</v>
      </c>
      <c r="E1614" s="169" t="s">
        <v>2381</v>
      </c>
    </row>
    <row r="1615" spans="2:8" ht="12.75">
      <c r="B1615" s="243" t="s">
        <v>7493</v>
      </c>
      <c r="C1615" s="169" t="s">
        <v>11</v>
      </c>
      <c r="D1615" s="169" t="s">
        <v>1715</v>
      </c>
      <c r="E1615" s="169" t="s">
        <v>1011</v>
      </c>
      <c r="F1615" s="169" t="s">
        <v>2406</v>
      </c>
      <c r="G1615" s="169" t="s">
        <v>941</v>
      </c>
      <c r="H1615" s="169" t="s">
        <v>2819</v>
      </c>
    </row>
    <row r="1616" spans="1:2" ht="12.75">
      <c r="A1616" s="244" t="s">
        <v>48</v>
      </c>
      <c r="B1616" s="244"/>
    </row>
    <row r="1617" spans="1:8" ht="12.75">
      <c r="A1617" s="169"/>
      <c r="B1617" s="244" t="s">
        <v>7494</v>
      </c>
      <c r="C1617" s="169" t="s">
        <v>1681</v>
      </c>
      <c r="D1617" s="169" t="s">
        <v>2320</v>
      </c>
      <c r="E1617" s="169" t="s">
        <v>2452</v>
      </c>
      <c r="F1617" s="169" t="s">
        <v>2726</v>
      </c>
      <c r="G1617" s="169" t="s">
        <v>2884</v>
      </c>
      <c r="H1617" s="169" t="s">
        <v>2819</v>
      </c>
    </row>
    <row r="1618" spans="2:8" ht="12.75">
      <c r="B1618" s="244" t="s">
        <v>7495</v>
      </c>
      <c r="C1618" s="169" t="s">
        <v>11</v>
      </c>
      <c r="D1618" s="169" t="s">
        <v>1715</v>
      </c>
      <c r="E1618" s="169" t="s">
        <v>1011</v>
      </c>
      <c r="F1618" s="169" t="s">
        <v>2406</v>
      </c>
      <c r="G1618" s="169" t="s">
        <v>941</v>
      </c>
      <c r="H1618" s="169" t="s">
        <v>2819</v>
      </c>
    </row>
    <row r="1619" spans="2:8" ht="12.75">
      <c r="B1619" s="244" t="s">
        <v>7496</v>
      </c>
      <c r="C1619" s="169" t="s">
        <v>11</v>
      </c>
      <c r="D1619" s="169" t="s">
        <v>1715</v>
      </c>
      <c r="E1619" s="169" t="s">
        <v>1011</v>
      </c>
      <c r="F1619" s="169" t="s">
        <v>2406</v>
      </c>
      <c r="G1619" s="169" t="s">
        <v>941</v>
      </c>
      <c r="H1619" s="169" t="s">
        <v>2819</v>
      </c>
    </row>
    <row r="1620" spans="2:8" ht="12.75">
      <c r="B1620" s="244" t="s">
        <v>7497</v>
      </c>
      <c r="C1620" s="169" t="s">
        <v>11</v>
      </c>
      <c r="D1620" s="169" t="s">
        <v>1715</v>
      </c>
      <c r="E1620" s="169" t="s">
        <v>1011</v>
      </c>
      <c r="F1620" s="169" t="s">
        <v>2406</v>
      </c>
      <c r="G1620" s="169" t="s">
        <v>941</v>
      </c>
      <c r="H1620" s="169" t="s">
        <v>2819</v>
      </c>
    </row>
    <row r="1621" spans="2:8" ht="12.75">
      <c r="B1621" s="244" t="s">
        <v>7498</v>
      </c>
      <c r="C1621" s="169" t="s">
        <v>11</v>
      </c>
      <c r="D1621" s="169" t="s">
        <v>1715</v>
      </c>
      <c r="E1621" s="169" t="s">
        <v>1011</v>
      </c>
      <c r="F1621" s="169" t="s">
        <v>2406</v>
      </c>
      <c r="G1621" s="169" t="s">
        <v>941</v>
      </c>
      <c r="H1621" s="169" t="s">
        <v>2819</v>
      </c>
    </row>
    <row r="1622" spans="2:8" ht="12.75">
      <c r="B1622" s="244" t="s">
        <v>7499</v>
      </c>
      <c r="C1622" s="169" t="s">
        <v>11</v>
      </c>
      <c r="D1622" s="169" t="s">
        <v>1715</v>
      </c>
      <c r="E1622" s="169" t="s">
        <v>1011</v>
      </c>
      <c r="F1622" s="169" t="s">
        <v>2406</v>
      </c>
      <c r="G1622" s="169" t="s">
        <v>941</v>
      </c>
      <c r="H1622" s="169" t="s">
        <v>2819</v>
      </c>
    </row>
    <row r="1623" spans="2:8" ht="12.75">
      <c r="B1623" s="244" t="s">
        <v>7500</v>
      </c>
      <c r="C1623" s="169" t="s">
        <v>11</v>
      </c>
      <c r="D1623" s="169" t="s">
        <v>1715</v>
      </c>
      <c r="E1623" s="169" t="s">
        <v>1011</v>
      </c>
      <c r="F1623" s="169" t="s">
        <v>2406</v>
      </c>
      <c r="G1623" s="169" t="s">
        <v>941</v>
      </c>
      <c r="H1623" s="169" t="s">
        <v>2819</v>
      </c>
    </row>
    <row r="1624" spans="2:8" ht="12.75">
      <c r="B1624" s="244" t="s">
        <v>7501</v>
      </c>
      <c r="C1624" s="169" t="s">
        <v>11</v>
      </c>
      <c r="D1624" s="169" t="s">
        <v>1715</v>
      </c>
      <c r="E1624" s="169" t="s">
        <v>1011</v>
      </c>
      <c r="F1624" s="169" t="s">
        <v>2406</v>
      </c>
      <c r="G1624" s="169" t="s">
        <v>941</v>
      </c>
      <c r="H1624" s="169" t="s">
        <v>2819</v>
      </c>
    </row>
    <row r="1625" spans="2:8" ht="12.75">
      <c r="B1625" s="244" t="s">
        <v>7502</v>
      </c>
      <c r="C1625" s="169" t="s">
        <v>11</v>
      </c>
      <c r="D1625" s="169" t="s">
        <v>1715</v>
      </c>
      <c r="E1625" s="169" t="s">
        <v>1011</v>
      </c>
      <c r="F1625" s="169" t="s">
        <v>2406</v>
      </c>
      <c r="G1625" s="169" t="s">
        <v>941</v>
      </c>
      <c r="H1625" s="169" t="s">
        <v>2819</v>
      </c>
    </row>
    <row r="1626" spans="2:17" ht="12.75">
      <c r="B1626" s="244" t="s">
        <v>7503</v>
      </c>
      <c r="C1626" s="169" t="s">
        <v>1715</v>
      </c>
      <c r="D1626" s="169" t="s">
        <v>1011</v>
      </c>
      <c r="E1626" s="169" t="s">
        <v>2406</v>
      </c>
      <c r="F1626" s="169" t="s">
        <v>2858</v>
      </c>
      <c r="G1626" s="169" t="s">
        <v>2982</v>
      </c>
      <c r="H1626" s="169" t="s">
        <v>3160</v>
      </c>
      <c r="I1626" s="169" t="s">
        <v>941</v>
      </c>
      <c r="J1626" s="169" t="s">
        <v>3121</v>
      </c>
      <c r="K1626" s="169" t="s">
        <v>2819</v>
      </c>
      <c r="L1626" s="169" t="s">
        <v>2643</v>
      </c>
      <c r="M1626" s="169" t="s">
        <v>11</v>
      </c>
      <c r="N1626" s="169" t="s">
        <v>3739</v>
      </c>
      <c r="O1626" s="169" t="s">
        <v>3798</v>
      </c>
      <c r="P1626" s="169" t="s">
        <v>3869</v>
      </c>
      <c r="Q1626" s="169" t="s">
        <v>2443</v>
      </c>
    </row>
    <row r="1627" spans="2:8" ht="12.75">
      <c r="B1627" s="244" t="s">
        <v>7504</v>
      </c>
      <c r="C1627" s="169" t="s">
        <v>11</v>
      </c>
      <c r="D1627" s="169" t="s">
        <v>1715</v>
      </c>
      <c r="E1627" s="169" t="s">
        <v>1011</v>
      </c>
      <c r="F1627" s="169" t="s">
        <v>2406</v>
      </c>
      <c r="G1627" s="169" t="s">
        <v>941</v>
      </c>
      <c r="H1627" s="169" t="s">
        <v>2819</v>
      </c>
    </row>
    <row r="1628" spans="2:8" ht="12.75">
      <c r="B1628" s="244" t="s">
        <v>7505</v>
      </c>
      <c r="C1628" s="169" t="s">
        <v>11</v>
      </c>
      <c r="D1628" s="169" t="s">
        <v>1715</v>
      </c>
      <c r="E1628" s="169" t="s">
        <v>1011</v>
      </c>
      <c r="F1628" s="169" t="s">
        <v>2406</v>
      </c>
      <c r="G1628" s="169" t="s">
        <v>941</v>
      </c>
      <c r="H1628" s="169" t="s">
        <v>2819</v>
      </c>
    </row>
    <row r="1629" spans="2:8" ht="12.75">
      <c r="B1629" s="244" t="s">
        <v>7506</v>
      </c>
      <c r="C1629" s="169" t="s">
        <v>11</v>
      </c>
      <c r="D1629" s="169" t="s">
        <v>1715</v>
      </c>
      <c r="E1629" s="169" t="s">
        <v>1011</v>
      </c>
      <c r="F1629" s="169" t="s">
        <v>2406</v>
      </c>
      <c r="G1629" s="169" t="s">
        <v>941</v>
      </c>
      <c r="H1629" s="169" t="s">
        <v>2819</v>
      </c>
    </row>
    <row r="1630" spans="2:8" ht="12.75">
      <c r="B1630" s="244" t="s">
        <v>7507</v>
      </c>
      <c r="C1630" s="169" t="s">
        <v>11</v>
      </c>
      <c r="D1630" s="169" t="s">
        <v>1715</v>
      </c>
      <c r="E1630" s="169" t="s">
        <v>1011</v>
      </c>
      <c r="F1630" s="169" t="s">
        <v>2406</v>
      </c>
      <c r="G1630" s="169" t="s">
        <v>941</v>
      </c>
      <c r="H1630" s="169" t="s">
        <v>2819</v>
      </c>
    </row>
    <row r="1631" spans="2:8" ht="12.75">
      <c r="B1631" s="244" t="s">
        <v>7508</v>
      </c>
      <c r="C1631" s="169" t="s">
        <v>11</v>
      </c>
      <c r="D1631" s="169" t="s">
        <v>1715</v>
      </c>
      <c r="E1631" s="169" t="s">
        <v>1011</v>
      </c>
      <c r="F1631" s="169" t="s">
        <v>2406</v>
      </c>
      <c r="G1631" s="169" t="s">
        <v>941</v>
      </c>
      <c r="H1631" s="169" t="s">
        <v>2819</v>
      </c>
    </row>
    <row r="1632" spans="2:8" ht="12.75">
      <c r="B1632" s="244" t="s">
        <v>7509</v>
      </c>
      <c r="C1632" s="169" t="s">
        <v>11</v>
      </c>
      <c r="D1632" s="169" t="s">
        <v>1715</v>
      </c>
      <c r="E1632" s="169" t="s">
        <v>1011</v>
      </c>
      <c r="F1632" s="169" t="s">
        <v>2406</v>
      </c>
      <c r="G1632" s="169" t="s">
        <v>941</v>
      </c>
      <c r="H1632" s="169" t="s">
        <v>2819</v>
      </c>
    </row>
    <row r="1633" spans="2:8" ht="12.75">
      <c r="B1633" s="244" t="s">
        <v>7510</v>
      </c>
      <c r="C1633" s="169" t="s">
        <v>11</v>
      </c>
      <c r="D1633" s="169" t="s">
        <v>1715</v>
      </c>
      <c r="E1633" s="169" t="s">
        <v>1011</v>
      </c>
      <c r="F1633" s="169" t="s">
        <v>2406</v>
      </c>
      <c r="G1633" s="169" t="s">
        <v>941</v>
      </c>
      <c r="H1633" s="169" t="s">
        <v>2819</v>
      </c>
    </row>
    <row r="1634" spans="2:8" ht="12.75">
      <c r="B1634" s="244" t="s">
        <v>7511</v>
      </c>
      <c r="C1634" s="169" t="s">
        <v>11</v>
      </c>
      <c r="D1634" s="169" t="s">
        <v>1715</v>
      </c>
      <c r="E1634" s="169" t="s">
        <v>1011</v>
      </c>
      <c r="F1634" s="169" t="s">
        <v>2406</v>
      </c>
      <c r="G1634" s="169" t="s">
        <v>941</v>
      </c>
      <c r="H1634" s="169" t="s">
        <v>2819</v>
      </c>
    </row>
    <row r="1635" spans="2:8" ht="12.75">
      <c r="B1635" s="244" t="s">
        <v>7512</v>
      </c>
      <c r="C1635" s="169" t="s">
        <v>11</v>
      </c>
      <c r="D1635" s="169" t="s">
        <v>1715</v>
      </c>
      <c r="E1635" s="169" t="s">
        <v>1011</v>
      </c>
      <c r="F1635" s="169" t="s">
        <v>2406</v>
      </c>
      <c r="G1635" s="169" t="s">
        <v>941</v>
      </c>
      <c r="H1635" s="169" t="s">
        <v>2819</v>
      </c>
    </row>
    <row r="1636" spans="2:8" ht="12.75">
      <c r="B1636" s="244" t="s">
        <v>7513</v>
      </c>
      <c r="C1636" s="169" t="s">
        <v>11</v>
      </c>
      <c r="D1636" s="169" t="s">
        <v>1715</v>
      </c>
      <c r="E1636" s="169" t="s">
        <v>1011</v>
      </c>
      <c r="F1636" s="169" t="s">
        <v>2406</v>
      </c>
      <c r="G1636" s="169" t="s">
        <v>941</v>
      </c>
      <c r="H1636" s="169" t="s">
        <v>2819</v>
      </c>
    </row>
    <row r="1637" spans="2:8" ht="12.75">
      <c r="B1637" s="244" t="s">
        <v>7514</v>
      </c>
      <c r="C1637" s="169" t="s">
        <v>11</v>
      </c>
      <c r="D1637" s="169" t="s">
        <v>1715</v>
      </c>
      <c r="E1637" s="169" t="s">
        <v>1011</v>
      </c>
      <c r="F1637" s="169" t="s">
        <v>2406</v>
      </c>
      <c r="G1637" s="169" t="s">
        <v>941</v>
      </c>
      <c r="H1637" s="169" t="s">
        <v>2819</v>
      </c>
    </row>
    <row r="1638" spans="2:8" ht="12.75">
      <c r="B1638" s="244" t="s">
        <v>7515</v>
      </c>
      <c r="C1638" s="169" t="s">
        <v>11</v>
      </c>
      <c r="D1638" s="169" t="s">
        <v>1715</v>
      </c>
      <c r="E1638" s="169" t="s">
        <v>1011</v>
      </c>
      <c r="F1638" s="169" t="s">
        <v>2406</v>
      </c>
      <c r="G1638" s="169" t="s">
        <v>941</v>
      </c>
      <c r="H1638" s="169" t="s">
        <v>2819</v>
      </c>
    </row>
    <row r="1639" spans="2:8" ht="12.75">
      <c r="B1639" s="244" t="s">
        <v>7516</v>
      </c>
      <c r="C1639" s="169" t="s">
        <v>11</v>
      </c>
      <c r="D1639" s="169" t="s">
        <v>1715</v>
      </c>
      <c r="E1639" s="169" t="s">
        <v>1011</v>
      </c>
      <c r="F1639" s="169" t="s">
        <v>2406</v>
      </c>
      <c r="G1639" s="169" t="s">
        <v>941</v>
      </c>
      <c r="H1639" s="169" t="s">
        <v>2819</v>
      </c>
    </row>
    <row r="1640" spans="2:8" ht="12.75">
      <c r="B1640" s="244" t="s">
        <v>7517</v>
      </c>
      <c r="C1640" s="169" t="s">
        <v>11</v>
      </c>
      <c r="D1640" s="169" t="s">
        <v>1715</v>
      </c>
      <c r="E1640" s="169" t="s">
        <v>1011</v>
      </c>
      <c r="F1640" s="169" t="s">
        <v>2406</v>
      </c>
      <c r="G1640" s="169" t="s">
        <v>941</v>
      </c>
      <c r="H1640" s="169" t="s">
        <v>2819</v>
      </c>
    </row>
    <row r="1641" spans="2:8" ht="12.75">
      <c r="B1641" s="244" t="s">
        <v>7518</v>
      </c>
      <c r="C1641" s="169" t="s">
        <v>11</v>
      </c>
      <c r="D1641" s="169" t="s">
        <v>1715</v>
      </c>
      <c r="E1641" s="169" t="s">
        <v>1011</v>
      </c>
      <c r="F1641" s="169" t="s">
        <v>2406</v>
      </c>
      <c r="G1641" s="169" t="s">
        <v>941</v>
      </c>
      <c r="H1641" s="169" t="s">
        <v>2819</v>
      </c>
    </row>
    <row r="1642" spans="2:8" ht="12.75">
      <c r="B1642" s="244" t="s">
        <v>7519</v>
      </c>
      <c r="C1642" s="169" t="s">
        <v>11</v>
      </c>
      <c r="D1642" s="169" t="s">
        <v>1715</v>
      </c>
      <c r="E1642" s="169" t="s">
        <v>1011</v>
      </c>
      <c r="F1642" s="169" t="s">
        <v>2406</v>
      </c>
      <c r="G1642" s="169" t="s">
        <v>941</v>
      </c>
      <c r="H1642" s="169" t="s">
        <v>2819</v>
      </c>
    </row>
    <row r="1643" spans="2:8" ht="12.75">
      <c r="B1643" s="244" t="s">
        <v>7520</v>
      </c>
      <c r="C1643" s="169" t="s">
        <v>11</v>
      </c>
      <c r="D1643" s="169" t="s">
        <v>1715</v>
      </c>
      <c r="E1643" s="169" t="s">
        <v>1011</v>
      </c>
      <c r="F1643" s="169" t="s">
        <v>2406</v>
      </c>
      <c r="G1643" s="169" t="s">
        <v>941</v>
      </c>
      <c r="H1643" s="169" t="s">
        <v>2819</v>
      </c>
    </row>
    <row r="1644" spans="2:8" ht="12.75">
      <c r="B1644" s="244" t="s">
        <v>7521</v>
      </c>
      <c r="C1644" s="169" t="s">
        <v>11</v>
      </c>
      <c r="D1644" s="169" t="s">
        <v>1715</v>
      </c>
      <c r="E1644" s="169" t="s">
        <v>1011</v>
      </c>
      <c r="F1644" s="169" t="s">
        <v>2406</v>
      </c>
      <c r="G1644" s="169" t="s">
        <v>941</v>
      </c>
      <c r="H1644" s="169" t="s">
        <v>2819</v>
      </c>
    </row>
    <row r="1645" spans="2:8" ht="12.75">
      <c r="B1645" s="244" t="s">
        <v>7522</v>
      </c>
      <c r="C1645" s="169" t="s">
        <v>11</v>
      </c>
      <c r="D1645" s="169" t="s">
        <v>1715</v>
      </c>
      <c r="E1645" s="169" t="s">
        <v>1011</v>
      </c>
      <c r="F1645" s="169" t="s">
        <v>2406</v>
      </c>
      <c r="G1645" s="169" t="s">
        <v>941</v>
      </c>
      <c r="H1645" s="169" t="s">
        <v>3159</v>
      </c>
    </row>
    <row r="1646" spans="2:8" ht="12.75">
      <c r="B1646" s="244" t="s">
        <v>7523</v>
      </c>
      <c r="C1646" s="169" t="s">
        <v>11</v>
      </c>
      <c r="D1646" s="169" t="s">
        <v>1715</v>
      </c>
      <c r="E1646" s="169" t="s">
        <v>1011</v>
      </c>
      <c r="F1646" s="169" t="s">
        <v>2406</v>
      </c>
      <c r="G1646" s="169" t="s">
        <v>941</v>
      </c>
      <c r="H1646" s="169" t="s">
        <v>3159</v>
      </c>
    </row>
    <row r="1647" spans="2:8" ht="12.75">
      <c r="B1647" s="244" t="s">
        <v>7524</v>
      </c>
      <c r="C1647" s="169" t="s">
        <v>11</v>
      </c>
      <c r="D1647" s="169" t="s">
        <v>1715</v>
      </c>
      <c r="E1647" s="169" t="s">
        <v>1011</v>
      </c>
      <c r="F1647" s="169" t="s">
        <v>2406</v>
      </c>
      <c r="G1647" s="169" t="s">
        <v>941</v>
      </c>
      <c r="H1647" s="169" t="s">
        <v>2819</v>
      </c>
    </row>
    <row r="1648" spans="2:8" ht="12.75">
      <c r="B1648" s="244" t="s">
        <v>7525</v>
      </c>
      <c r="C1648" s="169" t="s">
        <v>1681</v>
      </c>
      <c r="D1648" s="169" t="s">
        <v>2320</v>
      </c>
      <c r="E1648" s="169" t="s">
        <v>2452</v>
      </c>
      <c r="F1648" s="169" t="s">
        <v>2726</v>
      </c>
      <c r="G1648" s="169" t="s">
        <v>2884</v>
      </c>
      <c r="H1648" s="169" t="s">
        <v>2819</v>
      </c>
    </row>
    <row r="1649" spans="2:8" ht="12.75">
      <c r="B1649" s="244" t="s">
        <v>7526</v>
      </c>
      <c r="C1649" s="169" t="s">
        <v>11</v>
      </c>
      <c r="D1649" s="169" t="s">
        <v>1715</v>
      </c>
      <c r="E1649" s="169" t="s">
        <v>1011</v>
      </c>
      <c r="F1649" s="169" t="s">
        <v>2406</v>
      </c>
      <c r="G1649" s="169" t="s">
        <v>941</v>
      </c>
      <c r="H1649" s="169" t="s">
        <v>2819</v>
      </c>
    </row>
    <row r="1650" spans="2:8" ht="12.75">
      <c r="B1650" s="244" t="s">
        <v>7527</v>
      </c>
      <c r="C1650" s="169" t="s">
        <v>11</v>
      </c>
      <c r="D1650" s="169" t="s">
        <v>1715</v>
      </c>
      <c r="E1650" s="169" t="s">
        <v>1011</v>
      </c>
      <c r="F1650" s="169" t="s">
        <v>2406</v>
      </c>
      <c r="G1650" s="169" t="s">
        <v>941</v>
      </c>
      <c r="H1650" s="169" t="s">
        <v>2819</v>
      </c>
    </row>
    <row r="1651" spans="2:8" ht="12.75">
      <c r="B1651" s="244" t="s">
        <v>7528</v>
      </c>
      <c r="C1651" s="169" t="s">
        <v>11</v>
      </c>
      <c r="D1651" s="169" t="s">
        <v>1715</v>
      </c>
      <c r="E1651" s="169" t="s">
        <v>1011</v>
      </c>
      <c r="F1651" s="169" t="s">
        <v>2406</v>
      </c>
      <c r="G1651" s="169" t="s">
        <v>941</v>
      </c>
      <c r="H1651" s="169" t="s">
        <v>2819</v>
      </c>
    </row>
    <row r="1652" spans="2:8" ht="12.75">
      <c r="B1652" s="244" t="s">
        <v>7529</v>
      </c>
      <c r="C1652" s="169" t="s">
        <v>11</v>
      </c>
      <c r="D1652" s="169" t="s">
        <v>1715</v>
      </c>
      <c r="E1652" s="169" t="s">
        <v>1011</v>
      </c>
      <c r="F1652" s="169" t="s">
        <v>2406</v>
      </c>
      <c r="G1652" s="169" t="s">
        <v>941</v>
      </c>
      <c r="H1652" s="169" t="s">
        <v>2819</v>
      </c>
    </row>
    <row r="1653" spans="2:8" ht="12.75">
      <c r="B1653" s="244" t="s">
        <v>7530</v>
      </c>
      <c r="C1653" s="169" t="s">
        <v>11</v>
      </c>
      <c r="D1653" s="169" t="s">
        <v>1715</v>
      </c>
      <c r="E1653" s="169" t="s">
        <v>1011</v>
      </c>
      <c r="F1653" s="169" t="s">
        <v>2406</v>
      </c>
      <c r="G1653" s="169" t="s">
        <v>941</v>
      </c>
      <c r="H1653" s="169" t="s">
        <v>2819</v>
      </c>
    </row>
    <row r="1654" spans="2:8" ht="12.75">
      <c r="B1654" s="244" t="s">
        <v>7531</v>
      </c>
      <c r="C1654" s="169" t="s">
        <v>11</v>
      </c>
      <c r="D1654" s="169" t="s">
        <v>1715</v>
      </c>
      <c r="E1654" s="169" t="s">
        <v>1011</v>
      </c>
      <c r="F1654" s="169" t="s">
        <v>2406</v>
      </c>
      <c r="G1654" s="169" t="s">
        <v>941</v>
      </c>
      <c r="H1654" s="169" t="s">
        <v>2819</v>
      </c>
    </row>
    <row r="1655" spans="2:8" ht="12.75">
      <c r="B1655" s="244" t="s">
        <v>7532</v>
      </c>
      <c r="C1655" s="169" t="s">
        <v>1681</v>
      </c>
      <c r="D1655" s="169" t="s">
        <v>2320</v>
      </c>
      <c r="E1655" s="169" t="s">
        <v>2452</v>
      </c>
      <c r="F1655" s="169" t="s">
        <v>2726</v>
      </c>
      <c r="G1655" s="169" t="s">
        <v>2884</v>
      </c>
      <c r="H1655" s="169" t="s">
        <v>2819</v>
      </c>
    </row>
    <row r="1656" spans="2:8" ht="12.75">
      <c r="B1656" s="244" t="s">
        <v>7533</v>
      </c>
      <c r="C1656" s="169" t="s">
        <v>11</v>
      </c>
      <c r="D1656" s="169" t="s">
        <v>1715</v>
      </c>
      <c r="E1656" s="169" t="s">
        <v>1011</v>
      </c>
      <c r="F1656" s="169" t="s">
        <v>2406</v>
      </c>
      <c r="G1656" s="169" t="s">
        <v>941</v>
      </c>
      <c r="H1656" s="169" t="s">
        <v>2819</v>
      </c>
    </row>
    <row r="1657" spans="2:8" ht="12.75">
      <c r="B1657" s="244" t="s">
        <v>7534</v>
      </c>
      <c r="C1657" s="169" t="s">
        <v>11</v>
      </c>
      <c r="D1657" s="169" t="s">
        <v>1715</v>
      </c>
      <c r="E1657" s="169" t="s">
        <v>1011</v>
      </c>
      <c r="F1657" s="169" t="s">
        <v>2406</v>
      </c>
      <c r="G1657" s="169" t="s">
        <v>941</v>
      </c>
      <c r="H1657" s="169" t="s">
        <v>3159</v>
      </c>
    </row>
    <row r="1658" spans="2:15" ht="12.75">
      <c r="B1658" s="244" t="s">
        <v>7535</v>
      </c>
      <c r="C1658" s="169" t="s">
        <v>2317</v>
      </c>
      <c r="D1658" s="169" t="s">
        <v>2527</v>
      </c>
      <c r="E1658" s="169" t="s">
        <v>934</v>
      </c>
      <c r="F1658" s="169" t="s">
        <v>2526</v>
      </c>
      <c r="G1658" s="169" t="s">
        <v>944</v>
      </c>
      <c r="H1658" s="169" t="s">
        <v>950</v>
      </c>
      <c r="I1658" s="169" t="s">
        <v>2316</v>
      </c>
      <c r="J1658" s="169" t="s">
        <v>2724</v>
      </c>
      <c r="K1658" s="169" t="s">
        <v>3506</v>
      </c>
      <c r="L1658" s="169" t="s">
        <v>891</v>
      </c>
      <c r="M1658" s="169" t="s">
        <v>3680</v>
      </c>
      <c r="N1658" s="169" t="s">
        <v>981</v>
      </c>
      <c r="O1658" s="169" t="s">
        <v>3406</v>
      </c>
    </row>
    <row r="1659" spans="2:9" ht="12.75">
      <c r="B1659" s="244" t="s">
        <v>7536</v>
      </c>
      <c r="C1659" s="169" t="s">
        <v>2313</v>
      </c>
      <c r="D1659" s="169" t="s">
        <v>2523</v>
      </c>
      <c r="E1659" s="169" t="s">
        <v>937</v>
      </c>
      <c r="F1659" s="169" t="s">
        <v>941</v>
      </c>
      <c r="G1659" s="169" t="s">
        <v>947</v>
      </c>
      <c r="H1659" s="169" t="s">
        <v>952</v>
      </c>
      <c r="I1659" s="169" t="s">
        <v>983</v>
      </c>
    </row>
    <row r="1660" spans="2:20" ht="12.75">
      <c r="B1660" s="244" t="s">
        <v>7537</v>
      </c>
      <c r="C1660" s="169" t="s">
        <v>2314</v>
      </c>
      <c r="D1660" s="169" t="s">
        <v>2524</v>
      </c>
      <c r="E1660" s="169" t="s">
        <v>2722</v>
      </c>
      <c r="F1660" s="169" t="s">
        <v>1657</v>
      </c>
      <c r="G1660" s="169" t="s">
        <v>1633</v>
      </c>
      <c r="H1660" s="169" t="s">
        <v>2079</v>
      </c>
      <c r="I1660" s="169" t="s">
        <v>3297</v>
      </c>
      <c r="J1660" s="169" t="s">
        <v>3403</v>
      </c>
      <c r="K1660" s="169" t="s">
        <v>1850</v>
      </c>
      <c r="L1660" s="169" t="s">
        <v>1843</v>
      </c>
      <c r="M1660" s="169" t="s">
        <v>1799</v>
      </c>
      <c r="N1660" s="169" t="s">
        <v>2471</v>
      </c>
      <c r="O1660" s="169" t="s">
        <v>2458</v>
      </c>
      <c r="P1660" s="169" t="s">
        <v>2657</v>
      </c>
      <c r="Q1660" s="169" t="s">
        <v>1322</v>
      </c>
      <c r="R1660" s="169" t="s">
        <v>1862</v>
      </c>
      <c r="S1660" s="169" t="s">
        <v>3128</v>
      </c>
      <c r="T1660" s="169" t="s">
        <v>3256</v>
      </c>
    </row>
    <row r="1661" spans="2:53" ht="12.75">
      <c r="B1661" s="244" t="s">
        <v>7538</v>
      </c>
      <c r="C1661" s="169" t="s">
        <v>2314</v>
      </c>
      <c r="D1661" s="169" t="s">
        <v>2524</v>
      </c>
      <c r="E1661" s="169" t="s">
        <v>2722</v>
      </c>
      <c r="F1661" s="169" t="s">
        <v>1657</v>
      </c>
      <c r="G1661" s="169" t="s">
        <v>1633</v>
      </c>
      <c r="H1661" s="169" t="s">
        <v>2079</v>
      </c>
      <c r="I1661" s="169" t="s">
        <v>3297</v>
      </c>
      <c r="J1661" s="169" t="s">
        <v>3403</v>
      </c>
      <c r="K1661" s="169" t="s">
        <v>1850</v>
      </c>
      <c r="L1661" s="169" t="s">
        <v>1843</v>
      </c>
      <c r="M1661" s="169" t="s">
        <v>1799</v>
      </c>
      <c r="N1661" s="169" t="s">
        <v>2471</v>
      </c>
      <c r="O1661" s="169" t="s">
        <v>2458</v>
      </c>
      <c r="P1661" s="169" t="s">
        <v>2657</v>
      </c>
      <c r="Q1661" s="169" t="s">
        <v>1322</v>
      </c>
      <c r="R1661" s="169" t="s">
        <v>1862</v>
      </c>
      <c r="S1661" s="169" t="s">
        <v>3128</v>
      </c>
      <c r="T1661" s="169" t="s">
        <v>3256</v>
      </c>
      <c r="U1661" s="169" t="s">
        <v>4137</v>
      </c>
      <c r="V1661" s="169" t="s">
        <v>4174</v>
      </c>
      <c r="W1661" s="169" t="s">
        <v>4208</v>
      </c>
      <c r="X1661" s="169" t="s">
        <v>4240</v>
      </c>
      <c r="Y1661" s="169" t="s">
        <v>4266</v>
      </c>
      <c r="Z1661" s="169" t="s">
        <v>4292</v>
      </c>
      <c r="AA1661" s="169" t="s">
        <v>4319</v>
      </c>
      <c r="AB1661" s="169" t="s">
        <v>4339</v>
      </c>
      <c r="AC1661" s="169" t="s">
        <v>4360</v>
      </c>
      <c r="AD1661" s="169" t="s">
        <v>4382</v>
      </c>
      <c r="AE1661" s="169" t="s">
        <v>4406</v>
      </c>
      <c r="AF1661" s="169" t="s">
        <v>4424</v>
      </c>
      <c r="AG1661" s="169" t="s">
        <v>4443</v>
      </c>
      <c r="AH1661" s="169" t="s">
        <v>4460</v>
      </c>
      <c r="AI1661" s="169" t="s">
        <v>4474</v>
      </c>
      <c r="AJ1661" s="169" t="s">
        <v>4487</v>
      </c>
      <c r="AK1661" s="169" t="s">
        <v>4502</v>
      </c>
      <c r="AL1661" s="169" t="s">
        <v>4516</v>
      </c>
      <c r="AM1661" s="169" t="s">
        <v>4530</v>
      </c>
      <c r="AN1661" s="169" t="s">
        <v>4545</v>
      </c>
      <c r="AO1661" s="169" t="s">
        <v>2316</v>
      </c>
      <c r="AP1661" s="169" t="s">
        <v>2526</v>
      </c>
      <c r="AQ1661" s="169" t="s">
        <v>2724</v>
      </c>
      <c r="AR1661" s="169" t="s">
        <v>2317</v>
      </c>
      <c r="AS1661" s="169" t="s">
        <v>2527</v>
      </c>
      <c r="AT1661" s="169" t="s">
        <v>934</v>
      </c>
      <c r="AU1661" s="169" t="s">
        <v>891</v>
      </c>
      <c r="AV1661" s="169" t="s">
        <v>944</v>
      </c>
      <c r="AW1661" s="169" t="s">
        <v>950</v>
      </c>
      <c r="AX1661" s="169" t="s">
        <v>981</v>
      </c>
      <c r="AY1661" s="169" t="s">
        <v>3406</v>
      </c>
      <c r="AZ1661" s="169" t="s">
        <v>3680</v>
      </c>
      <c r="BA1661" s="169" t="s">
        <v>3506</v>
      </c>
    </row>
    <row r="1662" spans="2:45" ht="12.75">
      <c r="B1662" s="244" t="s">
        <v>7539</v>
      </c>
      <c r="C1662" s="169" t="s">
        <v>2314</v>
      </c>
      <c r="D1662" s="169" t="s">
        <v>2524</v>
      </c>
      <c r="E1662" s="169" t="s">
        <v>2722</v>
      </c>
      <c r="F1662" s="169" t="s">
        <v>1657</v>
      </c>
      <c r="G1662" s="169" t="s">
        <v>1633</v>
      </c>
      <c r="H1662" s="169" t="s">
        <v>2079</v>
      </c>
      <c r="I1662" s="169" t="s">
        <v>3297</v>
      </c>
      <c r="J1662" s="169" t="s">
        <v>3403</v>
      </c>
      <c r="K1662" s="169" t="s">
        <v>1850</v>
      </c>
      <c r="L1662" s="169" t="s">
        <v>1843</v>
      </c>
      <c r="M1662" s="169" t="s">
        <v>1799</v>
      </c>
      <c r="N1662" s="169" t="s">
        <v>2471</v>
      </c>
      <c r="O1662" s="169" t="s">
        <v>2458</v>
      </c>
      <c r="P1662" s="169" t="s">
        <v>2657</v>
      </c>
      <c r="Q1662" s="169" t="s">
        <v>1322</v>
      </c>
      <c r="R1662" s="169" t="s">
        <v>1862</v>
      </c>
      <c r="S1662" s="169" t="s">
        <v>3128</v>
      </c>
      <c r="T1662" s="169" t="s">
        <v>3256</v>
      </c>
      <c r="U1662" s="169" t="s">
        <v>3370</v>
      </c>
      <c r="V1662" s="169" t="s">
        <v>3471</v>
      </c>
      <c r="W1662" s="169" t="s">
        <v>3567</v>
      </c>
      <c r="X1662" s="169" t="s">
        <v>3653</v>
      </c>
      <c r="Y1662" s="169" t="s">
        <v>3727</v>
      </c>
      <c r="Z1662" s="169" t="s">
        <v>2100</v>
      </c>
      <c r="AA1662" s="169" t="s">
        <v>3862</v>
      </c>
      <c r="AB1662" s="169" t="s">
        <v>3920</v>
      </c>
      <c r="AC1662" s="169" t="s">
        <v>3975</v>
      </c>
      <c r="AD1662" s="169" t="s">
        <v>4384</v>
      </c>
      <c r="AE1662" s="169" t="s">
        <v>4408</v>
      </c>
      <c r="AF1662" s="169" t="s">
        <v>2665</v>
      </c>
      <c r="AG1662" s="169" t="s">
        <v>1487</v>
      </c>
      <c r="AH1662" s="169" t="s">
        <v>2470</v>
      </c>
      <c r="AI1662" s="169" t="s">
        <v>2840</v>
      </c>
      <c r="AJ1662" s="169" t="s">
        <v>3139</v>
      </c>
      <c r="AK1662" s="169" t="s">
        <v>3374</v>
      </c>
      <c r="AL1662" s="169" t="s">
        <v>1785</v>
      </c>
      <c r="AM1662" s="169" t="s">
        <v>3729</v>
      </c>
      <c r="AN1662" s="169" t="s">
        <v>3863</v>
      </c>
      <c r="AO1662" s="169" t="s">
        <v>3976</v>
      </c>
      <c r="AP1662" s="169" t="s">
        <v>4257</v>
      </c>
      <c r="AQ1662" s="169" t="s">
        <v>1789</v>
      </c>
      <c r="AR1662" s="169" t="s">
        <v>4355</v>
      </c>
      <c r="AS1662" s="169" t="s">
        <v>4398</v>
      </c>
    </row>
    <row r="1663" spans="2:9" ht="12.75">
      <c r="B1663" s="244" t="s">
        <v>7540</v>
      </c>
      <c r="C1663" s="169" t="s">
        <v>2313</v>
      </c>
      <c r="D1663" s="169" t="s">
        <v>2523</v>
      </c>
      <c r="E1663" s="169" t="s">
        <v>937</v>
      </c>
      <c r="F1663" s="169" t="s">
        <v>941</v>
      </c>
      <c r="G1663" s="169" t="s">
        <v>947</v>
      </c>
      <c r="H1663" s="169" t="s">
        <v>952</v>
      </c>
      <c r="I1663" s="169" t="s">
        <v>983</v>
      </c>
    </row>
    <row r="1664" spans="2:9" ht="12.75">
      <c r="B1664" s="244" t="s">
        <v>7541</v>
      </c>
      <c r="C1664" s="169" t="s">
        <v>2313</v>
      </c>
      <c r="D1664" s="169" t="s">
        <v>2523</v>
      </c>
      <c r="E1664" s="169" t="s">
        <v>937</v>
      </c>
      <c r="F1664" s="169" t="s">
        <v>941</v>
      </c>
      <c r="G1664" s="169" t="s">
        <v>947</v>
      </c>
      <c r="H1664" s="169" t="s">
        <v>952</v>
      </c>
      <c r="I1664" s="169" t="s">
        <v>983</v>
      </c>
    </row>
    <row r="1665" spans="2:21" ht="12.75">
      <c r="B1665" s="244" t="s">
        <v>7542</v>
      </c>
      <c r="C1665" s="169" t="s">
        <v>2317</v>
      </c>
      <c r="D1665" s="169" t="s">
        <v>2527</v>
      </c>
      <c r="E1665" s="169" t="s">
        <v>934</v>
      </c>
      <c r="F1665" s="169" t="s">
        <v>944</v>
      </c>
      <c r="G1665" s="169" t="s">
        <v>3039</v>
      </c>
      <c r="H1665" s="169" t="s">
        <v>950</v>
      </c>
      <c r="I1665" s="169" t="s">
        <v>3299</v>
      </c>
      <c r="J1665" s="169" t="s">
        <v>3405</v>
      </c>
      <c r="K1665" s="169" t="s">
        <v>3507</v>
      </c>
      <c r="L1665" s="169" t="s">
        <v>3599</v>
      </c>
      <c r="M1665" s="169" t="s">
        <v>2309</v>
      </c>
      <c r="N1665" s="169" t="s">
        <v>3506</v>
      </c>
      <c r="O1665" s="169" t="s">
        <v>2314</v>
      </c>
      <c r="P1665" s="169" t="s">
        <v>891</v>
      </c>
      <c r="Q1665" s="169" t="s">
        <v>3934</v>
      </c>
      <c r="R1665" s="169" t="s">
        <v>3680</v>
      </c>
      <c r="S1665" s="169" t="s">
        <v>4049</v>
      </c>
      <c r="T1665" s="169" t="s">
        <v>981</v>
      </c>
      <c r="U1665" s="169" t="s">
        <v>3406</v>
      </c>
    </row>
    <row r="1666" spans="2:33" ht="12.75">
      <c r="B1666" s="244" t="s">
        <v>7543</v>
      </c>
      <c r="C1666" s="169" t="s">
        <v>2316</v>
      </c>
      <c r="D1666" s="169" t="s">
        <v>2526</v>
      </c>
      <c r="E1666" s="169" t="s">
        <v>2724</v>
      </c>
      <c r="F1666" s="169" t="s">
        <v>2317</v>
      </c>
      <c r="G1666" s="169" t="s">
        <v>2527</v>
      </c>
      <c r="H1666" s="169" t="s">
        <v>934</v>
      </c>
      <c r="I1666" s="169" t="s">
        <v>891</v>
      </c>
      <c r="J1666" s="169" t="s">
        <v>944</v>
      </c>
      <c r="K1666" s="169" t="s">
        <v>950</v>
      </c>
      <c r="L1666" s="169" t="s">
        <v>981</v>
      </c>
      <c r="M1666" s="169" t="s">
        <v>3406</v>
      </c>
      <c r="N1666" s="169" t="s">
        <v>3680</v>
      </c>
      <c r="O1666" s="169" t="s">
        <v>3506</v>
      </c>
      <c r="P1666" s="169" t="s">
        <v>2314</v>
      </c>
      <c r="Q1666" s="169" t="s">
        <v>2524</v>
      </c>
      <c r="R1666" s="169" t="s">
        <v>2722</v>
      </c>
      <c r="S1666" s="169" t="s">
        <v>1657</v>
      </c>
      <c r="T1666" s="169" t="s">
        <v>1633</v>
      </c>
      <c r="U1666" s="169" t="s">
        <v>2079</v>
      </c>
      <c r="V1666" s="169" t="s">
        <v>3297</v>
      </c>
      <c r="W1666" s="169" t="s">
        <v>3403</v>
      </c>
      <c r="X1666" s="169" t="s">
        <v>1850</v>
      </c>
      <c r="Y1666" s="169" t="s">
        <v>1843</v>
      </c>
      <c r="Z1666" s="169" t="s">
        <v>1799</v>
      </c>
      <c r="AA1666" s="169" t="s">
        <v>2471</v>
      </c>
      <c r="AB1666" s="169" t="s">
        <v>2458</v>
      </c>
      <c r="AC1666" s="169" t="s">
        <v>2657</v>
      </c>
      <c r="AD1666" s="169" t="s">
        <v>1322</v>
      </c>
      <c r="AE1666" s="169" t="s">
        <v>1862</v>
      </c>
      <c r="AF1666" s="169" t="s">
        <v>3128</v>
      </c>
      <c r="AG1666" s="169" t="s">
        <v>3256</v>
      </c>
    </row>
    <row r="1667" spans="2:19" ht="12.75">
      <c r="B1667" s="244" t="s">
        <v>7544</v>
      </c>
      <c r="C1667" s="169" t="s">
        <v>2319</v>
      </c>
      <c r="D1667" s="169" t="s">
        <v>2528</v>
      </c>
      <c r="E1667" s="169" t="s">
        <v>2725</v>
      </c>
      <c r="F1667" s="169" t="s">
        <v>2883</v>
      </c>
      <c r="G1667" s="169" t="s">
        <v>3040</v>
      </c>
      <c r="H1667" s="169" t="s">
        <v>3182</v>
      </c>
      <c r="I1667" s="169" t="s">
        <v>3300</v>
      </c>
      <c r="J1667" s="169" t="s">
        <v>3407</v>
      </c>
      <c r="K1667" s="169" t="s">
        <v>3508</v>
      </c>
      <c r="L1667" s="169" t="s">
        <v>3600</v>
      </c>
      <c r="M1667" s="169" t="s">
        <v>3681</v>
      </c>
      <c r="N1667" s="169" t="s">
        <v>3756</v>
      </c>
      <c r="O1667" s="169" t="s">
        <v>3817</v>
      </c>
      <c r="P1667" s="169" t="s">
        <v>3881</v>
      </c>
      <c r="Q1667" s="169" t="s">
        <v>3935</v>
      </c>
      <c r="R1667" s="169" t="s">
        <v>3994</v>
      </c>
      <c r="S1667" s="169" t="s">
        <v>4050</v>
      </c>
    </row>
    <row r="1668" spans="2:219" ht="12.75">
      <c r="B1668" s="244" t="s">
        <v>7545</v>
      </c>
      <c r="C1668" s="169" t="s">
        <v>2315</v>
      </c>
      <c r="D1668" s="169" t="s">
        <v>2525</v>
      </c>
      <c r="E1668" s="169" t="s">
        <v>2723</v>
      </c>
      <c r="F1668" s="169" t="s">
        <v>2882</v>
      </c>
      <c r="G1668" s="169" t="s">
        <v>3038</v>
      </c>
      <c r="H1668" s="169" t="s">
        <v>3181</v>
      </c>
      <c r="I1668" s="169" t="s">
        <v>3298</v>
      </c>
      <c r="J1668" s="169" t="s">
        <v>3404</v>
      </c>
      <c r="K1668" s="169" t="s">
        <v>3505</v>
      </c>
      <c r="L1668" s="169" t="s">
        <v>3598</v>
      </c>
      <c r="M1668" s="169" t="s">
        <v>3679</v>
      </c>
      <c r="N1668" s="169" t="s">
        <v>3755</v>
      </c>
      <c r="O1668" s="169" t="s">
        <v>3816</v>
      </c>
      <c r="P1668" s="169" t="s">
        <v>3880</v>
      </c>
      <c r="Q1668" s="169" t="s">
        <v>3933</v>
      </c>
      <c r="R1668" s="169" t="s">
        <v>3993</v>
      </c>
      <c r="S1668" s="169" t="s">
        <v>4048</v>
      </c>
      <c r="T1668" s="169" t="s">
        <v>4094</v>
      </c>
      <c r="U1668" s="169" t="s">
        <v>4138</v>
      </c>
      <c r="V1668" s="169" t="s">
        <v>4175</v>
      </c>
      <c r="W1668" s="169" t="s">
        <v>4209</v>
      </c>
      <c r="X1668" s="169" t="s">
        <v>4241</v>
      </c>
      <c r="Y1668" s="169" t="s">
        <v>4267</v>
      </c>
      <c r="Z1668" s="169" t="s">
        <v>4293</v>
      </c>
      <c r="AA1668" s="169" t="s">
        <v>4320</v>
      </c>
      <c r="AB1668" s="169" t="s">
        <v>4340</v>
      </c>
      <c r="AC1668" s="169" t="s">
        <v>4361</v>
      </c>
      <c r="AD1668" s="169" t="s">
        <v>4383</v>
      </c>
      <c r="AE1668" s="169" t="s">
        <v>4407</v>
      </c>
      <c r="AF1668" s="169" t="s">
        <v>4425</v>
      </c>
      <c r="AG1668" s="169" t="s">
        <v>4444</v>
      </c>
      <c r="AH1668" s="169" t="s">
        <v>4461</v>
      </c>
      <c r="AI1668" s="169" t="s">
        <v>4475</v>
      </c>
      <c r="AJ1668" s="169" t="s">
        <v>4488</v>
      </c>
      <c r="AK1668" s="169" t="s">
        <v>4503</v>
      </c>
      <c r="AL1668" s="169" t="s">
        <v>4517</v>
      </c>
      <c r="AM1668" s="169" t="s">
        <v>4531</v>
      </c>
      <c r="AN1668" s="169" t="s">
        <v>4546</v>
      </c>
      <c r="AO1668" s="169" t="s">
        <v>4561</v>
      </c>
      <c r="AP1668" s="169" t="s">
        <v>4572</v>
      </c>
      <c r="AQ1668" s="169" t="s">
        <v>4584</v>
      </c>
      <c r="AR1668" s="169" t="s">
        <v>4595</v>
      </c>
      <c r="AS1668" s="169" t="s">
        <v>4608</v>
      </c>
      <c r="AT1668" s="169" t="s">
        <v>4621</v>
      </c>
      <c r="AU1668" s="169" t="s">
        <v>4638</v>
      </c>
      <c r="AV1668" s="169" t="s">
        <v>4652</v>
      </c>
      <c r="AW1668" s="169" t="s">
        <v>4668</v>
      </c>
      <c r="AX1668" s="169" t="s">
        <v>4681</v>
      </c>
      <c r="AY1668" s="169" t="s">
        <v>4695</v>
      </c>
      <c r="AZ1668" s="169" t="s">
        <v>4708</v>
      </c>
      <c r="BA1668" s="169" t="s">
        <v>4721</v>
      </c>
      <c r="BB1668" s="169" t="s">
        <v>4731</v>
      </c>
      <c r="BC1668" s="169" t="s">
        <v>4743</v>
      </c>
      <c r="BD1668" s="169" t="s">
        <v>4757</v>
      </c>
      <c r="BE1668" s="169" t="s">
        <v>4769</v>
      </c>
      <c r="BF1668" s="169" t="s">
        <v>4780</v>
      </c>
      <c r="BG1668" s="169" t="s">
        <v>4791</v>
      </c>
      <c r="BH1668" s="169" t="s">
        <v>4802</v>
      </c>
      <c r="BI1668" s="169" t="s">
        <v>4815</v>
      </c>
      <c r="BJ1668" s="169" t="s">
        <v>4825</v>
      </c>
      <c r="BK1668" s="169" t="s">
        <v>4835</v>
      </c>
      <c r="BL1668" s="169" t="s">
        <v>4844</v>
      </c>
      <c r="BM1668" s="169" t="s">
        <v>4855</v>
      </c>
      <c r="BN1668" s="169" t="s">
        <v>4864</v>
      </c>
      <c r="BO1668" s="169" t="s">
        <v>4874</v>
      </c>
      <c r="BP1668" s="169" t="s">
        <v>4884</v>
      </c>
      <c r="BQ1668" s="169" t="s">
        <v>4893</v>
      </c>
      <c r="BR1668" s="169" t="s">
        <v>4900</v>
      </c>
      <c r="BS1668" s="169" t="s">
        <v>4908</v>
      </c>
      <c r="BT1668" s="169" t="s">
        <v>4918</v>
      </c>
      <c r="BU1668" s="169" t="s">
        <v>4927</v>
      </c>
      <c r="BV1668" s="169" t="s">
        <v>4933</v>
      </c>
      <c r="BW1668" s="169" t="s">
        <v>4938</v>
      </c>
      <c r="BX1668" s="169" t="s">
        <v>4943</v>
      </c>
      <c r="BY1668" s="169" t="s">
        <v>4950</v>
      </c>
      <c r="BZ1668" s="169" t="s">
        <v>4955</v>
      </c>
      <c r="CA1668" s="169" t="s">
        <v>4960</v>
      </c>
      <c r="CB1668" s="169" t="s">
        <v>4967</v>
      </c>
      <c r="CC1668" s="169" t="s">
        <v>4972</v>
      </c>
      <c r="CD1668" s="169" t="s">
        <v>4977</v>
      </c>
      <c r="CE1668" s="169" t="s">
        <v>4983</v>
      </c>
      <c r="CF1668" s="169" t="s">
        <v>4988</v>
      </c>
      <c r="CG1668" s="169" t="s">
        <v>4994</v>
      </c>
      <c r="CH1668" s="169" t="s">
        <v>5000</v>
      </c>
      <c r="CI1668" s="169" t="s">
        <v>5007</v>
      </c>
      <c r="CJ1668" s="169" t="s">
        <v>5013</v>
      </c>
      <c r="CK1668" s="169" t="s">
        <v>5019</v>
      </c>
      <c r="CL1668" s="169" t="s">
        <v>5025</v>
      </c>
      <c r="CM1668" s="169" t="s">
        <v>5031</v>
      </c>
      <c r="CN1668" s="169" t="s">
        <v>5035</v>
      </c>
      <c r="CO1668" s="169" t="s">
        <v>5040</v>
      </c>
      <c r="CP1668" s="169" t="s">
        <v>5045</v>
      </c>
      <c r="CQ1668" s="169" t="s">
        <v>5050</v>
      </c>
      <c r="CR1668" s="169" t="s">
        <v>5054</v>
      </c>
      <c r="CS1668" s="169" t="s">
        <v>5059</v>
      </c>
      <c r="CT1668" s="169" t="s">
        <v>5063</v>
      </c>
      <c r="CU1668" s="169" t="s">
        <v>5067</v>
      </c>
      <c r="CV1668" s="169" t="s">
        <v>5072</v>
      </c>
      <c r="CW1668" s="169" t="s">
        <v>5077</v>
      </c>
      <c r="CX1668" s="169" t="s">
        <v>5082</v>
      </c>
      <c r="CY1668" s="169" t="s">
        <v>5088</v>
      </c>
      <c r="CZ1668" s="169" t="s">
        <v>5094</v>
      </c>
      <c r="DA1668" s="169" t="s">
        <v>5099</v>
      </c>
      <c r="DB1668" s="169" t="s">
        <v>5104</v>
      </c>
      <c r="DC1668" s="169" t="s">
        <v>5109</v>
      </c>
      <c r="DD1668" s="169" t="s">
        <v>5114</v>
      </c>
      <c r="DE1668" s="169" t="s">
        <v>5119</v>
      </c>
      <c r="DF1668" s="169" t="s">
        <v>5124</v>
      </c>
      <c r="DG1668" s="169" t="s">
        <v>5128</v>
      </c>
      <c r="DH1668" s="169" t="s">
        <v>5133</v>
      </c>
      <c r="DI1668" s="169" t="s">
        <v>5137</v>
      </c>
      <c r="DJ1668" s="169" t="s">
        <v>5141</v>
      </c>
      <c r="DK1668" s="169" t="s">
        <v>5144</v>
      </c>
      <c r="DL1668" s="169" t="s">
        <v>5148</v>
      </c>
      <c r="DM1668" s="169" t="s">
        <v>5151</v>
      </c>
      <c r="DN1668" s="169" t="s">
        <v>5155</v>
      </c>
      <c r="DO1668" s="169" t="s">
        <v>5159</v>
      </c>
      <c r="DP1668" s="169" t="s">
        <v>5163</v>
      </c>
      <c r="DQ1668" s="169" t="s">
        <v>5166</v>
      </c>
      <c r="DR1668" s="169" t="s">
        <v>5169</v>
      </c>
      <c r="DS1668" s="169" t="s">
        <v>5172</v>
      </c>
      <c r="DT1668" s="169" t="s">
        <v>5175</v>
      </c>
      <c r="DU1668" s="169" t="s">
        <v>5178</v>
      </c>
      <c r="DV1668" s="169" t="s">
        <v>5181</v>
      </c>
      <c r="DW1668" s="169" t="s">
        <v>5185</v>
      </c>
      <c r="DX1668" s="169" t="s">
        <v>5188</v>
      </c>
      <c r="DY1668" s="169" t="s">
        <v>5191</v>
      </c>
      <c r="DZ1668" s="169" t="s">
        <v>5194</v>
      </c>
      <c r="EA1668" s="169" t="s">
        <v>5197</v>
      </c>
      <c r="EB1668" s="169" t="s">
        <v>5200</v>
      </c>
      <c r="EC1668" s="169" t="s">
        <v>5203</v>
      </c>
      <c r="ED1668" s="169" t="s">
        <v>5206</v>
      </c>
      <c r="EE1668" s="169" t="s">
        <v>5209</v>
      </c>
      <c r="EF1668" s="169" t="s">
        <v>5213</v>
      </c>
      <c r="EG1668" s="169" t="s">
        <v>5216</v>
      </c>
      <c r="EH1668" s="169" t="s">
        <v>5219</v>
      </c>
      <c r="EI1668" s="169" t="s">
        <v>5222</v>
      </c>
      <c r="EJ1668" s="169" t="s">
        <v>5225</v>
      </c>
      <c r="EK1668" s="169" t="s">
        <v>5228</v>
      </c>
      <c r="EL1668" s="169" t="s">
        <v>5231</v>
      </c>
      <c r="EM1668" s="169" t="s">
        <v>5234</v>
      </c>
      <c r="EN1668" s="169" t="s">
        <v>5237</v>
      </c>
      <c r="EO1668" s="169" t="s">
        <v>5240</v>
      </c>
      <c r="EP1668" s="169" t="s">
        <v>5243</v>
      </c>
      <c r="EQ1668" s="169" t="s">
        <v>5246</v>
      </c>
      <c r="ER1668" s="169" t="s">
        <v>5249</v>
      </c>
      <c r="ES1668" s="169" t="s">
        <v>5252</v>
      </c>
      <c r="ET1668" s="169" t="s">
        <v>5256</v>
      </c>
      <c r="EU1668" s="169" t="s">
        <v>5260</v>
      </c>
      <c r="EV1668" s="169" t="s">
        <v>5263</v>
      </c>
      <c r="EW1668" s="169" t="s">
        <v>5266</v>
      </c>
      <c r="EX1668" s="169" t="s">
        <v>5269</v>
      </c>
      <c r="EY1668" s="169" t="s">
        <v>5272</v>
      </c>
      <c r="EZ1668" s="169" t="s">
        <v>5275</v>
      </c>
      <c r="FA1668" s="169" t="s">
        <v>5278</v>
      </c>
      <c r="FB1668" s="169" t="s">
        <v>5281</v>
      </c>
      <c r="FC1668" s="169" t="s">
        <v>5284</v>
      </c>
      <c r="FD1668" s="169" t="s">
        <v>5287</v>
      </c>
      <c r="FE1668" s="169" t="s">
        <v>5290</v>
      </c>
      <c r="FF1668" s="169" t="s">
        <v>5293</v>
      </c>
      <c r="FG1668" s="169" t="s">
        <v>5296</v>
      </c>
      <c r="FH1668" s="169" t="s">
        <v>5299</v>
      </c>
      <c r="FI1668" s="169" t="s">
        <v>5302</v>
      </c>
      <c r="FJ1668" s="169" t="s">
        <v>5305</v>
      </c>
      <c r="FK1668" s="169" t="s">
        <v>5308</v>
      </c>
      <c r="FL1668" s="169" t="s">
        <v>5311</v>
      </c>
      <c r="FM1668" s="169" t="s">
        <v>5314</v>
      </c>
      <c r="FN1668" s="169" t="s">
        <v>5318</v>
      </c>
      <c r="FO1668" s="169" t="s">
        <v>5321</v>
      </c>
      <c r="FP1668" s="169" t="s">
        <v>5324</v>
      </c>
      <c r="FQ1668" s="169" t="s">
        <v>5327</v>
      </c>
      <c r="FR1668" s="169" t="s">
        <v>5330</v>
      </c>
      <c r="FS1668" s="169" t="s">
        <v>5333</v>
      </c>
      <c r="FT1668" s="169" t="s">
        <v>5337</v>
      </c>
      <c r="FU1668" s="169" t="s">
        <v>5339</v>
      </c>
      <c r="FV1668" s="169" t="s">
        <v>5342</v>
      </c>
      <c r="FW1668" s="169" t="s">
        <v>5345</v>
      </c>
      <c r="FX1668" s="169" t="s">
        <v>5348</v>
      </c>
      <c r="FY1668" s="169" t="s">
        <v>5351</v>
      </c>
      <c r="FZ1668" s="169" t="s">
        <v>5355</v>
      </c>
      <c r="GA1668" s="169" t="s">
        <v>5358</v>
      </c>
      <c r="GB1668" s="169" t="s">
        <v>5361</v>
      </c>
      <c r="GC1668" s="169" t="s">
        <v>5364</v>
      </c>
      <c r="GD1668" s="169" t="s">
        <v>5367</v>
      </c>
      <c r="GE1668" s="169" t="s">
        <v>5371</v>
      </c>
      <c r="GF1668" s="169" t="s">
        <v>5374</v>
      </c>
      <c r="GG1668" s="169" t="s">
        <v>5377</v>
      </c>
      <c r="GH1668" s="169" t="s">
        <v>5381</v>
      </c>
      <c r="GI1668" s="169" t="s">
        <v>5384</v>
      </c>
      <c r="GJ1668" s="169" t="s">
        <v>5388</v>
      </c>
      <c r="GK1668" s="169" t="s">
        <v>5391</v>
      </c>
      <c r="GL1668" s="169" t="s">
        <v>5395</v>
      </c>
      <c r="GM1668" s="169" t="s">
        <v>5399</v>
      </c>
      <c r="GN1668" s="169" t="s">
        <v>5402</v>
      </c>
      <c r="GO1668" s="169" t="s">
        <v>5405</v>
      </c>
      <c r="GP1668" s="169" t="s">
        <v>5408</v>
      </c>
      <c r="GQ1668" s="169" t="s">
        <v>5412</v>
      </c>
      <c r="GR1668" s="169" t="s">
        <v>5416</v>
      </c>
      <c r="GS1668" s="169" t="s">
        <v>5419</v>
      </c>
      <c r="GT1668" s="169" t="s">
        <v>5422</v>
      </c>
      <c r="GU1668" s="169" t="s">
        <v>5426</v>
      </c>
      <c r="GV1668" s="169" t="s">
        <v>5429</v>
      </c>
      <c r="GW1668" s="169" t="s">
        <v>5432</v>
      </c>
      <c r="GX1668" s="169" t="s">
        <v>5435</v>
      </c>
      <c r="GY1668" s="169" t="s">
        <v>5438</v>
      </c>
      <c r="GZ1668" s="169" t="s">
        <v>5441</v>
      </c>
      <c r="HA1668" s="169" t="s">
        <v>5444</v>
      </c>
      <c r="HB1668" s="169" t="s">
        <v>5447</v>
      </c>
      <c r="HC1668" s="169" t="s">
        <v>5450</v>
      </c>
      <c r="HD1668" s="169" t="s">
        <v>5453</v>
      </c>
      <c r="HE1668" s="169" t="s">
        <v>947</v>
      </c>
      <c r="HF1668" s="169" t="s">
        <v>941</v>
      </c>
      <c r="HG1668" s="169" t="s">
        <v>937</v>
      </c>
      <c r="HH1668" s="169" t="s">
        <v>952</v>
      </c>
      <c r="HI1668" s="169" t="s">
        <v>2523</v>
      </c>
      <c r="HJ1668" s="169" t="s">
        <v>983</v>
      </c>
      <c r="HK1668" s="169" t="s">
        <v>2314</v>
      </c>
    </row>
    <row r="1669" spans="2:9" ht="12.75">
      <c r="B1669" s="244" t="s">
        <v>7546</v>
      </c>
      <c r="C1669" s="169" t="s">
        <v>2313</v>
      </c>
      <c r="D1669" s="169" t="s">
        <v>2523</v>
      </c>
      <c r="E1669" s="169" t="s">
        <v>937</v>
      </c>
      <c r="F1669" s="169" t="s">
        <v>941</v>
      </c>
      <c r="G1669" s="169" t="s">
        <v>947</v>
      </c>
      <c r="H1669" s="169" t="s">
        <v>952</v>
      </c>
      <c r="I1669" s="169" t="s">
        <v>983</v>
      </c>
    </row>
    <row r="1670" spans="2:53" ht="12.75">
      <c r="B1670" s="244" t="s">
        <v>7547</v>
      </c>
      <c r="C1670" s="169" t="s">
        <v>2314</v>
      </c>
      <c r="D1670" s="169" t="s">
        <v>2524</v>
      </c>
      <c r="E1670" s="169" t="s">
        <v>2722</v>
      </c>
      <c r="F1670" s="169" t="s">
        <v>1657</v>
      </c>
      <c r="G1670" s="169" t="s">
        <v>1633</v>
      </c>
      <c r="H1670" s="169" t="s">
        <v>2079</v>
      </c>
      <c r="I1670" s="169" t="s">
        <v>3297</v>
      </c>
      <c r="J1670" s="169" t="s">
        <v>3403</v>
      </c>
      <c r="K1670" s="169" t="s">
        <v>1850</v>
      </c>
      <c r="L1670" s="169" t="s">
        <v>1843</v>
      </c>
      <c r="M1670" s="169" t="s">
        <v>1799</v>
      </c>
      <c r="N1670" s="169" t="s">
        <v>2471</v>
      </c>
      <c r="O1670" s="169" t="s">
        <v>2458</v>
      </c>
      <c r="P1670" s="169" t="s">
        <v>2657</v>
      </c>
      <c r="Q1670" s="169" t="s">
        <v>1322</v>
      </c>
      <c r="R1670" s="169" t="s">
        <v>1862</v>
      </c>
      <c r="S1670" s="169" t="s">
        <v>3128</v>
      </c>
      <c r="T1670" s="169" t="s">
        <v>3256</v>
      </c>
      <c r="U1670" s="169" t="s">
        <v>4137</v>
      </c>
      <c r="V1670" s="169" t="s">
        <v>4174</v>
      </c>
      <c r="W1670" s="169" t="s">
        <v>4208</v>
      </c>
      <c r="X1670" s="169" t="s">
        <v>4240</v>
      </c>
      <c r="Y1670" s="169" t="s">
        <v>4266</v>
      </c>
      <c r="Z1670" s="169" t="s">
        <v>4292</v>
      </c>
      <c r="AA1670" s="169" t="s">
        <v>4319</v>
      </c>
      <c r="AB1670" s="169" t="s">
        <v>4339</v>
      </c>
      <c r="AC1670" s="169" t="s">
        <v>4360</v>
      </c>
      <c r="AD1670" s="169" t="s">
        <v>4382</v>
      </c>
      <c r="AE1670" s="169" t="s">
        <v>4406</v>
      </c>
      <c r="AF1670" s="169" t="s">
        <v>4424</v>
      </c>
      <c r="AG1670" s="169" t="s">
        <v>4443</v>
      </c>
      <c r="AH1670" s="169" t="s">
        <v>4460</v>
      </c>
      <c r="AI1670" s="169" t="s">
        <v>4474</v>
      </c>
      <c r="AJ1670" s="169" t="s">
        <v>4487</v>
      </c>
      <c r="AK1670" s="169" t="s">
        <v>4502</v>
      </c>
      <c r="AL1670" s="169" t="s">
        <v>4516</v>
      </c>
      <c r="AM1670" s="169" t="s">
        <v>4530</v>
      </c>
      <c r="AN1670" s="169" t="s">
        <v>4545</v>
      </c>
      <c r="AO1670" s="169" t="s">
        <v>2316</v>
      </c>
      <c r="AP1670" s="169" t="s">
        <v>2526</v>
      </c>
      <c r="AQ1670" s="169" t="s">
        <v>2724</v>
      </c>
      <c r="AR1670" s="169" t="s">
        <v>2317</v>
      </c>
      <c r="AS1670" s="169" t="s">
        <v>2527</v>
      </c>
      <c r="AT1670" s="169" t="s">
        <v>934</v>
      </c>
      <c r="AU1670" s="169" t="s">
        <v>891</v>
      </c>
      <c r="AV1670" s="169" t="s">
        <v>944</v>
      </c>
      <c r="AW1670" s="169" t="s">
        <v>950</v>
      </c>
      <c r="AX1670" s="169" t="s">
        <v>981</v>
      </c>
      <c r="AY1670" s="169" t="s">
        <v>3406</v>
      </c>
      <c r="AZ1670" s="169" t="s">
        <v>3680</v>
      </c>
      <c r="BA1670" s="169" t="s">
        <v>3506</v>
      </c>
    </row>
    <row r="1671" spans="2:40" ht="12.75">
      <c r="B1671" s="244" t="s">
        <v>7548</v>
      </c>
      <c r="C1671" s="169" t="s">
        <v>2314</v>
      </c>
      <c r="D1671" s="169" t="s">
        <v>2524</v>
      </c>
      <c r="E1671" s="169" t="s">
        <v>2722</v>
      </c>
      <c r="F1671" s="169" t="s">
        <v>1657</v>
      </c>
      <c r="G1671" s="169" t="s">
        <v>1633</v>
      </c>
      <c r="H1671" s="169" t="s">
        <v>2079</v>
      </c>
      <c r="I1671" s="169" t="s">
        <v>3297</v>
      </c>
      <c r="J1671" s="169" t="s">
        <v>3403</v>
      </c>
      <c r="K1671" s="169" t="s">
        <v>1850</v>
      </c>
      <c r="L1671" s="169" t="s">
        <v>1843</v>
      </c>
      <c r="M1671" s="169" t="s">
        <v>1799</v>
      </c>
      <c r="N1671" s="169" t="s">
        <v>2471</v>
      </c>
      <c r="O1671" s="169" t="s">
        <v>2458</v>
      </c>
      <c r="P1671" s="169" t="s">
        <v>2657</v>
      </c>
      <c r="Q1671" s="169" t="s">
        <v>1322</v>
      </c>
      <c r="R1671" s="169" t="s">
        <v>1862</v>
      </c>
      <c r="S1671" s="169" t="s">
        <v>3128</v>
      </c>
      <c r="T1671" s="169" t="s">
        <v>3256</v>
      </c>
      <c r="U1671" s="169" t="s">
        <v>2665</v>
      </c>
      <c r="V1671" s="169" t="s">
        <v>1487</v>
      </c>
      <c r="W1671" s="169" t="s">
        <v>2470</v>
      </c>
      <c r="X1671" s="169" t="s">
        <v>2840</v>
      </c>
      <c r="Y1671" s="169" t="s">
        <v>3139</v>
      </c>
      <c r="Z1671" s="169" t="s">
        <v>3374</v>
      </c>
      <c r="AA1671" s="169" t="s">
        <v>1785</v>
      </c>
      <c r="AB1671" s="169" t="s">
        <v>3729</v>
      </c>
      <c r="AC1671" s="169" t="s">
        <v>3863</v>
      </c>
      <c r="AD1671" s="169" t="s">
        <v>3370</v>
      </c>
      <c r="AE1671" s="169" t="s">
        <v>3976</v>
      </c>
      <c r="AF1671" s="169" t="s">
        <v>3471</v>
      </c>
      <c r="AG1671" s="169" t="s">
        <v>4257</v>
      </c>
      <c r="AH1671" s="169" t="s">
        <v>3567</v>
      </c>
      <c r="AI1671" s="169" t="s">
        <v>1789</v>
      </c>
      <c r="AJ1671" s="169" t="s">
        <v>3653</v>
      </c>
      <c r="AK1671" s="169" t="s">
        <v>4355</v>
      </c>
      <c r="AL1671" s="169" t="s">
        <v>3727</v>
      </c>
      <c r="AM1671" s="169" t="s">
        <v>4398</v>
      </c>
      <c r="AN1671" s="169" t="s">
        <v>2100</v>
      </c>
    </row>
    <row r="1672" spans="2:50" ht="12.75">
      <c r="B1672" s="244" t="s">
        <v>7549</v>
      </c>
      <c r="C1672" s="169" t="s">
        <v>2316</v>
      </c>
      <c r="D1672" s="169" t="s">
        <v>2526</v>
      </c>
      <c r="E1672" s="169" t="s">
        <v>2724</v>
      </c>
      <c r="F1672" s="169" t="s">
        <v>2317</v>
      </c>
      <c r="G1672" s="169" t="s">
        <v>2527</v>
      </c>
      <c r="H1672" s="169" t="s">
        <v>934</v>
      </c>
      <c r="I1672" s="169" t="s">
        <v>891</v>
      </c>
      <c r="J1672" s="169" t="s">
        <v>944</v>
      </c>
      <c r="K1672" s="169" t="s">
        <v>950</v>
      </c>
      <c r="L1672" s="169" t="s">
        <v>981</v>
      </c>
      <c r="M1672" s="169" t="s">
        <v>3406</v>
      </c>
      <c r="N1672" s="169" t="s">
        <v>3680</v>
      </c>
      <c r="O1672" s="169" t="s">
        <v>3506</v>
      </c>
      <c r="P1672" s="169" t="s">
        <v>2314</v>
      </c>
      <c r="Q1672" s="169" t="s">
        <v>2524</v>
      </c>
      <c r="R1672" s="169" t="s">
        <v>2722</v>
      </c>
      <c r="S1672" s="169" t="s">
        <v>1657</v>
      </c>
      <c r="T1672" s="169" t="s">
        <v>1633</v>
      </c>
      <c r="U1672" s="169" t="s">
        <v>2079</v>
      </c>
      <c r="V1672" s="169" t="s">
        <v>3297</v>
      </c>
      <c r="W1672" s="169" t="s">
        <v>3403</v>
      </c>
      <c r="X1672" s="169" t="s">
        <v>1850</v>
      </c>
      <c r="Y1672" s="169" t="s">
        <v>1843</v>
      </c>
      <c r="Z1672" s="169" t="s">
        <v>1799</v>
      </c>
      <c r="AA1672" s="169" t="s">
        <v>2471</v>
      </c>
      <c r="AB1672" s="169" t="s">
        <v>2458</v>
      </c>
      <c r="AC1672" s="169" t="s">
        <v>2657</v>
      </c>
      <c r="AD1672" s="169" t="s">
        <v>1322</v>
      </c>
      <c r="AE1672" s="169" t="s">
        <v>1862</v>
      </c>
      <c r="AF1672" s="169" t="s">
        <v>3128</v>
      </c>
      <c r="AG1672" s="169" t="s">
        <v>3256</v>
      </c>
      <c r="AH1672" s="169" t="s">
        <v>2319</v>
      </c>
      <c r="AI1672" s="169" t="s">
        <v>2528</v>
      </c>
      <c r="AJ1672" s="169" t="s">
        <v>2725</v>
      </c>
      <c r="AK1672" s="169" t="s">
        <v>2883</v>
      </c>
      <c r="AL1672" s="169" t="s">
        <v>3040</v>
      </c>
      <c r="AM1672" s="169" t="s">
        <v>3182</v>
      </c>
      <c r="AN1672" s="169" t="s">
        <v>3300</v>
      </c>
      <c r="AO1672" s="169" t="s">
        <v>3407</v>
      </c>
      <c r="AP1672" s="169" t="s">
        <v>3508</v>
      </c>
      <c r="AQ1672" s="169" t="s">
        <v>3600</v>
      </c>
      <c r="AR1672" s="169" t="s">
        <v>3681</v>
      </c>
      <c r="AS1672" s="169" t="s">
        <v>3756</v>
      </c>
      <c r="AT1672" s="169" t="s">
        <v>3817</v>
      </c>
      <c r="AU1672" s="169" t="s">
        <v>3881</v>
      </c>
      <c r="AV1672" s="169" t="s">
        <v>3935</v>
      </c>
      <c r="AW1672" s="169" t="s">
        <v>3994</v>
      </c>
      <c r="AX1672" s="169" t="s">
        <v>4050</v>
      </c>
    </row>
    <row r="1673" spans="2:33" ht="12.75">
      <c r="B1673" s="244" t="s">
        <v>7550</v>
      </c>
      <c r="C1673" s="169" t="s">
        <v>2316</v>
      </c>
      <c r="D1673" s="169" t="s">
        <v>2526</v>
      </c>
      <c r="E1673" s="169" t="s">
        <v>2724</v>
      </c>
      <c r="F1673" s="169" t="s">
        <v>2317</v>
      </c>
      <c r="G1673" s="169" t="s">
        <v>2527</v>
      </c>
      <c r="H1673" s="169" t="s">
        <v>934</v>
      </c>
      <c r="I1673" s="169" t="s">
        <v>891</v>
      </c>
      <c r="J1673" s="169" t="s">
        <v>944</v>
      </c>
      <c r="K1673" s="169" t="s">
        <v>950</v>
      </c>
      <c r="L1673" s="169" t="s">
        <v>981</v>
      </c>
      <c r="M1673" s="169" t="s">
        <v>3406</v>
      </c>
      <c r="N1673" s="169" t="s">
        <v>3680</v>
      </c>
      <c r="O1673" s="169" t="s">
        <v>3506</v>
      </c>
      <c r="P1673" s="169" t="s">
        <v>2314</v>
      </c>
      <c r="Q1673" s="169" t="s">
        <v>2524</v>
      </c>
      <c r="R1673" s="169" t="s">
        <v>2722</v>
      </c>
      <c r="S1673" s="169" t="s">
        <v>1657</v>
      </c>
      <c r="T1673" s="169" t="s">
        <v>1633</v>
      </c>
      <c r="U1673" s="169" t="s">
        <v>2079</v>
      </c>
      <c r="V1673" s="169" t="s">
        <v>3297</v>
      </c>
      <c r="W1673" s="169" t="s">
        <v>3403</v>
      </c>
      <c r="X1673" s="169" t="s">
        <v>1850</v>
      </c>
      <c r="Y1673" s="169" t="s">
        <v>1843</v>
      </c>
      <c r="Z1673" s="169" t="s">
        <v>1799</v>
      </c>
      <c r="AA1673" s="169" t="s">
        <v>2471</v>
      </c>
      <c r="AB1673" s="169" t="s">
        <v>2458</v>
      </c>
      <c r="AC1673" s="169" t="s">
        <v>2657</v>
      </c>
      <c r="AD1673" s="169" t="s">
        <v>1322</v>
      </c>
      <c r="AE1673" s="169" t="s">
        <v>1862</v>
      </c>
      <c r="AF1673" s="169" t="s">
        <v>3128</v>
      </c>
      <c r="AG1673" s="169" t="s">
        <v>3256</v>
      </c>
    </row>
    <row r="1674" spans="2:10" ht="12.75">
      <c r="B1674" s="244" t="s">
        <v>7551</v>
      </c>
      <c r="C1674" s="169" t="s">
        <v>2318</v>
      </c>
      <c r="D1674" s="169" t="s">
        <v>2527</v>
      </c>
      <c r="E1674" s="169" t="s">
        <v>934</v>
      </c>
      <c r="F1674" s="169" t="s">
        <v>891</v>
      </c>
      <c r="G1674" s="169" t="s">
        <v>944</v>
      </c>
      <c r="H1674" s="169" t="s">
        <v>950</v>
      </c>
      <c r="I1674" s="169" t="s">
        <v>981</v>
      </c>
      <c r="J1674" s="169" t="s">
        <v>3406</v>
      </c>
    </row>
    <row r="1675" spans="2:33" ht="12.75">
      <c r="B1675" s="244" t="s">
        <v>7552</v>
      </c>
      <c r="C1675" s="169" t="s">
        <v>2314</v>
      </c>
      <c r="D1675" s="169" t="s">
        <v>2524</v>
      </c>
      <c r="E1675" s="169" t="s">
        <v>2722</v>
      </c>
      <c r="F1675" s="169" t="s">
        <v>1657</v>
      </c>
      <c r="G1675" s="169" t="s">
        <v>1633</v>
      </c>
      <c r="H1675" s="169" t="s">
        <v>2079</v>
      </c>
      <c r="I1675" s="169" t="s">
        <v>3297</v>
      </c>
      <c r="J1675" s="169" t="s">
        <v>3403</v>
      </c>
      <c r="K1675" s="169" t="s">
        <v>1850</v>
      </c>
      <c r="L1675" s="169" t="s">
        <v>1843</v>
      </c>
      <c r="M1675" s="169" t="s">
        <v>1799</v>
      </c>
      <c r="N1675" s="169" t="s">
        <v>2471</v>
      </c>
      <c r="O1675" s="169" t="s">
        <v>2458</v>
      </c>
      <c r="P1675" s="169" t="s">
        <v>2657</v>
      </c>
      <c r="Q1675" s="169" t="s">
        <v>1322</v>
      </c>
      <c r="R1675" s="169" t="s">
        <v>1862</v>
      </c>
      <c r="S1675" s="169" t="s">
        <v>3128</v>
      </c>
      <c r="T1675" s="169" t="s">
        <v>3256</v>
      </c>
      <c r="U1675" s="169" t="s">
        <v>2316</v>
      </c>
      <c r="V1675" s="169" t="s">
        <v>2526</v>
      </c>
      <c r="W1675" s="169" t="s">
        <v>2724</v>
      </c>
      <c r="X1675" s="169" t="s">
        <v>2317</v>
      </c>
      <c r="Y1675" s="169" t="s">
        <v>2527</v>
      </c>
      <c r="Z1675" s="169" t="s">
        <v>934</v>
      </c>
      <c r="AA1675" s="169" t="s">
        <v>891</v>
      </c>
      <c r="AB1675" s="169" t="s">
        <v>944</v>
      </c>
      <c r="AC1675" s="169" t="s">
        <v>950</v>
      </c>
      <c r="AD1675" s="169" t="s">
        <v>981</v>
      </c>
      <c r="AE1675" s="169" t="s">
        <v>3406</v>
      </c>
      <c r="AF1675" s="169" t="s">
        <v>3680</v>
      </c>
      <c r="AG1675" s="169" t="s">
        <v>3506</v>
      </c>
    </row>
    <row r="1676" spans="2:15" ht="12.75">
      <c r="B1676" s="244" t="s">
        <v>7553</v>
      </c>
      <c r="C1676" s="169" t="s">
        <v>2316</v>
      </c>
      <c r="D1676" s="169" t="s">
        <v>2526</v>
      </c>
      <c r="E1676" s="169" t="s">
        <v>2724</v>
      </c>
      <c r="F1676" s="169" t="s">
        <v>2317</v>
      </c>
      <c r="G1676" s="169" t="s">
        <v>2527</v>
      </c>
      <c r="H1676" s="169" t="s">
        <v>934</v>
      </c>
      <c r="I1676" s="169" t="s">
        <v>891</v>
      </c>
      <c r="J1676" s="169" t="s">
        <v>944</v>
      </c>
      <c r="K1676" s="169" t="s">
        <v>950</v>
      </c>
      <c r="L1676" s="169" t="s">
        <v>981</v>
      </c>
      <c r="M1676" s="169" t="s">
        <v>3406</v>
      </c>
      <c r="N1676" s="169" t="s">
        <v>3680</v>
      </c>
      <c r="O1676" s="169" t="s">
        <v>3506</v>
      </c>
    </row>
    <row r="1677" spans="2:10" ht="12.75">
      <c r="B1677" s="244" t="s">
        <v>7554</v>
      </c>
      <c r="C1677" s="169" t="s">
        <v>2318</v>
      </c>
      <c r="D1677" s="169" t="s">
        <v>2527</v>
      </c>
      <c r="E1677" s="169" t="s">
        <v>934</v>
      </c>
      <c r="F1677" s="169" t="s">
        <v>891</v>
      </c>
      <c r="G1677" s="169" t="s">
        <v>944</v>
      </c>
      <c r="H1677" s="169" t="s">
        <v>950</v>
      </c>
      <c r="I1677" s="169" t="s">
        <v>981</v>
      </c>
      <c r="J1677" s="169" t="s">
        <v>3406</v>
      </c>
    </row>
    <row r="1678" spans="2:9" ht="12.75">
      <c r="B1678" s="244" t="s">
        <v>7555</v>
      </c>
      <c r="C1678" s="169" t="s">
        <v>2313</v>
      </c>
      <c r="D1678" s="169" t="s">
        <v>2523</v>
      </c>
      <c r="E1678" s="169" t="s">
        <v>937</v>
      </c>
      <c r="F1678" s="169" t="s">
        <v>941</v>
      </c>
      <c r="G1678" s="169" t="s">
        <v>947</v>
      </c>
      <c r="H1678" s="169" t="s">
        <v>952</v>
      </c>
      <c r="I1678" s="169" t="s">
        <v>983</v>
      </c>
    </row>
    <row r="1679" spans="2:33" ht="12.75">
      <c r="B1679" s="244" t="s">
        <v>7556</v>
      </c>
      <c r="C1679" s="169" t="s">
        <v>2316</v>
      </c>
      <c r="D1679" s="169" t="s">
        <v>2526</v>
      </c>
      <c r="E1679" s="169" t="s">
        <v>2724</v>
      </c>
      <c r="F1679" s="169" t="s">
        <v>2317</v>
      </c>
      <c r="G1679" s="169" t="s">
        <v>2527</v>
      </c>
      <c r="H1679" s="169" t="s">
        <v>934</v>
      </c>
      <c r="I1679" s="169" t="s">
        <v>891</v>
      </c>
      <c r="J1679" s="169" t="s">
        <v>944</v>
      </c>
      <c r="K1679" s="169" t="s">
        <v>950</v>
      </c>
      <c r="L1679" s="169" t="s">
        <v>981</v>
      </c>
      <c r="M1679" s="169" t="s">
        <v>3406</v>
      </c>
      <c r="N1679" s="169" t="s">
        <v>3680</v>
      </c>
      <c r="O1679" s="169" t="s">
        <v>3506</v>
      </c>
      <c r="P1679" s="169" t="s">
        <v>2314</v>
      </c>
      <c r="Q1679" s="169" t="s">
        <v>2524</v>
      </c>
      <c r="R1679" s="169" t="s">
        <v>2722</v>
      </c>
      <c r="S1679" s="169" t="s">
        <v>1657</v>
      </c>
      <c r="T1679" s="169" t="s">
        <v>1633</v>
      </c>
      <c r="U1679" s="169" t="s">
        <v>2079</v>
      </c>
      <c r="V1679" s="169" t="s">
        <v>3297</v>
      </c>
      <c r="W1679" s="169" t="s">
        <v>3403</v>
      </c>
      <c r="X1679" s="169" t="s">
        <v>1850</v>
      </c>
      <c r="Y1679" s="169" t="s">
        <v>1843</v>
      </c>
      <c r="Z1679" s="169" t="s">
        <v>1799</v>
      </c>
      <c r="AA1679" s="169" t="s">
        <v>2471</v>
      </c>
      <c r="AB1679" s="169" t="s">
        <v>2458</v>
      </c>
      <c r="AC1679" s="169" t="s">
        <v>2657</v>
      </c>
      <c r="AD1679" s="169" t="s">
        <v>1322</v>
      </c>
      <c r="AE1679" s="169" t="s">
        <v>1862</v>
      </c>
      <c r="AF1679" s="169" t="s">
        <v>3128</v>
      </c>
      <c r="AG1679" s="169" t="s">
        <v>3256</v>
      </c>
    </row>
    <row r="1680" spans="2:9" ht="12.75">
      <c r="B1680" s="244" t="s">
        <v>7557</v>
      </c>
      <c r="C1680" s="169" t="s">
        <v>2313</v>
      </c>
      <c r="D1680" s="169" t="s">
        <v>2523</v>
      </c>
      <c r="E1680" s="169" t="s">
        <v>937</v>
      </c>
      <c r="F1680" s="169" t="s">
        <v>941</v>
      </c>
      <c r="G1680" s="169" t="s">
        <v>947</v>
      </c>
      <c r="H1680" s="169" t="s">
        <v>952</v>
      </c>
      <c r="I1680" s="169" t="s">
        <v>983</v>
      </c>
    </row>
    <row r="1681" spans="2:33" ht="12.75">
      <c r="B1681" s="244" t="s">
        <v>7558</v>
      </c>
      <c r="C1681" s="169" t="s">
        <v>2316</v>
      </c>
      <c r="D1681" s="169" t="s">
        <v>2526</v>
      </c>
      <c r="E1681" s="169" t="s">
        <v>2724</v>
      </c>
      <c r="F1681" s="169" t="s">
        <v>2317</v>
      </c>
      <c r="G1681" s="169" t="s">
        <v>2527</v>
      </c>
      <c r="H1681" s="169" t="s">
        <v>934</v>
      </c>
      <c r="I1681" s="169" t="s">
        <v>891</v>
      </c>
      <c r="J1681" s="169" t="s">
        <v>944</v>
      </c>
      <c r="K1681" s="169" t="s">
        <v>950</v>
      </c>
      <c r="L1681" s="169" t="s">
        <v>981</v>
      </c>
      <c r="M1681" s="169" t="s">
        <v>3406</v>
      </c>
      <c r="N1681" s="169" t="s">
        <v>3680</v>
      </c>
      <c r="O1681" s="169" t="s">
        <v>3506</v>
      </c>
      <c r="P1681" s="169" t="s">
        <v>2314</v>
      </c>
      <c r="Q1681" s="169" t="s">
        <v>2524</v>
      </c>
      <c r="R1681" s="169" t="s">
        <v>2722</v>
      </c>
      <c r="S1681" s="169" t="s">
        <v>1657</v>
      </c>
      <c r="T1681" s="169" t="s">
        <v>1633</v>
      </c>
      <c r="U1681" s="169" t="s">
        <v>2079</v>
      </c>
      <c r="V1681" s="169" t="s">
        <v>3297</v>
      </c>
      <c r="W1681" s="169" t="s">
        <v>3403</v>
      </c>
      <c r="X1681" s="169" t="s">
        <v>1850</v>
      </c>
      <c r="Y1681" s="169" t="s">
        <v>1843</v>
      </c>
      <c r="Z1681" s="169" t="s">
        <v>1799</v>
      </c>
      <c r="AA1681" s="169" t="s">
        <v>2471</v>
      </c>
      <c r="AB1681" s="169" t="s">
        <v>2458</v>
      </c>
      <c r="AC1681" s="169" t="s">
        <v>2657</v>
      </c>
      <c r="AD1681" s="169" t="s">
        <v>1322</v>
      </c>
      <c r="AE1681" s="169" t="s">
        <v>1862</v>
      </c>
      <c r="AF1681" s="169" t="s">
        <v>3128</v>
      </c>
      <c r="AG1681" s="169" t="s">
        <v>3256</v>
      </c>
    </row>
    <row r="1682" spans="2:9" ht="12.75">
      <c r="B1682" s="244" t="s">
        <v>7559</v>
      </c>
      <c r="C1682" s="169" t="s">
        <v>2313</v>
      </c>
      <c r="D1682" s="169" t="s">
        <v>2523</v>
      </c>
      <c r="E1682" s="169" t="s">
        <v>937</v>
      </c>
      <c r="F1682" s="169" t="s">
        <v>941</v>
      </c>
      <c r="G1682" s="169" t="s">
        <v>947</v>
      </c>
      <c r="H1682" s="169" t="s">
        <v>952</v>
      </c>
      <c r="I1682" s="169" t="s">
        <v>983</v>
      </c>
    </row>
    <row r="1683" spans="2:31" ht="12.75">
      <c r="B1683" s="244" t="s">
        <v>7560</v>
      </c>
      <c r="C1683" s="169" t="s">
        <v>2314</v>
      </c>
      <c r="D1683" s="169" t="s">
        <v>2524</v>
      </c>
      <c r="E1683" s="169" t="s">
        <v>2722</v>
      </c>
      <c r="F1683" s="169" t="s">
        <v>1657</v>
      </c>
      <c r="G1683" s="169" t="s">
        <v>1633</v>
      </c>
      <c r="H1683" s="169" t="s">
        <v>2079</v>
      </c>
      <c r="I1683" s="169" t="s">
        <v>3297</v>
      </c>
      <c r="J1683" s="169" t="s">
        <v>3403</v>
      </c>
      <c r="K1683" s="169" t="s">
        <v>1850</v>
      </c>
      <c r="L1683" s="169" t="s">
        <v>1843</v>
      </c>
      <c r="M1683" s="169" t="s">
        <v>1799</v>
      </c>
      <c r="N1683" s="169" t="s">
        <v>2471</v>
      </c>
      <c r="O1683" s="169" t="s">
        <v>2458</v>
      </c>
      <c r="P1683" s="169" t="s">
        <v>2657</v>
      </c>
      <c r="Q1683" s="169" t="s">
        <v>1322</v>
      </c>
      <c r="R1683" s="169" t="s">
        <v>1862</v>
      </c>
      <c r="S1683" s="169" t="s">
        <v>3128</v>
      </c>
      <c r="T1683" s="169" t="s">
        <v>3256</v>
      </c>
      <c r="U1683" s="169" t="s">
        <v>3370</v>
      </c>
      <c r="V1683" s="169" t="s">
        <v>3471</v>
      </c>
      <c r="W1683" s="169" t="s">
        <v>3567</v>
      </c>
      <c r="X1683" s="169" t="s">
        <v>3653</v>
      </c>
      <c r="Y1683" s="169" t="s">
        <v>3727</v>
      </c>
      <c r="Z1683" s="169" t="s">
        <v>2100</v>
      </c>
      <c r="AA1683" s="169" t="s">
        <v>3862</v>
      </c>
      <c r="AB1683" s="169" t="s">
        <v>3920</v>
      </c>
      <c r="AC1683" s="169" t="s">
        <v>3975</v>
      </c>
      <c r="AD1683" s="169" t="s">
        <v>4384</v>
      </c>
      <c r="AE1683" s="169" t="s">
        <v>4408</v>
      </c>
    </row>
    <row r="1684" spans="2:9" ht="12.75">
      <c r="B1684" s="244" t="s">
        <v>7561</v>
      </c>
      <c r="C1684" s="169" t="s">
        <v>2313</v>
      </c>
      <c r="D1684" s="169" t="s">
        <v>2523</v>
      </c>
      <c r="E1684" s="169" t="s">
        <v>937</v>
      </c>
      <c r="F1684" s="169" t="s">
        <v>941</v>
      </c>
      <c r="G1684" s="169" t="s">
        <v>947</v>
      </c>
      <c r="H1684" s="169" t="s">
        <v>952</v>
      </c>
      <c r="I1684" s="169" t="s">
        <v>983</v>
      </c>
    </row>
    <row r="1685" spans="2:53" ht="12.75">
      <c r="B1685" s="244" t="s">
        <v>7562</v>
      </c>
      <c r="C1685" s="169" t="s">
        <v>2314</v>
      </c>
      <c r="D1685" s="169" t="s">
        <v>2524</v>
      </c>
      <c r="E1685" s="169" t="s">
        <v>2722</v>
      </c>
      <c r="F1685" s="169" t="s">
        <v>1657</v>
      </c>
      <c r="G1685" s="169" t="s">
        <v>1633</v>
      </c>
      <c r="H1685" s="169" t="s">
        <v>2079</v>
      </c>
      <c r="I1685" s="169" t="s">
        <v>3297</v>
      </c>
      <c r="J1685" s="169" t="s">
        <v>3403</v>
      </c>
      <c r="K1685" s="169" t="s">
        <v>1850</v>
      </c>
      <c r="L1685" s="169" t="s">
        <v>1843</v>
      </c>
      <c r="M1685" s="169" t="s">
        <v>1799</v>
      </c>
      <c r="N1685" s="169" t="s">
        <v>2471</v>
      </c>
      <c r="O1685" s="169" t="s">
        <v>2458</v>
      </c>
      <c r="P1685" s="169" t="s">
        <v>2657</v>
      </c>
      <c r="Q1685" s="169" t="s">
        <v>1322</v>
      </c>
      <c r="R1685" s="169" t="s">
        <v>1862</v>
      </c>
      <c r="S1685" s="169" t="s">
        <v>3128</v>
      </c>
      <c r="T1685" s="169" t="s">
        <v>3256</v>
      </c>
      <c r="U1685" s="169" t="s">
        <v>4137</v>
      </c>
      <c r="V1685" s="169" t="s">
        <v>4174</v>
      </c>
      <c r="W1685" s="169" t="s">
        <v>4208</v>
      </c>
      <c r="X1685" s="169" t="s">
        <v>4240</v>
      </c>
      <c r="Y1685" s="169" t="s">
        <v>4266</v>
      </c>
      <c r="Z1685" s="169" t="s">
        <v>4292</v>
      </c>
      <c r="AA1685" s="169" t="s">
        <v>4319</v>
      </c>
      <c r="AB1685" s="169" t="s">
        <v>4339</v>
      </c>
      <c r="AC1685" s="169" t="s">
        <v>4360</v>
      </c>
      <c r="AD1685" s="169" t="s">
        <v>4382</v>
      </c>
      <c r="AE1685" s="169" t="s">
        <v>4406</v>
      </c>
      <c r="AF1685" s="169" t="s">
        <v>4424</v>
      </c>
      <c r="AG1685" s="169" t="s">
        <v>4443</v>
      </c>
      <c r="AH1685" s="169" t="s">
        <v>4460</v>
      </c>
      <c r="AI1685" s="169" t="s">
        <v>4474</v>
      </c>
      <c r="AJ1685" s="169" t="s">
        <v>4487</v>
      </c>
      <c r="AK1685" s="169" t="s">
        <v>4502</v>
      </c>
      <c r="AL1685" s="169" t="s">
        <v>4516</v>
      </c>
      <c r="AM1685" s="169" t="s">
        <v>4530</v>
      </c>
      <c r="AN1685" s="169" t="s">
        <v>4545</v>
      </c>
      <c r="AO1685" s="169" t="s">
        <v>2316</v>
      </c>
      <c r="AP1685" s="169" t="s">
        <v>2526</v>
      </c>
      <c r="AQ1685" s="169" t="s">
        <v>2724</v>
      </c>
      <c r="AR1685" s="169" t="s">
        <v>2317</v>
      </c>
      <c r="AS1685" s="169" t="s">
        <v>2527</v>
      </c>
      <c r="AT1685" s="169" t="s">
        <v>934</v>
      </c>
      <c r="AU1685" s="169" t="s">
        <v>891</v>
      </c>
      <c r="AV1685" s="169" t="s">
        <v>944</v>
      </c>
      <c r="AW1685" s="169" t="s">
        <v>950</v>
      </c>
      <c r="AX1685" s="169" t="s">
        <v>981</v>
      </c>
      <c r="AY1685" s="169" t="s">
        <v>3406</v>
      </c>
      <c r="AZ1685" s="169" t="s">
        <v>3680</v>
      </c>
      <c r="BA1685" s="169" t="s">
        <v>3506</v>
      </c>
    </row>
    <row r="1686" spans="2:9" ht="12.75">
      <c r="B1686" s="244" t="s">
        <v>7563</v>
      </c>
      <c r="C1686" s="169" t="s">
        <v>2313</v>
      </c>
      <c r="D1686" s="169" t="s">
        <v>2523</v>
      </c>
      <c r="E1686" s="169" t="s">
        <v>937</v>
      </c>
      <c r="F1686" s="169" t="s">
        <v>941</v>
      </c>
      <c r="G1686" s="169" t="s">
        <v>947</v>
      </c>
      <c r="H1686" s="169" t="s">
        <v>952</v>
      </c>
      <c r="I1686" s="169" t="s">
        <v>983</v>
      </c>
    </row>
    <row r="1687" spans="2:15" ht="12.75">
      <c r="B1687" s="244" t="s">
        <v>7564</v>
      </c>
      <c r="C1687" s="169" t="s">
        <v>2317</v>
      </c>
      <c r="D1687" s="169" t="s">
        <v>2527</v>
      </c>
      <c r="E1687" s="169" t="s">
        <v>934</v>
      </c>
      <c r="F1687" s="169" t="s">
        <v>2526</v>
      </c>
      <c r="G1687" s="169" t="s">
        <v>944</v>
      </c>
      <c r="H1687" s="169" t="s">
        <v>950</v>
      </c>
      <c r="I1687" s="169" t="s">
        <v>2316</v>
      </c>
      <c r="J1687" s="169" t="s">
        <v>2724</v>
      </c>
      <c r="K1687" s="169" t="s">
        <v>3506</v>
      </c>
      <c r="L1687" s="169" t="s">
        <v>891</v>
      </c>
      <c r="M1687" s="169" t="s">
        <v>3680</v>
      </c>
      <c r="N1687" s="169" t="s">
        <v>981</v>
      </c>
      <c r="O1687" s="169" t="s">
        <v>3406</v>
      </c>
    </row>
    <row r="1688" spans="2:15" ht="12.75">
      <c r="B1688" s="244" t="s">
        <v>7565</v>
      </c>
      <c r="C1688" s="169" t="s">
        <v>2316</v>
      </c>
      <c r="D1688" s="169" t="s">
        <v>2526</v>
      </c>
      <c r="E1688" s="169" t="s">
        <v>2724</v>
      </c>
      <c r="F1688" s="169" t="s">
        <v>2317</v>
      </c>
      <c r="G1688" s="169" t="s">
        <v>2527</v>
      </c>
      <c r="H1688" s="169" t="s">
        <v>934</v>
      </c>
      <c r="I1688" s="169" t="s">
        <v>891</v>
      </c>
      <c r="J1688" s="169" t="s">
        <v>944</v>
      </c>
      <c r="K1688" s="169" t="s">
        <v>950</v>
      </c>
      <c r="L1688" s="169" t="s">
        <v>981</v>
      </c>
      <c r="M1688" s="169" t="s">
        <v>3406</v>
      </c>
      <c r="N1688" s="169" t="s">
        <v>3680</v>
      </c>
      <c r="O1688" s="169" t="s">
        <v>3506</v>
      </c>
    </row>
    <row r="1689" spans="2:9" ht="12.75">
      <c r="B1689" s="244" t="s">
        <v>7566</v>
      </c>
      <c r="C1689" s="169" t="s">
        <v>2313</v>
      </c>
      <c r="D1689" s="169" t="s">
        <v>2523</v>
      </c>
      <c r="E1689" s="169" t="s">
        <v>937</v>
      </c>
      <c r="F1689" s="169" t="s">
        <v>941</v>
      </c>
      <c r="G1689" s="169" t="s">
        <v>947</v>
      </c>
      <c r="H1689" s="169" t="s">
        <v>952</v>
      </c>
      <c r="I1689" s="169" t="s">
        <v>983</v>
      </c>
    </row>
    <row r="1690" spans="2:9" ht="12.75">
      <c r="B1690" s="244" t="s">
        <v>7567</v>
      </c>
      <c r="C1690" s="169" t="s">
        <v>2313</v>
      </c>
      <c r="D1690" s="169" t="s">
        <v>2523</v>
      </c>
      <c r="E1690" s="169" t="s">
        <v>937</v>
      </c>
      <c r="F1690" s="169" t="s">
        <v>941</v>
      </c>
      <c r="G1690" s="169" t="s">
        <v>947</v>
      </c>
      <c r="H1690" s="169" t="s">
        <v>952</v>
      </c>
      <c r="I1690" s="169" t="s">
        <v>983</v>
      </c>
    </row>
    <row r="1691" spans="2:9" ht="12.75">
      <c r="B1691" s="244" t="s">
        <v>7568</v>
      </c>
      <c r="C1691" s="169" t="s">
        <v>2313</v>
      </c>
      <c r="D1691" s="169" t="s">
        <v>2523</v>
      </c>
      <c r="E1691" s="169" t="s">
        <v>937</v>
      </c>
      <c r="F1691" s="169" t="s">
        <v>941</v>
      </c>
      <c r="G1691" s="169" t="s">
        <v>947</v>
      </c>
      <c r="H1691" s="169" t="s">
        <v>952</v>
      </c>
      <c r="I1691" s="169" t="s">
        <v>983</v>
      </c>
    </row>
    <row r="1692" spans="2:33" ht="12.75">
      <c r="B1692" s="244" t="s">
        <v>7569</v>
      </c>
      <c r="C1692" s="169" t="s">
        <v>2314</v>
      </c>
      <c r="D1692" s="169" t="s">
        <v>2524</v>
      </c>
      <c r="E1692" s="169" t="s">
        <v>2722</v>
      </c>
      <c r="F1692" s="169" t="s">
        <v>1657</v>
      </c>
      <c r="G1692" s="169" t="s">
        <v>1633</v>
      </c>
      <c r="H1692" s="169" t="s">
        <v>2079</v>
      </c>
      <c r="I1692" s="169" t="s">
        <v>3297</v>
      </c>
      <c r="J1692" s="169" t="s">
        <v>3403</v>
      </c>
      <c r="K1692" s="169" t="s">
        <v>1850</v>
      </c>
      <c r="L1692" s="169" t="s">
        <v>1843</v>
      </c>
      <c r="M1692" s="169" t="s">
        <v>1799</v>
      </c>
      <c r="N1692" s="169" t="s">
        <v>2471</v>
      </c>
      <c r="O1692" s="169" t="s">
        <v>2458</v>
      </c>
      <c r="P1692" s="169" t="s">
        <v>2657</v>
      </c>
      <c r="Q1692" s="169" t="s">
        <v>1322</v>
      </c>
      <c r="R1692" s="169" t="s">
        <v>1862</v>
      </c>
      <c r="S1692" s="169" t="s">
        <v>3128</v>
      </c>
      <c r="T1692" s="169" t="s">
        <v>3256</v>
      </c>
      <c r="U1692" s="169" t="s">
        <v>2316</v>
      </c>
      <c r="V1692" s="169" t="s">
        <v>2526</v>
      </c>
      <c r="W1692" s="169" t="s">
        <v>2724</v>
      </c>
      <c r="X1692" s="169" t="s">
        <v>2317</v>
      </c>
      <c r="Y1692" s="169" t="s">
        <v>2527</v>
      </c>
      <c r="Z1692" s="169" t="s">
        <v>934</v>
      </c>
      <c r="AA1692" s="169" t="s">
        <v>891</v>
      </c>
      <c r="AB1692" s="169" t="s">
        <v>944</v>
      </c>
      <c r="AC1692" s="169" t="s">
        <v>950</v>
      </c>
      <c r="AD1692" s="169" t="s">
        <v>981</v>
      </c>
      <c r="AE1692" s="169" t="s">
        <v>3406</v>
      </c>
      <c r="AF1692" s="169" t="s">
        <v>3680</v>
      </c>
      <c r="AG1692" s="169" t="s">
        <v>3506</v>
      </c>
    </row>
    <row r="1693" spans="2:31" ht="12.75">
      <c r="B1693" s="244" t="s">
        <v>7570</v>
      </c>
      <c r="C1693" s="169" t="s">
        <v>2314</v>
      </c>
      <c r="D1693" s="169" t="s">
        <v>2524</v>
      </c>
      <c r="E1693" s="169" t="s">
        <v>2722</v>
      </c>
      <c r="F1693" s="169" t="s">
        <v>1657</v>
      </c>
      <c r="G1693" s="169" t="s">
        <v>1633</v>
      </c>
      <c r="H1693" s="169" t="s">
        <v>2079</v>
      </c>
      <c r="I1693" s="169" t="s">
        <v>3297</v>
      </c>
      <c r="J1693" s="169" t="s">
        <v>3403</v>
      </c>
      <c r="K1693" s="169" t="s">
        <v>1850</v>
      </c>
      <c r="L1693" s="169" t="s">
        <v>1843</v>
      </c>
      <c r="M1693" s="169" t="s">
        <v>1799</v>
      </c>
      <c r="N1693" s="169" t="s">
        <v>2471</v>
      </c>
      <c r="O1693" s="169" t="s">
        <v>2458</v>
      </c>
      <c r="P1693" s="169" t="s">
        <v>2657</v>
      </c>
      <c r="Q1693" s="169" t="s">
        <v>1322</v>
      </c>
      <c r="R1693" s="169" t="s">
        <v>1862</v>
      </c>
      <c r="S1693" s="169" t="s">
        <v>3128</v>
      </c>
      <c r="T1693" s="169" t="s">
        <v>3256</v>
      </c>
      <c r="U1693" s="169" t="s">
        <v>3370</v>
      </c>
      <c r="V1693" s="169" t="s">
        <v>3471</v>
      </c>
      <c r="W1693" s="169" t="s">
        <v>3567</v>
      </c>
      <c r="X1693" s="169" t="s">
        <v>3653</v>
      </c>
      <c r="Y1693" s="169" t="s">
        <v>3727</v>
      </c>
      <c r="Z1693" s="169" t="s">
        <v>2100</v>
      </c>
      <c r="AA1693" s="169" t="s">
        <v>3862</v>
      </c>
      <c r="AB1693" s="169" t="s">
        <v>3920</v>
      </c>
      <c r="AC1693" s="169" t="s">
        <v>3975</v>
      </c>
      <c r="AD1693" s="169" t="s">
        <v>4384</v>
      </c>
      <c r="AE1693" s="169" t="s">
        <v>4408</v>
      </c>
    </row>
    <row r="1694" spans="2:9" ht="12.75">
      <c r="B1694" s="244" t="s">
        <v>7571</v>
      </c>
      <c r="C1694" s="169" t="s">
        <v>2313</v>
      </c>
      <c r="D1694" s="169" t="s">
        <v>2523</v>
      </c>
      <c r="E1694" s="169" t="s">
        <v>937</v>
      </c>
      <c r="F1694" s="169" t="s">
        <v>941</v>
      </c>
      <c r="G1694" s="169" t="s">
        <v>947</v>
      </c>
      <c r="H1694" s="169" t="s">
        <v>952</v>
      </c>
      <c r="I1694" s="169" t="s">
        <v>983</v>
      </c>
    </row>
    <row r="1695" spans="2:9" ht="12.75">
      <c r="B1695" s="244" t="s">
        <v>7572</v>
      </c>
      <c r="C1695" s="169" t="s">
        <v>2313</v>
      </c>
      <c r="D1695" s="169" t="s">
        <v>2523</v>
      </c>
      <c r="E1695" s="169" t="s">
        <v>937</v>
      </c>
      <c r="F1695" s="169" t="s">
        <v>941</v>
      </c>
      <c r="G1695" s="169" t="s">
        <v>947</v>
      </c>
      <c r="H1695" s="169" t="s">
        <v>952</v>
      </c>
      <c r="I1695" s="169" t="s">
        <v>983</v>
      </c>
    </row>
    <row r="1696" spans="2:9" ht="12.75">
      <c r="B1696" s="244" t="s">
        <v>7573</v>
      </c>
      <c r="C1696" s="169" t="s">
        <v>2313</v>
      </c>
      <c r="D1696" s="169" t="s">
        <v>2523</v>
      </c>
      <c r="E1696" s="169" t="s">
        <v>937</v>
      </c>
      <c r="F1696" s="169" t="s">
        <v>941</v>
      </c>
      <c r="G1696" s="169" t="s">
        <v>947</v>
      </c>
      <c r="H1696" s="169" t="s">
        <v>952</v>
      </c>
      <c r="I1696" s="169" t="s">
        <v>983</v>
      </c>
    </row>
    <row r="1697" spans="2:9" ht="12.75">
      <c r="B1697" s="244" t="s">
        <v>7574</v>
      </c>
      <c r="C1697" s="169" t="s">
        <v>2313</v>
      </c>
      <c r="D1697" s="169" t="s">
        <v>2523</v>
      </c>
      <c r="E1697" s="169" t="s">
        <v>937</v>
      </c>
      <c r="F1697" s="169" t="s">
        <v>941</v>
      </c>
      <c r="G1697" s="169" t="s">
        <v>947</v>
      </c>
      <c r="H1697" s="169" t="s">
        <v>952</v>
      </c>
      <c r="I1697" s="169" t="s">
        <v>983</v>
      </c>
    </row>
    <row r="1698" spans="2:9" ht="12.75">
      <c r="B1698" s="244" t="s">
        <v>7575</v>
      </c>
      <c r="C1698" s="169" t="s">
        <v>2313</v>
      </c>
      <c r="D1698" s="169" t="s">
        <v>2523</v>
      </c>
      <c r="E1698" s="169" t="s">
        <v>937</v>
      </c>
      <c r="F1698" s="169" t="s">
        <v>941</v>
      </c>
      <c r="G1698" s="169" t="s">
        <v>947</v>
      </c>
      <c r="H1698" s="169" t="s">
        <v>952</v>
      </c>
      <c r="I1698" s="169" t="s">
        <v>983</v>
      </c>
    </row>
    <row r="1699" spans="2:9" ht="12.75">
      <c r="B1699" s="244" t="s">
        <v>7576</v>
      </c>
      <c r="C1699" s="169" t="s">
        <v>2313</v>
      </c>
      <c r="D1699" s="169" t="s">
        <v>2523</v>
      </c>
      <c r="E1699" s="169" t="s">
        <v>937</v>
      </c>
      <c r="F1699" s="169" t="s">
        <v>941</v>
      </c>
      <c r="G1699" s="169" t="s">
        <v>947</v>
      </c>
      <c r="H1699" s="169" t="s">
        <v>952</v>
      </c>
      <c r="I1699" s="169" t="s">
        <v>983</v>
      </c>
    </row>
    <row r="1700" spans="2:9" ht="12.75">
      <c r="B1700" s="244" t="s">
        <v>7577</v>
      </c>
      <c r="C1700" s="169" t="s">
        <v>2313</v>
      </c>
      <c r="D1700" s="169" t="s">
        <v>2523</v>
      </c>
      <c r="E1700" s="169" t="s">
        <v>937</v>
      </c>
      <c r="F1700" s="169" t="s">
        <v>941</v>
      </c>
      <c r="G1700" s="169" t="s">
        <v>947</v>
      </c>
      <c r="H1700" s="169" t="s">
        <v>952</v>
      </c>
      <c r="I1700" s="169" t="s">
        <v>983</v>
      </c>
    </row>
    <row r="1701" spans="2:10" ht="12.75">
      <c r="B1701" s="244" t="s">
        <v>7578</v>
      </c>
      <c r="C1701" s="169" t="s">
        <v>2318</v>
      </c>
      <c r="D1701" s="169" t="s">
        <v>2527</v>
      </c>
      <c r="E1701" s="169" t="s">
        <v>934</v>
      </c>
      <c r="F1701" s="169" t="s">
        <v>891</v>
      </c>
      <c r="G1701" s="169" t="s">
        <v>944</v>
      </c>
      <c r="H1701" s="169" t="s">
        <v>950</v>
      </c>
      <c r="I1701" s="169" t="s">
        <v>981</v>
      </c>
      <c r="J1701" s="169" t="s">
        <v>3406</v>
      </c>
    </row>
    <row r="1702" spans="2:9" ht="12.75">
      <c r="B1702" s="244" t="s">
        <v>7579</v>
      </c>
      <c r="C1702" s="169" t="s">
        <v>2313</v>
      </c>
      <c r="D1702" s="169" t="s">
        <v>2523</v>
      </c>
      <c r="E1702" s="169" t="s">
        <v>937</v>
      </c>
      <c r="F1702" s="169" t="s">
        <v>941</v>
      </c>
      <c r="G1702" s="169" t="s">
        <v>947</v>
      </c>
      <c r="H1702" s="169" t="s">
        <v>952</v>
      </c>
      <c r="I1702" s="169" t="s">
        <v>983</v>
      </c>
    </row>
    <row r="1703" spans="2:9" ht="12.75">
      <c r="B1703" s="244" t="s">
        <v>7580</v>
      </c>
      <c r="C1703" s="169" t="s">
        <v>2313</v>
      </c>
      <c r="D1703" s="169" t="s">
        <v>2523</v>
      </c>
      <c r="E1703" s="169" t="s">
        <v>937</v>
      </c>
      <c r="F1703" s="169" t="s">
        <v>941</v>
      </c>
      <c r="G1703" s="169" t="s">
        <v>947</v>
      </c>
      <c r="H1703" s="169" t="s">
        <v>952</v>
      </c>
      <c r="I1703" s="169" t="s">
        <v>983</v>
      </c>
    </row>
    <row r="1704" spans="2:219" ht="12.75">
      <c r="B1704" s="244" t="s">
        <v>7581</v>
      </c>
      <c r="C1704" s="169" t="s">
        <v>2315</v>
      </c>
      <c r="D1704" s="169" t="s">
        <v>2525</v>
      </c>
      <c r="E1704" s="169" t="s">
        <v>2723</v>
      </c>
      <c r="F1704" s="169" t="s">
        <v>2882</v>
      </c>
      <c r="G1704" s="169" t="s">
        <v>3038</v>
      </c>
      <c r="H1704" s="169" t="s">
        <v>3181</v>
      </c>
      <c r="I1704" s="169" t="s">
        <v>3298</v>
      </c>
      <c r="J1704" s="169" t="s">
        <v>3404</v>
      </c>
      <c r="K1704" s="169" t="s">
        <v>3505</v>
      </c>
      <c r="L1704" s="169" t="s">
        <v>3598</v>
      </c>
      <c r="M1704" s="169" t="s">
        <v>3679</v>
      </c>
      <c r="N1704" s="169" t="s">
        <v>3755</v>
      </c>
      <c r="O1704" s="169" t="s">
        <v>3816</v>
      </c>
      <c r="P1704" s="169" t="s">
        <v>3880</v>
      </c>
      <c r="Q1704" s="169" t="s">
        <v>3933</v>
      </c>
      <c r="R1704" s="169" t="s">
        <v>3993</v>
      </c>
      <c r="S1704" s="169" t="s">
        <v>4048</v>
      </c>
      <c r="T1704" s="169" t="s">
        <v>4094</v>
      </c>
      <c r="U1704" s="169" t="s">
        <v>4138</v>
      </c>
      <c r="V1704" s="169" t="s">
        <v>4175</v>
      </c>
      <c r="W1704" s="169" t="s">
        <v>4209</v>
      </c>
      <c r="X1704" s="169" t="s">
        <v>4241</v>
      </c>
      <c r="Y1704" s="169" t="s">
        <v>4267</v>
      </c>
      <c r="Z1704" s="169" t="s">
        <v>4293</v>
      </c>
      <c r="AA1704" s="169" t="s">
        <v>4320</v>
      </c>
      <c r="AB1704" s="169" t="s">
        <v>4340</v>
      </c>
      <c r="AC1704" s="169" t="s">
        <v>4361</v>
      </c>
      <c r="AD1704" s="169" t="s">
        <v>4383</v>
      </c>
      <c r="AE1704" s="169" t="s">
        <v>4407</v>
      </c>
      <c r="AF1704" s="169" t="s">
        <v>4425</v>
      </c>
      <c r="AG1704" s="169" t="s">
        <v>4444</v>
      </c>
      <c r="AH1704" s="169" t="s">
        <v>4461</v>
      </c>
      <c r="AI1704" s="169" t="s">
        <v>4475</v>
      </c>
      <c r="AJ1704" s="169" t="s">
        <v>4488</v>
      </c>
      <c r="AK1704" s="169" t="s">
        <v>4503</v>
      </c>
      <c r="AL1704" s="169" t="s">
        <v>4517</v>
      </c>
      <c r="AM1704" s="169" t="s">
        <v>4531</v>
      </c>
      <c r="AN1704" s="169" t="s">
        <v>4546</v>
      </c>
      <c r="AO1704" s="169" t="s">
        <v>4561</v>
      </c>
      <c r="AP1704" s="169" t="s">
        <v>4572</v>
      </c>
      <c r="AQ1704" s="169" t="s">
        <v>4584</v>
      </c>
      <c r="AR1704" s="169" t="s">
        <v>4595</v>
      </c>
      <c r="AS1704" s="169" t="s">
        <v>4608</v>
      </c>
      <c r="AT1704" s="169" t="s">
        <v>4621</v>
      </c>
      <c r="AU1704" s="169" t="s">
        <v>4638</v>
      </c>
      <c r="AV1704" s="169" t="s">
        <v>4652</v>
      </c>
      <c r="AW1704" s="169" t="s">
        <v>4668</v>
      </c>
      <c r="AX1704" s="169" t="s">
        <v>4681</v>
      </c>
      <c r="AY1704" s="169" t="s">
        <v>4695</v>
      </c>
      <c r="AZ1704" s="169" t="s">
        <v>4708</v>
      </c>
      <c r="BA1704" s="169" t="s">
        <v>4721</v>
      </c>
      <c r="BB1704" s="169" t="s">
        <v>4731</v>
      </c>
      <c r="BC1704" s="169" t="s">
        <v>4743</v>
      </c>
      <c r="BD1704" s="169" t="s">
        <v>4757</v>
      </c>
      <c r="BE1704" s="169" t="s">
        <v>4769</v>
      </c>
      <c r="BF1704" s="169" t="s">
        <v>4780</v>
      </c>
      <c r="BG1704" s="169" t="s">
        <v>4791</v>
      </c>
      <c r="BH1704" s="169" t="s">
        <v>4802</v>
      </c>
      <c r="BI1704" s="169" t="s">
        <v>4815</v>
      </c>
      <c r="BJ1704" s="169" t="s">
        <v>4825</v>
      </c>
      <c r="BK1704" s="169" t="s">
        <v>4835</v>
      </c>
      <c r="BL1704" s="169" t="s">
        <v>4844</v>
      </c>
      <c r="BM1704" s="169" t="s">
        <v>4855</v>
      </c>
      <c r="BN1704" s="169" t="s">
        <v>4864</v>
      </c>
      <c r="BO1704" s="169" t="s">
        <v>4874</v>
      </c>
      <c r="BP1704" s="169" t="s">
        <v>4884</v>
      </c>
      <c r="BQ1704" s="169" t="s">
        <v>4893</v>
      </c>
      <c r="BR1704" s="169" t="s">
        <v>4900</v>
      </c>
      <c r="BS1704" s="169" t="s">
        <v>4908</v>
      </c>
      <c r="BT1704" s="169" t="s">
        <v>4918</v>
      </c>
      <c r="BU1704" s="169" t="s">
        <v>4927</v>
      </c>
      <c r="BV1704" s="169" t="s">
        <v>4933</v>
      </c>
      <c r="BW1704" s="169" t="s">
        <v>4938</v>
      </c>
      <c r="BX1704" s="169" t="s">
        <v>4943</v>
      </c>
      <c r="BY1704" s="169" t="s">
        <v>4950</v>
      </c>
      <c r="BZ1704" s="169" t="s">
        <v>4955</v>
      </c>
      <c r="CA1704" s="169" t="s">
        <v>4960</v>
      </c>
      <c r="CB1704" s="169" t="s">
        <v>4967</v>
      </c>
      <c r="CC1704" s="169" t="s">
        <v>4972</v>
      </c>
      <c r="CD1704" s="169" t="s">
        <v>4977</v>
      </c>
      <c r="CE1704" s="169" t="s">
        <v>4983</v>
      </c>
      <c r="CF1704" s="169" t="s">
        <v>4988</v>
      </c>
      <c r="CG1704" s="169" t="s">
        <v>4994</v>
      </c>
      <c r="CH1704" s="169" t="s">
        <v>5000</v>
      </c>
      <c r="CI1704" s="169" t="s">
        <v>5007</v>
      </c>
      <c r="CJ1704" s="169" t="s">
        <v>5013</v>
      </c>
      <c r="CK1704" s="169" t="s">
        <v>5019</v>
      </c>
      <c r="CL1704" s="169" t="s">
        <v>5025</v>
      </c>
      <c r="CM1704" s="169" t="s">
        <v>5031</v>
      </c>
      <c r="CN1704" s="169" t="s">
        <v>5035</v>
      </c>
      <c r="CO1704" s="169" t="s">
        <v>5040</v>
      </c>
      <c r="CP1704" s="169" t="s">
        <v>5045</v>
      </c>
      <c r="CQ1704" s="169" t="s">
        <v>5050</v>
      </c>
      <c r="CR1704" s="169" t="s">
        <v>5054</v>
      </c>
      <c r="CS1704" s="169" t="s">
        <v>5059</v>
      </c>
      <c r="CT1704" s="169" t="s">
        <v>5063</v>
      </c>
      <c r="CU1704" s="169" t="s">
        <v>5067</v>
      </c>
      <c r="CV1704" s="169" t="s">
        <v>5072</v>
      </c>
      <c r="CW1704" s="169" t="s">
        <v>5077</v>
      </c>
      <c r="CX1704" s="169" t="s">
        <v>5082</v>
      </c>
      <c r="CY1704" s="169" t="s">
        <v>5088</v>
      </c>
      <c r="CZ1704" s="169" t="s">
        <v>5094</v>
      </c>
      <c r="DA1704" s="169" t="s">
        <v>5099</v>
      </c>
      <c r="DB1704" s="169" t="s">
        <v>5104</v>
      </c>
      <c r="DC1704" s="169" t="s">
        <v>5109</v>
      </c>
      <c r="DD1704" s="169" t="s">
        <v>5114</v>
      </c>
      <c r="DE1704" s="169" t="s">
        <v>5119</v>
      </c>
      <c r="DF1704" s="169" t="s">
        <v>5124</v>
      </c>
      <c r="DG1704" s="169" t="s">
        <v>5128</v>
      </c>
      <c r="DH1704" s="169" t="s">
        <v>5133</v>
      </c>
      <c r="DI1704" s="169" t="s">
        <v>5137</v>
      </c>
      <c r="DJ1704" s="169" t="s">
        <v>5141</v>
      </c>
      <c r="DK1704" s="169" t="s">
        <v>5144</v>
      </c>
      <c r="DL1704" s="169" t="s">
        <v>5148</v>
      </c>
      <c r="DM1704" s="169" t="s">
        <v>5151</v>
      </c>
      <c r="DN1704" s="169" t="s">
        <v>5155</v>
      </c>
      <c r="DO1704" s="169" t="s">
        <v>5159</v>
      </c>
      <c r="DP1704" s="169" t="s">
        <v>5163</v>
      </c>
      <c r="DQ1704" s="169" t="s">
        <v>5166</v>
      </c>
      <c r="DR1704" s="169" t="s">
        <v>5169</v>
      </c>
      <c r="DS1704" s="169" t="s">
        <v>5172</v>
      </c>
      <c r="DT1704" s="169" t="s">
        <v>5175</v>
      </c>
      <c r="DU1704" s="169" t="s">
        <v>5178</v>
      </c>
      <c r="DV1704" s="169" t="s">
        <v>5181</v>
      </c>
      <c r="DW1704" s="169" t="s">
        <v>5185</v>
      </c>
      <c r="DX1704" s="169" t="s">
        <v>5188</v>
      </c>
      <c r="DY1704" s="169" t="s">
        <v>5191</v>
      </c>
      <c r="DZ1704" s="169" t="s">
        <v>5194</v>
      </c>
      <c r="EA1704" s="169" t="s">
        <v>5197</v>
      </c>
      <c r="EB1704" s="169" t="s">
        <v>5200</v>
      </c>
      <c r="EC1704" s="169" t="s">
        <v>5203</v>
      </c>
      <c r="ED1704" s="169" t="s">
        <v>5206</v>
      </c>
      <c r="EE1704" s="169" t="s">
        <v>5209</v>
      </c>
      <c r="EF1704" s="169" t="s">
        <v>5213</v>
      </c>
      <c r="EG1704" s="169" t="s">
        <v>5216</v>
      </c>
      <c r="EH1704" s="169" t="s">
        <v>5219</v>
      </c>
      <c r="EI1704" s="169" t="s">
        <v>5222</v>
      </c>
      <c r="EJ1704" s="169" t="s">
        <v>5225</v>
      </c>
      <c r="EK1704" s="169" t="s">
        <v>5228</v>
      </c>
      <c r="EL1704" s="169" t="s">
        <v>5231</v>
      </c>
      <c r="EM1704" s="169" t="s">
        <v>5234</v>
      </c>
      <c r="EN1704" s="169" t="s">
        <v>5237</v>
      </c>
      <c r="EO1704" s="169" t="s">
        <v>5240</v>
      </c>
      <c r="EP1704" s="169" t="s">
        <v>5243</v>
      </c>
      <c r="EQ1704" s="169" t="s">
        <v>5246</v>
      </c>
      <c r="ER1704" s="169" t="s">
        <v>5249</v>
      </c>
      <c r="ES1704" s="169" t="s">
        <v>5252</v>
      </c>
      <c r="ET1704" s="169" t="s">
        <v>5256</v>
      </c>
      <c r="EU1704" s="169" t="s">
        <v>5260</v>
      </c>
      <c r="EV1704" s="169" t="s">
        <v>5263</v>
      </c>
      <c r="EW1704" s="169" t="s">
        <v>5266</v>
      </c>
      <c r="EX1704" s="169" t="s">
        <v>5269</v>
      </c>
      <c r="EY1704" s="169" t="s">
        <v>5272</v>
      </c>
      <c r="EZ1704" s="169" t="s">
        <v>5275</v>
      </c>
      <c r="FA1704" s="169" t="s">
        <v>5278</v>
      </c>
      <c r="FB1704" s="169" t="s">
        <v>5281</v>
      </c>
      <c r="FC1704" s="169" t="s">
        <v>5284</v>
      </c>
      <c r="FD1704" s="169" t="s">
        <v>5287</v>
      </c>
      <c r="FE1704" s="169" t="s">
        <v>5290</v>
      </c>
      <c r="FF1704" s="169" t="s">
        <v>5293</v>
      </c>
      <c r="FG1704" s="169" t="s">
        <v>5296</v>
      </c>
      <c r="FH1704" s="169" t="s">
        <v>5299</v>
      </c>
      <c r="FI1704" s="169" t="s">
        <v>5302</v>
      </c>
      <c r="FJ1704" s="169" t="s">
        <v>5305</v>
      </c>
      <c r="FK1704" s="169" t="s">
        <v>5308</v>
      </c>
      <c r="FL1704" s="169" t="s">
        <v>5311</v>
      </c>
      <c r="FM1704" s="169" t="s">
        <v>5314</v>
      </c>
      <c r="FN1704" s="169" t="s">
        <v>5318</v>
      </c>
      <c r="FO1704" s="169" t="s">
        <v>5321</v>
      </c>
      <c r="FP1704" s="169" t="s">
        <v>5324</v>
      </c>
      <c r="FQ1704" s="169" t="s">
        <v>5327</v>
      </c>
      <c r="FR1704" s="169" t="s">
        <v>5330</v>
      </c>
      <c r="FS1704" s="169" t="s">
        <v>5333</v>
      </c>
      <c r="FT1704" s="169" t="s">
        <v>5337</v>
      </c>
      <c r="FU1704" s="169" t="s">
        <v>5339</v>
      </c>
      <c r="FV1704" s="169" t="s">
        <v>5342</v>
      </c>
      <c r="FW1704" s="169" t="s">
        <v>5345</v>
      </c>
      <c r="FX1704" s="169" t="s">
        <v>5348</v>
      </c>
      <c r="FY1704" s="169" t="s">
        <v>5351</v>
      </c>
      <c r="FZ1704" s="169" t="s">
        <v>5355</v>
      </c>
      <c r="GA1704" s="169" t="s">
        <v>5358</v>
      </c>
      <c r="GB1704" s="169" t="s">
        <v>5361</v>
      </c>
      <c r="GC1704" s="169" t="s">
        <v>5364</v>
      </c>
      <c r="GD1704" s="169" t="s">
        <v>5367</v>
      </c>
      <c r="GE1704" s="169" t="s">
        <v>5371</v>
      </c>
      <c r="GF1704" s="169" t="s">
        <v>5374</v>
      </c>
      <c r="GG1704" s="169" t="s">
        <v>5377</v>
      </c>
      <c r="GH1704" s="169" t="s">
        <v>5381</v>
      </c>
      <c r="GI1704" s="169" t="s">
        <v>5384</v>
      </c>
      <c r="GJ1704" s="169" t="s">
        <v>5388</v>
      </c>
      <c r="GK1704" s="169" t="s">
        <v>5391</v>
      </c>
      <c r="GL1704" s="169" t="s">
        <v>5395</v>
      </c>
      <c r="GM1704" s="169" t="s">
        <v>5399</v>
      </c>
      <c r="GN1704" s="169" t="s">
        <v>5402</v>
      </c>
      <c r="GO1704" s="169" t="s">
        <v>5405</v>
      </c>
      <c r="GP1704" s="169" t="s">
        <v>5408</v>
      </c>
      <c r="GQ1704" s="169" t="s">
        <v>5412</v>
      </c>
      <c r="GR1704" s="169" t="s">
        <v>5416</v>
      </c>
      <c r="GS1704" s="169" t="s">
        <v>5419</v>
      </c>
      <c r="GT1704" s="169" t="s">
        <v>5422</v>
      </c>
      <c r="GU1704" s="169" t="s">
        <v>5426</v>
      </c>
      <c r="GV1704" s="169" t="s">
        <v>5429</v>
      </c>
      <c r="GW1704" s="169" t="s">
        <v>5432</v>
      </c>
      <c r="GX1704" s="169" t="s">
        <v>5435</v>
      </c>
      <c r="GY1704" s="169" t="s">
        <v>5438</v>
      </c>
      <c r="GZ1704" s="169" t="s">
        <v>5441</v>
      </c>
      <c r="HA1704" s="169" t="s">
        <v>5444</v>
      </c>
      <c r="HB1704" s="169" t="s">
        <v>5447</v>
      </c>
      <c r="HC1704" s="169" t="s">
        <v>5450</v>
      </c>
      <c r="HD1704" s="169" t="s">
        <v>5453</v>
      </c>
      <c r="HE1704" s="169" t="s">
        <v>947</v>
      </c>
      <c r="HF1704" s="169" t="s">
        <v>941</v>
      </c>
      <c r="HG1704" s="169" t="s">
        <v>937</v>
      </c>
      <c r="HH1704" s="169" t="s">
        <v>952</v>
      </c>
      <c r="HI1704" s="169" t="s">
        <v>2523</v>
      </c>
      <c r="HJ1704" s="169" t="s">
        <v>983</v>
      </c>
      <c r="HK1704" s="169" t="s">
        <v>2314</v>
      </c>
    </row>
    <row r="1705" spans="2:15" ht="12.75">
      <c r="B1705" s="244" t="s">
        <v>7582</v>
      </c>
      <c r="C1705" s="169" t="s">
        <v>2316</v>
      </c>
      <c r="D1705" s="169" t="s">
        <v>2526</v>
      </c>
      <c r="E1705" s="169" t="s">
        <v>2724</v>
      </c>
      <c r="F1705" s="169" t="s">
        <v>2317</v>
      </c>
      <c r="G1705" s="169" t="s">
        <v>2527</v>
      </c>
      <c r="H1705" s="169" t="s">
        <v>934</v>
      </c>
      <c r="I1705" s="169" t="s">
        <v>891</v>
      </c>
      <c r="J1705" s="169" t="s">
        <v>944</v>
      </c>
      <c r="K1705" s="169" t="s">
        <v>950</v>
      </c>
      <c r="L1705" s="169" t="s">
        <v>981</v>
      </c>
      <c r="M1705" s="169" t="s">
        <v>3406</v>
      </c>
      <c r="N1705" s="169" t="s">
        <v>3680</v>
      </c>
      <c r="O1705" s="169" t="s">
        <v>3506</v>
      </c>
    </row>
    <row r="1706" spans="2:33" ht="12.75">
      <c r="B1706" s="244" t="s">
        <v>7583</v>
      </c>
      <c r="C1706" s="169" t="s">
        <v>2314</v>
      </c>
      <c r="D1706" s="169" t="s">
        <v>2524</v>
      </c>
      <c r="E1706" s="169" t="s">
        <v>2722</v>
      </c>
      <c r="F1706" s="169" t="s">
        <v>1657</v>
      </c>
      <c r="G1706" s="169" t="s">
        <v>1633</v>
      </c>
      <c r="H1706" s="169" t="s">
        <v>2079</v>
      </c>
      <c r="I1706" s="169" t="s">
        <v>3297</v>
      </c>
      <c r="J1706" s="169" t="s">
        <v>3403</v>
      </c>
      <c r="K1706" s="169" t="s">
        <v>1850</v>
      </c>
      <c r="L1706" s="169" t="s">
        <v>1843</v>
      </c>
      <c r="M1706" s="169" t="s">
        <v>1799</v>
      </c>
      <c r="N1706" s="169" t="s">
        <v>2471</v>
      </c>
      <c r="O1706" s="169" t="s">
        <v>2458</v>
      </c>
      <c r="P1706" s="169" t="s">
        <v>2657</v>
      </c>
      <c r="Q1706" s="169" t="s">
        <v>1322</v>
      </c>
      <c r="R1706" s="169" t="s">
        <v>1862</v>
      </c>
      <c r="S1706" s="169" t="s">
        <v>3128</v>
      </c>
      <c r="T1706" s="169" t="s">
        <v>3256</v>
      </c>
      <c r="U1706" s="169" t="s">
        <v>2316</v>
      </c>
      <c r="V1706" s="169" t="s">
        <v>2526</v>
      </c>
      <c r="W1706" s="169" t="s">
        <v>2724</v>
      </c>
      <c r="X1706" s="169" t="s">
        <v>2317</v>
      </c>
      <c r="Y1706" s="169" t="s">
        <v>2527</v>
      </c>
      <c r="Z1706" s="169" t="s">
        <v>934</v>
      </c>
      <c r="AA1706" s="169" t="s">
        <v>891</v>
      </c>
      <c r="AB1706" s="169" t="s">
        <v>944</v>
      </c>
      <c r="AC1706" s="169" t="s">
        <v>950</v>
      </c>
      <c r="AD1706" s="169" t="s">
        <v>981</v>
      </c>
      <c r="AE1706" s="169" t="s">
        <v>3406</v>
      </c>
      <c r="AF1706" s="169" t="s">
        <v>3680</v>
      </c>
      <c r="AG1706" s="169" t="s">
        <v>3506</v>
      </c>
    </row>
    <row r="1707" spans="2:45" ht="12.75">
      <c r="B1707" s="244" t="s">
        <v>7584</v>
      </c>
      <c r="C1707" s="169" t="s">
        <v>2314</v>
      </c>
      <c r="D1707" s="169" t="s">
        <v>2524</v>
      </c>
      <c r="E1707" s="169" t="s">
        <v>2722</v>
      </c>
      <c r="F1707" s="169" t="s">
        <v>1657</v>
      </c>
      <c r="G1707" s="169" t="s">
        <v>1633</v>
      </c>
      <c r="H1707" s="169" t="s">
        <v>2079</v>
      </c>
      <c r="I1707" s="169" t="s">
        <v>3297</v>
      </c>
      <c r="J1707" s="169" t="s">
        <v>3403</v>
      </c>
      <c r="K1707" s="169" t="s">
        <v>1850</v>
      </c>
      <c r="L1707" s="169" t="s">
        <v>1843</v>
      </c>
      <c r="M1707" s="169" t="s">
        <v>1799</v>
      </c>
      <c r="N1707" s="169" t="s">
        <v>2471</v>
      </c>
      <c r="O1707" s="169" t="s">
        <v>2458</v>
      </c>
      <c r="P1707" s="169" t="s">
        <v>2657</v>
      </c>
      <c r="Q1707" s="169" t="s">
        <v>1322</v>
      </c>
      <c r="R1707" s="169" t="s">
        <v>1862</v>
      </c>
      <c r="S1707" s="169" t="s">
        <v>3128</v>
      </c>
      <c r="T1707" s="169" t="s">
        <v>3256</v>
      </c>
      <c r="U1707" s="169" t="s">
        <v>3370</v>
      </c>
      <c r="V1707" s="169" t="s">
        <v>3471</v>
      </c>
      <c r="W1707" s="169" t="s">
        <v>3567</v>
      </c>
      <c r="X1707" s="169" t="s">
        <v>3653</v>
      </c>
      <c r="Y1707" s="169" t="s">
        <v>3727</v>
      </c>
      <c r="Z1707" s="169" t="s">
        <v>2100</v>
      </c>
      <c r="AA1707" s="169" t="s">
        <v>3862</v>
      </c>
      <c r="AB1707" s="169" t="s">
        <v>3920</v>
      </c>
      <c r="AC1707" s="169" t="s">
        <v>3975</v>
      </c>
      <c r="AD1707" s="169" t="s">
        <v>4384</v>
      </c>
      <c r="AE1707" s="169" t="s">
        <v>4408</v>
      </c>
      <c r="AF1707" s="169" t="s">
        <v>2665</v>
      </c>
      <c r="AG1707" s="169" t="s">
        <v>1487</v>
      </c>
      <c r="AH1707" s="169" t="s">
        <v>2470</v>
      </c>
      <c r="AI1707" s="169" t="s">
        <v>2840</v>
      </c>
      <c r="AJ1707" s="169" t="s">
        <v>3139</v>
      </c>
      <c r="AK1707" s="169" t="s">
        <v>3374</v>
      </c>
      <c r="AL1707" s="169" t="s">
        <v>1785</v>
      </c>
      <c r="AM1707" s="169" t="s">
        <v>3729</v>
      </c>
      <c r="AN1707" s="169" t="s">
        <v>3863</v>
      </c>
      <c r="AO1707" s="169" t="s">
        <v>3976</v>
      </c>
      <c r="AP1707" s="169" t="s">
        <v>4257</v>
      </c>
      <c r="AQ1707" s="169" t="s">
        <v>1789</v>
      </c>
      <c r="AR1707" s="169" t="s">
        <v>4355</v>
      </c>
      <c r="AS1707" s="169" t="s">
        <v>4398</v>
      </c>
    </row>
    <row r="1708" spans="2:9" ht="12.75">
      <c r="B1708" s="244" t="s">
        <v>7585</v>
      </c>
      <c r="C1708" s="169" t="s">
        <v>2313</v>
      </c>
      <c r="D1708" s="169" t="s">
        <v>2523</v>
      </c>
      <c r="E1708" s="169" t="s">
        <v>937</v>
      </c>
      <c r="F1708" s="169" t="s">
        <v>941</v>
      </c>
      <c r="G1708" s="169" t="s">
        <v>947</v>
      </c>
      <c r="H1708" s="169" t="s">
        <v>952</v>
      </c>
      <c r="I1708" s="169" t="s">
        <v>983</v>
      </c>
    </row>
    <row r="1709" spans="2:9" ht="12.75">
      <c r="B1709" s="244" t="s">
        <v>7586</v>
      </c>
      <c r="C1709" s="169" t="s">
        <v>2313</v>
      </c>
      <c r="D1709" s="169" t="s">
        <v>2523</v>
      </c>
      <c r="E1709" s="169" t="s">
        <v>937</v>
      </c>
      <c r="F1709" s="169" t="s">
        <v>941</v>
      </c>
      <c r="G1709" s="169" t="s">
        <v>947</v>
      </c>
      <c r="H1709" s="169" t="s">
        <v>952</v>
      </c>
      <c r="I1709" s="169" t="s">
        <v>983</v>
      </c>
    </row>
    <row r="1710" spans="2:9" ht="12.75">
      <c r="B1710" s="244" t="s">
        <v>7587</v>
      </c>
      <c r="C1710" s="169" t="s">
        <v>2313</v>
      </c>
      <c r="D1710" s="169" t="s">
        <v>2523</v>
      </c>
      <c r="E1710" s="169" t="s">
        <v>937</v>
      </c>
      <c r="F1710" s="169" t="s">
        <v>941</v>
      </c>
      <c r="G1710" s="169" t="s">
        <v>947</v>
      </c>
      <c r="H1710" s="169" t="s">
        <v>952</v>
      </c>
      <c r="I1710" s="169" t="s">
        <v>983</v>
      </c>
    </row>
    <row r="1711" spans="2:10" ht="12.75">
      <c r="B1711" s="244" t="s">
        <v>7588</v>
      </c>
      <c r="C1711" s="169" t="s">
        <v>2318</v>
      </c>
      <c r="D1711" s="169" t="s">
        <v>2527</v>
      </c>
      <c r="E1711" s="169" t="s">
        <v>934</v>
      </c>
      <c r="F1711" s="169" t="s">
        <v>891</v>
      </c>
      <c r="G1711" s="169" t="s">
        <v>944</v>
      </c>
      <c r="H1711" s="169" t="s">
        <v>950</v>
      </c>
      <c r="I1711" s="169" t="s">
        <v>981</v>
      </c>
      <c r="J1711" s="169" t="s">
        <v>3406</v>
      </c>
    </row>
    <row r="1712" spans="2:53" ht="12.75">
      <c r="B1712" s="244" t="s">
        <v>7589</v>
      </c>
      <c r="C1712" s="169" t="s">
        <v>2314</v>
      </c>
      <c r="D1712" s="169" t="s">
        <v>2524</v>
      </c>
      <c r="E1712" s="169" t="s">
        <v>2722</v>
      </c>
      <c r="F1712" s="169" t="s">
        <v>1657</v>
      </c>
      <c r="G1712" s="169" t="s">
        <v>1633</v>
      </c>
      <c r="H1712" s="169" t="s">
        <v>2079</v>
      </c>
      <c r="I1712" s="169" t="s">
        <v>3297</v>
      </c>
      <c r="J1712" s="169" t="s">
        <v>3403</v>
      </c>
      <c r="K1712" s="169" t="s">
        <v>1850</v>
      </c>
      <c r="L1712" s="169" t="s">
        <v>1843</v>
      </c>
      <c r="M1712" s="169" t="s">
        <v>1799</v>
      </c>
      <c r="N1712" s="169" t="s">
        <v>2471</v>
      </c>
      <c r="O1712" s="169" t="s">
        <v>2458</v>
      </c>
      <c r="P1712" s="169" t="s">
        <v>2657</v>
      </c>
      <c r="Q1712" s="169" t="s">
        <v>1322</v>
      </c>
      <c r="R1712" s="169" t="s">
        <v>1862</v>
      </c>
      <c r="S1712" s="169" t="s">
        <v>3128</v>
      </c>
      <c r="T1712" s="169" t="s">
        <v>3256</v>
      </c>
      <c r="U1712" s="169" t="s">
        <v>4137</v>
      </c>
      <c r="V1712" s="169" t="s">
        <v>4174</v>
      </c>
      <c r="W1712" s="169" t="s">
        <v>4208</v>
      </c>
      <c r="X1712" s="169" t="s">
        <v>4240</v>
      </c>
      <c r="Y1712" s="169" t="s">
        <v>4266</v>
      </c>
      <c r="Z1712" s="169" t="s">
        <v>4292</v>
      </c>
      <c r="AA1712" s="169" t="s">
        <v>4319</v>
      </c>
      <c r="AB1712" s="169" t="s">
        <v>4339</v>
      </c>
      <c r="AC1712" s="169" t="s">
        <v>4360</v>
      </c>
      <c r="AD1712" s="169" t="s">
        <v>4382</v>
      </c>
      <c r="AE1712" s="169" t="s">
        <v>4406</v>
      </c>
      <c r="AF1712" s="169" t="s">
        <v>4424</v>
      </c>
      <c r="AG1712" s="169" t="s">
        <v>4443</v>
      </c>
      <c r="AH1712" s="169" t="s">
        <v>4460</v>
      </c>
      <c r="AI1712" s="169" t="s">
        <v>4474</v>
      </c>
      <c r="AJ1712" s="169" t="s">
        <v>4487</v>
      </c>
      <c r="AK1712" s="169" t="s">
        <v>4502</v>
      </c>
      <c r="AL1712" s="169" t="s">
        <v>4516</v>
      </c>
      <c r="AM1712" s="169" t="s">
        <v>4530</v>
      </c>
      <c r="AN1712" s="169" t="s">
        <v>4545</v>
      </c>
      <c r="AO1712" s="169" t="s">
        <v>2316</v>
      </c>
      <c r="AP1712" s="169" t="s">
        <v>2526</v>
      </c>
      <c r="AQ1712" s="169" t="s">
        <v>2724</v>
      </c>
      <c r="AR1712" s="169" t="s">
        <v>2317</v>
      </c>
      <c r="AS1712" s="169" t="s">
        <v>2527</v>
      </c>
      <c r="AT1712" s="169" t="s">
        <v>934</v>
      </c>
      <c r="AU1712" s="169" t="s">
        <v>891</v>
      </c>
      <c r="AV1712" s="169" t="s">
        <v>944</v>
      </c>
      <c r="AW1712" s="169" t="s">
        <v>950</v>
      </c>
      <c r="AX1712" s="169" t="s">
        <v>981</v>
      </c>
      <c r="AY1712" s="169" t="s">
        <v>3406</v>
      </c>
      <c r="AZ1712" s="169" t="s">
        <v>3680</v>
      </c>
      <c r="BA1712" s="169" t="s">
        <v>3506</v>
      </c>
    </row>
    <row r="1713" spans="2:9" ht="12.75">
      <c r="B1713" s="244" t="s">
        <v>7590</v>
      </c>
      <c r="C1713" s="169" t="s">
        <v>2313</v>
      </c>
      <c r="D1713" s="169" t="s">
        <v>2523</v>
      </c>
      <c r="E1713" s="169" t="s">
        <v>937</v>
      </c>
      <c r="F1713" s="169" t="s">
        <v>941</v>
      </c>
      <c r="G1713" s="169" t="s">
        <v>947</v>
      </c>
      <c r="H1713" s="169" t="s">
        <v>952</v>
      </c>
      <c r="I1713" s="169" t="s">
        <v>983</v>
      </c>
    </row>
    <row r="1714" spans="2:9" ht="12.75">
      <c r="B1714" s="244" t="s">
        <v>7591</v>
      </c>
      <c r="C1714" s="169" t="s">
        <v>2313</v>
      </c>
      <c r="D1714" s="169" t="s">
        <v>2523</v>
      </c>
      <c r="E1714" s="169" t="s">
        <v>937</v>
      </c>
      <c r="F1714" s="169" t="s">
        <v>941</v>
      </c>
      <c r="G1714" s="169" t="s">
        <v>947</v>
      </c>
      <c r="H1714" s="169" t="s">
        <v>952</v>
      </c>
      <c r="I1714" s="169" t="s">
        <v>983</v>
      </c>
    </row>
    <row r="1715" spans="2:21" ht="12.75">
      <c r="B1715" s="244" t="s">
        <v>7592</v>
      </c>
      <c r="C1715" s="169" t="s">
        <v>2317</v>
      </c>
      <c r="D1715" s="169" t="s">
        <v>2527</v>
      </c>
      <c r="E1715" s="169" t="s">
        <v>934</v>
      </c>
      <c r="F1715" s="169" t="s">
        <v>944</v>
      </c>
      <c r="G1715" s="169" t="s">
        <v>3039</v>
      </c>
      <c r="H1715" s="169" t="s">
        <v>950</v>
      </c>
      <c r="I1715" s="169" t="s">
        <v>3299</v>
      </c>
      <c r="J1715" s="169" t="s">
        <v>3405</v>
      </c>
      <c r="K1715" s="169" t="s">
        <v>3507</v>
      </c>
      <c r="L1715" s="169" t="s">
        <v>3599</v>
      </c>
      <c r="M1715" s="169" t="s">
        <v>2309</v>
      </c>
      <c r="N1715" s="169" t="s">
        <v>3506</v>
      </c>
      <c r="O1715" s="169" t="s">
        <v>2314</v>
      </c>
      <c r="P1715" s="169" t="s">
        <v>891</v>
      </c>
      <c r="Q1715" s="169" t="s">
        <v>3934</v>
      </c>
      <c r="R1715" s="169" t="s">
        <v>3680</v>
      </c>
      <c r="S1715" s="169" t="s">
        <v>4049</v>
      </c>
      <c r="T1715" s="169" t="s">
        <v>981</v>
      </c>
      <c r="U1715" s="169" t="s">
        <v>3406</v>
      </c>
    </row>
    <row r="1716" spans="2:9" ht="12.75">
      <c r="B1716" s="244" t="s">
        <v>7593</v>
      </c>
      <c r="C1716" s="169" t="s">
        <v>2313</v>
      </c>
      <c r="D1716" s="169" t="s">
        <v>2523</v>
      </c>
      <c r="E1716" s="169" t="s">
        <v>937</v>
      </c>
      <c r="F1716" s="169" t="s">
        <v>941</v>
      </c>
      <c r="G1716" s="169" t="s">
        <v>947</v>
      </c>
      <c r="H1716" s="169" t="s">
        <v>952</v>
      </c>
      <c r="I1716" s="169" t="s">
        <v>983</v>
      </c>
    </row>
    <row r="1717" spans="2:15" ht="12.75">
      <c r="B1717" s="244" t="s">
        <v>7594</v>
      </c>
      <c r="C1717" s="169" t="s">
        <v>2317</v>
      </c>
      <c r="D1717" s="169" t="s">
        <v>2527</v>
      </c>
      <c r="E1717" s="169" t="s">
        <v>934</v>
      </c>
      <c r="F1717" s="169" t="s">
        <v>2526</v>
      </c>
      <c r="G1717" s="169" t="s">
        <v>944</v>
      </c>
      <c r="H1717" s="169" t="s">
        <v>950</v>
      </c>
      <c r="I1717" s="169" t="s">
        <v>2316</v>
      </c>
      <c r="J1717" s="169" t="s">
        <v>2724</v>
      </c>
      <c r="K1717" s="169" t="s">
        <v>3506</v>
      </c>
      <c r="L1717" s="169" t="s">
        <v>891</v>
      </c>
      <c r="M1717" s="169" t="s">
        <v>3680</v>
      </c>
      <c r="N1717" s="169" t="s">
        <v>981</v>
      </c>
      <c r="O1717" s="169" t="s">
        <v>3406</v>
      </c>
    </row>
    <row r="1718" spans="2:10" ht="12.75">
      <c r="B1718" s="244" t="s">
        <v>7595</v>
      </c>
      <c r="C1718" s="169" t="s">
        <v>2318</v>
      </c>
      <c r="D1718" s="169" t="s">
        <v>2527</v>
      </c>
      <c r="E1718" s="169" t="s">
        <v>934</v>
      </c>
      <c r="F1718" s="169" t="s">
        <v>891</v>
      </c>
      <c r="G1718" s="169" t="s">
        <v>944</v>
      </c>
      <c r="H1718" s="169" t="s">
        <v>950</v>
      </c>
      <c r="I1718" s="169" t="s">
        <v>981</v>
      </c>
      <c r="J1718" s="169" t="s">
        <v>3406</v>
      </c>
    </row>
    <row r="1719" spans="2:53" ht="12.75">
      <c r="B1719" s="244" t="s">
        <v>7596</v>
      </c>
      <c r="C1719" s="169" t="s">
        <v>2314</v>
      </c>
      <c r="D1719" s="169" t="s">
        <v>2524</v>
      </c>
      <c r="E1719" s="169" t="s">
        <v>2722</v>
      </c>
      <c r="F1719" s="169" t="s">
        <v>1657</v>
      </c>
      <c r="G1719" s="169" t="s">
        <v>1633</v>
      </c>
      <c r="H1719" s="169" t="s">
        <v>2079</v>
      </c>
      <c r="I1719" s="169" t="s">
        <v>3297</v>
      </c>
      <c r="J1719" s="169" t="s">
        <v>3403</v>
      </c>
      <c r="K1719" s="169" t="s">
        <v>1850</v>
      </c>
      <c r="L1719" s="169" t="s">
        <v>1843</v>
      </c>
      <c r="M1719" s="169" t="s">
        <v>1799</v>
      </c>
      <c r="N1719" s="169" t="s">
        <v>2471</v>
      </c>
      <c r="O1719" s="169" t="s">
        <v>2458</v>
      </c>
      <c r="P1719" s="169" t="s">
        <v>2657</v>
      </c>
      <c r="Q1719" s="169" t="s">
        <v>1322</v>
      </c>
      <c r="R1719" s="169" t="s">
        <v>1862</v>
      </c>
      <c r="S1719" s="169" t="s">
        <v>3128</v>
      </c>
      <c r="T1719" s="169" t="s">
        <v>3256</v>
      </c>
      <c r="U1719" s="169" t="s">
        <v>4137</v>
      </c>
      <c r="V1719" s="169" t="s">
        <v>4174</v>
      </c>
      <c r="W1719" s="169" t="s">
        <v>4208</v>
      </c>
      <c r="X1719" s="169" t="s">
        <v>4240</v>
      </c>
      <c r="Y1719" s="169" t="s">
        <v>4266</v>
      </c>
      <c r="Z1719" s="169" t="s">
        <v>4292</v>
      </c>
      <c r="AA1719" s="169" t="s">
        <v>4319</v>
      </c>
      <c r="AB1719" s="169" t="s">
        <v>4339</v>
      </c>
      <c r="AC1719" s="169" t="s">
        <v>4360</v>
      </c>
      <c r="AD1719" s="169" t="s">
        <v>4382</v>
      </c>
      <c r="AE1719" s="169" t="s">
        <v>4406</v>
      </c>
      <c r="AF1719" s="169" t="s">
        <v>4424</v>
      </c>
      <c r="AG1719" s="169" t="s">
        <v>4443</v>
      </c>
      <c r="AH1719" s="169" t="s">
        <v>4460</v>
      </c>
      <c r="AI1719" s="169" t="s">
        <v>4474</v>
      </c>
      <c r="AJ1719" s="169" t="s">
        <v>4487</v>
      </c>
      <c r="AK1719" s="169" t="s">
        <v>4502</v>
      </c>
      <c r="AL1719" s="169" t="s">
        <v>4516</v>
      </c>
      <c r="AM1719" s="169" t="s">
        <v>4530</v>
      </c>
      <c r="AN1719" s="169" t="s">
        <v>4545</v>
      </c>
      <c r="AO1719" s="169" t="s">
        <v>2316</v>
      </c>
      <c r="AP1719" s="169" t="s">
        <v>2526</v>
      </c>
      <c r="AQ1719" s="169" t="s">
        <v>2724</v>
      </c>
      <c r="AR1719" s="169" t="s">
        <v>2317</v>
      </c>
      <c r="AS1719" s="169" t="s">
        <v>2527</v>
      </c>
      <c r="AT1719" s="169" t="s">
        <v>934</v>
      </c>
      <c r="AU1719" s="169" t="s">
        <v>891</v>
      </c>
      <c r="AV1719" s="169" t="s">
        <v>944</v>
      </c>
      <c r="AW1719" s="169" t="s">
        <v>950</v>
      </c>
      <c r="AX1719" s="169" t="s">
        <v>981</v>
      </c>
      <c r="AY1719" s="169" t="s">
        <v>3406</v>
      </c>
      <c r="AZ1719" s="169" t="s">
        <v>3680</v>
      </c>
      <c r="BA1719" s="169" t="s">
        <v>3506</v>
      </c>
    </row>
    <row r="1720" spans="2:9" ht="12.75">
      <c r="B1720" s="244" t="s">
        <v>7597</v>
      </c>
      <c r="C1720" s="169" t="s">
        <v>2313</v>
      </c>
      <c r="D1720" s="169" t="s">
        <v>2523</v>
      </c>
      <c r="E1720" s="169" t="s">
        <v>937</v>
      </c>
      <c r="F1720" s="169" t="s">
        <v>941</v>
      </c>
      <c r="G1720" s="169" t="s">
        <v>947</v>
      </c>
      <c r="H1720" s="169" t="s">
        <v>952</v>
      </c>
      <c r="I1720" s="169" t="s">
        <v>983</v>
      </c>
    </row>
    <row r="1721" spans="2:8" ht="12.75">
      <c r="B1721" s="244" t="s">
        <v>7598</v>
      </c>
      <c r="C1721" s="169" t="s">
        <v>1011</v>
      </c>
      <c r="D1721" s="169" t="s">
        <v>2320</v>
      </c>
      <c r="E1721" s="169" t="s">
        <v>11</v>
      </c>
      <c r="F1721" s="169" t="s">
        <v>2884</v>
      </c>
      <c r="G1721" s="169" t="s">
        <v>2726</v>
      </c>
      <c r="H1721" s="169" t="s">
        <v>2819</v>
      </c>
    </row>
    <row r="1722" spans="2:17" ht="12.75">
      <c r="B1722" s="244" t="s">
        <v>7599</v>
      </c>
      <c r="C1722" s="169" t="s">
        <v>2320</v>
      </c>
      <c r="D1722" s="169" t="s">
        <v>1011</v>
      </c>
      <c r="E1722" s="169" t="s">
        <v>2726</v>
      </c>
      <c r="F1722" s="169" t="s">
        <v>2885</v>
      </c>
      <c r="G1722" s="169" t="s">
        <v>2982</v>
      </c>
      <c r="H1722" s="169" t="s">
        <v>3183</v>
      </c>
      <c r="I1722" s="169" t="s">
        <v>2884</v>
      </c>
      <c r="J1722" s="169" t="s">
        <v>3121</v>
      </c>
      <c r="K1722" s="169" t="s">
        <v>2819</v>
      </c>
      <c r="L1722" s="169" t="s">
        <v>2643</v>
      </c>
      <c r="M1722" s="169" t="s">
        <v>11</v>
      </c>
      <c r="N1722" s="169" t="s">
        <v>3739</v>
      </c>
      <c r="O1722" s="169" t="s">
        <v>3798</v>
      </c>
      <c r="P1722" s="169" t="s">
        <v>3869</v>
      </c>
      <c r="Q1722" s="169" t="s">
        <v>2443</v>
      </c>
    </row>
    <row r="1723" spans="2:8" ht="12.75">
      <c r="B1723" s="244" t="s">
        <v>7600</v>
      </c>
      <c r="C1723" s="169" t="s">
        <v>1011</v>
      </c>
      <c r="D1723" s="169" t="s">
        <v>2320</v>
      </c>
      <c r="E1723" s="169" t="s">
        <v>11</v>
      </c>
      <c r="F1723" s="169" t="s">
        <v>2884</v>
      </c>
      <c r="G1723" s="169" t="s">
        <v>2726</v>
      </c>
      <c r="H1723" s="169" t="s">
        <v>2819</v>
      </c>
    </row>
    <row r="1724" spans="2:8" ht="12.75">
      <c r="B1724" s="244" t="s">
        <v>7601</v>
      </c>
      <c r="C1724" s="169" t="s">
        <v>1011</v>
      </c>
      <c r="D1724" s="169" t="s">
        <v>2320</v>
      </c>
      <c r="E1724" s="169" t="s">
        <v>11</v>
      </c>
      <c r="F1724" s="169" t="s">
        <v>2884</v>
      </c>
      <c r="G1724" s="169" t="s">
        <v>2726</v>
      </c>
      <c r="H1724" s="169" t="s">
        <v>2819</v>
      </c>
    </row>
    <row r="1725" spans="2:17" ht="12.75">
      <c r="B1725" s="244" t="s">
        <v>7602</v>
      </c>
      <c r="C1725" s="169" t="s">
        <v>2320</v>
      </c>
      <c r="D1725" s="169" t="s">
        <v>1011</v>
      </c>
      <c r="E1725" s="169" t="s">
        <v>2726</v>
      </c>
      <c r="F1725" s="169" t="s">
        <v>2885</v>
      </c>
      <c r="G1725" s="169" t="s">
        <v>2982</v>
      </c>
      <c r="H1725" s="169" t="s">
        <v>3183</v>
      </c>
      <c r="I1725" s="169" t="s">
        <v>2884</v>
      </c>
      <c r="J1725" s="169" t="s">
        <v>3121</v>
      </c>
      <c r="K1725" s="169" t="s">
        <v>2819</v>
      </c>
      <c r="L1725" s="169" t="s">
        <v>2643</v>
      </c>
      <c r="M1725" s="169" t="s">
        <v>11</v>
      </c>
      <c r="N1725" s="169" t="s">
        <v>3739</v>
      </c>
      <c r="O1725" s="169" t="s">
        <v>3798</v>
      </c>
      <c r="P1725" s="169" t="s">
        <v>3869</v>
      </c>
      <c r="Q1725" s="169" t="s">
        <v>2443</v>
      </c>
    </row>
    <row r="1726" spans="2:8" ht="12.75">
      <c r="B1726" s="244" t="s">
        <v>7603</v>
      </c>
      <c r="C1726" s="169" t="s">
        <v>1011</v>
      </c>
      <c r="D1726" s="169" t="s">
        <v>2320</v>
      </c>
      <c r="E1726" s="169" t="s">
        <v>11</v>
      </c>
      <c r="F1726" s="169" t="s">
        <v>2884</v>
      </c>
      <c r="G1726" s="169" t="s">
        <v>2726</v>
      </c>
      <c r="H1726" s="169" t="s">
        <v>2819</v>
      </c>
    </row>
    <row r="1727" spans="2:8" ht="12.75">
      <c r="B1727" s="244" t="s">
        <v>7604</v>
      </c>
      <c r="C1727" s="169" t="s">
        <v>1011</v>
      </c>
      <c r="D1727" s="169" t="s">
        <v>2320</v>
      </c>
      <c r="E1727" s="169" t="s">
        <v>11</v>
      </c>
      <c r="F1727" s="169" t="s">
        <v>2884</v>
      </c>
      <c r="G1727" s="169" t="s">
        <v>2726</v>
      </c>
      <c r="H1727" s="169" t="s">
        <v>2819</v>
      </c>
    </row>
    <row r="1728" spans="2:8" ht="12.75">
      <c r="B1728" s="244" t="s">
        <v>7605</v>
      </c>
      <c r="C1728" s="169" t="s">
        <v>1011</v>
      </c>
      <c r="D1728" s="169" t="s">
        <v>2320</v>
      </c>
      <c r="E1728" s="169" t="s">
        <v>11</v>
      </c>
      <c r="F1728" s="169" t="s">
        <v>2884</v>
      </c>
      <c r="G1728" s="169" t="s">
        <v>2726</v>
      </c>
      <c r="H1728" s="169" t="s">
        <v>2819</v>
      </c>
    </row>
    <row r="1729" spans="2:8" ht="12.75">
      <c r="B1729" s="244" t="s">
        <v>7606</v>
      </c>
      <c r="C1729" s="169" t="s">
        <v>1681</v>
      </c>
      <c r="D1729" s="169" t="s">
        <v>2320</v>
      </c>
      <c r="E1729" s="169" t="s">
        <v>2452</v>
      </c>
      <c r="F1729" s="169" t="s">
        <v>2726</v>
      </c>
      <c r="G1729" s="169" t="s">
        <v>2884</v>
      </c>
      <c r="H1729" s="169" t="s">
        <v>2819</v>
      </c>
    </row>
    <row r="1730" spans="2:8" ht="12.75">
      <c r="B1730" s="244" t="s">
        <v>7607</v>
      </c>
      <c r="C1730" s="169" t="s">
        <v>11</v>
      </c>
      <c r="D1730" s="169" t="s">
        <v>1715</v>
      </c>
      <c r="E1730" s="169" t="s">
        <v>1011</v>
      </c>
      <c r="F1730" s="169" t="s">
        <v>2406</v>
      </c>
      <c r="G1730" s="169" t="s">
        <v>941</v>
      </c>
      <c r="H1730" s="169" t="s">
        <v>2819</v>
      </c>
    </row>
    <row r="1731" spans="2:8" ht="12.75">
      <c r="B1731" s="244" t="s">
        <v>7608</v>
      </c>
      <c r="C1731" s="169" t="s">
        <v>11</v>
      </c>
      <c r="D1731" s="169" t="s">
        <v>1715</v>
      </c>
      <c r="E1731" s="169" t="s">
        <v>1011</v>
      </c>
      <c r="F1731" s="169" t="s">
        <v>2406</v>
      </c>
      <c r="G1731" s="169" t="s">
        <v>941</v>
      </c>
      <c r="H1731" s="169" t="s">
        <v>2819</v>
      </c>
    </row>
    <row r="1732" spans="2:8" ht="12.75">
      <c r="B1732" s="244" t="s">
        <v>7609</v>
      </c>
      <c r="C1732" s="169" t="s">
        <v>11</v>
      </c>
      <c r="D1732" s="169" t="s">
        <v>1715</v>
      </c>
      <c r="E1732" s="169" t="s">
        <v>1011</v>
      </c>
      <c r="F1732" s="169" t="s">
        <v>2406</v>
      </c>
      <c r="G1732" s="169" t="s">
        <v>941</v>
      </c>
      <c r="H1732" s="169" t="s">
        <v>2819</v>
      </c>
    </row>
    <row r="1733" spans="2:8" ht="12.75">
      <c r="B1733" s="244" t="s">
        <v>7610</v>
      </c>
      <c r="C1733" s="169" t="s">
        <v>11</v>
      </c>
      <c r="D1733" s="169" t="s">
        <v>1715</v>
      </c>
      <c r="E1733" s="169" t="s">
        <v>1011</v>
      </c>
      <c r="F1733" s="169" t="s">
        <v>2406</v>
      </c>
      <c r="G1733" s="169" t="s">
        <v>941</v>
      </c>
      <c r="H1733" s="169" t="s">
        <v>2819</v>
      </c>
    </row>
    <row r="1734" spans="2:8" ht="12.75">
      <c r="B1734" s="244" t="s">
        <v>7611</v>
      </c>
      <c r="C1734" s="169" t="s">
        <v>11</v>
      </c>
      <c r="D1734" s="169" t="s">
        <v>1715</v>
      </c>
      <c r="E1734" s="169" t="s">
        <v>1011</v>
      </c>
      <c r="F1734" s="169" t="s">
        <v>2406</v>
      </c>
      <c r="G1734" s="169" t="s">
        <v>941</v>
      </c>
      <c r="H1734" s="169" t="s">
        <v>2819</v>
      </c>
    </row>
    <row r="1735" spans="2:8" ht="12.75">
      <c r="B1735" s="244" t="s">
        <v>7612</v>
      </c>
      <c r="C1735" s="169" t="s">
        <v>11</v>
      </c>
      <c r="D1735" s="169" t="s">
        <v>1715</v>
      </c>
      <c r="E1735" s="169" t="s">
        <v>1011</v>
      </c>
      <c r="F1735" s="169" t="s">
        <v>2406</v>
      </c>
      <c r="G1735" s="169" t="s">
        <v>941</v>
      </c>
      <c r="H1735" s="169" t="s">
        <v>2819</v>
      </c>
    </row>
    <row r="1736" spans="2:8" ht="12.75">
      <c r="B1736" s="244" t="s">
        <v>7613</v>
      </c>
      <c r="C1736" s="169" t="s">
        <v>11</v>
      </c>
      <c r="D1736" s="169" t="s">
        <v>1715</v>
      </c>
      <c r="E1736" s="169" t="s">
        <v>1011</v>
      </c>
      <c r="F1736" s="169" t="s">
        <v>2406</v>
      </c>
      <c r="G1736" s="169" t="s">
        <v>941</v>
      </c>
      <c r="H1736" s="169" t="s">
        <v>2819</v>
      </c>
    </row>
    <row r="1737" spans="2:8" ht="12.75">
      <c r="B1737" s="244" t="s">
        <v>7614</v>
      </c>
      <c r="C1737" s="169" t="s">
        <v>11</v>
      </c>
      <c r="D1737" s="169" t="s">
        <v>1715</v>
      </c>
      <c r="E1737" s="169" t="s">
        <v>1011</v>
      </c>
      <c r="F1737" s="169" t="s">
        <v>2406</v>
      </c>
      <c r="G1737" s="169" t="s">
        <v>941</v>
      </c>
      <c r="H1737" s="169" t="s">
        <v>2819</v>
      </c>
    </row>
    <row r="1738" spans="2:17" ht="12.75">
      <c r="B1738" s="244" t="s">
        <v>7615</v>
      </c>
      <c r="C1738" s="169" t="s">
        <v>1715</v>
      </c>
      <c r="D1738" s="169" t="s">
        <v>1011</v>
      </c>
      <c r="E1738" s="169" t="s">
        <v>2406</v>
      </c>
      <c r="F1738" s="169" t="s">
        <v>2858</v>
      </c>
      <c r="G1738" s="169" t="s">
        <v>2982</v>
      </c>
      <c r="H1738" s="169" t="s">
        <v>3160</v>
      </c>
      <c r="I1738" s="169" t="s">
        <v>941</v>
      </c>
      <c r="J1738" s="169" t="s">
        <v>3121</v>
      </c>
      <c r="K1738" s="169" t="s">
        <v>2819</v>
      </c>
      <c r="L1738" s="169" t="s">
        <v>2643</v>
      </c>
      <c r="M1738" s="169" t="s">
        <v>11</v>
      </c>
      <c r="N1738" s="169" t="s">
        <v>3739</v>
      </c>
      <c r="O1738" s="169" t="s">
        <v>3798</v>
      </c>
      <c r="P1738" s="169" t="s">
        <v>3869</v>
      </c>
      <c r="Q1738" s="169" t="s">
        <v>2443</v>
      </c>
    </row>
    <row r="1739" spans="2:8" ht="12.75">
      <c r="B1739" s="244" t="s">
        <v>7616</v>
      </c>
      <c r="C1739" s="169" t="s">
        <v>11</v>
      </c>
      <c r="D1739" s="169" t="s">
        <v>1715</v>
      </c>
      <c r="E1739" s="169" t="s">
        <v>1011</v>
      </c>
      <c r="F1739" s="169" t="s">
        <v>2406</v>
      </c>
      <c r="G1739" s="169" t="s">
        <v>941</v>
      </c>
      <c r="H1739" s="169" t="s">
        <v>2819</v>
      </c>
    </row>
    <row r="1740" spans="2:8" ht="12.75">
      <c r="B1740" s="244" t="s">
        <v>7617</v>
      </c>
      <c r="C1740" s="169" t="s">
        <v>11</v>
      </c>
      <c r="D1740" s="169" t="s">
        <v>1715</v>
      </c>
      <c r="E1740" s="169" t="s">
        <v>1011</v>
      </c>
      <c r="F1740" s="169" t="s">
        <v>2406</v>
      </c>
      <c r="G1740" s="169" t="s">
        <v>941</v>
      </c>
      <c r="H1740" s="169" t="s">
        <v>2819</v>
      </c>
    </row>
    <row r="1741" spans="2:8" ht="12.75">
      <c r="B1741" s="244" t="s">
        <v>7618</v>
      </c>
      <c r="C1741" s="169" t="s">
        <v>11</v>
      </c>
      <c r="D1741" s="169" t="s">
        <v>1715</v>
      </c>
      <c r="E1741" s="169" t="s">
        <v>1011</v>
      </c>
      <c r="F1741" s="169" t="s">
        <v>2406</v>
      </c>
      <c r="G1741" s="169" t="s">
        <v>941</v>
      </c>
      <c r="H1741" s="169" t="s">
        <v>2819</v>
      </c>
    </row>
    <row r="1742" spans="2:8" ht="12.75">
      <c r="B1742" s="244" t="s">
        <v>7619</v>
      </c>
      <c r="C1742" s="169" t="s">
        <v>11</v>
      </c>
      <c r="D1742" s="169" t="s">
        <v>1715</v>
      </c>
      <c r="E1742" s="169" t="s">
        <v>1011</v>
      </c>
      <c r="F1742" s="169" t="s">
        <v>2406</v>
      </c>
      <c r="G1742" s="169" t="s">
        <v>941</v>
      </c>
      <c r="H1742" s="169" t="s">
        <v>2819</v>
      </c>
    </row>
    <row r="1743" spans="2:8" ht="12.75">
      <c r="B1743" s="244" t="s">
        <v>7620</v>
      </c>
      <c r="C1743" s="169" t="s">
        <v>11</v>
      </c>
      <c r="D1743" s="169" t="s">
        <v>1715</v>
      </c>
      <c r="E1743" s="169" t="s">
        <v>1011</v>
      </c>
      <c r="F1743" s="169" t="s">
        <v>2406</v>
      </c>
      <c r="G1743" s="169" t="s">
        <v>941</v>
      </c>
      <c r="H1743" s="169" t="s">
        <v>2819</v>
      </c>
    </row>
    <row r="1744" spans="2:8" ht="12.75">
      <c r="B1744" s="244" t="s">
        <v>7621</v>
      </c>
      <c r="C1744" s="169" t="s">
        <v>11</v>
      </c>
      <c r="D1744" s="169" t="s">
        <v>1715</v>
      </c>
      <c r="E1744" s="169" t="s">
        <v>1011</v>
      </c>
      <c r="F1744" s="169" t="s">
        <v>2406</v>
      </c>
      <c r="G1744" s="169" t="s">
        <v>941</v>
      </c>
      <c r="H1744" s="169" t="s">
        <v>2819</v>
      </c>
    </row>
    <row r="1745" spans="2:8" ht="12.75">
      <c r="B1745" s="244" t="s">
        <v>7622</v>
      </c>
      <c r="C1745" s="169" t="s">
        <v>11</v>
      </c>
      <c r="D1745" s="169" t="s">
        <v>1715</v>
      </c>
      <c r="E1745" s="169" t="s">
        <v>1011</v>
      </c>
      <c r="F1745" s="169" t="s">
        <v>2406</v>
      </c>
      <c r="G1745" s="169" t="s">
        <v>941</v>
      </c>
      <c r="H1745" s="169" t="s">
        <v>2819</v>
      </c>
    </row>
    <row r="1746" spans="2:8" ht="12.75">
      <c r="B1746" s="244" t="s">
        <v>7623</v>
      </c>
      <c r="C1746" s="169" t="s">
        <v>11</v>
      </c>
      <c r="D1746" s="169" t="s">
        <v>1715</v>
      </c>
      <c r="E1746" s="169" t="s">
        <v>1011</v>
      </c>
      <c r="F1746" s="169" t="s">
        <v>2406</v>
      </c>
      <c r="G1746" s="169" t="s">
        <v>941</v>
      </c>
      <c r="H1746" s="169" t="s">
        <v>2819</v>
      </c>
    </row>
    <row r="1747" spans="2:8" ht="12.75">
      <c r="B1747" s="244" t="s">
        <v>7624</v>
      </c>
      <c r="C1747" s="169" t="s">
        <v>11</v>
      </c>
      <c r="D1747" s="169" t="s">
        <v>1715</v>
      </c>
      <c r="E1747" s="169" t="s">
        <v>1011</v>
      </c>
      <c r="F1747" s="169" t="s">
        <v>2406</v>
      </c>
      <c r="G1747" s="169" t="s">
        <v>941</v>
      </c>
      <c r="H1747" s="169" t="s">
        <v>2819</v>
      </c>
    </row>
    <row r="1748" spans="2:8" ht="12.75">
      <c r="B1748" s="244" t="s">
        <v>7625</v>
      </c>
      <c r="C1748" s="169" t="s">
        <v>11</v>
      </c>
      <c r="D1748" s="169" t="s">
        <v>1715</v>
      </c>
      <c r="E1748" s="169" t="s">
        <v>1011</v>
      </c>
      <c r="F1748" s="169" t="s">
        <v>2406</v>
      </c>
      <c r="G1748" s="169" t="s">
        <v>941</v>
      </c>
      <c r="H1748" s="169" t="s">
        <v>2819</v>
      </c>
    </row>
    <row r="1749" spans="2:8" ht="12.75">
      <c r="B1749" s="244" t="s">
        <v>7626</v>
      </c>
      <c r="C1749" s="169" t="s">
        <v>11</v>
      </c>
      <c r="D1749" s="169" t="s">
        <v>1715</v>
      </c>
      <c r="E1749" s="169" t="s">
        <v>1011</v>
      </c>
      <c r="F1749" s="169" t="s">
        <v>2406</v>
      </c>
      <c r="G1749" s="169" t="s">
        <v>941</v>
      </c>
      <c r="H1749" s="169" t="s">
        <v>2819</v>
      </c>
    </row>
    <row r="1750" spans="2:8" ht="12.75">
      <c r="B1750" s="244" t="s">
        <v>7627</v>
      </c>
      <c r="C1750" s="169" t="s">
        <v>11</v>
      </c>
      <c r="D1750" s="169" t="s">
        <v>1715</v>
      </c>
      <c r="E1750" s="169" t="s">
        <v>1011</v>
      </c>
      <c r="F1750" s="169" t="s">
        <v>2406</v>
      </c>
      <c r="G1750" s="169" t="s">
        <v>941</v>
      </c>
      <c r="H1750" s="169" t="s">
        <v>2819</v>
      </c>
    </row>
    <row r="1751" spans="2:8" ht="12.75">
      <c r="B1751" s="244" t="s">
        <v>7628</v>
      </c>
      <c r="C1751" s="169" t="s">
        <v>11</v>
      </c>
      <c r="D1751" s="169" t="s">
        <v>1715</v>
      </c>
      <c r="E1751" s="169" t="s">
        <v>1011</v>
      </c>
      <c r="F1751" s="169" t="s">
        <v>2406</v>
      </c>
      <c r="G1751" s="169" t="s">
        <v>941</v>
      </c>
      <c r="H1751" s="169" t="s">
        <v>2819</v>
      </c>
    </row>
    <row r="1752" spans="2:8" ht="12.75">
      <c r="B1752" s="244" t="s">
        <v>7629</v>
      </c>
      <c r="C1752" s="169" t="s">
        <v>11</v>
      </c>
      <c r="D1752" s="169" t="s">
        <v>1715</v>
      </c>
      <c r="E1752" s="169" t="s">
        <v>1011</v>
      </c>
      <c r="F1752" s="169" t="s">
        <v>2406</v>
      </c>
      <c r="G1752" s="169" t="s">
        <v>941</v>
      </c>
      <c r="H1752" s="169" t="s">
        <v>2819</v>
      </c>
    </row>
    <row r="1753" spans="2:8" ht="12.75">
      <c r="B1753" s="244" t="s">
        <v>7630</v>
      </c>
      <c r="C1753" s="169" t="s">
        <v>11</v>
      </c>
      <c r="D1753" s="169" t="s">
        <v>1715</v>
      </c>
      <c r="E1753" s="169" t="s">
        <v>1011</v>
      </c>
      <c r="F1753" s="169" t="s">
        <v>2406</v>
      </c>
      <c r="G1753" s="169" t="s">
        <v>941</v>
      </c>
      <c r="H1753" s="169" t="s">
        <v>2819</v>
      </c>
    </row>
    <row r="1754" spans="2:8" ht="12.75">
      <c r="B1754" s="244" t="s">
        <v>7631</v>
      </c>
      <c r="C1754" s="169" t="s">
        <v>11</v>
      </c>
      <c r="D1754" s="169" t="s">
        <v>1715</v>
      </c>
      <c r="E1754" s="169" t="s">
        <v>1011</v>
      </c>
      <c r="F1754" s="169" t="s">
        <v>2406</v>
      </c>
      <c r="G1754" s="169" t="s">
        <v>941</v>
      </c>
      <c r="H1754" s="169" t="s">
        <v>2819</v>
      </c>
    </row>
    <row r="1755" spans="2:8" ht="12.75">
      <c r="B1755" s="244" t="s">
        <v>7632</v>
      </c>
      <c r="C1755" s="169" t="s">
        <v>11</v>
      </c>
      <c r="D1755" s="169" t="s">
        <v>1715</v>
      </c>
      <c r="E1755" s="169" t="s">
        <v>1011</v>
      </c>
      <c r="F1755" s="169" t="s">
        <v>2406</v>
      </c>
      <c r="G1755" s="169" t="s">
        <v>941</v>
      </c>
      <c r="H1755" s="169" t="s">
        <v>2819</v>
      </c>
    </row>
    <row r="1756" spans="2:8" ht="12.75">
      <c r="B1756" s="244" t="s">
        <v>7633</v>
      </c>
      <c r="C1756" s="169" t="s">
        <v>11</v>
      </c>
      <c r="D1756" s="169" t="s">
        <v>1715</v>
      </c>
      <c r="E1756" s="169" t="s">
        <v>1011</v>
      </c>
      <c r="F1756" s="169" t="s">
        <v>2406</v>
      </c>
      <c r="G1756" s="169" t="s">
        <v>941</v>
      </c>
      <c r="H1756" s="169" t="s">
        <v>2819</v>
      </c>
    </row>
    <row r="1757" spans="2:8" ht="12.75">
      <c r="B1757" s="244" t="s">
        <v>7634</v>
      </c>
      <c r="C1757" s="169" t="s">
        <v>11</v>
      </c>
      <c r="D1757" s="169" t="s">
        <v>1715</v>
      </c>
      <c r="E1757" s="169" t="s">
        <v>1011</v>
      </c>
      <c r="F1757" s="169" t="s">
        <v>2406</v>
      </c>
      <c r="G1757" s="169" t="s">
        <v>941</v>
      </c>
      <c r="H1757" s="169" t="s">
        <v>3159</v>
      </c>
    </row>
    <row r="1758" spans="2:8" ht="12.75">
      <c r="B1758" s="244" t="s">
        <v>7635</v>
      </c>
      <c r="C1758" s="169" t="s">
        <v>11</v>
      </c>
      <c r="D1758" s="169" t="s">
        <v>1715</v>
      </c>
      <c r="E1758" s="169" t="s">
        <v>1011</v>
      </c>
      <c r="F1758" s="169" t="s">
        <v>2406</v>
      </c>
      <c r="G1758" s="169" t="s">
        <v>941</v>
      </c>
      <c r="H1758" s="169" t="s">
        <v>3159</v>
      </c>
    </row>
    <row r="1759" spans="2:8" ht="12.75">
      <c r="B1759" s="244" t="s">
        <v>7636</v>
      </c>
      <c r="C1759" s="169" t="s">
        <v>11</v>
      </c>
      <c r="D1759" s="169" t="s">
        <v>1715</v>
      </c>
      <c r="E1759" s="169" t="s">
        <v>1011</v>
      </c>
      <c r="F1759" s="169" t="s">
        <v>2406</v>
      </c>
      <c r="G1759" s="169" t="s">
        <v>941</v>
      </c>
      <c r="H1759" s="169" t="s">
        <v>2819</v>
      </c>
    </row>
    <row r="1760" spans="2:8" ht="12.75">
      <c r="B1760" s="244" t="s">
        <v>7637</v>
      </c>
      <c r="C1760" s="169" t="s">
        <v>1681</v>
      </c>
      <c r="D1760" s="169" t="s">
        <v>2320</v>
      </c>
      <c r="E1760" s="169" t="s">
        <v>2452</v>
      </c>
      <c r="F1760" s="169" t="s">
        <v>2726</v>
      </c>
      <c r="G1760" s="169" t="s">
        <v>2884</v>
      </c>
      <c r="H1760" s="169" t="s">
        <v>2819</v>
      </c>
    </row>
    <row r="1761" spans="2:8" ht="12.75">
      <c r="B1761" s="244" t="s">
        <v>7638</v>
      </c>
      <c r="C1761" s="169" t="s">
        <v>11</v>
      </c>
      <c r="D1761" s="169" t="s">
        <v>1715</v>
      </c>
      <c r="E1761" s="169" t="s">
        <v>1011</v>
      </c>
      <c r="F1761" s="169" t="s">
        <v>2406</v>
      </c>
      <c r="G1761" s="169" t="s">
        <v>941</v>
      </c>
      <c r="H1761" s="169" t="s">
        <v>2819</v>
      </c>
    </row>
    <row r="1762" spans="2:8" ht="12.75">
      <c r="B1762" s="244" t="s">
        <v>7639</v>
      </c>
      <c r="C1762" s="169" t="s">
        <v>11</v>
      </c>
      <c r="D1762" s="169" t="s">
        <v>1715</v>
      </c>
      <c r="E1762" s="169" t="s">
        <v>1011</v>
      </c>
      <c r="F1762" s="169" t="s">
        <v>2406</v>
      </c>
      <c r="G1762" s="169" t="s">
        <v>941</v>
      </c>
      <c r="H1762" s="169" t="s">
        <v>2819</v>
      </c>
    </row>
    <row r="1763" spans="2:8" ht="12.75">
      <c r="B1763" s="244" t="s">
        <v>7640</v>
      </c>
      <c r="C1763" s="169" t="s">
        <v>11</v>
      </c>
      <c r="D1763" s="169" t="s">
        <v>1715</v>
      </c>
      <c r="E1763" s="169" t="s">
        <v>1011</v>
      </c>
      <c r="F1763" s="169" t="s">
        <v>2406</v>
      </c>
      <c r="G1763" s="169" t="s">
        <v>941</v>
      </c>
      <c r="H1763" s="169" t="s">
        <v>2819</v>
      </c>
    </row>
    <row r="1764" spans="2:8" ht="12.75">
      <c r="B1764" s="244" t="s">
        <v>7641</v>
      </c>
      <c r="C1764" s="169" t="s">
        <v>11</v>
      </c>
      <c r="D1764" s="169" t="s">
        <v>1715</v>
      </c>
      <c r="E1764" s="169" t="s">
        <v>1011</v>
      </c>
      <c r="F1764" s="169" t="s">
        <v>2406</v>
      </c>
      <c r="G1764" s="169" t="s">
        <v>941</v>
      </c>
      <c r="H1764" s="169" t="s">
        <v>2819</v>
      </c>
    </row>
    <row r="1765" spans="2:8" ht="12.75">
      <c r="B1765" s="244" t="s">
        <v>7642</v>
      </c>
      <c r="C1765" s="169" t="s">
        <v>11</v>
      </c>
      <c r="D1765" s="169" t="s">
        <v>1715</v>
      </c>
      <c r="E1765" s="169" t="s">
        <v>1011</v>
      </c>
      <c r="F1765" s="169" t="s">
        <v>2406</v>
      </c>
      <c r="G1765" s="169" t="s">
        <v>941</v>
      </c>
      <c r="H1765" s="169" t="s">
        <v>2819</v>
      </c>
    </row>
    <row r="1766" spans="2:8" ht="12.75">
      <c r="B1766" s="244" t="s">
        <v>7643</v>
      </c>
      <c r="C1766" s="169" t="s">
        <v>11</v>
      </c>
      <c r="D1766" s="169" t="s">
        <v>1715</v>
      </c>
      <c r="E1766" s="169" t="s">
        <v>1011</v>
      </c>
      <c r="F1766" s="169" t="s">
        <v>2406</v>
      </c>
      <c r="G1766" s="169" t="s">
        <v>941</v>
      </c>
      <c r="H1766" s="169" t="s">
        <v>2819</v>
      </c>
    </row>
    <row r="1767" spans="2:8" ht="12.75">
      <c r="B1767" s="244" t="s">
        <v>7644</v>
      </c>
      <c r="C1767" s="169" t="s">
        <v>1681</v>
      </c>
      <c r="D1767" s="169" t="s">
        <v>2320</v>
      </c>
      <c r="E1767" s="169" t="s">
        <v>2452</v>
      </c>
      <c r="F1767" s="169" t="s">
        <v>2726</v>
      </c>
      <c r="G1767" s="169" t="s">
        <v>2884</v>
      </c>
      <c r="H1767" s="169" t="s">
        <v>2819</v>
      </c>
    </row>
    <row r="1768" spans="2:8" ht="12.75">
      <c r="B1768" s="244" t="s">
        <v>7645</v>
      </c>
      <c r="C1768" s="169" t="s">
        <v>11</v>
      </c>
      <c r="D1768" s="169" t="s">
        <v>1715</v>
      </c>
      <c r="E1768" s="169" t="s">
        <v>1011</v>
      </c>
      <c r="F1768" s="169" t="s">
        <v>2406</v>
      </c>
      <c r="G1768" s="169" t="s">
        <v>941</v>
      </c>
      <c r="H1768" s="169" t="s">
        <v>2819</v>
      </c>
    </row>
    <row r="1769" spans="2:8" ht="12.75">
      <c r="B1769" s="244" t="s">
        <v>7646</v>
      </c>
      <c r="C1769" s="169" t="s">
        <v>11</v>
      </c>
      <c r="D1769" s="169" t="s">
        <v>1715</v>
      </c>
      <c r="E1769" s="169" t="s">
        <v>1011</v>
      </c>
      <c r="F1769" s="169" t="s">
        <v>2406</v>
      </c>
      <c r="G1769" s="169" t="s">
        <v>941</v>
      </c>
      <c r="H1769" s="169" t="s">
        <v>3159</v>
      </c>
    </row>
    <row r="1770" spans="2:8" ht="12.75">
      <c r="B1770" s="244" t="s">
        <v>7647</v>
      </c>
      <c r="C1770" s="169" t="s">
        <v>1681</v>
      </c>
      <c r="D1770" s="169" t="s">
        <v>2320</v>
      </c>
      <c r="E1770" s="169" t="s">
        <v>2452</v>
      </c>
      <c r="F1770" s="169" t="s">
        <v>2726</v>
      </c>
      <c r="G1770" s="169" t="s">
        <v>2884</v>
      </c>
      <c r="H1770" s="169" t="s">
        <v>2819</v>
      </c>
    </row>
    <row r="1771" spans="2:8" ht="12.75">
      <c r="B1771" s="244" t="s">
        <v>7648</v>
      </c>
      <c r="C1771" s="169" t="s">
        <v>11</v>
      </c>
      <c r="D1771" s="169" t="s">
        <v>1715</v>
      </c>
      <c r="E1771" s="169" t="s">
        <v>1011</v>
      </c>
      <c r="F1771" s="169" t="s">
        <v>2406</v>
      </c>
      <c r="G1771" s="169" t="s">
        <v>941</v>
      </c>
      <c r="H1771" s="169" t="s">
        <v>2819</v>
      </c>
    </row>
    <row r="1772" spans="2:8" ht="12.75">
      <c r="B1772" s="244" t="s">
        <v>7649</v>
      </c>
      <c r="C1772" s="169" t="s">
        <v>11</v>
      </c>
      <c r="D1772" s="169" t="s">
        <v>1715</v>
      </c>
      <c r="E1772" s="169" t="s">
        <v>1011</v>
      </c>
      <c r="F1772" s="169" t="s">
        <v>2406</v>
      </c>
      <c r="G1772" s="169" t="s">
        <v>941</v>
      </c>
      <c r="H1772" s="169" t="s">
        <v>2819</v>
      </c>
    </row>
    <row r="1773" spans="2:8" ht="12.75">
      <c r="B1773" s="244" t="s">
        <v>7650</v>
      </c>
      <c r="C1773" s="169" t="s">
        <v>11</v>
      </c>
      <c r="D1773" s="169" t="s">
        <v>1715</v>
      </c>
      <c r="E1773" s="169" t="s">
        <v>1011</v>
      </c>
      <c r="F1773" s="169" t="s">
        <v>2406</v>
      </c>
      <c r="G1773" s="169" t="s">
        <v>941</v>
      </c>
      <c r="H1773" s="169" t="s">
        <v>2819</v>
      </c>
    </row>
    <row r="1774" spans="2:8" ht="12.75">
      <c r="B1774" s="244" t="s">
        <v>7651</v>
      </c>
      <c r="C1774" s="169" t="s">
        <v>11</v>
      </c>
      <c r="D1774" s="169" t="s">
        <v>1715</v>
      </c>
      <c r="E1774" s="169" t="s">
        <v>1011</v>
      </c>
      <c r="F1774" s="169" t="s">
        <v>2406</v>
      </c>
      <c r="G1774" s="169" t="s">
        <v>941</v>
      </c>
      <c r="H1774" s="169" t="s">
        <v>2819</v>
      </c>
    </row>
    <row r="1775" spans="2:8" ht="12.75">
      <c r="B1775" s="244" t="s">
        <v>7652</v>
      </c>
      <c r="C1775" s="169" t="s">
        <v>11</v>
      </c>
      <c r="D1775" s="169" t="s">
        <v>1715</v>
      </c>
      <c r="E1775" s="169" t="s">
        <v>1011</v>
      </c>
      <c r="F1775" s="169" t="s">
        <v>2406</v>
      </c>
      <c r="G1775" s="169" t="s">
        <v>941</v>
      </c>
      <c r="H1775" s="169" t="s">
        <v>2819</v>
      </c>
    </row>
    <row r="1776" spans="2:8" ht="12.75">
      <c r="B1776" s="244" t="s">
        <v>7653</v>
      </c>
      <c r="C1776" s="169" t="s">
        <v>11</v>
      </c>
      <c r="D1776" s="169" t="s">
        <v>1715</v>
      </c>
      <c r="E1776" s="169" t="s">
        <v>1011</v>
      </c>
      <c r="F1776" s="169" t="s">
        <v>2406</v>
      </c>
      <c r="G1776" s="169" t="s">
        <v>941</v>
      </c>
      <c r="H1776" s="169" t="s">
        <v>2819</v>
      </c>
    </row>
    <row r="1777" spans="2:8" ht="12.75">
      <c r="B1777" s="244" t="s">
        <v>7654</v>
      </c>
      <c r="C1777" s="169" t="s">
        <v>11</v>
      </c>
      <c r="D1777" s="169" t="s">
        <v>1715</v>
      </c>
      <c r="E1777" s="169" t="s">
        <v>1011</v>
      </c>
      <c r="F1777" s="169" t="s">
        <v>2406</v>
      </c>
      <c r="G1777" s="169" t="s">
        <v>941</v>
      </c>
      <c r="H1777" s="169" t="s">
        <v>2819</v>
      </c>
    </row>
    <row r="1778" spans="2:8" ht="12.75">
      <c r="B1778" s="244" t="s">
        <v>7655</v>
      </c>
      <c r="C1778" s="169" t="s">
        <v>11</v>
      </c>
      <c r="D1778" s="169" t="s">
        <v>1715</v>
      </c>
      <c r="E1778" s="169" t="s">
        <v>1011</v>
      </c>
      <c r="F1778" s="169" t="s">
        <v>2406</v>
      </c>
      <c r="G1778" s="169" t="s">
        <v>941</v>
      </c>
      <c r="H1778" s="169" t="s">
        <v>2819</v>
      </c>
    </row>
    <row r="1779" spans="2:17" ht="12.75">
      <c r="B1779" s="244" t="s">
        <v>7656</v>
      </c>
      <c r="C1779" s="169" t="s">
        <v>1715</v>
      </c>
      <c r="D1779" s="169" t="s">
        <v>1011</v>
      </c>
      <c r="E1779" s="169" t="s">
        <v>2406</v>
      </c>
      <c r="F1779" s="169" t="s">
        <v>2858</v>
      </c>
      <c r="G1779" s="169" t="s">
        <v>2982</v>
      </c>
      <c r="H1779" s="169" t="s">
        <v>3160</v>
      </c>
      <c r="I1779" s="169" t="s">
        <v>941</v>
      </c>
      <c r="J1779" s="169" t="s">
        <v>3121</v>
      </c>
      <c r="K1779" s="169" t="s">
        <v>2819</v>
      </c>
      <c r="L1779" s="169" t="s">
        <v>2643</v>
      </c>
      <c r="M1779" s="169" t="s">
        <v>11</v>
      </c>
      <c r="N1779" s="169" t="s">
        <v>3739</v>
      </c>
      <c r="O1779" s="169" t="s">
        <v>3798</v>
      </c>
      <c r="P1779" s="169" t="s">
        <v>3869</v>
      </c>
      <c r="Q1779" s="169" t="s">
        <v>2443</v>
      </c>
    </row>
    <row r="1780" spans="2:8" ht="12.75">
      <c r="B1780" s="244" t="s">
        <v>7657</v>
      </c>
      <c r="C1780" s="169" t="s">
        <v>11</v>
      </c>
      <c r="D1780" s="169" t="s">
        <v>1715</v>
      </c>
      <c r="E1780" s="169" t="s">
        <v>1011</v>
      </c>
      <c r="F1780" s="169" t="s">
        <v>2406</v>
      </c>
      <c r="G1780" s="169" t="s">
        <v>941</v>
      </c>
      <c r="H1780" s="169" t="s">
        <v>2819</v>
      </c>
    </row>
    <row r="1781" spans="2:8" ht="12.75">
      <c r="B1781" s="244" t="s">
        <v>7658</v>
      </c>
      <c r="C1781" s="169" t="s">
        <v>11</v>
      </c>
      <c r="D1781" s="169" t="s">
        <v>1715</v>
      </c>
      <c r="E1781" s="169" t="s">
        <v>1011</v>
      </c>
      <c r="F1781" s="169" t="s">
        <v>2406</v>
      </c>
      <c r="G1781" s="169" t="s">
        <v>941</v>
      </c>
      <c r="H1781" s="169" t="s">
        <v>2819</v>
      </c>
    </row>
    <row r="1782" spans="2:8" ht="12.75">
      <c r="B1782" s="244" t="s">
        <v>7659</v>
      </c>
      <c r="C1782" s="169" t="s">
        <v>11</v>
      </c>
      <c r="D1782" s="169" t="s">
        <v>1715</v>
      </c>
      <c r="E1782" s="169" t="s">
        <v>1011</v>
      </c>
      <c r="F1782" s="169" t="s">
        <v>2406</v>
      </c>
      <c r="G1782" s="169" t="s">
        <v>941</v>
      </c>
      <c r="H1782" s="169" t="s">
        <v>2819</v>
      </c>
    </row>
    <row r="1783" spans="2:8" ht="12.75">
      <c r="B1783" s="244" t="s">
        <v>7660</v>
      </c>
      <c r="C1783" s="169" t="s">
        <v>11</v>
      </c>
      <c r="D1783" s="169" t="s">
        <v>1715</v>
      </c>
      <c r="E1783" s="169" t="s">
        <v>1011</v>
      </c>
      <c r="F1783" s="169" t="s">
        <v>2406</v>
      </c>
      <c r="G1783" s="169" t="s">
        <v>941</v>
      </c>
      <c r="H1783" s="169" t="s">
        <v>2819</v>
      </c>
    </row>
    <row r="1784" spans="2:8" ht="12.75">
      <c r="B1784" s="244" t="s">
        <v>7661</v>
      </c>
      <c r="C1784" s="169" t="s">
        <v>11</v>
      </c>
      <c r="D1784" s="169" t="s">
        <v>1715</v>
      </c>
      <c r="E1784" s="169" t="s">
        <v>1011</v>
      </c>
      <c r="F1784" s="169" t="s">
        <v>2406</v>
      </c>
      <c r="G1784" s="169" t="s">
        <v>941</v>
      </c>
      <c r="H1784" s="169" t="s">
        <v>2819</v>
      </c>
    </row>
    <row r="1785" spans="2:8" ht="12.75">
      <c r="B1785" s="244" t="s">
        <v>7662</v>
      </c>
      <c r="C1785" s="169" t="s">
        <v>11</v>
      </c>
      <c r="D1785" s="169" t="s">
        <v>1715</v>
      </c>
      <c r="E1785" s="169" t="s">
        <v>1011</v>
      </c>
      <c r="F1785" s="169" t="s">
        <v>2406</v>
      </c>
      <c r="G1785" s="169" t="s">
        <v>941</v>
      </c>
      <c r="H1785" s="169" t="s">
        <v>2819</v>
      </c>
    </row>
    <row r="1786" spans="2:8" ht="12.75">
      <c r="B1786" s="244" t="s">
        <v>7663</v>
      </c>
      <c r="C1786" s="169" t="s">
        <v>11</v>
      </c>
      <c r="D1786" s="169" t="s">
        <v>1715</v>
      </c>
      <c r="E1786" s="169" t="s">
        <v>1011</v>
      </c>
      <c r="F1786" s="169" t="s">
        <v>2406</v>
      </c>
      <c r="G1786" s="169" t="s">
        <v>941</v>
      </c>
      <c r="H1786" s="169" t="s">
        <v>2819</v>
      </c>
    </row>
    <row r="1787" spans="2:8" ht="12.75">
      <c r="B1787" s="244" t="s">
        <v>7664</v>
      </c>
      <c r="C1787" s="169" t="s">
        <v>11</v>
      </c>
      <c r="D1787" s="169" t="s">
        <v>1715</v>
      </c>
      <c r="E1787" s="169" t="s">
        <v>1011</v>
      </c>
      <c r="F1787" s="169" t="s">
        <v>2406</v>
      </c>
      <c r="G1787" s="169" t="s">
        <v>941</v>
      </c>
      <c r="H1787" s="169" t="s">
        <v>2819</v>
      </c>
    </row>
    <row r="1788" spans="2:8" ht="12.75">
      <c r="B1788" s="244" t="s">
        <v>7665</v>
      </c>
      <c r="C1788" s="169" t="s">
        <v>11</v>
      </c>
      <c r="D1788" s="169" t="s">
        <v>1715</v>
      </c>
      <c r="E1788" s="169" t="s">
        <v>1011</v>
      </c>
      <c r="F1788" s="169" t="s">
        <v>2406</v>
      </c>
      <c r="G1788" s="169" t="s">
        <v>941</v>
      </c>
      <c r="H1788" s="169" t="s">
        <v>2819</v>
      </c>
    </row>
    <row r="1789" spans="2:8" ht="12.75">
      <c r="B1789" s="244" t="s">
        <v>7666</v>
      </c>
      <c r="C1789" s="169" t="s">
        <v>11</v>
      </c>
      <c r="D1789" s="169" t="s">
        <v>1715</v>
      </c>
      <c r="E1789" s="169" t="s">
        <v>1011</v>
      </c>
      <c r="F1789" s="169" t="s">
        <v>2406</v>
      </c>
      <c r="G1789" s="169" t="s">
        <v>941</v>
      </c>
      <c r="H1789" s="169" t="s">
        <v>2819</v>
      </c>
    </row>
    <row r="1790" spans="2:8" ht="12.75">
      <c r="B1790" s="244" t="s">
        <v>7667</v>
      </c>
      <c r="C1790" s="169" t="s">
        <v>11</v>
      </c>
      <c r="D1790" s="169" t="s">
        <v>1715</v>
      </c>
      <c r="E1790" s="169" t="s">
        <v>1011</v>
      </c>
      <c r="F1790" s="169" t="s">
        <v>2406</v>
      </c>
      <c r="G1790" s="169" t="s">
        <v>941</v>
      </c>
      <c r="H1790" s="169" t="s">
        <v>2819</v>
      </c>
    </row>
    <row r="1791" spans="2:8" ht="12.75">
      <c r="B1791" s="244" t="s">
        <v>7668</v>
      </c>
      <c r="C1791" s="169" t="s">
        <v>11</v>
      </c>
      <c r="D1791" s="169" t="s">
        <v>1715</v>
      </c>
      <c r="E1791" s="169" t="s">
        <v>1011</v>
      </c>
      <c r="F1791" s="169" t="s">
        <v>2406</v>
      </c>
      <c r="G1791" s="169" t="s">
        <v>941</v>
      </c>
      <c r="H1791" s="169" t="s">
        <v>2819</v>
      </c>
    </row>
    <row r="1792" spans="2:8" ht="12.75">
      <c r="B1792" s="244" t="s">
        <v>7669</v>
      </c>
      <c r="C1792" s="169" t="s">
        <v>11</v>
      </c>
      <c r="D1792" s="169" t="s">
        <v>1715</v>
      </c>
      <c r="E1792" s="169" t="s">
        <v>1011</v>
      </c>
      <c r="F1792" s="169" t="s">
        <v>2406</v>
      </c>
      <c r="G1792" s="169" t="s">
        <v>941</v>
      </c>
      <c r="H1792" s="169" t="s">
        <v>2819</v>
      </c>
    </row>
    <row r="1793" spans="2:8" ht="12.75">
      <c r="B1793" s="244" t="s">
        <v>7670</v>
      </c>
      <c r="C1793" s="169" t="s">
        <v>11</v>
      </c>
      <c r="D1793" s="169" t="s">
        <v>1715</v>
      </c>
      <c r="E1793" s="169" t="s">
        <v>1011</v>
      </c>
      <c r="F1793" s="169" t="s">
        <v>2406</v>
      </c>
      <c r="G1793" s="169" t="s">
        <v>941</v>
      </c>
      <c r="H1793" s="169" t="s">
        <v>2819</v>
      </c>
    </row>
    <row r="1794" spans="2:8" ht="12.75">
      <c r="B1794" s="244" t="s">
        <v>7671</v>
      </c>
      <c r="C1794" s="169" t="s">
        <v>11</v>
      </c>
      <c r="D1794" s="169" t="s">
        <v>1715</v>
      </c>
      <c r="E1794" s="169" t="s">
        <v>1011</v>
      </c>
      <c r="F1794" s="169" t="s">
        <v>2406</v>
      </c>
      <c r="G1794" s="169" t="s">
        <v>941</v>
      </c>
      <c r="H1794" s="169" t="s">
        <v>2819</v>
      </c>
    </row>
    <row r="1795" spans="2:8" ht="12.75">
      <c r="B1795" s="244" t="s">
        <v>7672</v>
      </c>
      <c r="C1795" s="169" t="s">
        <v>11</v>
      </c>
      <c r="D1795" s="169" t="s">
        <v>1715</v>
      </c>
      <c r="E1795" s="169" t="s">
        <v>1011</v>
      </c>
      <c r="F1795" s="169" t="s">
        <v>2406</v>
      </c>
      <c r="G1795" s="169" t="s">
        <v>941</v>
      </c>
      <c r="H1795" s="169" t="s">
        <v>2819</v>
      </c>
    </row>
    <row r="1796" spans="2:8" ht="12.75">
      <c r="B1796" s="244" t="s">
        <v>7673</v>
      </c>
      <c r="C1796" s="169" t="s">
        <v>11</v>
      </c>
      <c r="D1796" s="169" t="s">
        <v>1715</v>
      </c>
      <c r="E1796" s="169" t="s">
        <v>1011</v>
      </c>
      <c r="F1796" s="169" t="s">
        <v>2406</v>
      </c>
      <c r="G1796" s="169" t="s">
        <v>941</v>
      </c>
      <c r="H1796" s="169" t="s">
        <v>3159</v>
      </c>
    </row>
    <row r="1797" spans="2:8" ht="12.75">
      <c r="B1797" s="244" t="s">
        <v>7674</v>
      </c>
      <c r="C1797" s="169" t="s">
        <v>11</v>
      </c>
      <c r="D1797" s="169" t="s">
        <v>1715</v>
      </c>
      <c r="E1797" s="169" t="s">
        <v>1011</v>
      </c>
      <c r="F1797" s="169" t="s">
        <v>2406</v>
      </c>
      <c r="G1797" s="169" t="s">
        <v>941</v>
      </c>
      <c r="H1797" s="169" t="s">
        <v>3159</v>
      </c>
    </row>
    <row r="1798" spans="2:8" ht="12.75">
      <c r="B1798" s="244" t="s">
        <v>7675</v>
      </c>
      <c r="C1798" s="169" t="s">
        <v>11</v>
      </c>
      <c r="D1798" s="169" t="s">
        <v>1715</v>
      </c>
      <c r="E1798" s="169" t="s">
        <v>1011</v>
      </c>
      <c r="F1798" s="169" t="s">
        <v>2406</v>
      </c>
      <c r="G1798" s="169" t="s">
        <v>941</v>
      </c>
      <c r="H1798" s="169" t="s">
        <v>2819</v>
      </c>
    </row>
    <row r="1799" spans="2:8" ht="12.75">
      <c r="B1799" s="244" t="s">
        <v>7676</v>
      </c>
      <c r="C1799" s="169" t="s">
        <v>1681</v>
      </c>
      <c r="D1799" s="169" t="s">
        <v>2320</v>
      </c>
      <c r="E1799" s="169" t="s">
        <v>2452</v>
      </c>
      <c r="F1799" s="169" t="s">
        <v>2726</v>
      </c>
      <c r="G1799" s="169" t="s">
        <v>2884</v>
      </c>
      <c r="H1799" s="169" t="s">
        <v>2819</v>
      </c>
    </row>
    <row r="1800" spans="2:8" ht="12.75">
      <c r="B1800" s="244" t="s">
        <v>7677</v>
      </c>
      <c r="C1800" s="169" t="s">
        <v>11</v>
      </c>
      <c r="D1800" s="169" t="s">
        <v>1715</v>
      </c>
      <c r="E1800" s="169" t="s">
        <v>1011</v>
      </c>
      <c r="F1800" s="169" t="s">
        <v>2406</v>
      </c>
      <c r="G1800" s="169" t="s">
        <v>941</v>
      </c>
      <c r="H1800" s="169" t="s">
        <v>2819</v>
      </c>
    </row>
    <row r="1801" spans="2:8" ht="12.75">
      <c r="B1801" s="244" t="s">
        <v>7678</v>
      </c>
      <c r="C1801" s="169" t="s">
        <v>11</v>
      </c>
      <c r="D1801" s="169" t="s">
        <v>1715</v>
      </c>
      <c r="E1801" s="169" t="s">
        <v>1011</v>
      </c>
      <c r="F1801" s="169" t="s">
        <v>2406</v>
      </c>
      <c r="G1801" s="169" t="s">
        <v>941</v>
      </c>
      <c r="H1801" s="169" t="s">
        <v>2819</v>
      </c>
    </row>
    <row r="1802" spans="2:8" ht="12.75">
      <c r="B1802" s="244" t="s">
        <v>7679</v>
      </c>
      <c r="C1802" s="169" t="s">
        <v>11</v>
      </c>
      <c r="D1802" s="169" t="s">
        <v>1715</v>
      </c>
      <c r="E1802" s="169" t="s">
        <v>1011</v>
      </c>
      <c r="F1802" s="169" t="s">
        <v>2406</v>
      </c>
      <c r="G1802" s="169" t="s">
        <v>941</v>
      </c>
      <c r="H1802" s="169" t="s">
        <v>2819</v>
      </c>
    </row>
    <row r="1803" spans="2:8" ht="12.75">
      <c r="B1803" s="244" t="s">
        <v>7680</v>
      </c>
      <c r="C1803" s="169" t="s">
        <v>11</v>
      </c>
      <c r="D1803" s="169" t="s">
        <v>1715</v>
      </c>
      <c r="E1803" s="169" t="s">
        <v>1011</v>
      </c>
      <c r="F1803" s="169" t="s">
        <v>2406</v>
      </c>
      <c r="G1803" s="169" t="s">
        <v>941</v>
      </c>
      <c r="H1803" s="169" t="s">
        <v>2819</v>
      </c>
    </row>
    <row r="1804" spans="2:8" ht="12.75">
      <c r="B1804" s="244" t="s">
        <v>7681</v>
      </c>
      <c r="C1804" s="169" t="s">
        <v>11</v>
      </c>
      <c r="D1804" s="169" t="s">
        <v>1715</v>
      </c>
      <c r="E1804" s="169" t="s">
        <v>1011</v>
      </c>
      <c r="F1804" s="169" t="s">
        <v>2406</v>
      </c>
      <c r="G1804" s="169" t="s">
        <v>941</v>
      </c>
      <c r="H1804" s="169" t="s">
        <v>2819</v>
      </c>
    </row>
    <row r="1805" spans="2:8" ht="12.75">
      <c r="B1805" s="244" t="s">
        <v>7682</v>
      </c>
      <c r="C1805" s="169" t="s">
        <v>11</v>
      </c>
      <c r="D1805" s="169" t="s">
        <v>1715</v>
      </c>
      <c r="E1805" s="169" t="s">
        <v>1011</v>
      </c>
      <c r="F1805" s="169" t="s">
        <v>2406</v>
      </c>
      <c r="G1805" s="169" t="s">
        <v>941</v>
      </c>
      <c r="H1805" s="169" t="s">
        <v>2819</v>
      </c>
    </row>
    <row r="1806" spans="2:8" ht="12.75">
      <c r="B1806" s="244" t="s">
        <v>7683</v>
      </c>
      <c r="C1806" s="169" t="s">
        <v>1681</v>
      </c>
      <c r="D1806" s="169" t="s">
        <v>2320</v>
      </c>
      <c r="E1806" s="169" t="s">
        <v>2452</v>
      </c>
      <c r="F1806" s="169" t="s">
        <v>2726</v>
      </c>
      <c r="G1806" s="169" t="s">
        <v>2884</v>
      </c>
      <c r="H1806" s="169" t="s">
        <v>2819</v>
      </c>
    </row>
    <row r="1807" spans="2:8" ht="12.75">
      <c r="B1807" s="244" t="s">
        <v>7684</v>
      </c>
      <c r="C1807" s="169" t="s">
        <v>11</v>
      </c>
      <c r="D1807" s="169" t="s">
        <v>1715</v>
      </c>
      <c r="E1807" s="169" t="s">
        <v>1011</v>
      </c>
      <c r="F1807" s="169" t="s">
        <v>2406</v>
      </c>
      <c r="G1807" s="169" t="s">
        <v>941</v>
      </c>
      <c r="H1807" s="169" t="s">
        <v>2819</v>
      </c>
    </row>
    <row r="1808" spans="2:8" ht="12.75">
      <c r="B1808" s="244" t="s">
        <v>7685</v>
      </c>
      <c r="C1808" s="169" t="s">
        <v>11</v>
      </c>
      <c r="D1808" s="169" t="s">
        <v>1715</v>
      </c>
      <c r="E1808" s="169" t="s">
        <v>1011</v>
      </c>
      <c r="F1808" s="169" t="s">
        <v>2406</v>
      </c>
      <c r="G1808" s="169" t="s">
        <v>941</v>
      </c>
      <c r="H1808" s="169" t="s">
        <v>3159</v>
      </c>
    </row>
    <row r="1809" spans="2:7" ht="12.75">
      <c r="B1809" s="244" t="s">
        <v>1720</v>
      </c>
      <c r="C1809" s="169" t="s">
        <v>2406</v>
      </c>
      <c r="D1809" s="169" t="s">
        <v>941</v>
      </c>
      <c r="E1809" s="169" t="s">
        <v>11</v>
      </c>
      <c r="F1809" s="169" t="s">
        <v>1715</v>
      </c>
      <c r="G1809" s="169" t="s">
        <v>1011</v>
      </c>
    </row>
    <row r="1810" spans="2:6" ht="12.75">
      <c r="B1810" s="244" t="s">
        <v>7686</v>
      </c>
      <c r="C1810" s="169" t="s">
        <v>1724</v>
      </c>
      <c r="D1810" s="169" t="s">
        <v>2432</v>
      </c>
      <c r="E1810" s="169" t="s">
        <v>2811</v>
      </c>
      <c r="F1810" s="169" t="s">
        <v>2813</v>
      </c>
    </row>
    <row r="1811" spans="2:11" ht="12.75">
      <c r="B1811" s="244" t="s">
        <v>7687</v>
      </c>
      <c r="C1811" s="169" t="s">
        <v>1724</v>
      </c>
      <c r="D1811" s="169" t="s">
        <v>2432</v>
      </c>
      <c r="E1811" s="169" t="s">
        <v>2811</v>
      </c>
      <c r="F1811" s="169" t="s">
        <v>2813</v>
      </c>
      <c r="G1811" s="169" t="s">
        <v>2634</v>
      </c>
      <c r="H1811" s="169" t="s">
        <v>3247</v>
      </c>
      <c r="I1811" s="169" t="s">
        <v>2812</v>
      </c>
      <c r="J1811" s="169" t="s">
        <v>3462</v>
      </c>
      <c r="K1811" s="169" t="s">
        <v>3559</v>
      </c>
    </row>
    <row r="1812" spans="2:11" ht="12.75">
      <c r="B1812" s="244" t="s">
        <v>7688</v>
      </c>
      <c r="C1812" s="169" t="s">
        <v>2432</v>
      </c>
      <c r="D1812" s="169" t="s">
        <v>2634</v>
      </c>
      <c r="E1812" s="169" t="s">
        <v>2813</v>
      </c>
      <c r="F1812" s="169" t="s">
        <v>2977</v>
      </c>
      <c r="G1812" s="169" t="s">
        <v>2811</v>
      </c>
      <c r="H1812" s="169" t="s">
        <v>2812</v>
      </c>
      <c r="I1812" s="169" t="s">
        <v>2976</v>
      </c>
      <c r="J1812" s="169" t="s">
        <v>3463</v>
      </c>
      <c r="K1812" s="169" t="s">
        <v>3115</v>
      </c>
    </row>
    <row r="1813" spans="2:5" ht="12.75">
      <c r="B1813" s="244" t="s">
        <v>7689</v>
      </c>
      <c r="C1813" s="169" t="s">
        <v>1724</v>
      </c>
      <c r="D1813" s="169" t="s">
        <v>2432</v>
      </c>
      <c r="E1813" s="169" t="s">
        <v>2810</v>
      </c>
    </row>
    <row r="1814" spans="2:7" ht="12.75">
      <c r="B1814" s="244" t="s">
        <v>7690</v>
      </c>
      <c r="C1814" s="169" t="s">
        <v>2431</v>
      </c>
      <c r="D1814" s="169" t="s">
        <v>2634</v>
      </c>
      <c r="E1814" s="169" t="s">
        <v>2812</v>
      </c>
      <c r="F1814" s="169" t="s">
        <v>2976</v>
      </c>
      <c r="G1814" s="169" t="s">
        <v>3115</v>
      </c>
    </row>
    <row r="1815" spans="2:21" ht="12.75">
      <c r="B1815" s="244" t="s">
        <v>7691</v>
      </c>
      <c r="C1815" s="169" t="s">
        <v>2341</v>
      </c>
      <c r="D1815" s="169" t="s">
        <v>2414</v>
      </c>
      <c r="E1815" s="169" t="s">
        <v>1726</v>
      </c>
      <c r="F1815" s="169" t="s">
        <v>2962</v>
      </c>
      <c r="G1815" s="169" t="s">
        <v>3103</v>
      </c>
      <c r="H1815" s="169" t="s">
        <v>2617</v>
      </c>
      <c r="I1815" s="169" t="s">
        <v>3355</v>
      </c>
      <c r="J1815" s="169" t="s">
        <v>3371</v>
      </c>
      <c r="K1815" s="169" t="s">
        <v>3472</v>
      </c>
      <c r="L1815" s="169" t="s">
        <v>3568</v>
      </c>
      <c r="M1815" s="169" t="s">
        <v>3654</v>
      </c>
      <c r="N1815" s="169" t="s">
        <v>3792</v>
      </c>
      <c r="O1815" s="169" t="s">
        <v>3852</v>
      </c>
      <c r="P1815" s="169" t="s">
        <v>3911</v>
      </c>
      <c r="Q1815" s="169" t="s">
        <v>2963</v>
      </c>
      <c r="R1815" s="169" t="s">
        <v>3104</v>
      </c>
      <c r="S1815" s="169" t="s">
        <v>4025</v>
      </c>
      <c r="T1815" s="169" t="s">
        <v>4119</v>
      </c>
      <c r="U1815" s="169" t="s">
        <v>2794</v>
      </c>
    </row>
    <row r="1816" spans="2:18" ht="12.75">
      <c r="B1816" s="244" t="s">
        <v>7692</v>
      </c>
      <c r="C1816" s="169" t="s">
        <v>2414</v>
      </c>
      <c r="D1816" s="169" t="s">
        <v>2341</v>
      </c>
      <c r="E1816" s="169" t="s">
        <v>1726</v>
      </c>
      <c r="F1816" s="169" t="s">
        <v>2962</v>
      </c>
      <c r="G1816" s="169" t="s">
        <v>3103</v>
      </c>
      <c r="H1816" s="169" t="s">
        <v>2617</v>
      </c>
      <c r="I1816" s="169" t="s">
        <v>3355</v>
      </c>
      <c r="J1816" s="169" t="s">
        <v>3371</v>
      </c>
      <c r="K1816" s="169" t="s">
        <v>3552</v>
      </c>
      <c r="L1816" s="169" t="s">
        <v>3472</v>
      </c>
      <c r="M1816" s="169" t="s">
        <v>3568</v>
      </c>
      <c r="N1816" s="169" t="s">
        <v>3654</v>
      </c>
      <c r="O1816" s="169" t="s">
        <v>2794</v>
      </c>
      <c r="P1816" s="169" t="s">
        <v>3792</v>
      </c>
      <c r="Q1816" s="169" t="s">
        <v>3852</v>
      </c>
      <c r="R1816" s="169" t="s">
        <v>3911</v>
      </c>
    </row>
    <row r="1817" spans="2:21" ht="12.75">
      <c r="B1817" s="244" t="s">
        <v>7693</v>
      </c>
      <c r="C1817" s="169" t="s">
        <v>2341</v>
      </c>
      <c r="D1817" s="169" t="s">
        <v>2617</v>
      </c>
      <c r="E1817" s="169" t="s">
        <v>2794</v>
      </c>
      <c r="F1817" s="169" t="s">
        <v>2963</v>
      </c>
      <c r="G1817" s="169" t="s">
        <v>3104</v>
      </c>
      <c r="H1817" s="169" t="s">
        <v>2414</v>
      </c>
      <c r="I1817" s="169" t="s">
        <v>1726</v>
      </c>
      <c r="J1817" s="169" t="s">
        <v>2962</v>
      </c>
      <c r="K1817" s="169" t="s">
        <v>3103</v>
      </c>
      <c r="L1817" s="169" t="s">
        <v>3355</v>
      </c>
      <c r="M1817" s="169" t="s">
        <v>3371</v>
      </c>
      <c r="N1817" s="169" t="s">
        <v>3472</v>
      </c>
      <c r="O1817" s="169" t="s">
        <v>3654</v>
      </c>
      <c r="P1817" s="169" t="s">
        <v>3792</v>
      </c>
      <c r="Q1817" s="169" t="s">
        <v>3911</v>
      </c>
      <c r="R1817" s="169" t="s">
        <v>4025</v>
      </c>
      <c r="S1817" s="169" t="s">
        <v>947</v>
      </c>
      <c r="T1817" s="169" t="s">
        <v>941</v>
      </c>
      <c r="U1817" s="169" t="s">
        <v>4157</v>
      </c>
    </row>
    <row r="1818" spans="2:18" ht="12.75">
      <c r="B1818" s="244" t="s">
        <v>7694</v>
      </c>
      <c r="C1818" s="169" t="s">
        <v>2414</v>
      </c>
      <c r="D1818" s="169" t="s">
        <v>2341</v>
      </c>
      <c r="E1818" s="169" t="s">
        <v>1726</v>
      </c>
      <c r="F1818" s="169" t="s">
        <v>2962</v>
      </c>
      <c r="G1818" s="169" t="s">
        <v>3103</v>
      </c>
      <c r="H1818" s="169" t="s">
        <v>2617</v>
      </c>
      <c r="I1818" s="169" t="s">
        <v>3355</v>
      </c>
      <c r="J1818" s="169" t="s">
        <v>3371</v>
      </c>
      <c r="K1818" s="169" t="s">
        <v>3552</v>
      </c>
      <c r="L1818" s="169" t="s">
        <v>3472</v>
      </c>
      <c r="M1818" s="169" t="s">
        <v>3568</v>
      </c>
      <c r="N1818" s="169" t="s">
        <v>3654</v>
      </c>
      <c r="O1818" s="169" t="s">
        <v>2794</v>
      </c>
      <c r="P1818" s="169" t="s">
        <v>3792</v>
      </c>
      <c r="Q1818" s="169" t="s">
        <v>3852</v>
      </c>
      <c r="R1818" s="169" t="s">
        <v>3911</v>
      </c>
    </row>
    <row r="1819" spans="2:18" ht="12.75">
      <c r="B1819" s="244" t="s">
        <v>7695</v>
      </c>
      <c r="C1819" s="169" t="s">
        <v>2414</v>
      </c>
      <c r="D1819" s="169" t="s">
        <v>2341</v>
      </c>
      <c r="E1819" s="169" t="s">
        <v>1726</v>
      </c>
      <c r="F1819" s="169" t="s">
        <v>2962</v>
      </c>
      <c r="G1819" s="169" t="s">
        <v>3103</v>
      </c>
      <c r="H1819" s="169" t="s">
        <v>2617</v>
      </c>
      <c r="I1819" s="169" t="s">
        <v>3355</v>
      </c>
      <c r="J1819" s="169" t="s">
        <v>3371</v>
      </c>
      <c r="K1819" s="169" t="s">
        <v>3552</v>
      </c>
      <c r="L1819" s="169" t="s">
        <v>3472</v>
      </c>
      <c r="M1819" s="169" t="s">
        <v>3568</v>
      </c>
      <c r="N1819" s="169" t="s">
        <v>3654</v>
      </c>
      <c r="O1819" s="169" t="s">
        <v>2794</v>
      </c>
      <c r="P1819" s="169" t="s">
        <v>3792</v>
      </c>
      <c r="Q1819" s="169" t="s">
        <v>3852</v>
      </c>
      <c r="R1819" s="169" t="s">
        <v>3911</v>
      </c>
    </row>
    <row r="1820" spans="2:7" ht="12.75">
      <c r="B1820" s="244" t="s">
        <v>286</v>
      </c>
      <c r="C1820" s="169" t="s">
        <v>10</v>
      </c>
      <c r="D1820" s="169" t="s">
        <v>2517</v>
      </c>
      <c r="E1820" s="169" t="s">
        <v>1012</v>
      </c>
      <c r="F1820" s="169" t="s">
        <v>2879</v>
      </c>
      <c r="G1820" s="169" t="s">
        <v>1731</v>
      </c>
    </row>
    <row r="1821" spans="2:18" ht="12.75">
      <c r="B1821" s="244" t="s">
        <v>7696</v>
      </c>
      <c r="C1821" s="169" t="s">
        <v>2477</v>
      </c>
      <c r="D1821" s="169" t="s">
        <v>2679</v>
      </c>
      <c r="E1821" s="169" t="s">
        <v>2846</v>
      </c>
      <c r="F1821" s="169" t="s">
        <v>3003</v>
      </c>
      <c r="G1821" s="169" t="s">
        <v>3145</v>
      </c>
      <c r="H1821" s="169" t="s">
        <v>3267</v>
      </c>
      <c r="I1821" s="169" t="s">
        <v>2799</v>
      </c>
      <c r="J1821" s="169" t="s">
        <v>3480</v>
      </c>
      <c r="K1821" s="169" t="s">
        <v>3573</v>
      </c>
      <c r="L1821" s="169" t="s">
        <v>3659</v>
      </c>
      <c r="M1821" s="169" t="s">
        <v>3733</v>
      </c>
      <c r="N1821" s="169" t="s">
        <v>3802</v>
      </c>
      <c r="O1821" s="169" t="s">
        <v>3865</v>
      </c>
      <c r="P1821" s="169" t="s">
        <v>3923</v>
      </c>
      <c r="Q1821" s="169" t="s">
        <v>3199</v>
      </c>
      <c r="R1821" s="169" t="s">
        <v>4032</v>
      </c>
    </row>
    <row r="1822" spans="2:21" ht="12.75">
      <c r="B1822" s="244" t="s">
        <v>326</v>
      </c>
      <c r="C1822" s="169" t="s">
        <v>2379</v>
      </c>
      <c r="D1822" s="169" t="s">
        <v>2582</v>
      </c>
      <c r="E1822" s="169" t="s">
        <v>2585</v>
      </c>
      <c r="F1822" s="169" t="s">
        <v>2933</v>
      </c>
      <c r="G1822" s="169" t="s">
        <v>2934</v>
      </c>
      <c r="H1822" s="169" t="s">
        <v>3080</v>
      </c>
      <c r="I1822" s="169" t="s">
        <v>3330</v>
      </c>
      <c r="J1822" s="169" t="s">
        <v>2584</v>
      </c>
      <c r="K1822" s="169" t="s">
        <v>2737</v>
      </c>
      <c r="L1822" s="169" t="s">
        <v>3626</v>
      </c>
      <c r="M1822" s="169" t="s">
        <v>3700</v>
      </c>
      <c r="N1822" s="169" t="s">
        <v>3477</v>
      </c>
      <c r="O1822" s="169" t="s">
        <v>3570</v>
      </c>
      <c r="P1822" s="169" t="s">
        <v>3838</v>
      </c>
      <c r="Q1822" s="169" t="s">
        <v>3532</v>
      </c>
      <c r="R1822" s="169" t="s">
        <v>3079</v>
      </c>
      <c r="S1822" s="169" t="s">
        <v>3896</v>
      </c>
      <c r="T1822" s="169" t="s">
        <v>3332</v>
      </c>
      <c r="U1822" s="169" t="s">
        <v>2380</v>
      </c>
    </row>
    <row r="1823" spans="2:7" ht="12.75">
      <c r="B1823" s="244" t="s">
        <v>7697</v>
      </c>
      <c r="C1823" s="169" t="s">
        <v>2423</v>
      </c>
      <c r="D1823" s="169" t="s">
        <v>2627</v>
      </c>
      <c r="E1823" s="169" t="s">
        <v>2804</v>
      </c>
      <c r="F1823" s="169" t="s">
        <v>2970</v>
      </c>
      <c r="G1823" s="169" t="s">
        <v>2422</v>
      </c>
    </row>
    <row r="1824" spans="2:7" ht="12.75">
      <c r="B1824" s="244" t="s">
        <v>7698</v>
      </c>
      <c r="C1824" s="169" t="s">
        <v>2422</v>
      </c>
      <c r="D1824" s="169" t="s">
        <v>2423</v>
      </c>
      <c r="E1824" s="169" t="s">
        <v>2627</v>
      </c>
      <c r="F1824" s="169" t="s">
        <v>2804</v>
      </c>
      <c r="G1824" s="169" t="s">
        <v>2970</v>
      </c>
    </row>
    <row r="1825" spans="2:7" ht="12.75">
      <c r="B1825" s="244" t="s">
        <v>7699</v>
      </c>
      <c r="C1825" s="169" t="s">
        <v>2422</v>
      </c>
      <c r="D1825" s="169" t="s">
        <v>2423</v>
      </c>
      <c r="E1825" s="169" t="s">
        <v>2627</v>
      </c>
      <c r="F1825" s="169" t="s">
        <v>2804</v>
      </c>
      <c r="G1825" s="169" t="s">
        <v>2970</v>
      </c>
    </row>
    <row r="1826" spans="2:8" ht="12.75">
      <c r="B1826" s="244" t="s">
        <v>7700</v>
      </c>
      <c r="C1826" s="169" t="s">
        <v>11</v>
      </c>
      <c r="D1826" s="169" t="s">
        <v>1715</v>
      </c>
      <c r="E1826" s="169" t="s">
        <v>1011</v>
      </c>
      <c r="F1826" s="169" t="s">
        <v>2406</v>
      </c>
      <c r="G1826" s="169" t="s">
        <v>941</v>
      </c>
      <c r="H1826" s="169" t="s">
        <v>2819</v>
      </c>
    </row>
    <row r="1827" spans="2:8" ht="12.75">
      <c r="B1827" s="244" t="s">
        <v>1752</v>
      </c>
      <c r="C1827" s="169" t="s">
        <v>1681</v>
      </c>
      <c r="D1827" s="169" t="s">
        <v>2320</v>
      </c>
      <c r="E1827" s="169" t="s">
        <v>2452</v>
      </c>
      <c r="F1827" s="169" t="s">
        <v>2726</v>
      </c>
      <c r="G1827" s="169" t="s">
        <v>2884</v>
      </c>
      <c r="H1827" s="169" t="s">
        <v>2819</v>
      </c>
    </row>
    <row r="1828" spans="2:17" ht="12.75">
      <c r="B1828" s="244" t="s">
        <v>7701</v>
      </c>
      <c r="C1828" s="169" t="s">
        <v>2443</v>
      </c>
      <c r="D1828" s="169" t="s">
        <v>2643</v>
      </c>
      <c r="E1828" s="169" t="s">
        <v>2819</v>
      </c>
      <c r="F1828" s="169" t="s">
        <v>2982</v>
      </c>
      <c r="G1828" s="169" t="s">
        <v>3121</v>
      </c>
      <c r="H1828" s="169" t="s">
        <v>2885</v>
      </c>
      <c r="I1828" s="169" t="s">
        <v>3125</v>
      </c>
      <c r="J1828" s="169" t="s">
        <v>2987</v>
      </c>
      <c r="K1828" s="169" t="s">
        <v>11</v>
      </c>
      <c r="L1828" s="169" t="s">
        <v>2649</v>
      </c>
      <c r="M1828" s="169" t="s">
        <v>1011</v>
      </c>
      <c r="N1828" s="169" t="s">
        <v>3798</v>
      </c>
      <c r="O1828" s="169" t="s">
        <v>3739</v>
      </c>
      <c r="P1828" s="169" t="s">
        <v>3183</v>
      </c>
      <c r="Q1828" s="169" t="s">
        <v>3869</v>
      </c>
    </row>
    <row r="1829" spans="2:17" ht="12.75">
      <c r="B1829" s="244" t="s">
        <v>7702</v>
      </c>
      <c r="C1829" s="169" t="s">
        <v>2443</v>
      </c>
      <c r="D1829" s="169" t="s">
        <v>2643</v>
      </c>
      <c r="E1829" s="169" t="s">
        <v>2819</v>
      </c>
      <c r="F1829" s="169" t="s">
        <v>2982</v>
      </c>
      <c r="G1829" s="169" t="s">
        <v>3121</v>
      </c>
      <c r="H1829" s="169" t="s">
        <v>2885</v>
      </c>
      <c r="I1829" s="169" t="s">
        <v>2726</v>
      </c>
      <c r="J1829" s="169" t="s">
        <v>2884</v>
      </c>
      <c r="K1829" s="169" t="s">
        <v>11</v>
      </c>
      <c r="L1829" s="169" t="s">
        <v>2320</v>
      </c>
      <c r="M1829" s="169" t="s">
        <v>1011</v>
      </c>
      <c r="N1829" s="169" t="s">
        <v>3798</v>
      </c>
      <c r="O1829" s="169" t="s">
        <v>3739</v>
      </c>
      <c r="P1829" s="169" t="s">
        <v>3183</v>
      </c>
      <c r="Q1829" s="169" t="s">
        <v>3869</v>
      </c>
    </row>
    <row r="1830" spans="2:17" ht="12.75">
      <c r="B1830" s="244" t="s">
        <v>7703</v>
      </c>
      <c r="C1830" s="169" t="s">
        <v>2443</v>
      </c>
      <c r="D1830" s="169" t="s">
        <v>2643</v>
      </c>
      <c r="E1830" s="169" t="s">
        <v>2819</v>
      </c>
      <c r="F1830" s="169" t="s">
        <v>2982</v>
      </c>
      <c r="G1830" s="169" t="s">
        <v>3121</v>
      </c>
      <c r="H1830" s="169" t="s">
        <v>2885</v>
      </c>
      <c r="I1830" s="169" t="s">
        <v>2726</v>
      </c>
      <c r="J1830" s="169" t="s">
        <v>2884</v>
      </c>
      <c r="K1830" s="169" t="s">
        <v>11</v>
      </c>
      <c r="L1830" s="169" t="s">
        <v>2320</v>
      </c>
      <c r="M1830" s="169" t="s">
        <v>1011</v>
      </c>
      <c r="N1830" s="169" t="s">
        <v>3798</v>
      </c>
      <c r="O1830" s="169" t="s">
        <v>3739</v>
      </c>
      <c r="P1830" s="169" t="s">
        <v>3183</v>
      </c>
      <c r="Q1830" s="169" t="s">
        <v>3869</v>
      </c>
    </row>
    <row r="1831" spans="2:17" ht="12.75">
      <c r="B1831" s="244" t="s">
        <v>7704</v>
      </c>
      <c r="C1831" s="169" t="s">
        <v>2443</v>
      </c>
      <c r="D1831" s="169" t="s">
        <v>2643</v>
      </c>
      <c r="E1831" s="169" t="s">
        <v>2819</v>
      </c>
      <c r="F1831" s="169" t="s">
        <v>2982</v>
      </c>
      <c r="G1831" s="169" t="s">
        <v>3121</v>
      </c>
      <c r="H1831" s="169" t="s">
        <v>2885</v>
      </c>
      <c r="I1831" s="169" t="s">
        <v>2726</v>
      </c>
      <c r="J1831" s="169" t="s">
        <v>2884</v>
      </c>
      <c r="K1831" s="169" t="s">
        <v>11</v>
      </c>
      <c r="L1831" s="169" t="s">
        <v>2320</v>
      </c>
      <c r="M1831" s="169" t="s">
        <v>1011</v>
      </c>
      <c r="N1831" s="169" t="s">
        <v>3798</v>
      </c>
      <c r="O1831" s="169" t="s">
        <v>3739</v>
      </c>
      <c r="P1831" s="169" t="s">
        <v>3183</v>
      </c>
      <c r="Q1831" s="169" t="s">
        <v>3869</v>
      </c>
    </row>
    <row r="1832" spans="2:17" ht="12.75">
      <c r="B1832" s="244" t="s">
        <v>7705</v>
      </c>
      <c r="C1832" s="169" t="s">
        <v>2443</v>
      </c>
      <c r="D1832" s="169" t="s">
        <v>2643</v>
      </c>
      <c r="E1832" s="169" t="s">
        <v>2819</v>
      </c>
      <c r="F1832" s="169" t="s">
        <v>2982</v>
      </c>
      <c r="G1832" s="169" t="s">
        <v>3121</v>
      </c>
      <c r="H1832" s="169" t="s">
        <v>2885</v>
      </c>
      <c r="I1832" s="169" t="s">
        <v>3125</v>
      </c>
      <c r="J1832" s="169" t="s">
        <v>2987</v>
      </c>
      <c r="K1832" s="169" t="s">
        <v>11</v>
      </c>
      <c r="L1832" s="169" t="s">
        <v>2649</v>
      </c>
      <c r="M1832" s="169" t="s">
        <v>1011</v>
      </c>
      <c r="N1832" s="169" t="s">
        <v>3798</v>
      </c>
      <c r="O1832" s="169" t="s">
        <v>3739</v>
      </c>
      <c r="P1832" s="169" t="s">
        <v>3183</v>
      </c>
      <c r="Q1832" s="169" t="s">
        <v>3869</v>
      </c>
    </row>
    <row r="1833" spans="2:17" ht="12.75">
      <c r="B1833" s="244" t="s">
        <v>7706</v>
      </c>
      <c r="C1833" s="169" t="s">
        <v>2443</v>
      </c>
      <c r="D1833" s="169" t="s">
        <v>2643</v>
      </c>
      <c r="E1833" s="169" t="s">
        <v>2819</v>
      </c>
      <c r="F1833" s="169" t="s">
        <v>2982</v>
      </c>
      <c r="G1833" s="169" t="s">
        <v>3121</v>
      </c>
      <c r="H1833" s="169" t="s">
        <v>2885</v>
      </c>
      <c r="I1833" s="169" t="s">
        <v>2726</v>
      </c>
      <c r="J1833" s="169" t="s">
        <v>2884</v>
      </c>
      <c r="K1833" s="169" t="s">
        <v>11</v>
      </c>
      <c r="L1833" s="169" t="s">
        <v>2320</v>
      </c>
      <c r="M1833" s="169" t="s">
        <v>1011</v>
      </c>
      <c r="N1833" s="169" t="s">
        <v>3798</v>
      </c>
      <c r="O1833" s="169" t="s">
        <v>3739</v>
      </c>
      <c r="P1833" s="169" t="s">
        <v>3183</v>
      </c>
      <c r="Q1833" s="169" t="s">
        <v>3869</v>
      </c>
    </row>
    <row r="1834" spans="2:7" ht="12.75">
      <c r="B1834" s="244" t="s">
        <v>304</v>
      </c>
      <c r="C1834" s="169" t="s">
        <v>2308</v>
      </c>
      <c r="D1834" s="169" t="s">
        <v>2518</v>
      </c>
      <c r="E1834" s="169" t="s">
        <v>2717</v>
      </c>
      <c r="F1834" s="169" t="s">
        <v>2880</v>
      </c>
      <c r="G1834" s="169" t="s">
        <v>3035</v>
      </c>
    </row>
    <row r="1835" spans="2:7" ht="12.75">
      <c r="B1835" s="244" t="s">
        <v>7707</v>
      </c>
      <c r="C1835" s="169" t="s">
        <v>1011</v>
      </c>
      <c r="D1835" s="169" t="s">
        <v>2649</v>
      </c>
      <c r="E1835" s="169" t="s">
        <v>11</v>
      </c>
      <c r="F1835" s="169" t="s">
        <v>2987</v>
      </c>
      <c r="G1835" s="169" t="s">
        <v>3125</v>
      </c>
    </row>
    <row r="1836" spans="2:8" ht="12.75">
      <c r="B1836" s="244" t="s">
        <v>7708</v>
      </c>
      <c r="C1836" s="169" t="s">
        <v>1011</v>
      </c>
      <c r="D1836" s="169" t="s">
        <v>2320</v>
      </c>
      <c r="E1836" s="169" t="s">
        <v>11</v>
      </c>
      <c r="F1836" s="169" t="s">
        <v>2884</v>
      </c>
      <c r="G1836" s="169" t="s">
        <v>2726</v>
      </c>
      <c r="H1836" s="169" t="s">
        <v>2819</v>
      </c>
    </row>
    <row r="1837" spans="2:8" ht="12.75">
      <c r="B1837" s="244" t="s">
        <v>7709</v>
      </c>
      <c r="C1837" s="169" t="s">
        <v>1011</v>
      </c>
      <c r="D1837" s="169" t="s">
        <v>2320</v>
      </c>
      <c r="E1837" s="169" t="s">
        <v>11</v>
      </c>
      <c r="F1837" s="169" t="s">
        <v>2884</v>
      </c>
      <c r="G1837" s="169" t="s">
        <v>2726</v>
      </c>
      <c r="H1837" s="169" t="s">
        <v>2819</v>
      </c>
    </row>
    <row r="1838" spans="2:7" ht="12.75">
      <c r="B1838" s="244" t="s">
        <v>7710</v>
      </c>
      <c r="C1838" s="169" t="s">
        <v>1011</v>
      </c>
      <c r="D1838" s="169" t="s">
        <v>2649</v>
      </c>
      <c r="E1838" s="169" t="s">
        <v>11</v>
      </c>
      <c r="F1838" s="169" t="s">
        <v>2987</v>
      </c>
      <c r="G1838" s="169" t="s">
        <v>3125</v>
      </c>
    </row>
    <row r="1839" spans="2:8" ht="12.75">
      <c r="B1839" s="244" t="s">
        <v>7711</v>
      </c>
      <c r="C1839" s="169" t="s">
        <v>1011</v>
      </c>
      <c r="D1839" s="169" t="s">
        <v>2320</v>
      </c>
      <c r="E1839" s="169" t="s">
        <v>11</v>
      </c>
      <c r="F1839" s="169" t="s">
        <v>2884</v>
      </c>
      <c r="G1839" s="169" t="s">
        <v>2726</v>
      </c>
      <c r="H1839" s="169" t="s">
        <v>2819</v>
      </c>
    </row>
    <row r="1840" spans="2:7" ht="12.75">
      <c r="B1840" s="244" t="s">
        <v>7712</v>
      </c>
      <c r="C1840" s="169" t="s">
        <v>1011</v>
      </c>
      <c r="D1840" s="169" t="s">
        <v>2320</v>
      </c>
      <c r="E1840" s="169" t="s">
        <v>11</v>
      </c>
      <c r="F1840" s="169" t="s">
        <v>2884</v>
      </c>
      <c r="G1840" s="169" t="s">
        <v>2726</v>
      </c>
    </row>
    <row r="1841" spans="2:8" ht="12.75">
      <c r="B1841" s="244" t="s">
        <v>7713</v>
      </c>
      <c r="C1841" s="169" t="s">
        <v>1011</v>
      </c>
      <c r="D1841" s="169" t="s">
        <v>2320</v>
      </c>
      <c r="E1841" s="169" t="s">
        <v>11</v>
      </c>
      <c r="F1841" s="169" t="s">
        <v>2884</v>
      </c>
      <c r="G1841" s="169" t="s">
        <v>2726</v>
      </c>
      <c r="H1841" s="169" t="s">
        <v>2819</v>
      </c>
    </row>
    <row r="1842" spans="2:8" ht="12.75">
      <c r="B1842" s="244" t="s">
        <v>7714</v>
      </c>
      <c r="C1842" s="169" t="s">
        <v>1011</v>
      </c>
      <c r="D1842" s="169" t="s">
        <v>2320</v>
      </c>
      <c r="E1842" s="169" t="s">
        <v>11</v>
      </c>
      <c r="F1842" s="169" t="s">
        <v>2884</v>
      </c>
      <c r="G1842" s="169" t="s">
        <v>2726</v>
      </c>
      <c r="H1842" s="169" t="s">
        <v>2819</v>
      </c>
    </row>
    <row r="1843" spans="2:8" ht="12.75">
      <c r="B1843" s="244" t="s">
        <v>7715</v>
      </c>
      <c r="C1843" s="169" t="s">
        <v>1011</v>
      </c>
      <c r="D1843" s="169" t="s">
        <v>2320</v>
      </c>
      <c r="E1843" s="169" t="s">
        <v>11</v>
      </c>
      <c r="F1843" s="169" t="s">
        <v>2884</v>
      </c>
      <c r="G1843" s="169" t="s">
        <v>2726</v>
      </c>
      <c r="H1843" s="169" t="s">
        <v>2819</v>
      </c>
    </row>
    <row r="1844" spans="2:8" ht="12.75">
      <c r="B1844" s="244" t="s">
        <v>7716</v>
      </c>
      <c r="C1844" s="169" t="s">
        <v>1011</v>
      </c>
      <c r="D1844" s="169" t="s">
        <v>2320</v>
      </c>
      <c r="E1844" s="169" t="s">
        <v>11</v>
      </c>
      <c r="F1844" s="169" t="s">
        <v>2884</v>
      </c>
      <c r="G1844" s="169" t="s">
        <v>2726</v>
      </c>
      <c r="H1844" s="169" t="s">
        <v>2819</v>
      </c>
    </row>
    <row r="1845" spans="2:8" ht="12.75">
      <c r="B1845" s="244" t="s">
        <v>7717</v>
      </c>
      <c r="C1845" s="169" t="s">
        <v>1011</v>
      </c>
      <c r="D1845" s="169" t="s">
        <v>2320</v>
      </c>
      <c r="E1845" s="169" t="s">
        <v>11</v>
      </c>
      <c r="F1845" s="169" t="s">
        <v>2884</v>
      </c>
      <c r="G1845" s="169" t="s">
        <v>2726</v>
      </c>
      <c r="H1845" s="169" t="s">
        <v>2819</v>
      </c>
    </row>
    <row r="1846" spans="2:8" ht="12.75">
      <c r="B1846" s="244" t="s">
        <v>7718</v>
      </c>
      <c r="C1846" s="169" t="s">
        <v>1011</v>
      </c>
      <c r="D1846" s="169" t="s">
        <v>2320</v>
      </c>
      <c r="E1846" s="169" t="s">
        <v>11</v>
      </c>
      <c r="F1846" s="169" t="s">
        <v>2884</v>
      </c>
      <c r="G1846" s="169" t="s">
        <v>2726</v>
      </c>
      <c r="H1846" s="169" t="s">
        <v>2819</v>
      </c>
    </row>
    <row r="1847" spans="2:8" ht="12.75">
      <c r="B1847" s="244" t="s">
        <v>7719</v>
      </c>
      <c r="C1847" s="169" t="s">
        <v>1011</v>
      </c>
      <c r="D1847" s="169" t="s">
        <v>2320</v>
      </c>
      <c r="E1847" s="169" t="s">
        <v>11</v>
      </c>
      <c r="F1847" s="169" t="s">
        <v>2884</v>
      </c>
      <c r="G1847" s="169" t="s">
        <v>2726</v>
      </c>
      <c r="H1847" s="169" t="s">
        <v>2819</v>
      </c>
    </row>
    <row r="1848" spans="2:7" ht="12.75">
      <c r="B1848" s="244" t="s">
        <v>7720</v>
      </c>
      <c r="C1848" s="169" t="s">
        <v>1011</v>
      </c>
      <c r="D1848" s="169" t="s">
        <v>2320</v>
      </c>
      <c r="E1848" s="169" t="s">
        <v>11</v>
      </c>
      <c r="F1848" s="169" t="s">
        <v>2884</v>
      </c>
      <c r="G1848" s="169" t="s">
        <v>2726</v>
      </c>
    </row>
    <row r="1849" spans="2:17" ht="12.75">
      <c r="B1849" s="244" t="s">
        <v>7721</v>
      </c>
      <c r="C1849" s="169" t="s">
        <v>1715</v>
      </c>
      <c r="D1849" s="169" t="s">
        <v>1011</v>
      </c>
      <c r="E1849" s="169" t="s">
        <v>2406</v>
      </c>
      <c r="F1849" s="169" t="s">
        <v>2858</v>
      </c>
      <c r="G1849" s="169" t="s">
        <v>2982</v>
      </c>
      <c r="H1849" s="169" t="s">
        <v>3160</v>
      </c>
      <c r="I1849" s="169" t="s">
        <v>941</v>
      </c>
      <c r="J1849" s="169" t="s">
        <v>3121</v>
      </c>
      <c r="K1849" s="169" t="s">
        <v>2819</v>
      </c>
      <c r="L1849" s="169" t="s">
        <v>2643</v>
      </c>
      <c r="M1849" s="169" t="s">
        <v>11</v>
      </c>
      <c r="N1849" s="169" t="s">
        <v>3739</v>
      </c>
      <c r="O1849" s="169" t="s">
        <v>3798</v>
      </c>
      <c r="P1849" s="169" t="s">
        <v>3869</v>
      </c>
      <c r="Q1849" s="169" t="s">
        <v>2443</v>
      </c>
    </row>
    <row r="1850" spans="2:8" ht="12.75">
      <c r="B1850" s="244" t="s">
        <v>7722</v>
      </c>
      <c r="C1850" s="169" t="s">
        <v>11</v>
      </c>
      <c r="D1850" s="169" t="s">
        <v>1715</v>
      </c>
      <c r="E1850" s="169" t="s">
        <v>1011</v>
      </c>
      <c r="F1850" s="169" t="s">
        <v>2406</v>
      </c>
      <c r="G1850" s="169" t="s">
        <v>941</v>
      </c>
      <c r="H1850" s="169" t="s">
        <v>2819</v>
      </c>
    </row>
    <row r="1851" spans="2:21" ht="12.75">
      <c r="B1851" s="244" t="s">
        <v>7723</v>
      </c>
      <c r="C1851" s="169" t="s">
        <v>2379</v>
      </c>
      <c r="D1851" s="169" t="s">
        <v>2585</v>
      </c>
      <c r="E1851" s="169" t="s">
        <v>2582</v>
      </c>
      <c r="F1851" s="169" t="s">
        <v>2934</v>
      </c>
      <c r="G1851" s="169" t="s">
        <v>3080</v>
      </c>
      <c r="H1851" s="169" t="s">
        <v>2933</v>
      </c>
      <c r="I1851" s="169" t="s">
        <v>3330</v>
      </c>
      <c r="J1851" s="169" t="s">
        <v>2737</v>
      </c>
      <c r="K1851" s="169" t="s">
        <v>2584</v>
      </c>
      <c r="L1851" s="169" t="s">
        <v>3626</v>
      </c>
      <c r="M1851" s="169" t="s">
        <v>3477</v>
      </c>
      <c r="N1851" s="169" t="s">
        <v>3700</v>
      </c>
      <c r="O1851" s="169" t="s">
        <v>3838</v>
      </c>
      <c r="P1851" s="169" t="s">
        <v>3570</v>
      </c>
      <c r="Q1851" s="169" t="s">
        <v>3532</v>
      </c>
      <c r="R1851" s="169" t="s">
        <v>3079</v>
      </c>
      <c r="S1851" s="169" t="s">
        <v>3896</v>
      </c>
      <c r="T1851" s="169" t="s">
        <v>3332</v>
      </c>
      <c r="U1851" s="169" t="s">
        <v>2378</v>
      </c>
    </row>
    <row r="1852" spans="2:3" ht="12.75">
      <c r="B1852" s="244" t="s">
        <v>7724</v>
      </c>
      <c r="C1852" s="169" t="s">
        <v>2452</v>
      </c>
    </row>
    <row r="1853" spans="2:3" ht="12.75">
      <c r="B1853" s="244" t="s">
        <v>7725</v>
      </c>
      <c r="C1853" s="169" t="s">
        <v>2452</v>
      </c>
    </row>
    <row r="1854" spans="2:3" ht="12.75">
      <c r="B1854" s="244" t="s">
        <v>7726</v>
      </c>
      <c r="C1854" s="169" t="s">
        <v>2452</v>
      </c>
    </row>
    <row r="1855" spans="2:4" ht="12.75">
      <c r="B1855" s="244" t="s">
        <v>7727</v>
      </c>
      <c r="C1855" s="169" t="s">
        <v>2454</v>
      </c>
      <c r="D1855" s="169" t="s">
        <v>2653</v>
      </c>
    </row>
    <row r="1856" spans="2:3" ht="12.75">
      <c r="B1856" s="244" t="s">
        <v>1801</v>
      </c>
      <c r="C1856" s="169" t="s">
        <v>2452</v>
      </c>
    </row>
    <row r="1857" spans="2:3" ht="12.75">
      <c r="B1857" s="244" t="s">
        <v>62</v>
      </c>
      <c r="C1857" s="169" t="s">
        <v>2452</v>
      </c>
    </row>
    <row r="1858" spans="2:10" ht="12.75">
      <c r="B1858" s="244" t="s">
        <v>7728</v>
      </c>
      <c r="C1858" s="169" t="s">
        <v>2459</v>
      </c>
      <c r="D1858" s="169" t="s">
        <v>2658</v>
      </c>
      <c r="E1858" s="169" t="s">
        <v>2830</v>
      </c>
      <c r="F1858" s="169" t="s">
        <v>2991</v>
      </c>
      <c r="G1858" s="169" t="s">
        <v>3129</v>
      </c>
      <c r="H1858" s="169" t="s">
        <v>3257</v>
      </c>
      <c r="I1858" s="169" t="s">
        <v>3372</v>
      </c>
      <c r="J1858" s="169" t="s">
        <v>3473</v>
      </c>
    </row>
    <row r="1859" spans="2:8" ht="12.75">
      <c r="B1859" s="244" t="s">
        <v>1817</v>
      </c>
      <c r="C1859" s="169" t="s">
        <v>11</v>
      </c>
      <c r="D1859" s="169" t="s">
        <v>1715</v>
      </c>
      <c r="E1859" s="169" t="s">
        <v>1011</v>
      </c>
      <c r="F1859" s="169" t="s">
        <v>2406</v>
      </c>
      <c r="G1859" s="169" t="s">
        <v>941</v>
      </c>
      <c r="H1859" s="169" t="s">
        <v>2819</v>
      </c>
    </row>
    <row r="1860" spans="2:8" ht="12.75">
      <c r="B1860" s="244" t="s">
        <v>7729</v>
      </c>
      <c r="C1860" s="169" t="s">
        <v>11</v>
      </c>
      <c r="D1860" s="169" t="s">
        <v>1715</v>
      </c>
      <c r="E1860" s="169" t="s">
        <v>1011</v>
      </c>
      <c r="F1860" s="169" t="s">
        <v>2406</v>
      </c>
      <c r="G1860" s="169" t="s">
        <v>941</v>
      </c>
      <c r="H1860" s="169" t="s">
        <v>2819</v>
      </c>
    </row>
    <row r="1861" spans="2:3" ht="12.75">
      <c r="B1861" s="244" t="s">
        <v>1801</v>
      </c>
      <c r="C1861" s="169" t="s">
        <v>2452</v>
      </c>
    </row>
    <row r="1862" spans="2:8" ht="12.75">
      <c r="B1862" s="244" t="s">
        <v>7730</v>
      </c>
      <c r="C1862" s="169" t="s">
        <v>1011</v>
      </c>
      <c r="D1862" s="169" t="s">
        <v>2320</v>
      </c>
      <c r="E1862" s="169" t="s">
        <v>11</v>
      </c>
      <c r="F1862" s="169" t="s">
        <v>2884</v>
      </c>
      <c r="G1862" s="169" t="s">
        <v>2726</v>
      </c>
      <c r="H1862" s="169" t="s">
        <v>2819</v>
      </c>
    </row>
    <row r="1863" spans="2:16" ht="12.75">
      <c r="B1863" s="244" t="s">
        <v>7731</v>
      </c>
      <c r="C1863" s="169" t="s">
        <v>2472</v>
      </c>
      <c r="D1863" s="169" t="s">
        <v>2582</v>
      </c>
      <c r="E1863" s="169" t="s">
        <v>1641</v>
      </c>
      <c r="F1863" s="169" t="s">
        <v>2518</v>
      </c>
      <c r="G1863" s="169" t="s">
        <v>3141</v>
      </c>
      <c r="H1863" s="169" t="s">
        <v>2737</v>
      </c>
      <c r="I1863" s="169" t="s">
        <v>2581</v>
      </c>
      <c r="J1863" s="169" t="s">
        <v>3477</v>
      </c>
      <c r="K1863" s="169" t="s">
        <v>3570</v>
      </c>
      <c r="L1863" s="169" t="s">
        <v>3657</v>
      </c>
      <c r="M1863" s="169" t="s">
        <v>2308</v>
      </c>
      <c r="N1863" s="169" t="s">
        <v>2519</v>
      </c>
      <c r="O1863" s="169" t="s">
        <v>3864</v>
      </c>
      <c r="P1863" s="169" t="s">
        <v>2717</v>
      </c>
    </row>
    <row r="1864" spans="2:3" ht="12.75">
      <c r="B1864" s="244" t="s">
        <v>7732</v>
      </c>
      <c r="C1864" s="169" t="s">
        <v>2452</v>
      </c>
    </row>
    <row r="1865" spans="2:3" ht="12.75">
      <c r="B1865" s="244" t="s">
        <v>7733</v>
      </c>
      <c r="C1865" s="169" t="s">
        <v>2452</v>
      </c>
    </row>
    <row r="1866" spans="2:3" ht="12.75">
      <c r="B1866" s="244" t="s">
        <v>7734</v>
      </c>
      <c r="C1866" s="169" t="s">
        <v>2452</v>
      </c>
    </row>
    <row r="1867" spans="2:8" ht="12.75">
      <c r="B1867" s="244" t="s">
        <v>7735</v>
      </c>
      <c r="C1867" s="169" t="s">
        <v>11</v>
      </c>
      <c r="D1867" s="169" t="s">
        <v>1715</v>
      </c>
      <c r="E1867" s="169" t="s">
        <v>1011</v>
      </c>
      <c r="F1867" s="169" t="s">
        <v>2406</v>
      </c>
      <c r="G1867" s="169" t="s">
        <v>941</v>
      </c>
      <c r="H1867" s="169" t="s">
        <v>2819</v>
      </c>
    </row>
    <row r="1868" spans="2:17" ht="12.75">
      <c r="B1868" s="244" t="s">
        <v>7736</v>
      </c>
      <c r="C1868" s="169" t="s">
        <v>2443</v>
      </c>
      <c r="D1868" s="169" t="s">
        <v>2643</v>
      </c>
      <c r="E1868" s="169" t="s">
        <v>2819</v>
      </c>
      <c r="F1868" s="169" t="s">
        <v>2982</v>
      </c>
      <c r="G1868" s="169" t="s">
        <v>3121</v>
      </c>
      <c r="H1868" s="169" t="s">
        <v>2885</v>
      </c>
      <c r="I1868" s="169" t="s">
        <v>2726</v>
      </c>
      <c r="J1868" s="169" t="s">
        <v>2884</v>
      </c>
      <c r="K1868" s="169" t="s">
        <v>11</v>
      </c>
      <c r="L1868" s="169" t="s">
        <v>2320</v>
      </c>
      <c r="M1868" s="169" t="s">
        <v>1011</v>
      </c>
      <c r="N1868" s="169" t="s">
        <v>3798</v>
      </c>
      <c r="O1868" s="169" t="s">
        <v>3739</v>
      </c>
      <c r="P1868" s="169" t="s">
        <v>3183</v>
      </c>
      <c r="Q1868" s="169" t="s">
        <v>3869</v>
      </c>
    </row>
    <row r="1869" spans="2:8" ht="12.75">
      <c r="B1869" s="244" t="s">
        <v>7737</v>
      </c>
      <c r="C1869" s="169" t="s">
        <v>11</v>
      </c>
      <c r="D1869" s="169" t="s">
        <v>1715</v>
      </c>
      <c r="E1869" s="169" t="s">
        <v>1011</v>
      </c>
      <c r="F1869" s="169" t="s">
        <v>2406</v>
      </c>
      <c r="G1869" s="169" t="s">
        <v>941</v>
      </c>
      <c r="H1869" s="169" t="s">
        <v>2819</v>
      </c>
    </row>
    <row r="1870" spans="1:2" ht="12.75">
      <c r="A1870" s="245" t="s">
        <v>49</v>
      </c>
      <c r="B1870" s="245"/>
    </row>
    <row r="1871" spans="1:4" ht="12.75">
      <c r="A1871" s="169"/>
      <c r="B1871" s="245" t="s">
        <v>1871</v>
      </c>
      <c r="C1871" s="169" t="s">
        <v>1046</v>
      </c>
      <c r="D1871" s="169" t="s">
        <v>2536</v>
      </c>
    </row>
    <row r="1872" spans="2:8" ht="12.75">
      <c r="B1872" s="245" t="s">
        <v>7738</v>
      </c>
      <c r="C1872" s="169" t="s">
        <v>1681</v>
      </c>
      <c r="D1872" s="169" t="s">
        <v>2320</v>
      </c>
      <c r="E1872" s="169" t="s">
        <v>2452</v>
      </c>
      <c r="F1872" s="169" t="s">
        <v>2726</v>
      </c>
      <c r="G1872" s="169" t="s">
        <v>2884</v>
      </c>
      <c r="H1872" s="169" t="s">
        <v>2819</v>
      </c>
    </row>
    <row r="1873" spans="2:8" ht="12.75">
      <c r="B1873" s="245" t="s">
        <v>7739</v>
      </c>
      <c r="C1873" s="169" t="s">
        <v>11</v>
      </c>
      <c r="D1873" s="169" t="s">
        <v>1715</v>
      </c>
      <c r="E1873" s="169" t="s">
        <v>1011</v>
      </c>
      <c r="F1873" s="169" t="s">
        <v>2406</v>
      </c>
      <c r="G1873" s="169" t="s">
        <v>941</v>
      </c>
      <c r="H1873" s="169" t="s">
        <v>2819</v>
      </c>
    </row>
    <row r="1874" spans="2:8" ht="12.75">
      <c r="B1874" s="245" t="s">
        <v>7740</v>
      </c>
      <c r="C1874" s="169" t="s">
        <v>11</v>
      </c>
      <c r="D1874" s="169" t="s">
        <v>1715</v>
      </c>
      <c r="E1874" s="169" t="s">
        <v>1011</v>
      </c>
      <c r="F1874" s="169" t="s">
        <v>2406</v>
      </c>
      <c r="G1874" s="169" t="s">
        <v>941</v>
      </c>
      <c r="H1874" s="169" t="s">
        <v>2819</v>
      </c>
    </row>
    <row r="1875" spans="2:8" ht="12.75">
      <c r="B1875" s="245" t="s">
        <v>7741</v>
      </c>
      <c r="C1875" s="169" t="s">
        <v>11</v>
      </c>
      <c r="D1875" s="169" t="s">
        <v>1715</v>
      </c>
      <c r="E1875" s="169" t="s">
        <v>1011</v>
      </c>
      <c r="F1875" s="169" t="s">
        <v>2406</v>
      </c>
      <c r="G1875" s="169" t="s">
        <v>941</v>
      </c>
      <c r="H1875" s="169" t="s">
        <v>2819</v>
      </c>
    </row>
    <row r="1876" spans="2:8" ht="12.75">
      <c r="B1876" s="245" t="s">
        <v>7742</v>
      </c>
      <c r="C1876" s="169" t="s">
        <v>11</v>
      </c>
      <c r="D1876" s="169" t="s">
        <v>1715</v>
      </c>
      <c r="E1876" s="169" t="s">
        <v>1011</v>
      </c>
      <c r="F1876" s="169" t="s">
        <v>2406</v>
      </c>
      <c r="G1876" s="169" t="s">
        <v>941</v>
      </c>
      <c r="H1876" s="169" t="s">
        <v>2819</v>
      </c>
    </row>
    <row r="1877" spans="2:8" ht="12.75">
      <c r="B1877" s="245" t="s">
        <v>7743</v>
      </c>
      <c r="C1877" s="169" t="s">
        <v>11</v>
      </c>
      <c r="D1877" s="169" t="s">
        <v>1715</v>
      </c>
      <c r="E1877" s="169" t="s">
        <v>1011</v>
      </c>
      <c r="F1877" s="169" t="s">
        <v>2406</v>
      </c>
      <c r="G1877" s="169" t="s">
        <v>941</v>
      </c>
      <c r="H1877" s="169" t="s">
        <v>2819</v>
      </c>
    </row>
    <row r="1878" spans="2:8" ht="12.75">
      <c r="B1878" s="245" t="s">
        <v>7744</v>
      </c>
      <c r="C1878" s="169" t="s">
        <v>11</v>
      </c>
      <c r="D1878" s="169" t="s">
        <v>1715</v>
      </c>
      <c r="E1878" s="169" t="s">
        <v>1011</v>
      </c>
      <c r="F1878" s="169" t="s">
        <v>2406</v>
      </c>
      <c r="G1878" s="169" t="s">
        <v>941</v>
      </c>
      <c r="H1878" s="169" t="s">
        <v>2819</v>
      </c>
    </row>
    <row r="1879" spans="2:8" ht="12.75">
      <c r="B1879" s="245" t="s">
        <v>7745</v>
      </c>
      <c r="C1879" s="169" t="s">
        <v>11</v>
      </c>
      <c r="D1879" s="169" t="s">
        <v>1715</v>
      </c>
      <c r="E1879" s="169" t="s">
        <v>1011</v>
      </c>
      <c r="F1879" s="169" t="s">
        <v>2406</v>
      </c>
      <c r="G1879" s="169" t="s">
        <v>941</v>
      </c>
      <c r="H1879" s="169" t="s">
        <v>2819</v>
      </c>
    </row>
    <row r="1880" spans="2:8" ht="12.75">
      <c r="B1880" s="245" t="s">
        <v>7746</v>
      </c>
      <c r="C1880" s="169" t="s">
        <v>11</v>
      </c>
      <c r="D1880" s="169" t="s">
        <v>1715</v>
      </c>
      <c r="E1880" s="169" t="s">
        <v>1011</v>
      </c>
      <c r="F1880" s="169" t="s">
        <v>2406</v>
      </c>
      <c r="G1880" s="169" t="s">
        <v>941</v>
      </c>
      <c r="H1880" s="169" t="s">
        <v>2819</v>
      </c>
    </row>
    <row r="1881" spans="2:17" ht="12.75">
      <c r="B1881" s="245" t="s">
        <v>7747</v>
      </c>
      <c r="C1881" s="169" t="s">
        <v>1715</v>
      </c>
      <c r="D1881" s="169" t="s">
        <v>1011</v>
      </c>
      <c r="E1881" s="169" t="s">
        <v>2406</v>
      </c>
      <c r="F1881" s="169" t="s">
        <v>2858</v>
      </c>
      <c r="G1881" s="169" t="s">
        <v>2982</v>
      </c>
      <c r="H1881" s="169" t="s">
        <v>3160</v>
      </c>
      <c r="I1881" s="169" t="s">
        <v>941</v>
      </c>
      <c r="J1881" s="169" t="s">
        <v>3121</v>
      </c>
      <c r="K1881" s="169" t="s">
        <v>2819</v>
      </c>
      <c r="L1881" s="169" t="s">
        <v>2643</v>
      </c>
      <c r="M1881" s="169" t="s">
        <v>11</v>
      </c>
      <c r="N1881" s="169" t="s">
        <v>3739</v>
      </c>
      <c r="O1881" s="169" t="s">
        <v>3798</v>
      </c>
      <c r="P1881" s="169" t="s">
        <v>3869</v>
      </c>
      <c r="Q1881" s="169" t="s">
        <v>2443</v>
      </c>
    </row>
    <row r="1882" spans="2:8" ht="12.75">
      <c r="B1882" s="245" t="s">
        <v>7748</v>
      </c>
      <c r="C1882" s="169" t="s">
        <v>11</v>
      </c>
      <c r="D1882" s="169" t="s">
        <v>1715</v>
      </c>
      <c r="E1882" s="169" t="s">
        <v>1011</v>
      </c>
      <c r="F1882" s="169" t="s">
        <v>2406</v>
      </c>
      <c r="G1882" s="169" t="s">
        <v>941</v>
      </c>
      <c r="H1882" s="169" t="s">
        <v>2819</v>
      </c>
    </row>
    <row r="1883" spans="2:8" ht="12.75">
      <c r="B1883" s="245" t="s">
        <v>7749</v>
      </c>
      <c r="C1883" s="169" t="s">
        <v>11</v>
      </c>
      <c r="D1883" s="169" t="s">
        <v>1715</v>
      </c>
      <c r="E1883" s="169" t="s">
        <v>1011</v>
      </c>
      <c r="F1883" s="169" t="s">
        <v>2406</v>
      </c>
      <c r="G1883" s="169" t="s">
        <v>941</v>
      </c>
      <c r="H1883" s="169" t="s">
        <v>2819</v>
      </c>
    </row>
    <row r="1884" spans="2:8" ht="12.75">
      <c r="B1884" s="245" t="s">
        <v>7750</v>
      </c>
      <c r="C1884" s="169" t="s">
        <v>11</v>
      </c>
      <c r="D1884" s="169" t="s">
        <v>1715</v>
      </c>
      <c r="E1884" s="169" t="s">
        <v>1011</v>
      </c>
      <c r="F1884" s="169" t="s">
        <v>2406</v>
      </c>
      <c r="G1884" s="169" t="s">
        <v>941</v>
      </c>
      <c r="H1884" s="169" t="s">
        <v>2819</v>
      </c>
    </row>
    <row r="1885" spans="2:8" ht="12.75">
      <c r="B1885" s="245" t="s">
        <v>7751</v>
      </c>
      <c r="C1885" s="169" t="s">
        <v>11</v>
      </c>
      <c r="D1885" s="169" t="s">
        <v>1715</v>
      </c>
      <c r="E1885" s="169" t="s">
        <v>1011</v>
      </c>
      <c r="F1885" s="169" t="s">
        <v>2406</v>
      </c>
      <c r="G1885" s="169" t="s">
        <v>941</v>
      </c>
      <c r="H1885" s="169" t="s">
        <v>2819</v>
      </c>
    </row>
    <row r="1886" spans="2:8" ht="12.75">
      <c r="B1886" s="245" t="s">
        <v>7752</v>
      </c>
      <c r="C1886" s="169" t="s">
        <v>11</v>
      </c>
      <c r="D1886" s="169" t="s">
        <v>1715</v>
      </c>
      <c r="E1886" s="169" t="s">
        <v>1011</v>
      </c>
      <c r="F1886" s="169" t="s">
        <v>2406</v>
      </c>
      <c r="G1886" s="169" t="s">
        <v>941</v>
      </c>
      <c r="H1886" s="169" t="s">
        <v>2819</v>
      </c>
    </row>
    <row r="1887" spans="2:8" ht="12.75">
      <c r="B1887" s="245" t="s">
        <v>7753</v>
      </c>
      <c r="C1887" s="169" t="s">
        <v>11</v>
      </c>
      <c r="D1887" s="169" t="s">
        <v>1715</v>
      </c>
      <c r="E1887" s="169" t="s">
        <v>1011</v>
      </c>
      <c r="F1887" s="169" t="s">
        <v>2406</v>
      </c>
      <c r="G1887" s="169" t="s">
        <v>941</v>
      </c>
      <c r="H1887" s="169" t="s">
        <v>2819</v>
      </c>
    </row>
    <row r="1888" spans="2:8" ht="12.75">
      <c r="B1888" s="245" t="s">
        <v>7754</v>
      </c>
      <c r="C1888" s="169" t="s">
        <v>11</v>
      </c>
      <c r="D1888" s="169" t="s">
        <v>1715</v>
      </c>
      <c r="E1888" s="169" t="s">
        <v>1011</v>
      </c>
      <c r="F1888" s="169" t="s">
        <v>2406</v>
      </c>
      <c r="G1888" s="169" t="s">
        <v>941</v>
      </c>
      <c r="H1888" s="169" t="s">
        <v>2819</v>
      </c>
    </row>
    <row r="1889" spans="2:8" ht="12.75">
      <c r="B1889" s="245" t="s">
        <v>7755</v>
      </c>
      <c r="C1889" s="169" t="s">
        <v>11</v>
      </c>
      <c r="D1889" s="169" t="s">
        <v>1715</v>
      </c>
      <c r="E1889" s="169" t="s">
        <v>1011</v>
      </c>
      <c r="F1889" s="169" t="s">
        <v>2406</v>
      </c>
      <c r="G1889" s="169" t="s">
        <v>941</v>
      </c>
      <c r="H1889" s="169" t="s">
        <v>2819</v>
      </c>
    </row>
    <row r="1890" spans="2:8" ht="12.75">
      <c r="B1890" s="245" t="s">
        <v>7756</v>
      </c>
      <c r="C1890" s="169" t="s">
        <v>11</v>
      </c>
      <c r="D1890" s="169" t="s">
        <v>1715</v>
      </c>
      <c r="E1890" s="169" t="s">
        <v>1011</v>
      </c>
      <c r="F1890" s="169" t="s">
        <v>2406</v>
      </c>
      <c r="G1890" s="169" t="s">
        <v>941</v>
      </c>
      <c r="H1890" s="169" t="s">
        <v>2819</v>
      </c>
    </row>
    <row r="1891" spans="2:8" ht="12.75">
      <c r="B1891" s="245" t="s">
        <v>7757</v>
      </c>
      <c r="C1891" s="169" t="s">
        <v>11</v>
      </c>
      <c r="D1891" s="169" t="s">
        <v>1715</v>
      </c>
      <c r="E1891" s="169" t="s">
        <v>1011</v>
      </c>
      <c r="F1891" s="169" t="s">
        <v>2406</v>
      </c>
      <c r="G1891" s="169" t="s">
        <v>941</v>
      </c>
      <c r="H1891" s="169" t="s">
        <v>2819</v>
      </c>
    </row>
    <row r="1892" spans="2:8" ht="12.75">
      <c r="B1892" s="245" t="s">
        <v>7758</v>
      </c>
      <c r="C1892" s="169" t="s">
        <v>11</v>
      </c>
      <c r="D1892" s="169" t="s">
        <v>1715</v>
      </c>
      <c r="E1892" s="169" t="s">
        <v>1011</v>
      </c>
      <c r="F1892" s="169" t="s">
        <v>2406</v>
      </c>
      <c r="G1892" s="169" t="s">
        <v>941</v>
      </c>
      <c r="H1892" s="169" t="s">
        <v>2819</v>
      </c>
    </row>
    <row r="1893" spans="2:8" ht="12.75">
      <c r="B1893" s="245" t="s">
        <v>7759</v>
      </c>
      <c r="C1893" s="169" t="s">
        <v>11</v>
      </c>
      <c r="D1893" s="169" t="s">
        <v>1715</v>
      </c>
      <c r="E1893" s="169" t="s">
        <v>1011</v>
      </c>
      <c r="F1893" s="169" t="s">
        <v>2406</v>
      </c>
      <c r="G1893" s="169" t="s">
        <v>941</v>
      </c>
      <c r="H1893" s="169" t="s">
        <v>2819</v>
      </c>
    </row>
    <row r="1894" spans="2:8" ht="12.75">
      <c r="B1894" s="245" t="s">
        <v>7760</v>
      </c>
      <c r="C1894" s="169" t="s">
        <v>11</v>
      </c>
      <c r="D1894" s="169" t="s">
        <v>1715</v>
      </c>
      <c r="E1894" s="169" t="s">
        <v>1011</v>
      </c>
      <c r="F1894" s="169" t="s">
        <v>2406</v>
      </c>
      <c r="G1894" s="169" t="s">
        <v>941</v>
      </c>
      <c r="H1894" s="169" t="s">
        <v>2819</v>
      </c>
    </row>
    <row r="1895" spans="2:8" ht="12.75">
      <c r="B1895" s="245" t="s">
        <v>7761</v>
      </c>
      <c r="C1895" s="169" t="s">
        <v>11</v>
      </c>
      <c r="D1895" s="169" t="s">
        <v>1715</v>
      </c>
      <c r="E1895" s="169" t="s">
        <v>1011</v>
      </c>
      <c r="F1895" s="169" t="s">
        <v>2406</v>
      </c>
      <c r="G1895" s="169" t="s">
        <v>941</v>
      </c>
      <c r="H1895" s="169" t="s">
        <v>2819</v>
      </c>
    </row>
    <row r="1896" spans="2:8" ht="12.75">
      <c r="B1896" s="245" t="s">
        <v>7762</v>
      </c>
      <c r="C1896" s="169" t="s">
        <v>11</v>
      </c>
      <c r="D1896" s="169" t="s">
        <v>1715</v>
      </c>
      <c r="E1896" s="169" t="s">
        <v>1011</v>
      </c>
      <c r="F1896" s="169" t="s">
        <v>2406</v>
      </c>
      <c r="G1896" s="169" t="s">
        <v>941</v>
      </c>
      <c r="H1896" s="169" t="s">
        <v>2819</v>
      </c>
    </row>
    <row r="1897" spans="2:8" ht="12.75">
      <c r="B1897" s="245" t="s">
        <v>7763</v>
      </c>
      <c r="C1897" s="169" t="s">
        <v>11</v>
      </c>
      <c r="D1897" s="169" t="s">
        <v>1715</v>
      </c>
      <c r="E1897" s="169" t="s">
        <v>1011</v>
      </c>
      <c r="F1897" s="169" t="s">
        <v>2406</v>
      </c>
      <c r="G1897" s="169" t="s">
        <v>941</v>
      </c>
      <c r="H1897" s="169" t="s">
        <v>2819</v>
      </c>
    </row>
    <row r="1898" spans="2:8" ht="12.75">
      <c r="B1898" s="245" t="s">
        <v>7764</v>
      </c>
      <c r="C1898" s="169" t="s">
        <v>11</v>
      </c>
      <c r="D1898" s="169" t="s">
        <v>1715</v>
      </c>
      <c r="E1898" s="169" t="s">
        <v>1011</v>
      </c>
      <c r="F1898" s="169" t="s">
        <v>2406</v>
      </c>
      <c r="G1898" s="169" t="s">
        <v>941</v>
      </c>
      <c r="H1898" s="169" t="s">
        <v>3159</v>
      </c>
    </row>
    <row r="1899" spans="2:8" ht="12.75">
      <c r="B1899" s="245" t="s">
        <v>7765</v>
      </c>
      <c r="C1899" s="169" t="s">
        <v>11</v>
      </c>
      <c r="D1899" s="169" t="s">
        <v>1715</v>
      </c>
      <c r="E1899" s="169" t="s">
        <v>1011</v>
      </c>
      <c r="F1899" s="169" t="s">
        <v>2406</v>
      </c>
      <c r="G1899" s="169" t="s">
        <v>941</v>
      </c>
      <c r="H1899" s="169" t="s">
        <v>3159</v>
      </c>
    </row>
    <row r="1900" spans="2:8" ht="12.75">
      <c r="B1900" s="245" t="s">
        <v>7766</v>
      </c>
      <c r="C1900" s="169" t="s">
        <v>1681</v>
      </c>
      <c r="D1900" s="169" t="s">
        <v>2320</v>
      </c>
      <c r="E1900" s="169" t="s">
        <v>2452</v>
      </c>
      <c r="F1900" s="169" t="s">
        <v>2726</v>
      </c>
      <c r="G1900" s="169" t="s">
        <v>2884</v>
      </c>
      <c r="H1900" s="169" t="s">
        <v>2819</v>
      </c>
    </row>
    <row r="1901" spans="2:8" ht="12.75">
      <c r="B1901" s="245" t="s">
        <v>7767</v>
      </c>
      <c r="C1901" s="169" t="s">
        <v>11</v>
      </c>
      <c r="D1901" s="169" t="s">
        <v>1715</v>
      </c>
      <c r="E1901" s="169" t="s">
        <v>1011</v>
      </c>
      <c r="F1901" s="169" t="s">
        <v>2406</v>
      </c>
      <c r="G1901" s="169" t="s">
        <v>941</v>
      </c>
      <c r="H1901" s="169" t="s">
        <v>2819</v>
      </c>
    </row>
    <row r="1902" spans="2:8" ht="12.75">
      <c r="B1902" s="245" t="s">
        <v>7768</v>
      </c>
      <c r="C1902" s="169" t="s">
        <v>11</v>
      </c>
      <c r="D1902" s="169" t="s">
        <v>1715</v>
      </c>
      <c r="E1902" s="169" t="s">
        <v>1011</v>
      </c>
      <c r="F1902" s="169" t="s">
        <v>2406</v>
      </c>
      <c r="G1902" s="169" t="s">
        <v>941</v>
      </c>
      <c r="H1902" s="169" t="s">
        <v>2819</v>
      </c>
    </row>
    <row r="1903" spans="2:8" ht="12.75">
      <c r="B1903" s="245" t="s">
        <v>7769</v>
      </c>
      <c r="C1903" s="169" t="s">
        <v>11</v>
      </c>
      <c r="D1903" s="169" t="s">
        <v>1715</v>
      </c>
      <c r="E1903" s="169" t="s">
        <v>1011</v>
      </c>
      <c r="F1903" s="169" t="s">
        <v>2406</v>
      </c>
      <c r="G1903" s="169" t="s">
        <v>941</v>
      </c>
      <c r="H1903" s="169" t="s">
        <v>2819</v>
      </c>
    </row>
    <row r="1904" spans="2:8" ht="12.75">
      <c r="B1904" s="245" t="s">
        <v>7770</v>
      </c>
      <c r="C1904" s="169" t="s">
        <v>11</v>
      </c>
      <c r="D1904" s="169" t="s">
        <v>1715</v>
      </c>
      <c r="E1904" s="169" t="s">
        <v>1011</v>
      </c>
      <c r="F1904" s="169" t="s">
        <v>2406</v>
      </c>
      <c r="G1904" s="169" t="s">
        <v>941</v>
      </c>
      <c r="H1904" s="169" t="s">
        <v>2819</v>
      </c>
    </row>
    <row r="1905" spans="2:8" ht="12.75">
      <c r="B1905" s="245" t="s">
        <v>7771</v>
      </c>
      <c r="C1905" s="169" t="s">
        <v>11</v>
      </c>
      <c r="D1905" s="169" t="s">
        <v>1715</v>
      </c>
      <c r="E1905" s="169" t="s">
        <v>1011</v>
      </c>
      <c r="F1905" s="169" t="s">
        <v>2406</v>
      </c>
      <c r="G1905" s="169" t="s">
        <v>941</v>
      </c>
      <c r="H1905" s="169" t="s">
        <v>2819</v>
      </c>
    </row>
    <row r="1906" spans="2:8" ht="12.75">
      <c r="B1906" s="245" t="s">
        <v>7772</v>
      </c>
      <c r="C1906" s="169" t="s">
        <v>11</v>
      </c>
      <c r="D1906" s="169" t="s">
        <v>1715</v>
      </c>
      <c r="E1906" s="169" t="s">
        <v>1011</v>
      </c>
      <c r="F1906" s="169" t="s">
        <v>2406</v>
      </c>
      <c r="G1906" s="169" t="s">
        <v>941</v>
      </c>
      <c r="H1906" s="169" t="s">
        <v>2819</v>
      </c>
    </row>
    <row r="1907" spans="2:8" ht="12.75">
      <c r="B1907" s="245" t="s">
        <v>7773</v>
      </c>
      <c r="C1907" s="169" t="s">
        <v>11</v>
      </c>
      <c r="D1907" s="169" t="s">
        <v>1715</v>
      </c>
      <c r="E1907" s="169" t="s">
        <v>1011</v>
      </c>
      <c r="F1907" s="169" t="s">
        <v>2406</v>
      </c>
      <c r="G1907" s="169" t="s">
        <v>941</v>
      </c>
      <c r="H1907" s="169" t="s">
        <v>2819</v>
      </c>
    </row>
    <row r="1908" spans="2:8" ht="12.75">
      <c r="B1908" s="245" t="s">
        <v>7774</v>
      </c>
      <c r="C1908" s="169" t="s">
        <v>11</v>
      </c>
      <c r="D1908" s="169" t="s">
        <v>1715</v>
      </c>
      <c r="E1908" s="169" t="s">
        <v>1011</v>
      </c>
      <c r="F1908" s="169" t="s">
        <v>2406</v>
      </c>
      <c r="G1908" s="169" t="s">
        <v>941</v>
      </c>
      <c r="H1908" s="169" t="s">
        <v>2819</v>
      </c>
    </row>
    <row r="1909" spans="2:8" ht="12.75">
      <c r="B1909" s="245" t="s">
        <v>7775</v>
      </c>
      <c r="C1909" s="169" t="s">
        <v>11</v>
      </c>
      <c r="D1909" s="169" t="s">
        <v>1715</v>
      </c>
      <c r="E1909" s="169" t="s">
        <v>1011</v>
      </c>
      <c r="F1909" s="169" t="s">
        <v>2406</v>
      </c>
      <c r="G1909" s="169" t="s">
        <v>941</v>
      </c>
      <c r="H1909" s="169" t="s">
        <v>2819</v>
      </c>
    </row>
    <row r="1910" spans="2:8" ht="12.75">
      <c r="B1910" s="245" t="s">
        <v>7776</v>
      </c>
      <c r="C1910" s="169" t="s">
        <v>11</v>
      </c>
      <c r="D1910" s="169" t="s">
        <v>1715</v>
      </c>
      <c r="E1910" s="169" t="s">
        <v>1011</v>
      </c>
      <c r="F1910" s="169" t="s">
        <v>2406</v>
      </c>
      <c r="G1910" s="169" t="s">
        <v>941</v>
      </c>
      <c r="H1910" s="169" t="s">
        <v>2819</v>
      </c>
    </row>
    <row r="1911" spans="2:8" ht="12.75">
      <c r="B1911" s="245" t="s">
        <v>7777</v>
      </c>
      <c r="C1911" s="169" t="s">
        <v>11</v>
      </c>
      <c r="D1911" s="169" t="s">
        <v>1715</v>
      </c>
      <c r="E1911" s="169" t="s">
        <v>1011</v>
      </c>
      <c r="F1911" s="169" t="s">
        <v>2406</v>
      </c>
      <c r="G1911" s="169" t="s">
        <v>941</v>
      </c>
      <c r="H1911" s="169" t="s">
        <v>2819</v>
      </c>
    </row>
    <row r="1912" spans="2:8" ht="12.75">
      <c r="B1912" s="245" t="s">
        <v>7778</v>
      </c>
      <c r="C1912" s="169" t="s">
        <v>11</v>
      </c>
      <c r="D1912" s="169" t="s">
        <v>1715</v>
      </c>
      <c r="E1912" s="169" t="s">
        <v>1011</v>
      </c>
      <c r="F1912" s="169" t="s">
        <v>2406</v>
      </c>
      <c r="G1912" s="169" t="s">
        <v>941</v>
      </c>
      <c r="H1912" s="169" t="s">
        <v>2819</v>
      </c>
    </row>
    <row r="1913" spans="2:8" ht="12.75">
      <c r="B1913" s="245" t="s">
        <v>7779</v>
      </c>
      <c r="C1913" s="169" t="s">
        <v>11</v>
      </c>
      <c r="D1913" s="169" t="s">
        <v>1715</v>
      </c>
      <c r="E1913" s="169" t="s">
        <v>1011</v>
      </c>
      <c r="F1913" s="169" t="s">
        <v>2406</v>
      </c>
      <c r="G1913" s="169" t="s">
        <v>941</v>
      </c>
      <c r="H1913" s="169" t="s">
        <v>2819</v>
      </c>
    </row>
    <row r="1914" spans="2:8" ht="12.75">
      <c r="B1914" s="245" t="s">
        <v>7780</v>
      </c>
      <c r="C1914" s="169" t="s">
        <v>11</v>
      </c>
      <c r="D1914" s="169" t="s">
        <v>1715</v>
      </c>
      <c r="E1914" s="169" t="s">
        <v>1011</v>
      </c>
      <c r="F1914" s="169" t="s">
        <v>2406</v>
      </c>
      <c r="G1914" s="169" t="s">
        <v>941</v>
      </c>
      <c r="H1914" s="169" t="s">
        <v>2819</v>
      </c>
    </row>
    <row r="1915" spans="2:8" ht="12.75">
      <c r="B1915" s="245" t="s">
        <v>7781</v>
      </c>
      <c r="C1915" s="169" t="s">
        <v>11</v>
      </c>
      <c r="D1915" s="169" t="s">
        <v>1715</v>
      </c>
      <c r="E1915" s="169" t="s">
        <v>1011</v>
      </c>
      <c r="F1915" s="169" t="s">
        <v>2406</v>
      </c>
      <c r="G1915" s="169" t="s">
        <v>941</v>
      </c>
      <c r="H1915" s="169" t="s">
        <v>2819</v>
      </c>
    </row>
    <row r="1916" spans="2:8" ht="12.75">
      <c r="B1916" s="245" t="s">
        <v>7782</v>
      </c>
      <c r="C1916" s="169" t="s">
        <v>11</v>
      </c>
      <c r="D1916" s="169" t="s">
        <v>1715</v>
      </c>
      <c r="E1916" s="169" t="s">
        <v>1011</v>
      </c>
      <c r="F1916" s="169" t="s">
        <v>2406</v>
      </c>
      <c r="G1916" s="169" t="s">
        <v>941</v>
      </c>
      <c r="H1916" s="169" t="s">
        <v>2819</v>
      </c>
    </row>
    <row r="1917" spans="2:8" ht="12.75">
      <c r="B1917" s="245" t="s">
        <v>7783</v>
      </c>
      <c r="C1917" s="169" t="s">
        <v>11</v>
      </c>
      <c r="D1917" s="169" t="s">
        <v>1715</v>
      </c>
      <c r="E1917" s="169" t="s">
        <v>1011</v>
      </c>
      <c r="F1917" s="169" t="s">
        <v>2406</v>
      </c>
      <c r="G1917" s="169" t="s">
        <v>941</v>
      </c>
      <c r="H1917" s="169" t="s">
        <v>2819</v>
      </c>
    </row>
    <row r="1918" spans="2:8" ht="12.75">
      <c r="B1918" s="245" t="s">
        <v>7784</v>
      </c>
      <c r="C1918" s="169" t="s">
        <v>11</v>
      </c>
      <c r="D1918" s="169" t="s">
        <v>1715</v>
      </c>
      <c r="E1918" s="169" t="s">
        <v>1011</v>
      </c>
      <c r="F1918" s="169" t="s">
        <v>2406</v>
      </c>
      <c r="G1918" s="169" t="s">
        <v>941</v>
      </c>
      <c r="H1918" s="169" t="s">
        <v>2819</v>
      </c>
    </row>
    <row r="1919" spans="2:8" ht="12.75">
      <c r="B1919" s="245" t="s">
        <v>7785</v>
      </c>
      <c r="C1919" s="169" t="s">
        <v>11</v>
      </c>
      <c r="D1919" s="169" t="s">
        <v>1715</v>
      </c>
      <c r="E1919" s="169" t="s">
        <v>1011</v>
      </c>
      <c r="F1919" s="169" t="s">
        <v>2406</v>
      </c>
      <c r="G1919" s="169" t="s">
        <v>941</v>
      </c>
      <c r="H1919" s="169" t="s">
        <v>2819</v>
      </c>
    </row>
    <row r="1920" spans="2:8" ht="12.75">
      <c r="B1920" s="245" t="s">
        <v>7786</v>
      </c>
      <c r="C1920" s="169" t="s">
        <v>11</v>
      </c>
      <c r="D1920" s="169" t="s">
        <v>1715</v>
      </c>
      <c r="E1920" s="169" t="s">
        <v>1011</v>
      </c>
      <c r="F1920" s="169" t="s">
        <v>2406</v>
      </c>
      <c r="G1920" s="169" t="s">
        <v>941</v>
      </c>
      <c r="H1920" s="169" t="s">
        <v>2819</v>
      </c>
    </row>
    <row r="1921" spans="2:8" ht="12.75">
      <c r="B1921" s="245" t="s">
        <v>7787</v>
      </c>
      <c r="C1921" s="169" t="s">
        <v>11</v>
      </c>
      <c r="D1921" s="169" t="s">
        <v>1715</v>
      </c>
      <c r="E1921" s="169" t="s">
        <v>1011</v>
      </c>
      <c r="F1921" s="169" t="s">
        <v>2406</v>
      </c>
      <c r="G1921" s="169" t="s">
        <v>941</v>
      </c>
      <c r="H1921" s="169" t="s">
        <v>2819</v>
      </c>
    </row>
    <row r="1922" spans="2:8" ht="12.75">
      <c r="B1922" s="245" t="s">
        <v>7788</v>
      </c>
      <c r="C1922" s="169" t="s">
        <v>11</v>
      </c>
      <c r="D1922" s="169" t="s">
        <v>1715</v>
      </c>
      <c r="E1922" s="169" t="s">
        <v>1011</v>
      </c>
      <c r="F1922" s="169" t="s">
        <v>2406</v>
      </c>
      <c r="G1922" s="169" t="s">
        <v>941</v>
      </c>
      <c r="H1922" s="169" t="s">
        <v>2819</v>
      </c>
    </row>
    <row r="1923" spans="2:8" ht="12.75">
      <c r="B1923" s="245" t="s">
        <v>7789</v>
      </c>
      <c r="C1923" s="169" t="s">
        <v>11</v>
      </c>
      <c r="D1923" s="169" t="s">
        <v>1715</v>
      </c>
      <c r="E1923" s="169" t="s">
        <v>1011</v>
      </c>
      <c r="F1923" s="169" t="s">
        <v>2406</v>
      </c>
      <c r="G1923" s="169" t="s">
        <v>941</v>
      </c>
      <c r="H1923" s="169" t="s">
        <v>2819</v>
      </c>
    </row>
    <row r="1924" spans="2:8" ht="12.75">
      <c r="B1924" s="245" t="s">
        <v>7790</v>
      </c>
      <c r="C1924" s="169" t="s">
        <v>11</v>
      </c>
      <c r="D1924" s="169" t="s">
        <v>1715</v>
      </c>
      <c r="E1924" s="169" t="s">
        <v>1011</v>
      </c>
      <c r="F1924" s="169" t="s">
        <v>2406</v>
      </c>
      <c r="G1924" s="169" t="s">
        <v>941</v>
      </c>
      <c r="H1924" s="169" t="s">
        <v>2819</v>
      </c>
    </row>
    <row r="1925" spans="2:8" ht="12.75">
      <c r="B1925" s="245" t="s">
        <v>7791</v>
      </c>
      <c r="C1925" s="169" t="s">
        <v>11</v>
      </c>
      <c r="D1925" s="169" t="s">
        <v>1715</v>
      </c>
      <c r="E1925" s="169" t="s">
        <v>1011</v>
      </c>
      <c r="F1925" s="169" t="s">
        <v>2406</v>
      </c>
      <c r="G1925" s="169" t="s">
        <v>941</v>
      </c>
      <c r="H1925" s="169" t="s">
        <v>2819</v>
      </c>
    </row>
    <row r="1926" spans="2:8" ht="12.75">
      <c r="B1926" s="245" t="s">
        <v>7792</v>
      </c>
      <c r="C1926" s="169" t="s">
        <v>11</v>
      </c>
      <c r="D1926" s="169" t="s">
        <v>1715</v>
      </c>
      <c r="E1926" s="169" t="s">
        <v>1011</v>
      </c>
      <c r="F1926" s="169" t="s">
        <v>2406</v>
      </c>
      <c r="G1926" s="169" t="s">
        <v>941</v>
      </c>
      <c r="H1926" s="169" t="s">
        <v>2819</v>
      </c>
    </row>
    <row r="1927" spans="2:8" ht="12.75">
      <c r="B1927" s="245" t="s">
        <v>7793</v>
      </c>
      <c r="C1927" s="169" t="s">
        <v>11</v>
      </c>
      <c r="D1927" s="169" t="s">
        <v>1715</v>
      </c>
      <c r="E1927" s="169" t="s">
        <v>1011</v>
      </c>
      <c r="F1927" s="169" t="s">
        <v>2406</v>
      </c>
      <c r="G1927" s="169" t="s">
        <v>941</v>
      </c>
      <c r="H1927" s="169" t="s">
        <v>2819</v>
      </c>
    </row>
    <row r="1928" spans="2:8" ht="12.75">
      <c r="B1928" s="245" t="s">
        <v>7794</v>
      </c>
      <c r="C1928" s="169" t="s">
        <v>11</v>
      </c>
      <c r="D1928" s="169" t="s">
        <v>1715</v>
      </c>
      <c r="E1928" s="169" t="s">
        <v>1011</v>
      </c>
      <c r="F1928" s="169" t="s">
        <v>2406</v>
      </c>
      <c r="G1928" s="169" t="s">
        <v>941</v>
      </c>
      <c r="H1928" s="169" t="s">
        <v>2819</v>
      </c>
    </row>
    <row r="1929" spans="2:8" ht="12.75">
      <c r="B1929" s="245" t="s">
        <v>7795</v>
      </c>
      <c r="C1929" s="169" t="s">
        <v>11</v>
      </c>
      <c r="D1929" s="169" t="s">
        <v>1715</v>
      </c>
      <c r="E1929" s="169" t="s">
        <v>1011</v>
      </c>
      <c r="F1929" s="169" t="s">
        <v>2406</v>
      </c>
      <c r="G1929" s="169" t="s">
        <v>941</v>
      </c>
      <c r="H1929" s="169" t="s">
        <v>2819</v>
      </c>
    </row>
    <row r="1930" spans="2:8" ht="12.75">
      <c r="B1930" s="245" t="s">
        <v>7796</v>
      </c>
      <c r="C1930" s="169" t="s">
        <v>11</v>
      </c>
      <c r="D1930" s="169" t="s">
        <v>1715</v>
      </c>
      <c r="E1930" s="169" t="s">
        <v>1011</v>
      </c>
      <c r="F1930" s="169" t="s">
        <v>2406</v>
      </c>
      <c r="G1930" s="169" t="s">
        <v>941</v>
      </c>
      <c r="H1930" s="169" t="s">
        <v>2819</v>
      </c>
    </row>
    <row r="1931" spans="2:8" ht="12.75">
      <c r="B1931" s="245" t="s">
        <v>7797</v>
      </c>
      <c r="C1931" s="169" t="s">
        <v>1681</v>
      </c>
      <c r="D1931" s="169" t="s">
        <v>2320</v>
      </c>
      <c r="E1931" s="169" t="s">
        <v>2452</v>
      </c>
      <c r="F1931" s="169" t="s">
        <v>2726</v>
      </c>
      <c r="G1931" s="169" t="s">
        <v>2884</v>
      </c>
      <c r="H1931" s="169" t="s">
        <v>2819</v>
      </c>
    </row>
    <row r="1932" spans="2:8" ht="12.75">
      <c r="B1932" s="245" t="s">
        <v>7798</v>
      </c>
      <c r="C1932" s="169" t="s">
        <v>11</v>
      </c>
      <c r="D1932" s="169" t="s">
        <v>1715</v>
      </c>
      <c r="E1932" s="169" t="s">
        <v>1011</v>
      </c>
      <c r="F1932" s="169" t="s">
        <v>2406</v>
      </c>
      <c r="G1932" s="169" t="s">
        <v>941</v>
      </c>
      <c r="H1932" s="169" t="s">
        <v>2819</v>
      </c>
    </row>
    <row r="1933" spans="2:8" ht="12.75">
      <c r="B1933" s="245" t="s">
        <v>7799</v>
      </c>
      <c r="C1933" s="169" t="s">
        <v>11</v>
      </c>
      <c r="D1933" s="169" t="s">
        <v>1715</v>
      </c>
      <c r="E1933" s="169" t="s">
        <v>1011</v>
      </c>
      <c r="F1933" s="169" t="s">
        <v>2406</v>
      </c>
      <c r="G1933" s="169" t="s">
        <v>941</v>
      </c>
      <c r="H1933" s="169" t="s">
        <v>3159</v>
      </c>
    </row>
    <row r="1934" spans="2:8" ht="12.75">
      <c r="B1934" s="245" t="s">
        <v>7800</v>
      </c>
      <c r="C1934" s="169" t="s">
        <v>11</v>
      </c>
      <c r="D1934" s="169" t="s">
        <v>1715</v>
      </c>
      <c r="E1934" s="169" t="s">
        <v>1011</v>
      </c>
      <c r="F1934" s="169" t="s">
        <v>2406</v>
      </c>
      <c r="G1934" s="169" t="s">
        <v>941</v>
      </c>
      <c r="H1934" s="169" t="s">
        <v>2819</v>
      </c>
    </row>
    <row r="1935" spans="2:7" ht="12.75">
      <c r="B1935" s="245" t="s">
        <v>7801</v>
      </c>
      <c r="C1935" s="169" t="s">
        <v>2308</v>
      </c>
      <c r="D1935" s="169" t="s">
        <v>2518</v>
      </c>
      <c r="E1935" s="169" t="s">
        <v>2717</v>
      </c>
      <c r="F1935" s="169" t="s">
        <v>2880</v>
      </c>
      <c r="G1935" s="169" t="s">
        <v>3035</v>
      </c>
    </row>
    <row r="1936" spans="2:7" ht="12.75">
      <c r="B1936" s="245" t="s">
        <v>7802</v>
      </c>
      <c r="C1936" s="169" t="s">
        <v>10</v>
      </c>
      <c r="D1936" s="169" t="s">
        <v>2517</v>
      </c>
      <c r="E1936" s="169" t="s">
        <v>1012</v>
      </c>
      <c r="F1936" s="169" t="s">
        <v>2879</v>
      </c>
      <c r="G1936" s="169" t="s">
        <v>1731</v>
      </c>
    </row>
    <row r="1937" spans="2:7" ht="12.75">
      <c r="B1937" s="245" t="s">
        <v>7803</v>
      </c>
      <c r="C1937" s="169" t="s">
        <v>10</v>
      </c>
      <c r="D1937" s="169" t="s">
        <v>2517</v>
      </c>
      <c r="E1937" s="169" t="s">
        <v>1012</v>
      </c>
      <c r="F1937" s="169" t="s">
        <v>2879</v>
      </c>
      <c r="G1937" s="169" t="s">
        <v>1731</v>
      </c>
    </row>
    <row r="1938" spans="2:7" ht="12.75">
      <c r="B1938" s="245" t="s">
        <v>7804</v>
      </c>
      <c r="C1938" s="169" t="s">
        <v>10</v>
      </c>
      <c r="D1938" s="169" t="s">
        <v>2517</v>
      </c>
      <c r="E1938" s="169" t="s">
        <v>1012</v>
      </c>
      <c r="F1938" s="169" t="s">
        <v>2879</v>
      </c>
      <c r="G1938" s="169" t="s">
        <v>1731</v>
      </c>
    </row>
    <row r="1939" spans="2:7" ht="12.75">
      <c r="B1939" s="245" t="s">
        <v>7805</v>
      </c>
      <c r="C1939" s="169" t="s">
        <v>10</v>
      </c>
      <c r="D1939" s="169" t="s">
        <v>2517</v>
      </c>
      <c r="E1939" s="169" t="s">
        <v>1012</v>
      </c>
      <c r="F1939" s="169" t="s">
        <v>2879</v>
      </c>
      <c r="G1939" s="169" t="s">
        <v>1731</v>
      </c>
    </row>
    <row r="1940" spans="2:7" ht="12.75">
      <c r="B1940" s="245" t="s">
        <v>7806</v>
      </c>
      <c r="C1940" s="169" t="s">
        <v>10</v>
      </c>
      <c r="D1940" s="169" t="s">
        <v>2517</v>
      </c>
      <c r="E1940" s="169" t="s">
        <v>1012</v>
      </c>
      <c r="F1940" s="169" t="s">
        <v>2879</v>
      </c>
      <c r="G1940" s="169" t="s">
        <v>1731</v>
      </c>
    </row>
    <row r="1941" spans="2:7" ht="12.75">
      <c r="B1941" s="245" t="s">
        <v>7807</v>
      </c>
      <c r="C1941" s="169" t="s">
        <v>10</v>
      </c>
      <c r="D1941" s="169" t="s">
        <v>2517</v>
      </c>
      <c r="E1941" s="169" t="s">
        <v>1012</v>
      </c>
      <c r="F1941" s="169" t="s">
        <v>2879</v>
      </c>
      <c r="G1941" s="169" t="s">
        <v>1731</v>
      </c>
    </row>
    <row r="1942" spans="2:7" ht="12.75">
      <c r="B1942" s="245" t="s">
        <v>7808</v>
      </c>
      <c r="C1942" s="169" t="s">
        <v>10</v>
      </c>
      <c r="D1942" s="169" t="s">
        <v>2517</v>
      </c>
      <c r="E1942" s="169" t="s">
        <v>1012</v>
      </c>
      <c r="F1942" s="169" t="s">
        <v>2879</v>
      </c>
      <c r="G1942" s="169" t="s">
        <v>1731</v>
      </c>
    </row>
    <row r="1943" spans="2:7" ht="12.75">
      <c r="B1943" s="245" t="s">
        <v>7809</v>
      </c>
      <c r="C1943" s="169" t="s">
        <v>10</v>
      </c>
      <c r="D1943" s="169" t="s">
        <v>2517</v>
      </c>
      <c r="E1943" s="169" t="s">
        <v>1012</v>
      </c>
      <c r="F1943" s="169" t="s">
        <v>2879</v>
      </c>
      <c r="G1943" s="169" t="s">
        <v>1731</v>
      </c>
    </row>
    <row r="1944" spans="2:7" ht="12.75">
      <c r="B1944" s="245" t="s">
        <v>7810</v>
      </c>
      <c r="C1944" s="169" t="s">
        <v>10</v>
      </c>
      <c r="D1944" s="169" t="s">
        <v>2517</v>
      </c>
      <c r="E1944" s="169" t="s">
        <v>1012</v>
      </c>
      <c r="F1944" s="169" t="s">
        <v>2879</v>
      </c>
      <c r="G1944" s="169" t="s">
        <v>1731</v>
      </c>
    </row>
    <row r="1945" spans="2:9" ht="12.75">
      <c r="B1945" s="245" t="s">
        <v>7811</v>
      </c>
      <c r="C1945" s="169" t="s">
        <v>10</v>
      </c>
      <c r="D1945" s="169" t="s">
        <v>2519</v>
      </c>
      <c r="E1945" s="169" t="s">
        <v>2517</v>
      </c>
      <c r="F1945" s="169" t="s">
        <v>1012</v>
      </c>
      <c r="G1945" s="169" t="s">
        <v>2879</v>
      </c>
      <c r="H1945" s="169" t="s">
        <v>1731</v>
      </c>
      <c r="I1945" s="169" t="s">
        <v>3294</v>
      </c>
    </row>
    <row r="1946" spans="2:7" ht="12.75">
      <c r="B1946" s="245" t="s">
        <v>7812</v>
      </c>
      <c r="C1946" s="169" t="s">
        <v>10</v>
      </c>
      <c r="D1946" s="169" t="s">
        <v>2517</v>
      </c>
      <c r="E1946" s="169" t="s">
        <v>1012</v>
      </c>
      <c r="F1946" s="169" t="s">
        <v>2879</v>
      </c>
      <c r="G1946" s="169" t="s">
        <v>1731</v>
      </c>
    </row>
    <row r="1947" spans="2:7" ht="12.75">
      <c r="B1947" s="245" t="s">
        <v>7813</v>
      </c>
      <c r="C1947" s="169" t="s">
        <v>10</v>
      </c>
      <c r="D1947" s="169" t="s">
        <v>2517</v>
      </c>
      <c r="E1947" s="169" t="s">
        <v>1012</v>
      </c>
      <c r="F1947" s="169" t="s">
        <v>2879</v>
      </c>
      <c r="G1947" s="169" t="s">
        <v>1731</v>
      </c>
    </row>
    <row r="1948" spans="2:7" ht="12.75">
      <c r="B1948" s="245" t="s">
        <v>7814</v>
      </c>
      <c r="C1948" s="169" t="s">
        <v>10</v>
      </c>
      <c r="D1948" s="169" t="s">
        <v>2517</v>
      </c>
      <c r="E1948" s="169" t="s">
        <v>1012</v>
      </c>
      <c r="F1948" s="169" t="s">
        <v>2879</v>
      </c>
      <c r="G1948" s="169" t="s">
        <v>1731</v>
      </c>
    </row>
    <row r="1949" spans="2:7" ht="12.75">
      <c r="B1949" s="245" t="s">
        <v>7815</v>
      </c>
      <c r="C1949" s="169" t="s">
        <v>10</v>
      </c>
      <c r="D1949" s="169" t="s">
        <v>2517</v>
      </c>
      <c r="E1949" s="169" t="s">
        <v>1012</v>
      </c>
      <c r="F1949" s="169" t="s">
        <v>2879</v>
      </c>
      <c r="G1949" s="169" t="s">
        <v>1731</v>
      </c>
    </row>
    <row r="1950" spans="2:7" ht="12.75">
      <c r="B1950" s="245" t="s">
        <v>7816</v>
      </c>
      <c r="C1950" s="169" t="s">
        <v>10</v>
      </c>
      <c r="D1950" s="169" t="s">
        <v>2517</v>
      </c>
      <c r="E1950" s="169" t="s">
        <v>1012</v>
      </c>
      <c r="F1950" s="169" t="s">
        <v>2879</v>
      </c>
      <c r="G1950" s="169" t="s">
        <v>1731</v>
      </c>
    </row>
    <row r="1951" spans="2:7" ht="12.75">
      <c r="B1951" s="245" t="s">
        <v>7817</v>
      </c>
      <c r="C1951" s="169" t="s">
        <v>10</v>
      </c>
      <c r="D1951" s="169" t="s">
        <v>2517</v>
      </c>
      <c r="E1951" s="169" t="s">
        <v>1012</v>
      </c>
      <c r="F1951" s="169" t="s">
        <v>2879</v>
      </c>
      <c r="G1951" s="169" t="s">
        <v>1731</v>
      </c>
    </row>
    <row r="1952" spans="2:7" ht="12.75">
      <c r="B1952" s="245" t="s">
        <v>7818</v>
      </c>
      <c r="C1952" s="169" t="s">
        <v>10</v>
      </c>
      <c r="D1952" s="169" t="s">
        <v>2517</v>
      </c>
      <c r="E1952" s="169" t="s">
        <v>1012</v>
      </c>
      <c r="F1952" s="169" t="s">
        <v>2879</v>
      </c>
      <c r="G1952" s="169" t="s">
        <v>1731</v>
      </c>
    </row>
    <row r="1953" spans="2:7" ht="12.75">
      <c r="B1953" s="245" t="s">
        <v>7819</v>
      </c>
      <c r="C1953" s="169" t="s">
        <v>10</v>
      </c>
      <c r="D1953" s="169" t="s">
        <v>2517</v>
      </c>
      <c r="E1953" s="169" t="s">
        <v>1012</v>
      </c>
      <c r="F1953" s="169" t="s">
        <v>2879</v>
      </c>
      <c r="G1953" s="169" t="s">
        <v>1731</v>
      </c>
    </row>
    <row r="1954" spans="2:7" ht="12.75">
      <c r="B1954" s="245" t="s">
        <v>7820</v>
      </c>
      <c r="C1954" s="169" t="s">
        <v>10</v>
      </c>
      <c r="D1954" s="169" t="s">
        <v>2517</v>
      </c>
      <c r="E1954" s="169" t="s">
        <v>1012</v>
      </c>
      <c r="F1954" s="169" t="s">
        <v>2879</v>
      </c>
      <c r="G1954" s="169" t="s">
        <v>1731</v>
      </c>
    </row>
    <row r="1955" spans="2:7" ht="12.75">
      <c r="B1955" s="245" t="s">
        <v>7821</v>
      </c>
      <c r="C1955" s="169" t="s">
        <v>10</v>
      </c>
      <c r="D1955" s="169" t="s">
        <v>2517</v>
      </c>
      <c r="E1955" s="169" t="s">
        <v>1012</v>
      </c>
      <c r="F1955" s="169" t="s">
        <v>2879</v>
      </c>
      <c r="G1955" s="169" t="s">
        <v>1731</v>
      </c>
    </row>
    <row r="1956" spans="2:7" ht="12.75">
      <c r="B1956" s="245" t="s">
        <v>7822</v>
      </c>
      <c r="C1956" s="169" t="s">
        <v>10</v>
      </c>
      <c r="D1956" s="169" t="s">
        <v>2517</v>
      </c>
      <c r="E1956" s="169" t="s">
        <v>1012</v>
      </c>
      <c r="F1956" s="169" t="s">
        <v>2879</v>
      </c>
      <c r="G1956" s="169" t="s">
        <v>1731</v>
      </c>
    </row>
    <row r="1957" spans="2:7" ht="12.75">
      <c r="B1957" s="245" t="s">
        <v>7823</v>
      </c>
      <c r="C1957" s="169" t="s">
        <v>10</v>
      </c>
      <c r="D1957" s="169" t="s">
        <v>2517</v>
      </c>
      <c r="E1957" s="169" t="s">
        <v>1012</v>
      </c>
      <c r="F1957" s="169" t="s">
        <v>2879</v>
      </c>
      <c r="G1957" s="169" t="s">
        <v>1731</v>
      </c>
    </row>
    <row r="1958" spans="2:7" ht="12.75">
      <c r="B1958" s="245" t="s">
        <v>7824</v>
      </c>
      <c r="C1958" s="169" t="s">
        <v>10</v>
      </c>
      <c r="D1958" s="169" t="s">
        <v>2517</v>
      </c>
      <c r="E1958" s="169" t="s">
        <v>1012</v>
      </c>
      <c r="F1958" s="169" t="s">
        <v>2879</v>
      </c>
      <c r="G1958" s="169" t="s">
        <v>1731</v>
      </c>
    </row>
    <row r="1959" spans="2:7" ht="12.75">
      <c r="B1959" s="245" t="s">
        <v>7825</v>
      </c>
      <c r="C1959" s="169" t="s">
        <v>10</v>
      </c>
      <c r="D1959" s="169" t="s">
        <v>2517</v>
      </c>
      <c r="E1959" s="169" t="s">
        <v>1012</v>
      </c>
      <c r="F1959" s="169" t="s">
        <v>2879</v>
      </c>
      <c r="G1959" s="169" t="s">
        <v>1731</v>
      </c>
    </row>
    <row r="1960" spans="2:7" ht="12.75">
      <c r="B1960" s="245" t="s">
        <v>7826</v>
      </c>
      <c r="C1960" s="169" t="s">
        <v>10</v>
      </c>
      <c r="D1960" s="169" t="s">
        <v>2517</v>
      </c>
      <c r="E1960" s="169" t="s">
        <v>1012</v>
      </c>
      <c r="F1960" s="169" t="s">
        <v>2879</v>
      </c>
      <c r="G1960" s="169" t="s">
        <v>1731</v>
      </c>
    </row>
    <row r="1961" spans="2:7" ht="12.75">
      <c r="B1961" s="245" t="s">
        <v>7827</v>
      </c>
      <c r="C1961" s="169" t="s">
        <v>10</v>
      </c>
      <c r="D1961" s="169" t="s">
        <v>2517</v>
      </c>
      <c r="E1961" s="169" t="s">
        <v>1012</v>
      </c>
      <c r="F1961" s="169" t="s">
        <v>2879</v>
      </c>
      <c r="G1961" s="169" t="s">
        <v>1731</v>
      </c>
    </row>
    <row r="1962" spans="2:7" ht="12.75">
      <c r="B1962" s="245" t="s">
        <v>7828</v>
      </c>
      <c r="C1962" s="169" t="s">
        <v>10</v>
      </c>
      <c r="D1962" s="169" t="s">
        <v>2517</v>
      </c>
      <c r="E1962" s="169" t="s">
        <v>1012</v>
      </c>
      <c r="F1962" s="169" t="s">
        <v>2879</v>
      </c>
      <c r="G1962" s="169" t="s">
        <v>1731</v>
      </c>
    </row>
    <row r="1963" spans="2:7" ht="12.75">
      <c r="B1963" s="245" t="s">
        <v>7829</v>
      </c>
      <c r="C1963" s="169" t="s">
        <v>10</v>
      </c>
      <c r="D1963" s="169" t="s">
        <v>2517</v>
      </c>
      <c r="E1963" s="169" t="s">
        <v>1012</v>
      </c>
      <c r="F1963" s="169" t="s">
        <v>2879</v>
      </c>
      <c r="G1963" s="169" t="s">
        <v>1731</v>
      </c>
    </row>
    <row r="1964" spans="2:7" ht="12.75">
      <c r="B1964" s="245" t="s">
        <v>7830</v>
      </c>
      <c r="C1964" s="169" t="s">
        <v>2308</v>
      </c>
      <c r="D1964" s="169" t="s">
        <v>2518</v>
      </c>
      <c r="E1964" s="169" t="s">
        <v>2717</v>
      </c>
      <c r="F1964" s="169" t="s">
        <v>2880</v>
      </c>
      <c r="G1964" s="169" t="s">
        <v>3035</v>
      </c>
    </row>
    <row r="1965" spans="2:7" ht="12.75">
      <c r="B1965" s="245" t="s">
        <v>7831</v>
      </c>
      <c r="C1965" s="169" t="s">
        <v>10</v>
      </c>
      <c r="D1965" s="169" t="s">
        <v>2517</v>
      </c>
      <c r="E1965" s="169" t="s">
        <v>1012</v>
      </c>
      <c r="F1965" s="169" t="s">
        <v>2879</v>
      </c>
      <c r="G1965" s="169" t="s">
        <v>1731</v>
      </c>
    </row>
    <row r="1966" spans="2:7" ht="12.75">
      <c r="B1966" s="245" t="s">
        <v>7832</v>
      </c>
      <c r="C1966" s="169" t="s">
        <v>10</v>
      </c>
      <c r="D1966" s="169" t="s">
        <v>2517</v>
      </c>
      <c r="E1966" s="169" t="s">
        <v>1012</v>
      </c>
      <c r="F1966" s="169" t="s">
        <v>2879</v>
      </c>
      <c r="G1966" s="169" t="s">
        <v>1731</v>
      </c>
    </row>
    <row r="1967" spans="2:7" ht="12.75">
      <c r="B1967" s="245" t="s">
        <v>7833</v>
      </c>
      <c r="C1967" s="169" t="s">
        <v>10</v>
      </c>
      <c r="D1967" s="169" t="s">
        <v>2517</v>
      </c>
      <c r="E1967" s="169" t="s">
        <v>1012</v>
      </c>
      <c r="F1967" s="169" t="s">
        <v>2879</v>
      </c>
      <c r="G1967" s="169" t="s">
        <v>1731</v>
      </c>
    </row>
    <row r="1968" spans="2:7" ht="12.75">
      <c r="B1968" s="245" t="s">
        <v>7834</v>
      </c>
      <c r="C1968" s="169" t="s">
        <v>10</v>
      </c>
      <c r="D1968" s="169" t="s">
        <v>2517</v>
      </c>
      <c r="E1968" s="169" t="s">
        <v>1012</v>
      </c>
      <c r="F1968" s="169" t="s">
        <v>2879</v>
      </c>
      <c r="G1968" s="169" t="s">
        <v>1731</v>
      </c>
    </row>
    <row r="1969" spans="2:7" ht="12.75">
      <c r="B1969" s="245" t="s">
        <v>7835</v>
      </c>
      <c r="C1969" s="169" t="s">
        <v>10</v>
      </c>
      <c r="D1969" s="169" t="s">
        <v>2517</v>
      </c>
      <c r="E1969" s="169" t="s">
        <v>1012</v>
      </c>
      <c r="F1969" s="169" t="s">
        <v>2879</v>
      </c>
      <c r="G1969" s="169" t="s">
        <v>1731</v>
      </c>
    </row>
    <row r="1970" spans="2:7" ht="12.75">
      <c r="B1970" s="245" t="s">
        <v>7836</v>
      </c>
      <c r="C1970" s="169" t="s">
        <v>10</v>
      </c>
      <c r="D1970" s="169" t="s">
        <v>2517</v>
      </c>
      <c r="E1970" s="169" t="s">
        <v>1012</v>
      </c>
      <c r="F1970" s="169" t="s">
        <v>2879</v>
      </c>
      <c r="G1970" s="169" t="s">
        <v>1731</v>
      </c>
    </row>
    <row r="1971" spans="2:7" ht="12.75">
      <c r="B1971" s="245" t="s">
        <v>7837</v>
      </c>
      <c r="C1971" s="169" t="s">
        <v>10</v>
      </c>
      <c r="D1971" s="169" t="s">
        <v>2517</v>
      </c>
      <c r="E1971" s="169" t="s">
        <v>1012</v>
      </c>
      <c r="F1971" s="169" t="s">
        <v>2879</v>
      </c>
      <c r="G1971" s="169" t="s">
        <v>1731</v>
      </c>
    </row>
    <row r="1972" spans="2:7" ht="12.75">
      <c r="B1972" s="245" t="s">
        <v>7838</v>
      </c>
      <c r="C1972" s="169" t="s">
        <v>10</v>
      </c>
      <c r="D1972" s="169" t="s">
        <v>2517</v>
      </c>
      <c r="E1972" s="169" t="s">
        <v>1012</v>
      </c>
      <c r="F1972" s="169" t="s">
        <v>2879</v>
      </c>
      <c r="G1972" s="169" t="s">
        <v>1731</v>
      </c>
    </row>
    <row r="1973" spans="2:7" ht="12.75">
      <c r="B1973" s="245" t="s">
        <v>7839</v>
      </c>
      <c r="C1973" s="169" t="s">
        <v>10</v>
      </c>
      <c r="D1973" s="169" t="s">
        <v>2517</v>
      </c>
      <c r="E1973" s="169" t="s">
        <v>1012</v>
      </c>
      <c r="F1973" s="169" t="s">
        <v>2879</v>
      </c>
      <c r="G1973" s="169" t="s">
        <v>1731</v>
      </c>
    </row>
    <row r="1974" spans="2:7" ht="12.75">
      <c r="B1974" s="245" t="s">
        <v>7840</v>
      </c>
      <c r="C1974" s="169" t="s">
        <v>10</v>
      </c>
      <c r="D1974" s="169" t="s">
        <v>2517</v>
      </c>
      <c r="E1974" s="169" t="s">
        <v>1012</v>
      </c>
      <c r="F1974" s="169" t="s">
        <v>2879</v>
      </c>
      <c r="G1974" s="169" t="s">
        <v>1731</v>
      </c>
    </row>
    <row r="1975" spans="2:7" ht="12.75">
      <c r="B1975" s="245" t="s">
        <v>7841</v>
      </c>
      <c r="C1975" s="169" t="s">
        <v>10</v>
      </c>
      <c r="D1975" s="169" t="s">
        <v>2517</v>
      </c>
      <c r="E1975" s="169" t="s">
        <v>1012</v>
      </c>
      <c r="F1975" s="169" t="s">
        <v>2879</v>
      </c>
      <c r="G1975" s="169" t="s">
        <v>1731</v>
      </c>
    </row>
    <row r="1976" spans="2:7" ht="12.75">
      <c r="B1976" s="245" t="s">
        <v>7842</v>
      </c>
      <c r="C1976" s="169" t="s">
        <v>10</v>
      </c>
      <c r="D1976" s="169" t="s">
        <v>2517</v>
      </c>
      <c r="E1976" s="169" t="s">
        <v>1012</v>
      </c>
      <c r="F1976" s="169" t="s">
        <v>2879</v>
      </c>
      <c r="G1976" s="169" t="s">
        <v>1731</v>
      </c>
    </row>
    <row r="1977" spans="2:7" ht="12.75">
      <c r="B1977" s="245" t="s">
        <v>7843</v>
      </c>
      <c r="C1977" s="169" t="s">
        <v>10</v>
      </c>
      <c r="D1977" s="169" t="s">
        <v>2517</v>
      </c>
      <c r="E1977" s="169" t="s">
        <v>1012</v>
      </c>
      <c r="F1977" s="169" t="s">
        <v>2879</v>
      </c>
      <c r="G1977" s="169" t="s">
        <v>1731</v>
      </c>
    </row>
    <row r="1978" spans="2:7" ht="12.75">
      <c r="B1978" s="245" t="s">
        <v>7844</v>
      </c>
      <c r="C1978" s="169" t="s">
        <v>10</v>
      </c>
      <c r="D1978" s="169" t="s">
        <v>2517</v>
      </c>
      <c r="E1978" s="169" t="s">
        <v>1012</v>
      </c>
      <c r="F1978" s="169" t="s">
        <v>2879</v>
      </c>
      <c r="G1978" s="169" t="s">
        <v>1731</v>
      </c>
    </row>
    <row r="1979" spans="2:7" ht="12.75">
      <c r="B1979" s="245" t="s">
        <v>7845</v>
      </c>
      <c r="C1979" s="169" t="s">
        <v>10</v>
      </c>
      <c r="D1979" s="169" t="s">
        <v>2517</v>
      </c>
      <c r="E1979" s="169" t="s">
        <v>1012</v>
      </c>
      <c r="F1979" s="169" t="s">
        <v>2879</v>
      </c>
      <c r="G1979" s="169" t="s">
        <v>1731</v>
      </c>
    </row>
    <row r="1980" spans="2:7" ht="12.75">
      <c r="B1980" s="245" t="s">
        <v>7846</v>
      </c>
      <c r="C1980" s="169" t="s">
        <v>10</v>
      </c>
      <c r="D1980" s="169" t="s">
        <v>2517</v>
      </c>
      <c r="E1980" s="169" t="s">
        <v>1012</v>
      </c>
      <c r="F1980" s="169" t="s">
        <v>2879</v>
      </c>
      <c r="G1980" s="169" t="s">
        <v>1731</v>
      </c>
    </row>
    <row r="1981" spans="2:7" ht="12.75">
      <c r="B1981" s="245" t="s">
        <v>7847</v>
      </c>
      <c r="C1981" s="169" t="s">
        <v>10</v>
      </c>
      <c r="D1981" s="169" t="s">
        <v>2517</v>
      </c>
      <c r="E1981" s="169" t="s">
        <v>1012</v>
      </c>
      <c r="F1981" s="169" t="s">
        <v>2879</v>
      </c>
      <c r="G1981" s="169" t="s">
        <v>1731</v>
      </c>
    </row>
    <row r="1982" spans="2:7" ht="12.75">
      <c r="B1982" s="245" t="s">
        <v>7848</v>
      </c>
      <c r="C1982" s="169" t="s">
        <v>10</v>
      </c>
      <c r="D1982" s="169" t="s">
        <v>2517</v>
      </c>
      <c r="E1982" s="169" t="s">
        <v>1012</v>
      </c>
      <c r="F1982" s="169" t="s">
        <v>2879</v>
      </c>
      <c r="G1982" s="169" t="s">
        <v>1731</v>
      </c>
    </row>
    <row r="1983" spans="2:7" ht="12.75">
      <c r="B1983" s="245" t="s">
        <v>7849</v>
      </c>
      <c r="C1983" s="169" t="s">
        <v>10</v>
      </c>
      <c r="D1983" s="169" t="s">
        <v>2517</v>
      </c>
      <c r="E1983" s="169" t="s">
        <v>1012</v>
      </c>
      <c r="F1983" s="169" t="s">
        <v>2879</v>
      </c>
      <c r="G1983" s="169" t="s">
        <v>1731</v>
      </c>
    </row>
    <row r="1984" spans="2:7" ht="12.75">
      <c r="B1984" s="245" t="s">
        <v>7850</v>
      </c>
      <c r="C1984" s="169" t="s">
        <v>10</v>
      </c>
      <c r="D1984" s="169" t="s">
        <v>2517</v>
      </c>
      <c r="E1984" s="169" t="s">
        <v>1012</v>
      </c>
      <c r="F1984" s="169" t="s">
        <v>2879</v>
      </c>
      <c r="G1984" s="169" t="s">
        <v>1731</v>
      </c>
    </row>
    <row r="1985" spans="2:7" ht="12.75">
      <c r="B1985" s="245" t="s">
        <v>7851</v>
      </c>
      <c r="C1985" s="169" t="s">
        <v>10</v>
      </c>
      <c r="D1985" s="169" t="s">
        <v>2517</v>
      </c>
      <c r="E1985" s="169" t="s">
        <v>1012</v>
      </c>
      <c r="F1985" s="169" t="s">
        <v>2879</v>
      </c>
      <c r="G1985" s="169" t="s">
        <v>1731</v>
      </c>
    </row>
    <row r="1986" spans="2:7" ht="12.75">
      <c r="B1986" s="245" t="s">
        <v>7852</v>
      </c>
      <c r="C1986" s="169" t="s">
        <v>10</v>
      </c>
      <c r="D1986" s="169" t="s">
        <v>2517</v>
      </c>
      <c r="E1986" s="169" t="s">
        <v>1012</v>
      </c>
      <c r="F1986" s="169" t="s">
        <v>2879</v>
      </c>
      <c r="G1986" s="169" t="s">
        <v>1731</v>
      </c>
    </row>
    <row r="1987" spans="2:7" ht="12.75">
      <c r="B1987" s="245" t="s">
        <v>7853</v>
      </c>
      <c r="C1987" s="169" t="s">
        <v>10</v>
      </c>
      <c r="D1987" s="169" t="s">
        <v>2517</v>
      </c>
      <c r="E1987" s="169" t="s">
        <v>1012</v>
      </c>
      <c r="F1987" s="169" t="s">
        <v>2879</v>
      </c>
      <c r="G1987" s="169" t="s">
        <v>1731</v>
      </c>
    </row>
    <row r="1988" spans="2:7" ht="12.75">
      <c r="B1988" s="245" t="s">
        <v>7854</v>
      </c>
      <c r="C1988" s="169" t="s">
        <v>10</v>
      </c>
      <c r="D1988" s="169" t="s">
        <v>2517</v>
      </c>
      <c r="E1988" s="169" t="s">
        <v>1012</v>
      </c>
      <c r="F1988" s="169" t="s">
        <v>2879</v>
      </c>
      <c r="G1988" s="169" t="s">
        <v>1731</v>
      </c>
    </row>
    <row r="1989" spans="2:7" ht="12.75">
      <c r="B1989" s="245" t="s">
        <v>7855</v>
      </c>
      <c r="C1989" s="169" t="s">
        <v>10</v>
      </c>
      <c r="D1989" s="169" t="s">
        <v>2517</v>
      </c>
      <c r="E1989" s="169" t="s">
        <v>1012</v>
      </c>
      <c r="F1989" s="169" t="s">
        <v>2879</v>
      </c>
      <c r="G1989" s="169" t="s">
        <v>1731</v>
      </c>
    </row>
    <row r="1990" spans="2:7" ht="12.75">
      <c r="B1990" s="245" t="s">
        <v>7856</v>
      </c>
      <c r="C1990" s="169" t="s">
        <v>10</v>
      </c>
      <c r="D1990" s="169" t="s">
        <v>2517</v>
      </c>
      <c r="E1990" s="169" t="s">
        <v>1012</v>
      </c>
      <c r="F1990" s="169" t="s">
        <v>2879</v>
      </c>
      <c r="G1990" s="169" t="s">
        <v>1731</v>
      </c>
    </row>
    <row r="1991" spans="2:7" ht="12.75">
      <c r="B1991" s="245" t="s">
        <v>7857</v>
      </c>
      <c r="C1991" s="169" t="s">
        <v>10</v>
      </c>
      <c r="D1991" s="169" t="s">
        <v>2517</v>
      </c>
      <c r="E1991" s="169" t="s">
        <v>1012</v>
      </c>
      <c r="F1991" s="169" t="s">
        <v>2879</v>
      </c>
      <c r="G1991" s="169" t="s">
        <v>1731</v>
      </c>
    </row>
    <row r="1992" spans="2:7" ht="12.75">
      <c r="B1992" s="245" t="s">
        <v>7858</v>
      </c>
      <c r="C1992" s="169" t="s">
        <v>10</v>
      </c>
      <c r="D1992" s="169" t="s">
        <v>2517</v>
      </c>
      <c r="E1992" s="169" t="s">
        <v>1012</v>
      </c>
      <c r="F1992" s="169" t="s">
        <v>2879</v>
      </c>
      <c r="G1992" s="169" t="s">
        <v>1731</v>
      </c>
    </row>
    <row r="1993" spans="2:7" ht="12.75">
      <c r="B1993" s="245" t="s">
        <v>7859</v>
      </c>
      <c r="C1993" s="169" t="s">
        <v>10</v>
      </c>
      <c r="D1993" s="169" t="s">
        <v>2517</v>
      </c>
      <c r="E1993" s="169" t="s">
        <v>1012</v>
      </c>
      <c r="F1993" s="169" t="s">
        <v>2879</v>
      </c>
      <c r="G1993" s="169" t="s">
        <v>1731</v>
      </c>
    </row>
    <row r="1994" spans="2:7" ht="12.75">
      <c r="B1994" s="245" t="s">
        <v>7860</v>
      </c>
      <c r="C1994" s="169" t="s">
        <v>10</v>
      </c>
      <c r="D1994" s="169" t="s">
        <v>2517</v>
      </c>
      <c r="E1994" s="169" t="s">
        <v>1012</v>
      </c>
      <c r="F1994" s="169" t="s">
        <v>2879</v>
      </c>
      <c r="G1994" s="169" t="s">
        <v>1731</v>
      </c>
    </row>
    <row r="1995" spans="2:7" ht="12.75">
      <c r="B1995" s="245" t="s">
        <v>7861</v>
      </c>
      <c r="C1995" s="169" t="s">
        <v>2308</v>
      </c>
      <c r="D1995" s="169" t="s">
        <v>2518</v>
      </c>
      <c r="E1995" s="169" t="s">
        <v>2717</v>
      </c>
      <c r="F1995" s="169" t="s">
        <v>2880</v>
      </c>
      <c r="G1995" s="169" t="s">
        <v>3035</v>
      </c>
    </row>
    <row r="1996" spans="2:7" ht="12.75">
      <c r="B1996" s="245" t="s">
        <v>7862</v>
      </c>
      <c r="C1996" s="169" t="s">
        <v>10</v>
      </c>
      <c r="D1996" s="169" t="s">
        <v>2517</v>
      </c>
      <c r="E1996" s="169" t="s">
        <v>1012</v>
      </c>
      <c r="F1996" s="169" t="s">
        <v>2879</v>
      </c>
      <c r="G1996" s="169" t="s">
        <v>1731</v>
      </c>
    </row>
    <row r="1997" spans="2:7" ht="12.75">
      <c r="B1997" s="245" t="s">
        <v>7863</v>
      </c>
      <c r="C1997" s="169" t="s">
        <v>10</v>
      </c>
      <c r="D1997" s="169" t="s">
        <v>2517</v>
      </c>
      <c r="E1997" s="169" t="s">
        <v>1012</v>
      </c>
      <c r="F1997" s="169" t="s">
        <v>2879</v>
      </c>
      <c r="G1997" s="169" t="s">
        <v>1731</v>
      </c>
    </row>
    <row r="1998" spans="2:7" ht="12.75">
      <c r="B1998" s="245" t="s">
        <v>7864</v>
      </c>
      <c r="C1998" s="169" t="s">
        <v>10</v>
      </c>
      <c r="D1998" s="169" t="s">
        <v>2517</v>
      </c>
      <c r="E1998" s="169" t="s">
        <v>1012</v>
      </c>
      <c r="F1998" s="169" t="s">
        <v>2879</v>
      </c>
      <c r="G1998" s="169" t="s">
        <v>1731</v>
      </c>
    </row>
    <row r="1999" spans="2:8" ht="12.75">
      <c r="B1999" s="245" t="s">
        <v>7865</v>
      </c>
      <c r="C1999" s="169" t="s">
        <v>1681</v>
      </c>
      <c r="D1999" s="169" t="s">
        <v>2320</v>
      </c>
      <c r="E1999" s="169" t="s">
        <v>2452</v>
      </c>
      <c r="F1999" s="169" t="s">
        <v>2726</v>
      </c>
      <c r="G1999" s="169" t="s">
        <v>2884</v>
      </c>
      <c r="H1999" s="169" t="s">
        <v>2819</v>
      </c>
    </row>
    <row r="2000" spans="2:8" ht="12.75">
      <c r="B2000" s="245" t="s">
        <v>7866</v>
      </c>
      <c r="C2000" s="169" t="s">
        <v>11</v>
      </c>
      <c r="D2000" s="169" t="s">
        <v>1715</v>
      </c>
      <c r="E2000" s="169" t="s">
        <v>1011</v>
      </c>
      <c r="F2000" s="169" t="s">
        <v>2406</v>
      </c>
      <c r="G2000" s="169" t="s">
        <v>941</v>
      </c>
      <c r="H2000" s="169" t="s">
        <v>2819</v>
      </c>
    </row>
    <row r="2001" spans="2:8" ht="12.75">
      <c r="B2001" s="245" t="s">
        <v>7867</v>
      </c>
      <c r="C2001" s="169" t="s">
        <v>11</v>
      </c>
      <c r="D2001" s="169" t="s">
        <v>1715</v>
      </c>
      <c r="E2001" s="169" t="s">
        <v>1011</v>
      </c>
      <c r="F2001" s="169" t="s">
        <v>2406</v>
      </c>
      <c r="G2001" s="169" t="s">
        <v>941</v>
      </c>
      <c r="H2001" s="169" t="s">
        <v>2819</v>
      </c>
    </row>
    <row r="2002" spans="2:8" ht="12.75">
      <c r="B2002" s="245" t="s">
        <v>7868</v>
      </c>
      <c r="C2002" s="169" t="s">
        <v>11</v>
      </c>
      <c r="D2002" s="169" t="s">
        <v>1715</v>
      </c>
      <c r="E2002" s="169" t="s">
        <v>1011</v>
      </c>
      <c r="F2002" s="169" t="s">
        <v>2406</v>
      </c>
      <c r="G2002" s="169" t="s">
        <v>941</v>
      </c>
      <c r="H2002" s="169" t="s">
        <v>2819</v>
      </c>
    </row>
    <row r="2003" spans="2:8" ht="12.75">
      <c r="B2003" s="245" t="s">
        <v>7869</v>
      </c>
      <c r="C2003" s="169" t="s">
        <v>11</v>
      </c>
      <c r="D2003" s="169" t="s">
        <v>1715</v>
      </c>
      <c r="E2003" s="169" t="s">
        <v>1011</v>
      </c>
      <c r="F2003" s="169" t="s">
        <v>2406</v>
      </c>
      <c r="G2003" s="169" t="s">
        <v>941</v>
      </c>
      <c r="H2003" s="169" t="s">
        <v>2819</v>
      </c>
    </row>
    <row r="2004" spans="2:8" ht="12.75">
      <c r="B2004" s="245" t="s">
        <v>7870</v>
      </c>
      <c r="C2004" s="169" t="s">
        <v>11</v>
      </c>
      <c r="D2004" s="169" t="s">
        <v>1715</v>
      </c>
      <c r="E2004" s="169" t="s">
        <v>1011</v>
      </c>
      <c r="F2004" s="169" t="s">
        <v>2406</v>
      </c>
      <c r="G2004" s="169" t="s">
        <v>941</v>
      </c>
      <c r="H2004" s="169" t="s">
        <v>2819</v>
      </c>
    </row>
    <row r="2005" spans="2:8" ht="12.75">
      <c r="B2005" s="245" t="s">
        <v>7871</v>
      </c>
      <c r="C2005" s="169" t="s">
        <v>11</v>
      </c>
      <c r="D2005" s="169" t="s">
        <v>1715</v>
      </c>
      <c r="E2005" s="169" t="s">
        <v>1011</v>
      </c>
      <c r="F2005" s="169" t="s">
        <v>2406</v>
      </c>
      <c r="G2005" s="169" t="s">
        <v>941</v>
      </c>
      <c r="H2005" s="169" t="s">
        <v>2819</v>
      </c>
    </row>
    <row r="2006" spans="2:8" ht="12.75">
      <c r="B2006" s="245" t="s">
        <v>7872</v>
      </c>
      <c r="C2006" s="169" t="s">
        <v>11</v>
      </c>
      <c r="D2006" s="169" t="s">
        <v>1715</v>
      </c>
      <c r="E2006" s="169" t="s">
        <v>1011</v>
      </c>
      <c r="F2006" s="169" t="s">
        <v>2406</v>
      </c>
      <c r="G2006" s="169" t="s">
        <v>941</v>
      </c>
      <c r="H2006" s="169" t="s">
        <v>2819</v>
      </c>
    </row>
    <row r="2007" spans="2:8" ht="12.75">
      <c r="B2007" s="245" t="s">
        <v>7873</v>
      </c>
      <c r="C2007" s="169" t="s">
        <v>11</v>
      </c>
      <c r="D2007" s="169" t="s">
        <v>1715</v>
      </c>
      <c r="E2007" s="169" t="s">
        <v>1011</v>
      </c>
      <c r="F2007" s="169" t="s">
        <v>2406</v>
      </c>
      <c r="G2007" s="169" t="s">
        <v>941</v>
      </c>
      <c r="H2007" s="169" t="s">
        <v>2819</v>
      </c>
    </row>
    <row r="2008" spans="2:8" ht="12.75">
      <c r="B2008" s="245" t="s">
        <v>7874</v>
      </c>
      <c r="C2008" s="169" t="s">
        <v>11</v>
      </c>
      <c r="D2008" s="169" t="s">
        <v>1715</v>
      </c>
      <c r="E2008" s="169" t="s">
        <v>1011</v>
      </c>
      <c r="F2008" s="169" t="s">
        <v>2406</v>
      </c>
      <c r="G2008" s="169" t="s">
        <v>941</v>
      </c>
      <c r="H2008" s="169" t="s">
        <v>2819</v>
      </c>
    </row>
    <row r="2009" spans="2:17" ht="12.75">
      <c r="B2009" s="245" t="s">
        <v>7875</v>
      </c>
      <c r="C2009" s="169" t="s">
        <v>1715</v>
      </c>
      <c r="D2009" s="169" t="s">
        <v>1011</v>
      </c>
      <c r="E2009" s="169" t="s">
        <v>2406</v>
      </c>
      <c r="F2009" s="169" t="s">
        <v>2858</v>
      </c>
      <c r="G2009" s="169" t="s">
        <v>2982</v>
      </c>
      <c r="H2009" s="169" t="s">
        <v>3160</v>
      </c>
      <c r="I2009" s="169" t="s">
        <v>941</v>
      </c>
      <c r="J2009" s="169" t="s">
        <v>3121</v>
      </c>
      <c r="K2009" s="169" t="s">
        <v>2819</v>
      </c>
      <c r="L2009" s="169" t="s">
        <v>2643</v>
      </c>
      <c r="M2009" s="169" t="s">
        <v>11</v>
      </c>
      <c r="N2009" s="169" t="s">
        <v>3739</v>
      </c>
      <c r="O2009" s="169" t="s">
        <v>3798</v>
      </c>
      <c r="P2009" s="169" t="s">
        <v>3869</v>
      </c>
      <c r="Q2009" s="169" t="s">
        <v>2443</v>
      </c>
    </row>
    <row r="2010" spans="2:8" ht="12.75">
      <c r="B2010" s="245" t="s">
        <v>7876</v>
      </c>
      <c r="C2010" s="169" t="s">
        <v>11</v>
      </c>
      <c r="D2010" s="169" t="s">
        <v>1715</v>
      </c>
      <c r="E2010" s="169" t="s">
        <v>1011</v>
      </c>
      <c r="F2010" s="169" t="s">
        <v>2406</v>
      </c>
      <c r="G2010" s="169" t="s">
        <v>941</v>
      </c>
      <c r="H2010" s="169" t="s">
        <v>2819</v>
      </c>
    </row>
    <row r="2011" spans="2:8" ht="12.75">
      <c r="B2011" s="245" t="s">
        <v>7877</v>
      </c>
      <c r="C2011" s="169" t="s">
        <v>11</v>
      </c>
      <c r="D2011" s="169" t="s">
        <v>1715</v>
      </c>
      <c r="E2011" s="169" t="s">
        <v>1011</v>
      </c>
      <c r="F2011" s="169" t="s">
        <v>2406</v>
      </c>
      <c r="G2011" s="169" t="s">
        <v>941</v>
      </c>
      <c r="H2011" s="169" t="s">
        <v>2819</v>
      </c>
    </row>
    <row r="2012" spans="2:8" ht="12.75">
      <c r="B2012" s="245" t="s">
        <v>7878</v>
      </c>
      <c r="C2012" s="169" t="s">
        <v>11</v>
      </c>
      <c r="D2012" s="169" t="s">
        <v>1715</v>
      </c>
      <c r="E2012" s="169" t="s">
        <v>1011</v>
      </c>
      <c r="F2012" s="169" t="s">
        <v>2406</v>
      </c>
      <c r="G2012" s="169" t="s">
        <v>941</v>
      </c>
      <c r="H2012" s="169" t="s">
        <v>2819</v>
      </c>
    </row>
    <row r="2013" spans="2:8" ht="12.75">
      <c r="B2013" s="245" t="s">
        <v>7879</v>
      </c>
      <c r="C2013" s="169" t="s">
        <v>11</v>
      </c>
      <c r="D2013" s="169" t="s">
        <v>1715</v>
      </c>
      <c r="E2013" s="169" t="s">
        <v>1011</v>
      </c>
      <c r="F2013" s="169" t="s">
        <v>2406</v>
      </c>
      <c r="G2013" s="169" t="s">
        <v>941</v>
      </c>
      <c r="H2013" s="169" t="s">
        <v>2819</v>
      </c>
    </row>
    <row r="2014" spans="2:8" ht="12.75">
      <c r="B2014" s="245" t="s">
        <v>7880</v>
      </c>
      <c r="C2014" s="169" t="s">
        <v>11</v>
      </c>
      <c r="D2014" s="169" t="s">
        <v>1715</v>
      </c>
      <c r="E2014" s="169" t="s">
        <v>1011</v>
      </c>
      <c r="F2014" s="169" t="s">
        <v>2406</v>
      </c>
      <c r="G2014" s="169" t="s">
        <v>941</v>
      </c>
      <c r="H2014" s="169" t="s">
        <v>2819</v>
      </c>
    </row>
    <row r="2015" spans="2:8" ht="12.75">
      <c r="B2015" s="245" t="s">
        <v>7881</v>
      </c>
      <c r="C2015" s="169" t="s">
        <v>11</v>
      </c>
      <c r="D2015" s="169" t="s">
        <v>1715</v>
      </c>
      <c r="E2015" s="169" t="s">
        <v>1011</v>
      </c>
      <c r="F2015" s="169" t="s">
        <v>2406</v>
      </c>
      <c r="G2015" s="169" t="s">
        <v>941</v>
      </c>
      <c r="H2015" s="169" t="s">
        <v>2819</v>
      </c>
    </row>
    <row r="2016" spans="2:8" ht="12.75">
      <c r="B2016" s="245" t="s">
        <v>7882</v>
      </c>
      <c r="C2016" s="169" t="s">
        <v>11</v>
      </c>
      <c r="D2016" s="169" t="s">
        <v>1715</v>
      </c>
      <c r="E2016" s="169" t="s">
        <v>1011</v>
      </c>
      <c r="F2016" s="169" t="s">
        <v>2406</v>
      </c>
      <c r="G2016" s="169" t="s">
        <v>941</v>
      </c>
      <c r="H2016" s="169" t="s">
        <v>2819</v>
      </c>
    </row>
    <row r="2017" spans="2:8" ht="12.75">
      <c r="B2017" s="245" t="s">
        <v>7883</v>
      </c>
      <c r="C2017" s="169" t="s">
        <v>11</v>
      </c>
      <c r="D2017" s="169" t="s">
        <v>1715</v>
      </c>
      <c r="E2017" s="169" t="s">
        <v>1011</v>
      </c>
      <c r="F2017" s="169" t="s">
        <v>2406</v>
      </c>
      <c r="G2017" s="169" t="s">
        <v>941</v>
      </c>
      <c r="H2017" s="169" t="s">
        <v>2819</v>
      </c>
    </row>
    <row r="2018" spans="2:8" ht="12.75">
      <c r="B2018" s="245" t="s">
        <v>7884</v>
      </c>
      <c r="C2018" s="169" t="s">
        <v>11</v>
      </c>
      <c r="D2018" s="169" t="s">
        <v>1715</v>
      </c>
      <c r="E2018" s="169" t="s">
        <v>1011</v>
      </c>
      <c r="F2018" s="169" t="s">
        <v>2406</v>
      </c>
      <c r="G2018" s="169" t="s">
        <v>941</v>
      </c>
      <c r="H2018" s="169" t="s">
        <v>2819</v>
      </c>
    </row>
    <row r="2019" spans="2:8" ht="12.75">
      <c r="B2019" s="245" t="s">
        <v>7885</v>
      </c>
      <c r="C2019" s="169" t="s">
        <v>11</v>
      </c>
      <c r="D2019" s="169" t="s">
        <v>1715</v>
      </c>
      <c r="E2019" s="169" t="s">
        <v>1011</v>
      </c>
      <c r="F2019" s="169" t="s">
        <v>2406</v>
      </c>
      <c r="G2019" s="169" t="s">
        <v>941</v>
      </c>
      <c r="H2019" s="169" t="s">
        <v>2819</v>
      </c>
    </row>
    <row r="2020" spans="2:8" ht="12.75">
      <c r="B2020" s="245" t="s">
        <v>7886</v>
      </c>
      <c r="C2020" s="169" t="s">
        <v>11</v>
      </c>
      <c r="D2020" s="169" t="s">
        <v>1715</v>
      </c>
      <c r="E2020" s="169" t="s">
        <v>1011</v>
      </c>
      <c r="F2020" s="169" t="s">
        <v>2406</v>
      </c>
      <c r="G2020" s="169" t="s">
        <v>941</v>
      </c>
      <c r="H2020" s="169" t="s">
        <v>2819</v>
      </c>
    </row>
    <row r="2021" spans="2:8" ht="12.75">
      <c r="B2021" s="245" t="s">
        <v>7887</v>
      </c>
      <c r="C2021" s="169" t="s">
        <v>11</v>
      </c>
      <c r="D2021" s="169" t="s">
        <v>1715</v>
      </c>
      <c r="E2021" s="169" t="s">
        <v>1011</v>
      </c>
      <c r="F2021" s="169" t="s">
        <v>2406</v>
      </c>
      <c r="G2021" s="169" t="s">
        <v>941</v>
      </c>
      <c r="H2021" s="169" t="s">
        <v>2819</v>
      </c>
    </row>
    <row r="2022" spans="2:8" ht="12.75">
      <c r="B2022" s="245" t="s">
        <v>7888</v>
      </c>
      <c r="C2022" s="169" t="s">
        <v>11</v>
      </c>
      <c r="D2022" s="169" t="s">
        <v>1715</v>
      </c>
      <c r="E2022" s="169" t="s">
        <v>1011</v>
      </c>
      <c r="F2022" s="169" t="s">
        <v>2406</v>
      </c>
      <c r="G2022" s="169" t="s">
        <v>941</v>
      </c>
      <c r="H2022" s="169" t="s">
        <v>2819</v>
      </c>
    </row>
    <row r="2023" spans="2:8" ht="12.75">
      <c r="B2023" s="245" t="s">
        <v>7889</v>
      </c>
      <c r="C2023" s="169" t="s">
        <v>11</v>
      </c>
      <c r="D2023" s="169" t="s">
        <v>1715</v>
      </c>
      <c r="E2023" s="169" t="s">
        <v>1011</v>
      </c>
      <c r="F2023" s="169" t="s">
        <v>2406</v>
      </c>
      <c r="G2023" s="169" t="s">
        <v>941</v>
      </c>
      <c r="H2023" s="169" t="s">
        <v>2819</v>
      </c>
    </row>
    <row r="2024" spans="2:8" ht="12.75">
      <c r="B2024" s="245" t="s">
        <v>7890</v>
      </c>
      <c r="C2024" s="169" t="s">
        <v>11</v>
      </c>
      <c r="D2024" s="169" t="s">
        <v>1715</v>
      </c>
      <c r="E2024" s="169" t="s">
        <v>1011</v>
      </c>
      <c r="F2024" s="169" t="s">
        <v>2406</v>
      </c>
      <c r="G2024" s="169" t="s">
        <v>941</v>
      </c>
      <c r="H2024" s="169" t="s">
        <v>2819</v>
      </c>
    </row>
    <row r="2025" spans="2:8" ht="12.75">
      <c r="B2025" s="245" t="s">
        <v>7891</v>
      </c>
      <c r="C2025" s="169" t="s">
        <v>11</v>
      </c>
      <c r="D2025" s="169" t="s">
        <v>1715</v>
      </c>
      <c r="E2025" s="169" t="s">
        <v>1011</v>
      </c>
      <c r="F2025" s="169" t="s">
        <v>2406</v>
      </c>
      <c r="G2025" s="169" t="s">
        <v>941</v>
      </c>
      <c r="H2025" s="169" t="s">
        <v>3159</v>
      </c>
    </row>
    <row r="2026" spans="2:8" ht="12.75">
      <c r="B2026" s="245" t="s">
        <v>7892</v>
      </c>
      <c r="C2026" s="169" t="s">
        <v>11</v>
      </c>
      <c r="D2026" s="169" t="s">
        <v>1715</v>
      </c>
      <c r="E2026" s="169" t="s">
        <v>1011</v>
      </c>
      <c r="F2026" s="169" t="s">
        <v>2406</v>
      </c>
      <c r="G2026" s="169" t="s">
        <v>941</v>
      </c>
      <c r="H2026" s="169" t="s">
        <v>3159</v>
      </c>
    </row>
    <row r="2027" spans="2:8" ht="12.75">
      <c r="B2027" s="245" t="s">
        <v>7893</v>
      </c>
      <c r="C2027" s="169" t="s">
        <v>1681</v>
      </c>
      <c r="D2027" s="169" t="s">
        <v>2320</v>
      </c>
      <c r="E2027" s="169" t="s">
        <v>2452</v>
      </c>
      <c r="F2027" s="169" t="s">
        <v>2726</v>
      </c>
      <c r="G2027" s="169" t="s">
        <v>2884</v>
      </c>
      <c r="H2027" s="169" t="s">
        <v>2819</v>
      </c>
    </row>
    <row r="2028" spans="2:8" ht="12.75">
      <c r="B2028" s="245" t="s">
        <v>7894</v>
      </c>
      <c r="C2028" s="169" t="s">
        <v>11</v>
      </c>
      <c r="D2028" s="169" t="s">
        <v>1715</v>
      </c>
      <c r="E2028" s="169" t="s">
        <v>1011</v>
      </c>
      <c r="F2028" s="169" t="s">
        <v>2406</v>
      </c>
      <c r="G2028" s="169" t="s">
        <v>941</v>
      </c>
      <c r="H2028" s="169" t="s">
        <v>2819</v>
      </c>
    </row>
    <row r="2029" spans="2:8" ht="12.75">
      <c r="B2029" s="245" t="s">
        <v>7895</v>
      </c>
      <c r="C2029" s="169" t="s">
        <v>11</v>
      </c>
      <c r="D2029" s="169" t="s">
        <v>1715</v>
      </c>
      <c r="E2029" s="169" t="s">
        <v>1011</v>
      </c>
      <c r="F2029" s="169" t="s">
        <v>2406</v>
      </c>
      <c r="G2029" s="169" t="s">
        <v>941</v>
      </c>
      <c r="H2029" s="169" t="s">
        <v>2819</v>
      </c>
    </row>
    <row r="2030" spans="2:8" ht="12.75">
      <c r="B2030" s="245" t="s">
        <v>7896</v>
      </c>
      <c r="C2030" s="169" t="s">
        <v>11</v>
      </c>
      <c r="D2030" s="169" t="s">
        <v>1715</v>
      </c>
      <c r="E2030" s="169" t="s">
        <v>1011</v>
      </c>
      <c r="F2030" s="169" t="s">
        <v>2406</v>
      </c>
      <c r="G2030" s="169" t="s">
        <v>941</v>
      </c>
      <c r="H2030" s="169" t="s">
        <v>2819</v>
      </c>
    </row>
    <row r="2031" spans="2:8" ht="12.75">
      <c r="B2031" s="245" t="s">
        <v>7897</v>
      </c>
      <c r="C2031" s="169" t="s">
        <v>11</v>
      </c>
      <c r="D2031" s="169" t="s">
        <v>1715</v>
      </c>
      <c r="E2031" s="169" t="s">
        <v>1011</v>
      </c>
      <c r="F2031" s="169" t="s">
        <v>2406</v>
      </c>
      <c r="G2031" s="169" t="s">
        <v>941</v>
      </c>
      <c r="H2031" s="169" t="s">
        <v>2819</v>
      </c>
    </row>
    <row r="2032" spans="2:8" ht="12.75">
      <c r="B2032" s="245" t="s">
        <v>7898</v>
      </c>
      <c r="C2032" s="169" t="s">
        <v>11</v>
      </c>
      <c r="D2032" s="169" t="s">
        <v>1715</v>
      </c>
      <c r="E2032" s="169" t="s">
        <v>1011</v>
      </c>
      <c r="F2032" s="169" t="s">
        <v>2406</v>
      </c>
      <c r="G2032" s="169" t="s">
        <v>941</v>
      </c>
      <c r="H2032" s="169" t="s">
        <v>2819</v>
      </c>
    </row>
    <row r="2033" spans="2:8" ht="12.75">
      <c r="B2033" s="245" t="s">
        <v>7899</v>
      </c>
      <c r="C2033" s="169" t="s">
        <v>11</v>
      </c>
      <c r="D2033" s="169" t="s">
        <v>1715</v>
      </c>
      <c r="E2033" s="169" t="s">
        <v>1011</v>
      </c>
      <c r="F2033" s="169" t="s">
        <v>2406</v>
      </c>
      <c r="G2033" s="169" t="s">
        <v>941</v>
      </c>
      <c r="H2033" s="169" t="s">
        <v>2819</v>
      </c>
    </row>
    <row r="2034" spans="2:8" ht="12.75">
      <c r="B2034" s="245" t="s">
        <v>7900</v>
      </c>
      <c r="C2034" s="169" t="s">
        <v>11</v>
      </c>
      <c r="D2034" s="169" t="s">
        <v>1715</v>
      </c>
      <c r="E2034" s="169" t="s">
        <v>1011</v>
      </c>
      <c r="F2034" s="169" t="s">
        <v>2406</v>
      </c>
      <c r="G2034" s="169" t="s">
        <v>941</v>
      </c>
      <c r="H2034" s="169" t="s">
        <v>2819</v>
      </c>
    </row>
    <row r="2035" spans="2:8" ht="12.75">
      <c r="B2035" s="245" t="s">
        <v>7901</v>
      </c>
      <c r="C2035" s="169" t="s">
        <v>11</v>
      </c>
      <c r="D2035" s="169" t="s">
        <v>1715</v>
      </c>
      <c r="E2035" s="169" t="s">
        <v>1011</v>
      </c>
      <c r="F2035" s="169" t="s">
        <v>2406</v>
      </c>
      <c r="G2035" s="169" t="s">
        <v>941</v>
      </c>
      <c r="H2035" s="169" t="s">
        <v>2819</v>
      </c>
    </row>
    <row r="2036" spans="2:8" ht="12.75">
      <c r="B2036" s="245" t="s">
        <v>7902</v>
      </c>
      <c r="C2036" s="169" t="s">
        <v>11</v>
      </c>
      <c r="D2036" s="169" t="s">
        <v>1715</v>
      </c>
      <c r="E2036" s="169" t="s">
        <v>1011</v>
      </c>
      <c r="F2036" s="169" t="s">
        <v>2406</v>
      </c>
      <c r="G2036" s="169" t="s">
        <v>941</v>
      </c>
      <c r="H2036" s="169" t="s">
        <v>2819</v>
      </c>
    </row>
    <row r="2037" spans="2:8" ht="12.75">
      <c r="B2037" s="245" t="s">
        <v>7903</v>
      </c>
      <c r="C2037" s="169" t="s">
        <v>11</v>
      </c>
      <c r="D2037" s="169" t="s">
        <v>1715</v>
      </c>
      <c r="E2037" s="169" t="s">
        <v>1011</v>
      </c>
      <c r="F2037" s="169" t="s">
        <v>2406</v>
      </c>
      <c r="G2037" s="169" t="s">
        <v>941</v>
      </c>
      <c r="H2037" s="169" t="s">
        <v>2819</v>
      </c>
    </row>
    <row r="2038" spans="2:8" ht="12.75">
      <c r="B2038" s="245" t="s">
        <v>7904</v>
      </c>
      <c r="C2038" s="169" t="s">
        <v>11</v>
      </c>
      <c r="D2038" s="169" t="s">
        <v>1715</v>
      </c>
      <c r="E2038" s="169" t="s">
        <v>1011</v>
      </c>
      <c r="F2038" s="169" t="s">
        <v>2406</v>
      </c>
      <c r="G2038" s="169" t="s">
        <v>941</v>
      </c>
      <c r="H2038" s="169" t="s">
        <v>2819</v>
      </c>
    </row>
    <row r="2039" spans="2:8" ht="12.75">
      <c r="B2039" s="245" t="s">
        <v>7905</v>
      </c>
      <c r="C2039" s="169" t="s">
        <v>11</v>
      </c>
      <c r="D2039" s="169" t="s">
        <v>1715</v>
      </c>
      <c r="E2039" s="169" t="s">
        <v>1011</v>
      </c>
      <c r="F2039" s="169" t="s">
        <v>2406</v>
      </c>
      <c r="G2039" s="169" t="s">
        <v>941</v>
      </c>
      <c r="H2039" s="169" t="s">
        <v>2819</v>
      </c>
    </row>
    <row r="2040" spans="2:8" ht="12.75">
      <c r="B2040" s="245" t="s">
        <v>7906</v>
      </c>
      <c r="C2040" s="169" t="s">
        <v>11</v>
      </c>
      <c r="D2040" s="169" t="s">
        <v>1715</v>
      </c>
      <c r="E2040" s="169" t="s">
        <v>1011</v>
      </c>
      <c r="F2040" s="169" t="s">
        <v>2406</v>
      </c>
      <c r="G2040" s="169" t="s">
        <v>941</v>
      </c>
      <c r="H2040" s="169" t="s">
        <v>2819</v>
      </c>
    </row>
    <row r="2041" spans="2:8" ht="12.75">
      <c r="B2041" s="245" t="s">
        <v>7907</v>
      </c>
      <c r="C2041" s="169" t="s">
        <v>11</v>
      </c>
      <c r="D2041" s="169" t="s">
        <v>1715</v>
      </c>
      <c r="E2041" s="169" t="s">
        <v>1011</v>
      </c>
      <c r="F2041" s="169" t="s">
        <v>2406</v>
      </c>
      <c r="G2041" s="169" t="s">
        <v>941</v>
      </c>
      <c r="H2041" s="169" t="s">
        <v>2819</v>
      </c>
    </row>
    <row r="2042" spans="2:8" ht="12.75">
      <c r="B2042" s="245" t="s">
        <v>7908</v>
      </c>
      <c r="C2042" s="169" t="s">
        <v>11</v>
      </c>
      <c r="D2042" s="169" t="s">
        <v>1715</v>
      </c>
      <c r="E2042" s="169" t="s">
        <v>1011</v>
      </c>
      <c r="F2042" s="169" t="s">
        <v>2406</v>
      </c>
      <c r="G2042" s="169" t="s">
        <v>941</v>
      </c>
      <c r="H2042" s="169" t="s">
        <v>2819</v>
      </c>
    </row>
    <row r="2043" spans="2:8" ht="12.75">
      <c r="B2043" s="245" t="s">
        <v>7909</v>
      </c>
      <c r="C2043" s="169" t="s">
        <v>11</v>
      </c>
      <c r="D2043" s="169" t="s">
        <v>1715</v>
      </c>
      <c r="E2043" s="169" t="s">
        <v>1011</v>
      </c>
      <c r="F2043" s="169" t="s">
        <v>2406</v>
      </c>
      <c r="G2043" s="169" t="s">
        <v>941</v>
      </c>
      <c r="H2043" s="169" t="s">
        <v>2819</v>
      </c>
    </row>
    <row r="2044" spans="2:8" ht="12.75">
      <c r="B2044" s="245" t="s">
        <v>7910</v>
      </c>
      <c r="C2044" s="169" t="s">
        <v>11</v>
      </c>
      <c r="D2044" s="169" t="s">
        <v>1715</v>
      </c>
      <c r="E2044" s="169" t="s">
        <v>1011</v>
      </c>
      <c r="F2044" s="169" t="s">
        <v>2406</v>
      </c>
      <c r="G2044" s="169" t="s">
        <v>941</v>
      </c>
      <c r="H2044" s="169" t="s">
        <v>2819</v>
      </c>
    </row>
    <row r="2045" spans="2:8" ht="12.75">
      <c r="B2045" s="245" t="s">
        <v>7911</v>
      </c>
      <c r="C2045" s="169" t="s">
        <v>11</v>
      </c>
      <c r="D2045" s="169" t="s">
        <v>1715</v>
      </c>
      <c r="E2045" s="169" t="s">
        <v>1011</v>
      </c>
      <c r="F2045" s="169" t="s">
        <v>2406</v>
      </c>
      <c r="G2045" s="169" t="s">
        <v>941</v>
      </c>
      <c r="H2045" s="169" t="s">
        <v>2819</v>
      </c>
    </row>
    <row r="2046" spans="2:8" ht="12.75">
      <c r="B2046" s="245" t="s">
        <v>7912</v>
      </c>
      <c r="C2046" s="169" t="s">
        <v>11</v>
      </c>
      <c r="D2046" s="169" t="s">
        <v>1715</v>
      </c>
      <c r="E2046" s="169" t="s">
        <v>1011</v>
      </c>
      <c r="F2046" s="169" t="s">
        <v>2406</v>
      </c>
      <c r="G2046" s="169" t="s">
        <v>941</v>
      </c>
      <c r="H2046" s="169" t="s">
        <v>2819</v>
      </c>
    </row>
    <row r="2047" spans="2:8" ht="12.75">
      <c r="B2047" s="245" t="s">
        <v>7913</v>
      </c>
      <c r="C2047" s="169" t="s">
        <v>11</v>
      </c>
      <c r="D2047" s="169" t="s">
        <v>1715</v>
      </c>
      <c r="E2047" s="169" t="s">
        <v>1011</v>
      </c>
      <c r="F2047" s="169" t="s">
        <v>2406</v>
      </c>
      <c r="G2047" s="169" t="s">
        <v>941</v>
      </c>
      <c r="H2047" s="169" t="s">
        <v>2819</v>
      </c>
    </row>
    <row r="2048" spans="2:8" ht="12.75">
      <c r="B2048" s="245" t="s">
        <v>7914</v>
      </c>
      <c r="C2048" s="169" t="s">
        <v>11</v>
      </c>
      <c r="D2048" s="169" t="s">
        <v>1715</v>
      </c>
      <c r="E2048" s="169" t="s">
        <v>1011</v>
      </c>
      <c r="F2048" s="169" t="s">
        <v>2406</v>
      </c>
      <c r="G2048" s="169" t="s">
        <v>941</v>
      </c>
      <c r="H2048" s="169" t="s">
        <v>2819</v>
      </c>
    </row>
    <row r="2049" spans="2:8" ht="12.75">
      <c r="B2049" s="245" t="s">
        <v>7915</v>
      </c>
      <c r="C2049" s="169" t="s">
        <v>11</v>
      </c>
      <c r="D2049" s="169" t="s">
        <v>1715</v>
      </c>
      <c r="E2049" s="169" t="s">
        <v>1011</v>
      </c>
      <c r="F2049" s="169" t="s">
        <v>2406</v>
      </c>
      <c r="G2049" s="169" t="s">
        <v>941</v>
      </c>
      <c r="H2049" s="169" t="s">
        <v>2819</v>
      </c>
    </row>
    <row r="2050" spans="2:8" ht="12.75">
      <c r="B2050" s="245" t="s">
        <v>7916</v>
      </c>
      <c r="C2050" s="169" t="s">
        <v>11</v>
      </c>
      <c r="D2050" s="169" t="s">
        <v>1715</v>
      </c>
      <c r="E2050" s="169" t="s">
        <v>1011</v>
      </c>
      <c r="F2050" s="169" t="s">
        <v>2406</v>
      </c>
      <c r="G2050" s="169" t="s">
        <v>941</v>
      </c>
      <c r="H2050" s="169" t="s">
        <v>2819</v>
      </c>
    </row>
    <row r="2051" spans="2:8" ht="12.75">
      <c r="B2051" s="245" t="s">
        <v>7917</v>
      </c>
      <c r="C2051" s="169" t="s">
        <v>11</v>
      </c>
      <c r="D2051" s="169" t="s">
        <v>1715</v>
      </c>
      <c r="E2051" s="169" t="s">
        <v>1011</v>
      </c>
      <c r="F2051" s="169" t="s">
        <v>2406</v>
      </c>
      <c r="G2051" s="169" t="s">
        <v>941</v>
      </c>
      <c r="H2051" s="169" t="s">
        <v>2819</v>
      </c>
    </row>
    <row r="2052" spans="2:8" ht="12.75">
      <c r="B2052" s="245" t="s">
        <v>7918</v>
      </c>
      <c r="C2052" s="169" t="s">
        <v>11</v>
      </c>
      <c r="D2052" s="169" t="s">
        <v>1715</v>
      </c>
      <c r="E2052" s="169" t="s">
        <v>1011</v>
      </c>
      <c r="F2052" s="169" t="s">
        <v>2406</v>
      </c>
      <c r="G2052" s="169" t="s">
        <v>941</v>
      </c>
      <c r="H2052" s="169" t="s">
        <v>2819</v>
      </c>
    </row>
    <row r="2053" spans="2:8" ht="12.75">
      <c r="B2053" s="245" t="s">
        <v>7919</v>
      </c>
      <c r="C2053" s="169" t="s">
        <v>11</v>
      </c>
      <c r="D2053" s="169" t="s">
        <v>1715</v>
      </c>
      <c r="E2053" s="169" t="s">
        <v>1011</v>
      </c>
      <c r="F2053" s="169" t="s">
        <v>2406</v>
      </c>
      <c r="G2053" s="169" t="s">
        <v>941</v>
      </c>
      <c r="H2053" s="169" t="s">
        <v>2819</v>
      </c>
    </row>
    <row r="2054" spans="2:8" ht="12.75">
      <c r="B2054" s="245" t="s">
        <v>7920</v>
      </c>
      <c r="C2054" s="169" t="s">
        <v>11</v>
      </c>
      <c r="D2054" s="169" t="s">
        <v>1715</v>
      </c>
      <c r="E2054" s="169" t="s">
        <v>1011</v>
      </c>
      <c r="F2054" s="169" t="s">
        <v>2406</v>
      </c>
      <c r="G2054" s="169" t="s">
        <v>941</v>
      </c>
      <c r="H2054" s="169" t="s">
        <v>2819</v>
      </c>
    </row>
    <row r="2055" spans="2:8" ht="12.75">
      <c r="B2055" s="245" t="s">
        <v>7921</v>
      </c>
      <c r="C2055" s="169" t="s">
        <v>11</v>
      </c>
      <c r="D2055" s="169" t="s">
        <v>1715</v>
      </c>
      <c r="E2055" s="169" t="s">
        <v>1011</v>
      </c>
      <c r="F2055" s="169" t="s">
        <v>2406</v>
      </c>
      <c r="G2055" s="169" t="s">
        <v>941</v>
      </c>
      <c r="H2055" s="169" t="s">
        <v>2819</v>
      </c>
    </row>
    <row r="2056" spans="2:8" ht="12.75">
      <c r="B2056" s="245" t="s">
        <v>7922</v>
      </c>
      <c r="C2056" s="169" t="s">
        <v>11</v>
      </c>
      <c r="D2056" s="169" t="s">
        <v>1715</v>
      </c>
      <c r="E2056" s="169" t="s">
        <v>1011</v>
      </c>
      <c r="F2056" s="169" t="s">
        <v>2406</v>
      </c>
      <c r="G2056" s="169" t="s">
        <v>941</v>
      </c>
      <c r="H2056" s="169" t="s">
        <v>2819</v>
      </c>
    </row>
    <row r="2057" spans="2:8" ht="12.75">
      <c r="B2057" s="245" t="s">
        <v>7923</v>
      </c>
      <c r="C2057" s="169" t="s">
        <v>11</v>
      </c>
      <c r="D2057" s="169" t="s">
        <v>1715</v>
      </c>
      <c r="E2057" s="169" t="s">
        <v>1011</v>
      </c>
      <c r="F2057" s="169" t="s">
        <v>2406</v>
      </c>
      <c r="G2057" s="169" t="s">
        <v>941</v>
      </c>
      <c r="H2057" s="169" t="s">
        <v>2819</v>
      </c>
    </row>
    <row r="2058" spans="2:8" ht="12.75">
      <c r="B2058" s="245" t="s">
        <v>7924</v>
      </c>
      <c r="C2058" s="169" t="s">
        <v>1681</v>
      </c>
      <c r="D2058" s="169" t="s">
        <v>2320</v>
      </c>
      <c r="E2058" s="169" t="s">
        <v>2452</v>
      </c>
      <c r="F2058" s="169" t="s">
        <v>2726</v>
      </c>
      <c r="G2058" s="169" t="s">
        <v>2884</v>
      </c>
      <c r="H2058" s="169" t="s">
        <v>2819</v>
      </c>
    </row>
    <row r="2059" spans="2:8" ht="12.75">
      <c r="B2059" s="245" t="s">
        <v>7925</v>
      </c>
      <c r="C2059" s="169" t="s">
        <v>11</v>
      </c>
      <c r="D2059" s="169" t="s">
        <v>1715</v>
      </c>
      <c r="E2059" s="169" t="s">
        <v>1011</v>
      </c>
      <c r="F2059" s="169" t="s">
        <v>2406</v>
      </c>
      <c r="G2059" s="169" t="s">
        <v>941</v>
      </c>
      <c r="H2059" s="169" t="s">
        <v>2819</v>
      </c>
    </row>
    <row r="2060" spans="2:8" ht="12.75">
      <c r="B2060" s="245" t="s">
        <v>7926</v>
      </c>
      <c r="C2060" s="169" t="s">
        <v>11</v>
      </c>
      <c r="D2060" s="169" t="s">
        <v>1715</v>
      </c>
      <c r="E2060" s="169" t="s">
        <v>1011</v>
      </c>
      <c r="F2060" s="169" t="s">
        <v>2406</v>
      </c>
      <c r="G2060" s="169" t="s">
        <v>941</v>
      </c>
      <c r="H2060" s="169" t="s">
        <v>3159</v>
      </c>
    </row>
    <row r="2061" spans="2:8" ht="12.75">
      <c r="B2061" s="245" t="s">
        <v>7927</v>
      </c>
      <c r="C2061" s="169" t="s">
        <v>11</v>
      </c>
      <c r="D2061" s="169" t="s">
        <v>1715</v>
      </c>
      <c r="E2061" s="169" t="s">
        <v>1011</v>
      </c>
      <c r="F2061" s="169" t="s">
        <v>2406</v>
      </c>
      <c r="G2061" s="169" t="s">
        <v>941</v>
      </c>
      <c r="H2061" s="169" t="s">
        <v>2819</v>
      </c>
    </row>
    <row r="2062" spans="2:8" ht="12.75">
      <c r="B2062" s="245" t="s">
        <v>7928</v>
      </c>
      <c r="C2062" s="169" t="s">
        <v>1681</v>
      </c>
      <c r="D2062" s="169" t="s">
        <v>2320</v>
      </c>
      <c r="E2062" s="169" t="s">
        <v>2452</v>
      </c>
      <c r="F2062" s="169" t="s">
        <v>2726</v>
      </c>
      <c r="G2062" s="169" t="s">
        <v>2884</v>
      </c>
      <c r="H2062" s="169" t="s">
        <v>2819</v>
      </c>
    </row>
    <row r="2063" spans="2:8" ht="12.75">
      <c r="B2063" s="245" t="s">
        <v>7929</v>
      </c>
      <c r="C2063" s="169" t="s">
        <v>11</v>
      </c>
      <c r="D2063" s="169" t="s">
        <v>1715</v>
      </c>
      <c r="E2063" s="169" t="s">
        <v>1011</v>
      </c>
      <c r="F2063" s="169" t="s">
        <v>2406</v>
      </c>
      <c r="G2063" s="169" t="s">
        <v>941</v>
      </c>
      <c r="H2063" s="169" t="s">
        <v>2819</v>
      </c>
    </row>
    <row r="2064" spans="2:8" ht="12.75">
      <c r="B2064" s="245" t="s">
        <v>7930</v>
      </c>
      <c r="C2064" s="169" t="s">
        <v>11</v>
      </c>
      <c r="D2064" s="169" t="s">
        <v>1715</v>
      </c>
      <c r="E2064" s="169" t="s">
        <v>1011</v>
      </c>
      <c r="F2064" s="169" t="s">
        <v>2406</v>
      </c>
      <c r="G2064" s="169" t="s">
        <v>941</v>
      </c>
      <c r="H2064" s="169" t="s">
        <v>2819</v>
      </c>
    </row>
    <row r="2065" spans="2:8" ht="12.75">
      <c r="B2065" s="245" t="s">
        <v>7931</v>
      </c>
      <c r="C2065" s="169" t="s">
        <v>11</v>
      </c>
      <c r="D2065" s="169" t="s">
        <v>1715</v>
      </c>
      <c r="E2065" s="169" t="s">
        <v>1011</v>
      </c>
      <c r="F2065" s="169" t="s">
        <v>2406</v>
      </c>
      <c r="G2065" s="169" t="s">
        <v>941</v>
      </c>
      <c r="H2065" s="169" t="s">
        <v>2819</v>
      </c>
    </row>
    <row r="2066" spans="2:8" ht="12.75">
      <c r="B2066" s="245" t="s">
        <v>7932</v>
      </c>
      <c r="C2066" s="169" t="s">
        <v>11</v>
      </c>
      <c r="D2066" s="169" t="s">
        <v>1715</v>
      </c>
      <c r="E2066" s="169" t="s">
        <v>1011</v>
      </c>
      <c r="F2066" s="169" t="s">
        <v>2406</v>
      </c>
      <c r="G2066" s="169" t="s">
        <v>941</v>
      </c>
      <c r="H2066" s="169" t="s">
        <v>2819</v>
      </c>
    </row>
    <row r="2067" spans="2:8" ht="12.75">
      <c r="B2067" s="245" t="s">
        <v>7933</v>
      </c>
      <c r="C2067" s="169" t="s">
        <v>11</v>
      </c>
      <c r="D2067" s="169" t="s">
        <v>1715</v>
      </c>
      <c r="E2067" s="169" t="s">
        <v>1011</v>
      </c>
      <c r="F2067" s="169" t="s">
        <v>2406</v>
      </c>
      <c r="G2067" s="169" t="s">
        <v>941</v>
      </c>
      <c r="H2067" s="169" t="s">
        <v>2819</v>
      </c>
    </row>
    <row r="2068" spans="2:8" ht="12.75">
      <c r="B2068" s="245" t="s">
        <v>7934</v>
      </c>
      <c r="C2068" s="169" t="s">
        <v>11</v>
      </c>
      <c r="D2068" s="169" t="s">
        <v>1715</v>
      </c>
      <c r="E2068" s="169" t="s">
        <v>1011</v>
      </c>
      <c r="F2068" s="169" t="s">
        <v>2406</v>
      </c>
      <c r="G2068" s="169" t="s">
        <v>941</v>
      </c>
      <c r="H2068" s="169" t="s">
        <v>2819</v>
      </c>
    </row>
    <row r="2069" spans="2:8" ht="12.75">
      <c r="B2069" s="245" t="s">
        <v>7935</v>
      </c>
      <c r="C2069" s="169" t="s">
        <v>11</v>
      </c>
      <c r="D2069" s="169" t="s">
        <v>1715</v>
      </c>
      <c r="E2069" s="169" t="s">
        <v>1011</v>
      </c>
      <c r="F2069" s="169" t="s">
        <v>2406</v>
      </c>
      <c r="G2069" s="169" t="s">
        <v>941</v>
      </c>
      <c r="H2069" s="169" t="s">
        <v>2819</v>
      </c>
    </row>
    <row r="2070" spans="2:8" ht="12.75">
      <c r="B2070" s="245" t="s">
        <v>7936</v>
      </c>
      <c r="C2070" s="169" t="s">
        <v>11</v>
      </c>
      <c r="D2070" s="169" t="s">
        <v>1715</v>
      </c>
      <c r="E2070" s="169" t="s">
        <v>1011</v>
      </c>
      <c r="F2070" s="169" t="s">
        <v>2406</v>
      </c>
      <c r="G2070" s="169" t="s">
        <v>941</v>
      </c>
      <c r="H2070" s="169" t="s">
        <v>2819</v>
      </c>
    </row>
    <row r="2071" spans="2:8" ht="12.75">
      <c r="B2071" s="245" t="s">
        <v>7937</v>
      </c>
      <c r="C2071" s="169" t="s">
        <v>11</v>
      </c>
      <c r="D2071" s="169" t="s">
        <v>1715</v>
      </c>
      <c r="E2071" s="169" t="s">
        <v>1011</v>
      </c>
      <c r="F2071" s="169" t="s">
        <v>2406</v>
      </c>
      <c r="G2071" s="169" t="s">
        <v>941</v>
      </c>
      <c r="H2071" s="169" t="s">
        <v>2819</v>
      </c>
    </row>
    <row r="2072" spans="2:17" ht="12.75">
      <c r="B2072" s="245" t="s">
        <v>7938</v>
      </c>
      <c r="C2072" s="169" t="s">
        <v>1715</v>
      </c>
      <c r="D2072" s="169" t="s">
        <v>1011</v>
      </c>
      <c r="E2072" s="169" t="s">
        <v>2406</v>
      </c>
      <c r="F2072" s="169" t="s">
        <v>2858</v>
      </c>
      <c r="G2072" s="169" t="s">
        <v>2982</v>
      </c>
      <c r="H2072" s="169" t="s">
        <v>3160</v>
      </c>
      <c r="I2072" s="169" t="s">
        <v>941</v>
      </c>
      <c r="J2072" s="169" t="s">
        <v>3121</v>
      </c>
      <c r="K2072" s="169" t="s">
        <v>2819</v>
      </c>
      <c r="L2072" s="169" t="s">
        <v>2643</v>
      </c>
      <c r="M2072" s="169" t="s">
        <v>11</v>
      </c>
      <c r="N2072" s="169" t="s">
        <v>3739</v>
      </c>
      <c r="O2072" s="169" t="s">
        <v>3798</v>
      </c>
      <c r="P2072" s="169" t="s">
        <v>3869</v>
      </c>
      <c r="Q2072" s="169" t="s">
        <v>2443</v>
      </c>
    </row>
    <row r="2073" spans="2:8" ht="12.75">
      <c r="B2073" s="245" t="s">
        <v>7939</v>
      </c>
      <c r="C2073" s="169" t="s">
        <v>11</v>
      </c>
      <c r="D2073" s="169" t="s">
        <v>1715</v>
      </c>
      <c r="E2073" s="169" t="s">
        <v>1011</v>
      </c>
      <c r="F2073" s="169" t="s">
        <v>2406</v>
      </c>
      <c r="G2073" s="169" t="s">
        <v>941</v>
      </c>
      <c r="H2073" s="169" t="s">
        <v>2819</v>
      </c>
    </row>
    <row r="2074" spans="2:8" ht="12.75">
      <c r="B2074" s="245" t="s">
        <v>7940</v>
      </c>
      <c r="C2074" s="169" t="s">
        <v>11</v>
      </c>
      <c r="D2074" s="169" t="s">
        <v>1715</v>
      </c>
      <c r="E2074" s="169" t="s">
        <v>1011</v>
      </c>
      <c r="F2074" s="169" t="s">
        <v>2406</v>
      </c>
      <c r="G2074" s="169" t="s">
        <v>941</v>
      </c>
      <c r="H2074" s="169" t="s">
        <v>2819</v>
      </c>
    </row>
    <row r="2075" spans="2:8" ht="12.75">
      <c r="B2075" s="245" t="s">
        <v>7941</v>
      </c>
      <c r="C2075" s="169" t="s">
        <v>11</v>
      </c>
      <c r="D2075" s="169" t="s">
        <v>1715</v>
      </c>
      <c r="E2075" s="169" t="s">
        <v>1011</v>
      </c>
      <c r="F2075" s="169" t="s">
        <v>2406</v>
      </c>
      <c r="G2075" s="169" t="s">
        <v>941</v>
      </c>
      <c r="H2075" s="169" t="s">
        <v>2819</v>
      </c>
    </row>
    <row r="2076" spans="2:8" ht="12.75">
      <c r="B2076" s="245" t="s">
        <v>7942</v>
      </c>
      <c r="C2076" s="169" t="s">
        <v>11</v>
      </c>
      <c r="D2076" s="169" t="s">
        <v>1715</v>
      </c>
      <c r="E2076" s="169" t="s">
        <v>1011</v>
      </c>
      <c r="F2076" s="169" t="s">
        <v>2406</v>
      </c>
      <c r="G2076" s="169" t="s">
        <v>941</v>
      </c>
      <c r="H2076" s="169" t="s">
        <v>2819</v>
      </c>
    </row>
    <row r="2077" spans="2:8" ht="12.75">
      <c r="B2077" s="245" t="s">
        <v>7943</v>
      </c>
      <c r="C2077" s="169" t="s">
        <v>11</v>
      </c>
      <c r="D2077" s="169" t="s">
        <v>1715</v>
      </c>
      <c r="E2077" s="169" t="s">
        <v>1011</v>
      </c>
      <c r="F2077" s="169" t="s">
        <v>2406</v>
      </c>
      <c r="G2077" s="169" t="s">
        <v>941</v>
      </c>
      <c r="H2077" s="169" t="s">
        <v>2819</v>
      </c>
    </row>
    <row r="2078" spans="2:8" ht="12.75">
      <c r="B2078" s="245" t="s">
        <v>7944</v>
      </c>
      <c r="C2078" s="169" t="s">
        <v>11</v>
      </c>
      <c r="D2078" s="169" t="s">
        <v>1715</v>
      </c>
      <c r="E2078" s="169" t="s">
        <v>1011</v>
      </c>
      <c r="F2078" s="169" t="s">
        <v>2406</v>
      </c>
      <c r="G2078" s="169" t="s">
        <v>941</v>
      </c>
      <c r="H2078" s="169" t="s">
        <v>2819</v>
      </c>
    </row>
    <row r="2079" spans="2:8" ht="12.75">
      <c r="B2079" s="245" t="s">
        <v>7945</v>
      </c>
      <c r="C2079" s="169" t="s">
        <v>11</v>
      </c>
      <c r="D2079" s="169" t="s">
        <v>1715</v>
      </c>
      <c r="E2079" s="169" t="s">
        <v>1011</v>
      </c>
      <c r="F2079" s="169" t="s">
        <v>2406</v>
      </c>
      <c r="G2079" s="169" t="s">
        <v>941</v>
      </c>
      <c r="H2079" s="169" t="s">
        <v>2819</v>
      </c>
    </row>
    <row r="2080" spans="2:8" ht="12.75">
      <c r="B2080" s="245" t="s">
        <v>7946</v>
      </c>
      <c r="C2080" s="169" t="s">
        <v>11</v>
      </c>
      <c r="D2080" s="169" t="s">
        <v>1715</v>
      </c>
      <c r="E2080" s="169" t="s">
        <v>1011</v>
      </c>
      <c r="F2080" s="169" t="s">
        <v>2406</v>
      </c>
      <c r="G2080" s="169" t="s">
        <v>941</v>
      </c>
      <c r="H2080" s="169" t="s">
        <v>2819</v>
      </c>
    </row>
    <row r="2081" spans="2:8" ht="12.75">
      <c r="B2081" s="245" t="s">
        <v>7947</v>
      </c>
      <c r="C2081" s="169" t="s">
        <v>11</v>
      </c>
      <c r="D2081" s="169" t="s">
        <v>1715</v>
      </c>
      <c r="E2081" s="169" t="s">
        <v>1011</v>
      </c>
      <c r="F2081" s="169" t="s">
        <v>2406</v>
      </c>
      <c r="G2081" s="169" t="s">
        <v>941</v>
      </c>
      <c r="H2081" s="169" t="s">
        <v>2819</v>
      </c>
    </row>
    <row r="2082" spans="2:8" ht="12.75">
      <c r="B2082" s="245" t="s">
        <v>7948</v>
      </c>
      <c r="C2082" s="169" t="s">
        <v>11</v>
      </c>
      <c r="D2082" s="169" t="s">
        <v>1715</v>
      </c>
      <c r="E2082" s="169" t="s">
        <v>1011</v>
      </c>
      <c r="F2082" s="169" t="s">
        <v>2406</v>
      </c>
      <c r="G2082" s="169" t="s">
        <v>941</v>
      </c>
      <c r="H2082" s="169" t="s">
        <v>2819</v>
      </c>
    </row>
    <row r="2083" spans="2:8" ht="12.75">
      <c r="B2083" s="245" t="s">
        <v>7949</v>
      </c>
      <c r="C2083" s="169" t="s">
        <v>11</v>
      </c>
      <c r="D2083" s="169" t="s">
        <v>1715</v>
      </c>
      <c r="E2083" s="169" t="s">
        <v>1011</v>
      </c>
      <c r="F2083" s="169" t="s">
        <v>2406</v>
      </c>
      <c r="G2083" s="169" t="s">
        <v>941</v>
      </c>
      <c r="H2083" s="169" t="s">
        <v>2819</v>
      </c>
    </row>
    <row r="2084" spans="2:8" ht="12.75">
      <c r="B2084" s="245" t="s">
        <v>7950</v>
      </c>
      <c r="C2084" s="169" t="s">
        <v>11</v>
      </c>
      <c r="D2084" s="169" t="s">
        <v>1715</v>
      </c>
      <c r="E2084" s="169" t="s">
        <v>1011</v>
      </c>
      <c r="F2084" s="169" t="s">
        <v>2406</v>
      </c>
      <c r="G2084" s="169" t="s">
        <v>941</v>
      </c>
      <c r="H2084" s="169" t="s">
        <v>2819</v>
      </c>
    </row>
    <row r="2085" spans="2:8" ht="12.75">
      <c r="B2085" s="245" t="s">
        <v>7951</v>
      </c>
      <c r="C2085" s="169" t="s">
        <v>11</v>
      </c>
      <c r="D2085" s="169" t="s">
        <v>1715</v>
      </c>
      <c r="E2085" s="169" t="s">
        <v>1011</v>
      </c>
      <c r="F2085" s="169" t="s">
        <v>2406</v>
      </c>
      <c r="G2085" s="169" t="s">
        <v>941</v>
      </c>
      <c r="H2085" s="169" t="s">
        <v>2819</v>
      </c>
    </row>
    <row r="2086" spans="2:8" ht="12.75">
      <c r="B2086" s="245" t="s">
        <v>7952</v>
      </c>
      <c r="C2086" s="169" t="s">
        <v>11</v>
      </c>
      <c r="D2086" s="169" t="s">
        <v>1715</v>
      </c>
      <c r="E2086" s="169" t="s">
        <v>1011</v>
      </c>
      <c r="F2086" s="169" t="s">
        <v>2406</v>
      </c>
      <c r="G2086" s="169" t="s">
        <v>941</v>
      </c>
      <c r="H2086" s="169" t="s">
        <v>2819</v>
      </c>
    </row>
    <row r="2087" spans="2:8" ht="12.75">
      <c r="B2087" s="245" t="s">
        <v>7953</v>
      </c>
      <c r="C2087" s="169" t="s">
        <v>11</v>
      </c>
      <c r="D2087" s="169" t="s">
        <v>1715</v>
      </c>
      <c r="E2087" s="169" t="s">
        <v>1011</v>
      </c>
      <c r="F2087" s="169" t="s">
        <v>2406</v>
      </c>
      <c r="G2087" s="169" t="s">
        <v>941</v>
      </c>
      <c r="H2087" s="169" t="s">
        <v>2819</v>
      </c>
    </row>
    <row r="2088" spans="2:8" ht="12.75">
      <c r="B2088" s="245" t="s">
        <v>7954</v>
      </c>
      <c r="C2088" s="169" t="s">
        <v>11</v>
      </c>
      <c r="D2088" s="169" t="s">
        <v>1715</v>
      </c>
      <c r="E2088" s="169" t="s">
        <v>1011</v>
      </c>
      <c r="F2088" s="169" t="s">
        <v>2406</v>
      </c>
      <c r="G2088" s="169" t="s">
        <v>941</v>
      </c>
      <c r="H2088" s="169" t="s">
        <v>3159</v>
      </c>
    </row>
    <row r="2089" spans="2:8" ht="12.75">
      <c r="B2089" s="245" t="s">
        <v>7955</v>
      </c>
      <c r="C2089" s="169" t="s">
        <v>11</v>
      </c>
      <c r="D2089" s="169" t="s">
        <v>1715</v>
      </c>
      <c r="E2089" s="169" t="s">
        <v>1011</v>
      </c>
      <c r="F2089" s="169" t="s">
        <v>2406</v>
      </c>
      <c r="G2089" s="169" t="s">
        <v>941</v>
      </c>
      <c r="H2089" s="169" t="s">
        <v>3159</v>
      </c>
    </row>
    <row r="2090" spans="2:8" ht="12.75">
      <c r="B2090" s="245" t="s">
        <v>7956</v>
      </c>
      <c r="C2090" s="169" t="s">
        <v>1681</v>
      </c>
      <c r="D2090" s="169" t="s">
        <v>2320</v>
      </c>
      <c r="E2090" s="169" t="s">
        <v>2452</v>
      </c>
      <c r="F2090" s="169" t="s">
        <v>2726</v>
      </c>
      <c r="G2090" s="169" t="s">
        <v>2884</v>
      </c>
      <c r="H2090" s="169" t="s">
        <v>2819</v>
      </c>
    </row>
    <row r="2091" spans="2:8" ht="12.75">
      <c r="B2091" s="245" t="s">
        <v>7957</v>
      </c>
      <c r="C2091" s="169" t="s">
        <v>11</v>
      </c>
      <c r="D2091" s="169" t="s">
        <v>1715</v>
      </c>
      <c r="E2091" s="169" t="s">
        <v>1011</v>
      </c>
      <c r="F2091" s="169" t="s">
        <v>2406</v>
      </c>
      <c r="G2091" s="169" t="s">
        <v>941</v>
      </c>
      <c r="H2091" s="169" t="s">
        <v>2819</v>
      </c>
    </row>
    <row r="2092" spans="2:8" ht="12.75">
      <c r="B2092" s="245" t="s">
        <v>7958</v>
      </c>
      <c r="C2092" s="169" t="s">
        <v>11</v>
      </c>
      <c r="D2092" s="169" t="s">
        <v>1715</v>
      </c>
      <c r="E2092" s="169" t="s">
        <v>1011</v>
      </c>
      <c r="F2092" s="169" t="s">
        <v>2406</v>
      </c>
      <c r="G2092" s="169" t="s">
        <v>941</v>
      </c>
      <c r="H2092" s="169" t="s">
        <v>2819</v>
      </c>
    </row>
    <row r="2093" spans="2:8" ht="12.75">
      <c r="B2093" s="245" t="s">
        <v>7959</v>
      </c>
      <c r="C2093" s="169" t="s">
        <v>11</v>
      </c>
      <c r="D2093" s="169" t="s">
        <v>1715</v>
      </c>
      <c r="E2093" s="169" t="s">
        <v>1011</v>
      </c>
      <c r="F2093" s="169" t="s">
        <v>2406</v>
      </c>
      <c r="G2093" s="169" t="s">
        <v>941</v>
      </c>
      <c r="H2093" s="169" t="s">
        <v>2819</v>
      </c>
    </row>
    <row r="2094" spans="2:8" ht="12.75">
      <c r="B2094" s="245" t="s">
        <v>7960</v>
      </c>
      <c r="C2094" s="169" t="s">
        <v>11</v>
      </c>
      <c r="D2094" s="169" t="s">
        <v>1715</v>
      </c>
      <c r="E2094" s="169" t="s">
        <v>1011</v>
      </c>
      <c r="F2094" s="169" t="s">
        <v>2406</v>
      </c>
      <c r="G2094" s="169" t="s">
        <v>941</v>
      </c>
      <c r="H2094" s="169" t="s">
        <v>2819</v>
      </c>
    </row>
    <row r="2095" spans="2:8" ht="12.75">
      <c r="B2095" s="245" t="s">
        <v>7961</v>
      </c>
      <c r="C2095" s="169" t="s">
        <v>11</v>
      </c>
      <c r="D2095" s="169" t="s">
        <v>1715</v>
      </c>
      <c r="E2095" s="169" t="s">
        <v>1011</v>
      </c>
      <c r="F2095" s="169" t="s">
        <v>2406</v>
      </c>
      <c r="G2095" s="169" t="s">
        <v>941</v>
      </c>
      <c r="H2095" s="169" t="s">
        <v>2819</v>
      </c>
    </row>
    <row r="2096" spans="2:8" ht="12.75">
      <c r="B2096" s="245" t="s">
        <v>7962</v>
      </c>
      <c r="C2096" s="169" t="s">
        <v>11</v>
      </c>
      <c r="D2096" s="169" t="s">
        <v>1715</v>
      </c>
      <c r="E2096" s="169" t="s">
        <v>1011</v>
      </c>
      <c r="F2096" s="169" t="s">
        <v>2406</v>
      </c>
      <c r="G2096" s="169" t="s">
        <v>941</v>
      </c>
      <c r="H2096" s="169" t="s">
        <v>2819</v>
      </c>
    </row>
    <row r="2097" spans="2:8" ht="12.75">
      <c r="B2097" s="245" t="s">
        <v>7963</v>
      </c>
      <c r="C2097" s="169" t="s">
        <v>11</v>
      </c>
      <c r="D2097" s="169" t="s">
        <v>1715</v>
      </c>
      <c r="E2097" s="169" t="s">
        <v>1011</v>
      </c>
      <c r="F2097" s="169" t="s">
        <v>2406</v>
      </c>
      <c r="G2097" s="169" t="s">
        <v>941</v>
      </c>
      <c r="H2097" s="169" t="s">
        <v>2819</v>
      </c>
    </row>
    <row r="2098" spans="2:8" ht="12.75">
      <c r="B2098" s="245" t="s">
        <v>7964</v>
      </c>
      <c r="C2098" s="169" t="s">
        <v>11</v>
      </c>
      <c r="D2098" s="169" t="s">
        <v>1715</v>
      </c>
      <c r="E2098" s="169" t="s">
        <v>1011</v>
      </c>
      <c r="F2098" s="169" t="s">
        <v>2406</v>
      </c>
      <c r="G2098" s="169" t="s">
        <v>941</v>
      </c>
      <c r="H2098" s="169" t="s">
        <v>2819</v>
      </c>
    </row>
    <row r="2099" spans="2:8" ht="12.75">
      <c r="B2099" s="245" t="s">
        <v>7965</v>
      </c>
      <c r="C2099" s="169" t="s">
        <v>11</v>
      </c>
      <c r="D2099" s="169" t="s">
        <v>1715</v>
      </c>
      <c r="E2099" s="169" t="s">
        <v>1011</v>
      </c>
      <c r="F2099" s="169" t="s">
        <v>2406</v>
      </c>
      <c r="G2099" s="169" t="s">
        <v>941</v>
      </c>
      <c r="H2099" s="169" t="s">
        <v>2819</v>
      </c>
    </row>
    <row r="2100" spans="2:8" ht="12.75">
      <c r="B2100" s="245" t="s">
        <v>7966</v>
      </c>
      <c r="C2100" s="169" t="s">
        <v>11</v>
      </c>
      <c r="D2100" s="169" t="s">
        <v>1715</v>
      </c>
      <c r="E2100" s="169" t="s">
        <v>1011</v>
      </c>
      <c r="F2100" s="169" t="s">
        <v>2406</v>
      </c>
      <c r="G2100" s="169" t="s">
        <v>941</v>
      </c>
      <c r="H2100" s="169" t="s">
        <v>2819</v>
      </c>
    </row>
    <row r="2101" spans="2:8" ht="12.75">
      <c r="B2101" s="245" t="s">
        <v>7967</v>
      </c>
      <c r="C2101" s="169" t="s">
        <v>11</v>
      </c>
      <c r="D2101" s="169" t="s">
        <v>1715</v>
      </c>
      <c r="E2101" s="169" t="s">
        <v>1011</v>
      </c>
      <c r="F2101" s="169" t="s">
        <v>2406</v>
      </c>
      <c r="G2101" s="169" t="s">
        <v>941</v>
      </c>
      <c r="H2101" s="169" t="s">
        <v>2819</v>
      </c>
    </row>
    <row r="2102" spans="2:8" ht="12.75">
      <c r="B2102" s="245" t="s">
        <v>7968</v>
      </c>
      <c r="C2102" s="169" t="s">
        <v>11</v>
      </c>
      <c r="D2102" s="169" t="s">
        <v>1715</v>
      </c>
      <c r="E2102" s="169" t="s">
        <v>1011</v>
      </c>
      <c r="F2102" s="169" t="s">
        <v>2406</v>
      </c>
      <c r="G2102" s="169" t="s">
        <v>941</v>
      </c>
      <c r="H2102" s="169" t="s">
        <v>2819</v>
      </c>
    </row>
    <row r="2103" spans="2:8" ht="12.75">
      <c r="B2103" s="245" t="s">
        <v>7969</v>
      </c>
      <c r="C2103" s="169" t="s">
        <v>11</v>
      </c>
      <c r="D2103" s="169" t="s">
        <v>1715</v>
      </c>
      <c r="E2103" s="169" t="s">
        <v>1011</v>
      </c>
      <c r="F2103" s="169" t="s">
        <v>2406</v>
      </c>
      <c r="G2103" s="169" t="s">
        <v>941</v>
      </c>
      <c r="H2103" s="169" t="s">
        <v>2819</v>
      </c>
    </row>
    <row r="2104" spans="2:8" ht="12.75">
      <c r="B2104" s="245" t="s">
        <v>7970</v>
      </c>
      <c r="C2104" s="169" t="s">
        <v>11</v>
      </c>
      <c r="D2104" s="169" t="s">
        <v>1715</v>
      </c>
      <c r="E2104" s="169" t="s">
        <v>1011</v>
      </c>
      <c r="F2104" s="169" t="s">
        <v>2406</v>
      </c>
      <c r="G2104" s="169" t="s">
        <v>941</v>
      </c>
      <c r="H2104" s="169" t="s">
        <v>2819</v>
      </c>
    </row>
    <row r="2105" spans="2:8" ht="12.75">
      <c r="B2105" s="245" t="s">
        <v>7971</v>
      </c>
      <c r="C2105" s="169" t="s">
        <v>11</v>
      </c>
      <c r="D2105" s="169" t="s">
        <v>1715</v>
      </c>
      <c r="E2105" s="169" t="s">
        <v>1011</v>
      </c>
      <c r="F2105" s="169" t="s">
        <v>2406</v>
      </c>
      <c r="G2105" s="169" t="s">
        <v>941</v>
      </c>
      <c r="H2105" s="169" t="s">
        <v>2819</v>
      </c>
    </row>
    <row r="2106" spans="2:8" ht="12.75">
      <c r="B2106" s="245" t="s">
        <v>7972</v>
      </c>
      <c r="C2106" s="169" t="s">
        <v>11</v>
      </c>
      <c r="D2106" s="169" t="s">
        <v>1715</v>
      </c>
      <c r="E2106" s="169" t="s">
        <v>1011</v>
      </c>
      <c r="F2106" s="169" t="s">
        <v>2406</v>
      </c>
      <c r="G2106" s="169" t="s">
        <v>941</v>
      </c>
      <c r="H2106" s="169" t="s">
        <v>2819</v>
      </c>
    </row>
    <row r="2107" spans="2:8" ht="12.75">
      <c r="B2107" s="245" t="s">
        <v>7973</v>
      </c>
      <c r="C2107" s="169" t="s">
        <v>11</v>
      </c>
      <c r="D2107" s="169" t="s">
        <v>1715</v>
      </c>
      <c r="E2107" s="169" t="s">
        <v>1011</v>
      </c>
      <c r="F2107" s="169" t="s">
        <v>2406</v>
      </c>
      <c r="G2107" s="169" t="s">
        <v>941</v>
      </c>
      <c r="H2107" s="169" t="s">
        <v>2819</v>
      </c>
    </row>
    <row r="2108" spans="2:8" ht="12.75">
      <c r="B2108" s="245" t="s">
        <v>7974</v>
      </c>
      <c r="C2108" s="169" t="s">
        <v>11</v>
      </c>
      <c r="D2108" s="169" t="s">
        <v>1715</v>
      </c>
      <c r="E2108" s="169" t="s">
        <v>1011</v>
      </c>
      <c r="F2108" s="169" t="s">
        <v>2406</v>
      </c>
      <c r="G2108" s="169" t="s">
        <v>941</v>
      </c>
      <c r="H2108" s="169" t="s">
        <v>2819</v>
      </c>
    </row>
    <row r="2109" spans="2:8" ht="12.75">
      <c r="B2109" s="245" t="s">
        <v>7975</v>
      </c>
      <c r="C2109" s="169" t="s">
        <v>11</v>
      </c>
      <c r="D2109" s="169" t="s">
        <v>1715</v>
      </c>
      <c r="E2109" s="169" t="s">
        <v>1011</v>
      </c>
      <c r="F2109" s="169" t="s">
        <v>2406</v>
      </c>
      <c r="G2109" s="169" t="s">
        <v>941</v>
      </c>
      <c r="H2109" s="169" t="s">
        <v>2819</v>
      </c>
    </row>
    <row r="2110" spans="2:8" ht="12.75">
      <c r="B2110" s="245" t="s">
        <v>7976</v>
      </c>
      <c r="C2110" s="169" t="s">
        <v>11</v>
      </c>
      <c r="D2110" s="169" t="s">
        <v>1715</v>
      </c>
      <c r="E2110" s="169" t="s">
        <v>1011</v>
      </c>
      <c r="F2110" s="169" t="s">
        <v>2406</v>
      </c>
      <c r="G2110" s="169" t="s">
        <v>941</v>
      </c>
      <c r="H2110" s="169" t="s">
        <v>2819</v>
      </c>
    </row>
    <row r="2111" spans="2:8" ht="12.75">
      <c r="B2111" s="245" t="s">
        <v>7977</v>
      </c>
      <c r="C2111" s="169" t="s">
        <v>11</v>
      </c>
      <c r="D2111" s="169" t="s">
        <v>1715</v>
      </c>
      <c r="E2111" s="169" t="s">
        <v>1011</v>
      </c>
      <c r="F2111" s="169" t="s">
        <v>2406</v>
      </c>
      <c r="G2111" s="169" t="s">
        <v>941</v>
      </c>
      <c r="H2111" s="169" t="s">
        <v>2819</v>
      </c>
    </row>
    <row r="2112" spans="2:8" ht="12.75">
      <c r="B2112" s="245" t="s">
        <v>7978</v>
      </c>
      <c r="C2112" s="169" t="s">
        <v>11</v>
      </c>
      <c r="D2112" s="169" t="s">
        <v>1715</v>
      </c>
      <c r="E2112" s="169" t="s">
        <v>1011</v>
      </c>
      <c r="F2112" s="169" t="s">
        <v>2406</v>
      </c>
      <c r="G2112" s="169" t="s">
        <v>941</v>
      </c>
      <c r="H2112" s="169" t="s">
        <v>2819</v>
      </c>
    </row>
    <row r="2113" spans="2:8" ht="12.75">
      <c r="B2113" s="245" t="s">
        <v>7979</v>
      </c>
      <c r="C2113" s="169" t="s">
        <v>11</v>
      </c>
      <c r="D2113" s="169" t="s">
        <v>1715</v>
      </c>
      <c r="E2113" s="169" t="s">
        <v>1011</v>
      </c>
      <c r="F2113" s="169" t="s">
        <v>2406</v>
      </c>
      <c r="G2113" s="169" t="s">
        <v>941</v>
      </c>
      <c r="H2113" s="169" t="s">
        <v>2819</v>
      </c>
    </row>
    <row r="2114" spans="2:8" ht="12.75">
      <c r="B2114" s="245" t="s">
        <v>7980</v>
      </c>
      <c r="C2114" s="169" t="s">
        <v>11</v>
      </c>
      <c r="D2114" s="169" t="s">
        <v>1715</v>
      </c>
      <c r="E2114" s="169" t="s">
        <v>1011</v>
      </c>
      <c r="F2114" s="169" t="s">
        <v>2406</v>
      </c>
      <c r="G2114" s="169" t="s">
        <v>941</v>
      </c>
      <c r="H2114" s="169" t="s">
        <v>2819</v>
      </c>
    </row>
    <row r="2115" spans="2:8" ht="12.75">
      <c r="B2115" s="245" t="s">
        <v>7981</v>
      </c>
      <c r="C2115" s="169" t="s">
        <v>11</v>
      </c>
      <c r="D2115" s="169" t="s">
        <v>1715</v>
      </c>
      <c r="E2115" s="169" t="s">
        <v>1011</v>
      </c>
      <c r="F2115" s="169" t="s">
        <v>2406</v>
      </c>
      <c r="G2115" s="169" t="s">
        <v>941</v>
      </c>
      <c r="H2115" s="169" t="s">
        <v>2819</v>
      </c>
    </row>
    <row r="2116" spans="2:8" ht="12.75">
      <c r="B2116" s="245" t="s">
        <v>7982</v>
      </c>
      <c r="C2116" s="169" t="s">
        <v>11</v>
      </c>
      <c r="D2116" s="169" t="s">
        <v>1715</v>
      </c>
      <c r="E2116" s="169" t="s">
        <v>1011</v>
      </c>
      <c r="F2116" s="169" t="s">
        <v>2406</v>
      </c>
      <c r="G2116" s="169" t="s">
        <v>941</v>
      </c>
      <c r="H2116" s="169" t="s">
        <v>2819</v>
      </c>
    </row>
    <row r="2117" spans="2:8" ht="12.75">
      <c r="B2117" s="245" t="s">
        <v>7983</v>
      </c>
      <c r="C2117" s="169" t="s">
        <v>11</v>
      </c>
      <c r="D2117" s="169" t="s">
        <v>1715</v>
      </c>
      <c r="E2117" s="169" t="s">
        <v>1011</v>
      </c>
      <c r="F2117" s="169" t="s">
        <v>2406</v>
      </c>
      <c r="G2117" s="169" t="s">
        <v>941</v>
      </c>
      <c r="H2117" s="169" t="s">
        <v>2819</v>
      </c>
    </row>
    <row r="2118" spans="2:8" ht="12.75">
      <c r="B2118" s="245" t="s">
        <v>7984</v>
      </c>
      <c r="C2118" s="169" t="s">
        <v>11</v>
      </c>
      <c r="D2118" s="169" t="s">
        <v>1715</v>
      </c>
      <c r="E2118" s="169" t="s">
        <v>1011</v>
      </c>
      <c r="F2118" s="169" t="s">
        <v>2406</v>
      </c>
      <c r="G2118" s="169" t="s">
        <v>941</v>
      </c>
      <c r="H2118" s="169" t="s">
        <v>2819</v>
      </c>
    </row>
    <row r="2119" spans="2:8" ht="12.75">
      <c r="B2119" s="245" t="s">
        <v>7985</v>
      </c>
      <c r="C2119" s="169" t="s">
        <v>11</v>
      </c>
      <c r="D2119" s="169" t="s">
        <v>1715</v>
      </c>
      <c r="E2119" s="169" t="s">
        <v>1011</v>
      </c>
      <c r="F2119" s="169" t="s">
        <v>2406</v>
      </c>
      <c r="G2119" s="169" t="s">
        <v>941</v>
      </c>
      <c r="H2119" s="169" t="s">
        <v>2819</v>
      </c>
    </row>
    <row r="2120" spans="2:8" ht="12.75">
      <c r="B2120" s="245" t="s">
        <v>7986</v>
      </c>
      <c r="C2120" s="169" t="s">
        <v>11</v>
      </c>
      <c r="D2120" s="169" t="s">
        <v>1715</v>
      </c>
      <c r="E2120" s="169" t="s">
        <v>1011</v>
      </c>
      <c r="F2120" s="169" t="s">
        <v>2406</v>
      </c>
      <c r="G2120" s="169" t="s">
        <v>941</v>
      </c>
      <c r="H2120" s="169" t="s">
        <v>2819</v>
      </c>
    </row>
    <row r="2121" spans="2:8" ht="12.75">
      <c r="B2121" s="245" t="s">
        <v>7987</v>
      </c>
      <c r="C2121" s="169" t="s">
        <v>1681</v>
      </c>
      <c r="D2121" s="169" t="s">
        <v>2320</v>
      </c>
      <c r="E2121" s="169" t="s">
        <v>2452</v>
      </c>
      <c r="F2121" s="169" t="s">
        <v>2726</v>
      </c>
      <c r="G2121" s="169" t="s">
        <v>2884</v>
      </c>
      <c r="H2121" s="169" t="s">
        <v>2819</v>
      </c>
    </row>
    <row r="2122" spans="2:8" ht="12.75">
      <c r="B2122" s="245" t="s">
        <v>7988</v>
      </c>
      <c r="C2122" s="169" t="s">
        <v>11</v>
      </c>
      <c r="D2122" s="169" t="s">
        <v>1715</v>
      </c>
      <c r="E2122" s="169" t="s">
        <v>1011</v>
      </c>
      <c r="F2122" s="169" t="s">
        <v>2406</v>
      </c>
      <c r="G2122" s="169" t="s">
        <v>941</v>
      </c>
      <c r="H2122" s="169" t="s">
        <v>2819</v>
      </c>
    </row>
    <row r="2123" spans="2:8" ht="12.75">
      <c r="B2123" s="245" t="s">
        <v>7989</v>
      </c>
      <c r="C2123" s="169" t="s">
        <v>11</v>
      </c>
      <c r="D2123" s="169" t="s">
        <v>1715</v>
      </c>
      <c r="E2123" s="169" t="s">
        <v>1011</v>
      </c>
      <c r="F2123" s="169" t="s">
        <v>2406</v>
      </c>
      <c r="G2123" s="169" t="s">
        <v>941</v>
      </c>
      <c r="H2123" s="169" t="s">
        <v>3159</v>
      </c>
    </row>
    <row r="2124" spans="2:8" ht="12.75">
      <c r="B2124" s="245" t="s">
        <v>7990</v>
      </c>
      <c r="C2124" s="169" t="s">
        <v>11</v>
      </c>
      <c r="D2124" s="169" t="s">
        <v>1715</v>
      </c>
      <c r="E2124" s="169" t="s">
        <v>1011</v>
      </c>
      <c r="F2124" s="169" t="s">
        <v>2406</v>
      </c>
      <c r="G2124" s="169" t="s">
        <v>941</v>
      </c>
      <c r="H2124" s="169" t="s">
        <v>2819</v>
      </c>
    </row>
    <row r="2125" spans="2:8" ht="12.75">
      <c r="B2125" s="245" t="s">
        <v>7991</v>
      </c>
      <c r="C2125" s="169" t="s">
        <v>11</v>
      </c>
      <c r="D2125" s="169" t="s">
        <v>1715</v>
      </c>
      <c r="E2125" s="169" t="s">
        <v>1011</v>
      </c>
      <c r="F2125" s="169" t="s">
        <v>2406</v>
      </c>
      <c r="G2125" s="169" t="s">
        <v>941</v>
      </c>
      <c r="H2125" s="169" t="s">
        <v>2819</v>
      </c>
    </row>
    <row r="2126" spans="1:2" ht="12.75">
      <c r="A2126" s="246" t="s">
        <v>50</v>
      </c>
      <c r="B2126" s="246"/>
    </row>
    <row r="2127" spans="1:270" ht="12.75">
      <c r="A2127" s="169"/>
      <c r="B2127" s="246" t="s">
        <v>7992</v>
      </c>
      <c r="C2127" s="169" t="s">
        <v>2273</v>
      </c>
      <c r="D2127" s="169" t="s">
        <v>2494</v>
      </c>
      <c r="E2127" s="169" t="s">
        <v>2694</v>
      </c>
      <c r="F2127" s="169" t="s">
        <v>2859</v>
      </c>
      <c r="G2127" s="169" t="s">
        <v>3016</v>
      </c>
      <c r="H2127" s="169" t="s">
        <v>3161</v>
      </c>
      <c r="I2127" s="169" t="s">
        <v>3279</v>
      </c>
      <c r="J2127" s="169" t="s">
        <v>3385</v>
      </c>
      <c r="K2127" s="169" t="s">
        <v>3489</v>
      </c>
      <c r="L2127" s="169" t="s">
        <v>3585</v>
      </c>
      <c r="M2127" s="169" t="s">
        <v>3668</v>
      </c>
      <c r="N2127" s="169" t="s">
        <v>3740</v>
      </c>
      <c r="O2127" s="169" t="s">
        <v>3808</v>
      </c>
      <c r="P2127" s="169" t="s">
        <v>3870</v>
      </c>
      <c r="Q2127" s="169" t="s">
        <v>3927</v>
      </c>
      <c r="R2127" s="169" t="s">
        <v>3982</v>
      </c>
      <c r="S2127" s="169" t="s">
        <v>4038</v>
      </c>
      <c r="T2127" s="169" t="s">
        <v>4083</v>
      </c>
      <c r="U2127" s="169" t="s">
        <v>4131</v>
      </c>
      <c r="V2127" s="169" t="s">
        <v>4165</v>
      </c>
      <c r="W2127" s="169" t="s">
        <v>4201</v>
      </c>
      <c r="X2127" s="169" t="s">
        <v>4233</v>
      </c>
      <c r="Y2127" s="169" t="s">
        <v>4263</v>
      </c>
      <c r="Z2127" s="169" t="s">
        <v>4289</v>
      </c>
      <c r="AA2127" s="169" t="s">
        <v>4314</v>
      </c>
      <c r="AB2127" s="169" t="s">
        <v>4337</v>
      </c>
      <c r="AC2127" s="169" t="s">
        <v>4359</v>
      </c>
      <c r="AD2127" s="169" t="s">
        <v>4380</v>
      </c>
      <c r="AE2127" s="169" t="s">
        <v>4402</v>
      </c>
      <c r="AF2127" s="169" t="s">
        <v>4421</v>
      </c>
      <c r="AG2127" s="169" t="s">
        <v>4440</v>
      </c>
      <c r="AH2127" s="169" t="s">
        <v>4458</v>
      </c>
      <c r="AI2127" s="169" t="s">
        <v>4472</v>
      </c>
      <c r="AJ2127" s="169" t="s">
        <v>4486</v>
      </c>
      <c r="AK2127" s="169" t="s">
        <v>4501</v>
      </c>
      <c r="AL2127" s="169" t="s">
        <v>4515</v>
      </c>
      <c r="AM2127" s="169" t="s">
        <v>4528</v>
      </c>
      <c r="AN2127" s="169" t="s">
        <v>4543</v>
      </c>
      <c r="AO2127" s="169" t="s">
        <v>4559</v>
      </c>
      <c r="AP2127" s="169" t="s">
        <v>4571</v>
      </c>
      <c r="AQ2127" s="169" t="s">
        <v>4582</v>
      </c>
      <c r="AR2127" s="169" t="s">
        <v>4594</v>
      </c>
      <c r="AS2127" s="169" t="s">
        <v>4606</v>
      </c>
      <c r="AT2127" s="169" t="s">
        <v>4619</v>
      </c>
      <c r="AU2127" s="169" t="s">
        <v>4636</v>
      </c>
      <c r="AV2127" s="169" t="s">
        <v>4651</v>
      </c>
      <c r="AW2127" s="169" t="s">
        <v>4666</v>
      </c>
      <c r="AX2127" s="169" t="s">
        <v>4680</v>
      </c>
      <c r="AY2127" s="169" t="s">
        <v>4693</v>
      </c>
      <c r="AZ2127" s="169" t="s">
        <v>4706</v>
      </c>
      <c r="BA2127" s="169" t="s">
        <v>4720</v>
      </c>
      <c r="BB2127" s="169" t="s">
        <v>4730</v>
      </c>
      <c r="BC2127" s="169" t="s">
        <v>4742</v>
      </c>
      <c r="BD2127" s="169" t="s">
        <v>4755</v>
      </c>
      <c r="BE2127" s="169" t="s">
        <v>4768</v>
      </c>
      <c r="BF2127" s="169" t="s">
        <v>4779</v>
      </c>
      <c r="BG2127" s="169" t="s">
        <v>4790</v>
      </c>
      <c r="BH2127" s="169" t="s">
        <v>4801</v>
      </c>
      <c r="BI2127" s="169" t="s">
        <v>4814</v>
      </c>
      <c r="BJ2127" s="169" t="s">
        <v>4824</v>
      </c>
      <c r="BK2127" s="169" t="s">
        <v>4834</v>
      </c>
      <c r="BL2127" s="169" t="s">
        <v>4843</v>
      </c>
      <c r="BM2127" s="169" t="s">
        <v>4854</v>
      </c>
      <c r="BN2127" s="169" t="s">
        <v>4863</v>
      </c>
      <c r="BO2127" s="169" t="s">
        <v>4873</v>
      </c>
      <c r="BP2127" s="169" t="s">
        <v>4883</v>
      </c>
      <c r="BQ2127" s="169" t="s">
        <v>4892</v>
      </c>
      <c r="BR2127" s="169" t="s">
        <v>4898</v>
      </c>
      <c r="BS2127" s="169" t="s">
        <v>4907</v>
      </c>
      <c r="BT2127" s="169" t="s">
        <v>4916</v>
      </c>
      <c r="BU2127" s="169" t="s">
        <v>4924</v>
      </c>
      <c r="BV2127" s="169" t="s">
        <v>4932</v>
      </c>
      <c r="BW2127" s="169" t="s">
        <v>4937</v>
      </c>
      <c r="BX2127" s="169" t="s">
        <v>4942</v>
      </c>
      <c r="BY2127" s="169" t="s">
        <v>4948</v>
      </c>
      <c r="BZ2127" s="169" t="s">
        <v>4954</v>
      </c>
      <c r="CA2127" s="169" t="s">
        <v>4959</v>
      </c>
      <c r="CB2127" s="169" t="s">
        <v>4964</v>
      </c>
      <c r="CC2127" s="169" t="s">
        <v>4971</v>
      </c>
      <c r="CD2127" s="169" t="s">
        <v>4976</v>
      </c>
      <c r="CE2127" s="169" t="s">
        <v>4981</v>
      </c>
      <c r="CF2127" s="169" t="s">
        <v>4987</v>
      </c>
      <c r="CG2127" s="169" t="s">
        <v>4993</v>
      </c>
      <c r="CH2127" s="169" t="s">
        <v>4999</v>
      </c>
      <c r="CI2127" s="169" t="s">
        <v>5005</v>
      </c>
      <c r="CJ2127" s="169" t="s">
        <v>5012</v>
      </c>
      <c r="CK2127" s="169" t="s">
        <v>5018</v>
      </c>
      <c r="CL2127" s="169" t="s">
        <v>5024</v>
      </c>
      <c r="CM2127" s="169" t="s">
        <v>5030</v>
      </c>
      <c r="CN2127" s="169" t="s">
        <v>5034</v>
      </c>
      <c r="CO2127" s="169" t="s">
        <v>5039</v>
      </c>
      <c r="CP2127" s="169" t="s">
        <v>5044</v>
      </c>
      <c r="CQ2127" s="169" t="s">
        <v>5049</v>
      </c>
      <c r="CR2127" s="169" t="s">
        <v>5053</v>
      </c>
      <c r="CS2127" s="169" t="s">
        <v>5058</v>
      </c>
      <c r="CT2127" s="169" t="s">
        <v>5062</v>
      </c>
      <c r="CU2127" s="169" t="s">
        <v>5066</v>
      </c>
      <c r="CV2127" s="169" t="s">
        <v>5071</v>
      </c>
      <c r="CW2127" s="169" t="s">
        <v>5076</v>
      </c>
      <c r="CX2127" s="169" t="s">
        <v>5081</v>
      </c>
      <c r="CY2127" s="169" t="s">
        <v>5087</v>
      </c>
      <c r="CZ2127" s="169" t="s">
        <v>5093</v>
      </c>
      <c r="DA2127" s="169" t="s">
        <v>5098</v>
      </c>
      <c r="DB2127" s="169" t="s">
        <v>5103</v>
      </c>
      <c r="DC2127" s="169" t="s">
        <v>5108</v>
      </c>
      <c r="DD2127" s="169" t="s">
        <v>5113</v>
      </c>
      <c r="DE2127" s="169" t="s">
        <v>5118</v>
      </c>
      <c r="DF2127" s="169" t="s">
        <v>5123</v>
      </c>
      <c r="DG2127" s="169" t="s">
        <v>5127</v>
      </c>
      <c r="DH2127" s="169" t="s">
        <v>5132</v>
      </c>
      <c r="DI2127" s="169" t="s">
        <v>5136</v>
      </c>
      <c r="DJ2127" s="169" t="s">
        <v>5140</v>
      </c>
      <c r="DK2127" s="169" t="s">
        <v>5143</v>
      </c>
      <c r="DL2127" s="169" t="s">
        <v>5147</v>
      </c>
      <c r="DM2127" s="169" t="s">
        <v>5150</v>
      </c>
      <c r="DN2127" s="169" t="s">
        <v>5154</v>
      </c>
      <c r="DO2127" s="169" t="s">
        <v>5158</v>
      </c>
      <c r="DP2127" s="169" t="s">
        <v>5162</v>
      </c>
      <c r="DQ2127" s="169" t="s">
        <v>5165</v>
      </c>
      <c r="DR2127" s="169" t="s">
        <v>5168</v>
      </c>
      <c r="DS2127" s="169" t="s">
        <v>5171</v>
      </c>
      <c r="DT2127" s="169" t="s">
        <v>5174</v>
      </c>
      <c r="DU2127" s="169" t="s">
        <v>5177</v>
      </c>
      <c r="DV2127" s="169" t="s">
        <v>5180</v>
      </c>
      <c r="DW2127" s="169" t="s">
        <v>5184</v>
      </c>
      <c r="DX2127" s="169" t="s">
        <v>5187</v>
      </c>
      <c r="DY2127" s="169" t="s">
        <v>5190</v>
      </c>
      <c r="DZ2127" s="169" t="s">
        <v>5193</v>
      </c>
      <c r="EA2127" s="169" t="s">
        <v>5196</v>
      </c>
      <c r="EB2127" s="169" t="s">
        <v>5199</v>
      </c>
      <c r="EC2127" s="169" t="s">
        <v>5202</v>
      </c>
      <c r="ED2127" s="169" t="s">
        <v>5205</v>
      </c>
      <c r="EE2127" s="169" t="s">
        <v>5208</v>
      </c>
      <c r="EF2127" s="169" t="s">
        <v>5212</v>
      </c>
      <c r="EG2127" s="169" t="s">
        <v>5215</v>
      </c>
      <c r="EH2127" s="169" t="s">
        <v>5218</v>
      </c>
      <c r="EI2127" s="169" t="s">
        <v>5221</v>
      </c>
      <c r="EJ2127" s="169" t="s">
        <v>5224</v>
      </c>
      <c r="EK2127" s="169" t="s">
        <v>5227</v>
      </c>
      <c r="EL2127" s="169" t="s">
        <v>5230</v>
      </c>
      <c r="EM2127" s="169" t="s">
        <v>5233</v>
      </c>
      <c r="EN2127" s="169" t="s">
        <v>5236</v>
      </c>
      <c r="EO2127" s="169" t="s">
        <v>5239</v>
      </c>
      <c r="EP2127" s="169" t="s">
        <v>5242</v>
      </c>
      <c r="EQ2127" s="169" t="s">
        <v>5245</v>
      </c>
      <c r="ER2127" s="169" t="s">
        <v>5248</v>
      </c>
      <c r="ES2127" s="169" t="s">
        <v>5251</v>
      </c>
      <c r="ET2127" s="169" t="s">
        <v>5255</v>
      </c>
      <c r="EU2127" s="169" t="s">
        <v>5259</v>
      </c>
      <c r="EV2127" s="169" t="s">
        <v>5262</v>
      </c>
      <c r="EW2127" s="169" t="s">
        <v>5265</v>
      </c>
      <c r="EX2127" s="169" t="s">
        <v>5268</v>
      </c>
      <c r="EY2127" s="169" t="s">
        <v>5271</v>
      </c>
      <c r="EZ2127" s="169" t="s">
        <v>5274</v>
      </c>
      <c r="FA2127" s="169" t="s">
        <v>5277</v>
      </c>
      <c r="FB2127" s="169" t="s">
        <v>5280</v>
      </c>
      <c r="FC2127" s="169" t="s">
        <v>5283</v>
      </c>
      <c r="FD2127" s="169" t="s">
        <v>5286</v>
      </c>
      <c r="FE2127" s="169" t="s">
        <v>5289</v>
      </c>
      <c r="FF2127" s="169" t="s">
        <v>5292</v>
      </c>
      <c r="FG2127" s="169" t="s">
        <v>5295</v>
      </c>
      <c r="FH2127" s="169" t="s">
        <v>5298</v>
      </c>
      <c r="FI2127" s="169" t="s">
        <v>5301</v>
      </c>
      <c r="FJ2127" s="169" t="s">
        <v>5304</v>
      </c>
      <c r="FK2127" s="169" t="s">
        <v>5307</v>
      </c>
      <c r="FL2127" s="169" t="s">
        <v>5310</v>
      </c>
      <c r="FM2127" s="169" t="s">
        <v>5313</v>
      </c>
      <c r="FN2127" s="169" t="s">
        <v>5317</v>
      </c>
      <c r="FO2127" s="169" t="s">
        <v>5320</v>
      </c>
      <c r="FP2127" s="169" t="s">
        <v>5323</v>
      </c>
      <c r="FQ2127" s="169" t="s">
        <v>5326</v>
      </c>
      <c r="FR2127" s="169" t="s">
        <v>5329</v>
      </c>
      <c r="FS2127" s="169" t="s">
        <v>5332</v>
      </c>
      <c r="FT2127" s="169" t="s">
        <v>5336</v>
      </c>
      <c r="FU2127" s="169" t="s">
        <v>3583</v>
      </c>
      <c r="FV2127" s="169" t="s">
        <v>5341</v>
      </c>
      <c r="FW2127" s="169" t="s">
        <v>5344</v>
      </c>
      <c r="FX2127" s="169" t="s">
        <v>5347</v>
      </c>
      <c r="FY2127" s="169" t="s">
        <v>5350</v>
      </c>
      <c r="FZ2127" s="169" t="s">
        <v>5354</v>
      </c>
      <c r="GA2127" s="169" t="s">
        <v>5357</v>
      </c>
      <c r="GB2127" s="169" t="s">
        <v>5360</v>
      </c>
      <c r="GC2127" s="169" t="s">
        <v>5363</v>
      </c>
      <c r="GD2127" s="169" t="s">
        <v>5366</v>
      </c>
      <c r="GE2127" s="169" t="s">
        <v>5370</v>
      </c>
      <c r="GF2127" s="169" t="s">
        <v>5373</v>
      </c>
      <c r="GG2127" s="169" t="s">
        <v>5376</v>
      </c>
      <c r="GH2127" s="169" t="s">
        <v>5380</v>
      </c>
      <c r="GI2127" s="169" t="s">
        <v>5383</v>
      </c>
      <c r="GJ2127" s="169" t="s">
        <v>5387</v>
      </c>
      <c r="GK2127" s="169" t="s">
        <v>5390</v>
      </c>
      <c r="GL2127" s="169" t="s">
        <v>5394</v>
      </c>
      <c r="GM2127" s="169" t="s">
        <v>5398</v>
      </c>
      <c r="GN2127" s="169" t="s">
        <v>5401</v>
      </c>
      <c r="GO2127" s="169" t="s">
        <v>5404</v>
      </c>
      <c r="GP2127" s="169" t="s">
        <v>5407</v>
      </c>
      <c r="GQ2127" s="169" t="s">
        <v>5411</v>
      </c>
      <c r="GR2127" s="169" t="s">
        <v>5415</v>
      </c>
      <c r="GS2127" s="169" t="s">
        <v>5418</v>
      </c>
      <c r="GT2127" s="169" t="s">
        <v>5421</v>
      </c>
      <c r="GU2127" s="169" t="s">
        <v>5425</v>
      </c>
      <c r="GV2127" s="169" t="s">
        <v>5428</v>
      </c>
      <c r="GW2127" s="169" t="s">
        <v>5431</v>
      </c>
      <c r="GX2127" s="169" t="s">
        <v>5434</v>
      </c>
      <c r="GY2127" s="169" t="s">
        <v>5437</v>
      </c>
      <c r="GZ2127" s="169" t="s">
        <v>5440</v>
      </c>
      <c r="HA2127" s="169" t="s">
        <v>5443</v>
      </c>
      <c r="HB2127" s="169" t="s">
        <v>5446</v>
      </c>
      <c r="HC2127" s="169" t="s">
        <v>5449</v>
      </c>
      <c r="HD2127" s="169" t="s">
        <v>5452</v>
      </c>
      <c r="HE2127" s="169" t="s">
        <v>5455</v>
      </c>
      <c r="HF2127" s="169" t="s">
        <v>5457</v>
      </c>
      <c r="HG2127" s="169" t="s">
        <v>5459</v>
      </c>
      <c r="HH2127" s="169" t="s">
        <v>5462</v>
      </c>
      <c r="HI2127" s="169" t="s">
        <v>5464</v>
      </c>
      <c r="HJ2127" s="169" t="s">
        <v>5466</v>
      </c>
      <c r="HK2127" s="169" t="s">
        <v>5468</v>
      </c>
      <c r="HL2127" s="169" t="s">
        <v>5470</v>
      </c>
      <c r="HM2127" s="169" t="s">
        <v>5472</v>
      </c>
      <c r="HN2127" s="169" t="s">
        <v>5475</v>
      </c>
      <c r="HO2127" s="169" t="s">
        <v>5477</v>
      </c>
      <c r="HP2127" s="169" t="s">
        <v>5479</v>
      </c>
      <c r="HQ2127" s="169" t="s">
        <v>5481</v>
      </c>
      <c r="HR2127" s="169" t="s">
        <v>5483</v>
      </c>
      <c r="HS2127" s="169" t="s">
        <v>5485</v>
      </c>
      <c r="HT2127" s="169" t="s">
        <v>5487</v>
      </c>
      <c r="HU2127" s="169" t="s">
        <v>5490</v>
      </c>
      <c r="HV2127" s="169" t="s">
        <v>5492</v>
      </c>
      <c r="HW2127" s="169" t="s">
        <v>5494</v>
      </c>
      <c r="HX2127" s="169" t="s">
        <v>5496</v>
      </c>
      <c r="HY2127" s="169" t="s">
        <v>4772</v>
      </c>
      <c r="HZ2127" s="169" t="s">
        <v>5499</v>
      </c>
      <c r="IA2127" s="169" t="s">
        <v>5502</v>
      </c>
      <c r="IB2127" s="169" t="s">
        <v>5504</v>
      </c>
      <c r="IC2127" s="169" t="s">
        <v>5506</v>
      </c>
      <c r="ID2127" s="169" t="s">
        <v>5508</v>
      </c>
      <c r="IE2127" s="169" t="s">
        <v>5510</v>
      </c>
      <c r="IF2127" s="169" t="s">
        <v>5513</v>
      </c>
      <c r="IG2127" s="169" t="s">
        <v>4479</v>
      </c>
      <c r="IH2127" s="169" t="s">
        <v>5516</v>
      </c>
      <c r="II2127" s="169" t="s">
        <v>5518</v>
      </c>
      <c r="IJ2127" s="169" t="s">
        <v>5520</v>
      </c>
      <c r="IK2127" s="169" t="s">
        <v>5522</v>
      </c>
      <c r="IL2127" s="169" t="s">
        <v>5524</v>
      </c>
      <c r="IM2127" s="169" t="s">
        <v>5527</v>
      </c>
      <c r="IN2127" s="169" t="s">
        <v>5530</v>
      </c>
      <c r="IO2127" s="169" t="s">
        <v>5532</v>
      </c>
      <c r="IP2127" s="169" t="s">
        <v>5534</v>
      </c>
      <c r="IQ2127" s="169" t="s">
        <v>5536</v>
      </c>
      <c r="IR2127" s="169" t="s">
        <v>5538</v>
      </c>
      <c r="IS2127" s="169" t="s">
        <v>5540</v>
      </c>
      <c r="IT2127" s="169" t="s">
        <v>5542</v>
      </c>
      <c r="IU2127" s="169" t="s">
        <v>5544</v>
      </c>
      <c r="IV2127" s="169" t="s">
        <v>5546</v>
      </c>
      <c r="IW2127" s="169" t="s">
        <v>5548</v>
      </c>
      <c r="IX2127" s="169" t="s">
        <v>5550</v>
      </c>
      <c r="IY2127" s="169" t="s">
        <v>5552</v>
      </c>
      <c r="IZ2127" s="169" t="s">
        <v>5554</v>
      </c>
      <c r="JA2127" s="169" t="s">
        <v>5556</v>
      </c>
      <c r="JB2127" s="169" t="s">
        <v>5558</v>
      </c>
      <c r="JC2127" s="169" t="s">
        <v>5560</v>
      </c>
      <c r="JD2127" s="169" t="s">
        <v>5562</v>
      </c>
      <c r="JE2127" s="169" t="s">
        <v>5564</v>
      </c>
      <c r="JF2127" s="169" t="s">
        <v>5566</v>
      </c>
      <c r="JG2127" s="169" t="s">
        <v>5568</v>
      </c>
      <c r="JH2127" s="169" t="s">
        <v>5570</v>
      </c>
      <c r="JI2127" s="169" t="s">
        <v>5572</v>
      </c>
      <c r="JJ2127" s="169" t="s">
        <v>5574</v>
      </c>
    </row>
    <row r="2128" spans="2:270" ht="12.75">
      <c r="B2128" s="246" t="s">
        <v>7993</v>
      </c>
      <c r="C2128" s="169" t="s">
        <v>2273</v>
      </c>
      <c r="D2128" s="169" t="s">
        <v>2494</v>
      </c>
      <c r="E2128" s="169" t="s">
        <v>2694</v>
      </c>
      <c r="F2128" s="169" t="s">
        <v>2859</v>
      </c>
      <c r="G2128" s="169" t="s">
        <v>3016</v>
      </c>
      <c r="H2128" s="169" t="s">
        <v>3161</v>
      </c>
      <c r="I2128" s="169" t="s">
        <v>3279</v>
      </c>
      <c r="J2128" s="169" t="s">
        <v>3385</v>
      </c>
      <c r="K2128" s="169" t="s">
        <v>3489</v>
      </c>
      <c r="L2128" s="169" t="s">
        <v>3584</v>
      </c>
      <c r="M2128" s="169" t="s">
        <v>3668</v>
      </c>
      <c r="N2128" s="169" t="s">
        <v>3740</v>
      </c>
      <c r="O2128" s="169" t="s">
        <v>3808</v>
      </c>
      <c r="P2128" s="169" t="s">
        <v>3870</v>
      </c>
      <c r="Q2128" s="169" t="s">
        <v>3927</v>
      </c>
      <c r="R2128" s="169" t="s">
        <v>3982</v>
      </c>
      <c r="S2128" s="169" t="s">
        <v>4038</v>
      </c>
      <c r="T2128" s="169" t="s">
        <v>4083</v>
      </c>
      <c r="U2128" s="169" t="s">
        <v>4131</v>
      </c>
      <c r="V2128" s="169" t="s">
        <v>4165</v>
      </c>
      <c r="W2128" s="169" t="s">
        <v>4201</v>
      </c>
      <c r="X2128" s="169" t="s">
        <v>4233</v>
      </c>
      <c r="Y2128" s="169" t="s">
        <v>4263</v>
      </c>
      <c r="Z2128" s="169" t="s">
        <v>4289</v>
      </c>
      <c r="AA2128" s="169" t="s">
        <v>4314</v>
      </c>
      <c r="AB2128" s="169" t="s">
        <v>4337</v>
      </c>
      <c r="AC2128" s="169" t="s">
        <v>4359</v>
      </c>
      <c r="AD2128" s="169" t="s">
        <v>4380</v>
      </c>
      <c r="AE2128" s="169" t="s">
        <v>4402</v>
      </c>
      <c r="AF2128" s="169" t="s">
        <v>4421</v>
      </c>
      <c r="AG2128" s="169" t="s">
        <v>4440</v>
      </c>
      <c r="AH2128" s="169" t="s">
        <v>4458</v>
      </c>
      <c r="AI2128" s="169" t="s">
        <v>4472</v>
      </c>
      <c r="AJ2128" s="169" t="s">
        <v>4486</v>
      </c>
      <c r="AK2128" s="169" t="s">
        <v>4501</v>
      </c>
      <c r="AL2128" s="169" t="s">
        <v>4514</v>
      </c>
      <c r="AM2128" s="169" t="s">
        <v>4528</v>
      </c>
      <c r="AN2128" s="169" t="s">
        <v>4543</v>
      </c>
      <c r="AO2128" s="169" t="s">
        <v>4558</v>
      </c>
      <c r="AP2128" s="169" t="s">
        <v>4571</v>
      </c>
      <c r="AQ2128" s="169" t="s">
        <v>4582</v>
      </c>
      <c r="AR2128" s="169" t="s">
        <v>4594</v>
      </c>
      <c r="AS2128" s="169" t="s">
        <v>4606</v>
      </c>
      <c r="AT2128" s="169" t="s">
        <v>4619</v>
      </c>
      <c r="AU2128" s="169" t="s">
        <v>4636</v>
      </c>
      <c r="AV2128" s="169" t="s">
        <v>4651</v>
      </c>
      <c r="AW2128" s="169" t="s">
        <v>4666</v>
      </c>
      <c r="AX2128" s="169" t="s">
        <v>4680</v>
      </c>
      <c r="AY2128" s="169" t="s">
        <v>4693</v>
      </c>
      <c r="AZ2128" s="169" t="s">
        <v>4706</v>
      </c>
      <c r="BA2128" s="169" t="s">
        <v>4720</v>
      </c>
      <c r="BB2128" s="169" t="s">
        <v>4730</v>
      </c>
      <c r="BC2128" s="169" t="s">
        <v>4742</v>
      </c>
      <c r="BD2128" s="169" t="s">
        <v>4755</v>
      </c>
      <c r="BE2128" s="169" t="s">
        <v>4768</v>
      </c>
      <c r="BF2128" s="169" t="s">
        <v>4779</v>
      </c>
      <c r="BG2128" s="169" t="s">
        <v>4790</v>
      </c>
      <c r="BH2128" s="169" t="s">
        <v>4801</v>
      </c>
      <c r="BI2128" s="169" t="s">
        <v>4814</v>
      </c>
      <c r="BJ2128" s="169" t="s">
        <v>4824</v>
      </c>
      <c r="BK2128" s="169" t="s">
        <v>4834</v>
      </c>
      <c r="BL2128" s="169" t="s">
        <v>4843</v>
      </c>
      <c r="BM2128" s="169" t="s">
        <v>4854</v>
      </c>
      <c r="BN2128" s="169" t="s">
        <v>4863</v>
      </c>
      <c r="BO2128" s="169" t="s">
        <v>4873</v>
      </c>
      <c r="BP2128" s="169" t="s">
        <v>4883</v>
      </c>
      <c r="BQ2128" s="169" t="s">
        <v>4892</v>
      </c>
      <c r="BR2128" s="169" t="s">
        <v>4898</v>
      </c>
      <c r="BS2128" s="169" t="s">
        <v>4907</v>
      </c>
      <c r="BT2128" s="169" t="s">
        <v>4916</v>
      </c>
      <c r="BU2128" s="169" t="s">
        <v>4924</v>
      </c>
      <c r="BV2128" s="169" t="s">
        <v>4932</v>
      </c>
      <c r="BW2128" s="169" t="s">
        <v>4937</v>
      </c>
      <c r="BX2128" s="169" t="s">
        <v>4942</v>
      </c>
      <c r="BY2128" s="169" t="s">
        <v>4947</v>
      </c>
      <c r="BZ2128" s="169" t="s">
        <v>4954</v>
      </c>
      <c r="CA2128" s="169" t="s">
        <v>4959</v>
      </c>
      <c r="CB2128" s="169" t="s">
        <v>4964</v>
      </c>
      <c r="CC2128" s="169" t="s">
        <v>4971</v>
      </c>
      <c r="CD2128" s="169" t="s">
        <v>4976</v>
      </c>
      <c r="CE2128" s="169" t="s">
        <v>4981</v>
      </c>
      <c r="CF2128" s="169" t="s">
        <v>4987</v>
      </c>
      <c r="CG2128" s="169" t="s">
        <v>4993</v>
      </c>
      <c r="CH2128" s="169" t="s">
        <v>4999</v>
      </c>
      <c r="CI2128" s="169" t="s">
        <v>5005</v>
      </c>
      <c r="CJ2128" s="169" t="s">
        <v>5012</v>
      </c>
      <c r="CK2128" s="169" t="s">
        <v>5018</v>
      </c>
      <c r="CL2128" s="169" t="s">
        <v>5024</v>
      </c>
      <c r="CM2128" s="169" t="s">
        <v>5030</v>
      </c>
      <c r="CN2128" s="169" t="s">
        <v>5034</v>
      </c>
      <c r="CO2128" s="169" t="s">
        <v>5039</v>
      </c>
      <c r="CP2128" s="169" t="s">
        <v>5044</v>
      </c>
      <c r="CQ2128" s="169" t="s">
        <v>5049</v>
      </c>
      <c r="CR2128" s="169" t="s">
        <v>5053</v>
      </c>
      <c r="CS2128" s="169" t="s">
        <v>5058</v>
      </c>
      <c r="CT2128" s="169" t="s">
        <v>5062</v>
      </c>
      <c r="CU2128" s="169" t="s">
        <v>5066</v>
      </c>
      <c r="CV2128" s="169" t="s">
        <v>5071</v>
      </c>
      <c r="CW2128" s="169" t="s">
        <v>5076</v>
      </c>
      <c r="CX2128" s="169" t="s">
        <v>5081</v>
      </c>
      <c r="CY2128" s="169" t="s">
        <v>5086</v>
      </c>
      <c r="CZ2128" s="169" t="s">
        <v>5092</v>
      </c>
      <c r="DA2128" s="169" t="s">
        <v>5098</v>
      </c>
      <c r="DB2128" s="169" t="s">
        <v>5103</v>
      </c>
      <c r="DC2128" s="169" t="s">
        <v>5108</v>
      </c>
      <c r="DD2128" s="169" t="s">
        <v>5113</v>
      </c>
      <c r="DE2128" s="169" t="s">
        <v>5118</v>
      </c>
      <c r="DF2128" s="169" t="s">
        <v>5123</v>
      </c>
      <c r="DG2128" s="169" t="s">
        <v>5127</v>
      </c>
      <c r="DH2128" s="169" t="s">
        <v>5131</v>
      </c>
      <c r="DI2128" s="169" t="s">
        <v>5136</v>
      </c>
      <c r="DJ2128" s="169" t="s">
        <v>5140</v>
      </c>
      <c r="DK2128" s="169" t="s">
        <v>5143</v>
      </c>
      <c r="DL2128" s="169" t="s">
        <v>5147</v>
      </c>
      <c r="DM2128" s="169" t="s">
        <v>5150</v>
      </c>
      <c r="DN2128" s="169" t="s">
        <v>5154</v>
      </c>
      <c r="DO2128" s="169" t="s">
        <v>5158</v>
      </c>
      <c r="DP2128" s="169" t="s">
        <v>5162</v>
      </c>
      <c r="DQ2128" s="169" t="s">
        <v>5165</v>
      </c>
      <c r="DR2128" s="169" t="s">
        <v>5168</v>
      </c>
      <c r="DS2128" s="169" t="s">
        <v>5171</v>
      </c>
      <c r="DT2128" s="169" t="s">
        <v>5174</v>
      </c>
      <c r="DU2128" s="169" t="s">
        <v>5177</v>
      </c>
      <c r="DV2128" s="169" t="s">
        <v>5180</v>
      </c>
      <c r="DW2128" s="169" t="s">
        <v>5183</v>
      </c>
      <c r="DX2128" s="169" t="s">
        <v>5187</v>
      </c>
      <c r="DY2128" s="169" t="s">
        <v>5190</v>
      </c>
      <c r="DZ2128" s="169" t="s">
        <v>5193</v>
      </c>
      <c r="EA2128" s="169" t="s">
        <v>5196</v>
      </c>
      <c r="EB2128" s="169" t="s">
        <v>5199</v>
      </c>
      <c r="EC2128" s="169" t="s">
        <v>5202</v>
      </c>
      <c r="ED2128" s="169" t="s">
        <v>5205</v>
      </c>
      <c r="EE2128" s="169" t="s">
        <v>5208</v>
      </c>
      <c r="EF2128" s="169" t="s">
        <v>5211</v>
      </c>
      <c r="EG2128" s="169" t="s">
        <v>5215</v>
      </c>
      <c r="EH2128" s="169" t="s">
        <v>5218</v>
      </c>
      <c r="EI2128" s="169" t="s">
        <v>5221</v>
      </c>
      <c r="EJ2128" s="169" t="s">
        <v>5224</v>
      </c>
      <c r="EK2128" s="169" t="s">
        <v>5227</v>
      </c>
      <c r="EL2128" s="169" t="s">
        <v>5230</v>
      </c>
      <c r="EM2128" s="169" t="s">
        <v>5233</v>
      </c>
      <c r="EN2128" s="169" t="s">
        <v>5236</v>
      </c>
      <c r="EO2128" s="169" t="s">
        <v>5239</v>
      </c>
      <c r="EP2128" s="169" t="s">
        <v>5242</v>
      </c>
      <c r="EQ2128" s="169" t="s">
        <v>5245</v>
      </c>
      <c r="ER2128" s="169" t="s">
        <v>5248</v>
      </c>
      <c r="ES2128" s="169" t="s">
        <v>5251</v>
      </c>
      <c r="ET2128" s="169" t="s">
        <v>5254</v>
      </c>
      <c r="EU2128" s="169" t="s">
        <v>5258</v>
      </c>
      <c r="EV2128" s="169" t="s">
        <v>5262</v>
      </c>
      <c r="EW2128" s="169" t="s">
        <v>5265</v>
      </c>
      <c r="EX2128" s="169" t="s">
        <v>5268</v>
      </c>
      <c r="EY2128" s="169" t="s">
        <v>5271</v>
      </c>
      <c r="EZ2128" s="169" t="s">
        <v>5274</v>
      </c>
      <c r="FA2128" s="169" t="s">
        <v>5277</v>
      </c>
      <c r="FB2128" s="169" t="s">
        <v>5280</v>
      </c>
      <c r="FC2128" s="169" t="s">
        <v>5283</v>
      </c>
      <c r="FD2128" s="169" t="s">
        <v>5286</v>
      </c>
      <c r="FE2128" s="169" t="s">
        <v>5289</v>
      </c>
      <c r="FF2128" s="169" t="s">
        <v>5292</v>
      </c>
      <c r="FG2128" s="169" t="s">
        <v>5295</v>
      </c>
      <c r="FH2128" s="169" t="s">
        <v>5298</v>
      </c>
      <c r="FI2128" s="169" t="s">
        <v>5301</v>
      </c>
      <c r="FJ2128" s="169" t="s">
        <v>5304</v>
      </c>
      <c r="FK2128" s="169" t="s">
        <v>5307</v>
      </c>
      <c r="FL2128" s="169" t="s">
        <v>5310</v>
      </c>
      <c r="FM2128" s="169" t="s">
        <v>5313</v>
      </c>
      <c r="FN2128" s="169" t="s">
        <v>5316</v>
      </c>
      <c r="FO2128" s="169" t="s">
        <v>5320</v>
      </c>
      <c r="FP2128" s="169" t="s">
        <v>5323</v>
      </c>
      <c r="FQ2128" s="169" t="s">
        <v>5326</v>
      </c>
      <c r="FR2128" s="169" t="s">
        <v>5329</v>
      </c>
      <c r="FS2128" s="169" t="s">
        <v>5332</v>
      </c>
      <c r="FT2128" s="169" t="s">
        <v>5335</v>
      </c>
      <c r="FU2128" s="169" t="s">
        <v>3583</v>
      </c>
      <c r="FV2128" s="169" t="s">
        <v>5341</v>
      </c>
      <c r="FW2128" s="169" t="s">
        <v>5344</v>
      </c>
      <c r="FX2128" s="169" t="s">
        <v>5347</v>
      </c>
      <c r="FY2128" s="169" t="s">
        <v>5350</v>
      </c>
      <c r="FZ2128" s="169" t="s">
        <v>5353</v>
      </c>
      <c r="GA2128" s="169" t="s">
        <v>5357</v>
      </c>
      <c r="GB2128" s="169" t="s">
        <v>5360</v>
      </c>
      <c r="GC2128" s="169" t="s">
        <v>5363</v>
      </c>
      <c r="GD2128" s="169" t="s">
        <v>5366</v>
      </c>
      <c r="GE2128" s="169" t="s">
        <v>5369</v>
      </c>
      <c r="GF2128" s="169" t="s">
        <v>5373</v>
      </c>
      <c r="GG2128" s="169" t="s">
        <v>5376</v>
      </c>
      <c r="GH2128" s="169" t="s">
        <v>5379</v>
      </c>
      <c r="GI2128" s="169" t="s">
        <v>5383</v>
      </c>
      <c r="GJ2128" s="169" t="s">
        <v>5386</v>
      </c>
      <c r="GK2128" s="169" t="s">
        <v>5390</v>
      </c>
      <c r="GL2128" s="169" t="s">
        <v>5393</v>
      </c>
      <c r="GM2128" s="169" t="s">
        <v>5397</v>
      </c>
      <c r="GN2128" s="169" t="s">
        <v>5401</v>
      </c>
      <c r="GO2128" s="169" t="s">
        <v>5404</v>
      </c>
      <c r="GP2128" s="169" t="s">
        <v>5407</v>
      </c>
      <c r="GQ2128" s="169" t="s">
        <v>5410</v>
      </c>
      <c r="GR2128" s="169" t="s">
        <v>5414</v>
      </c>
      <c r="GS2128" s="169" t="s">
        <v>5418</v>
      </c>
      <c r="GT2128" s="169" t="s">
        <v>5421</v>
      </c>
      <c r="GU2128" s="169" t="s">
        <v>5424</v>
      </c>
      <c r="GV2128" s="169" t="s">
        <v>5428</v>
      </c>
      <c r="GW2128" s="169" t="s">
        <v>5431</v>
      </c>
      <c r="GX2128" s="169" t="s">
        <v>5434</v>
      </c>
      <c r="GY2128" s="169" t="s">
        <v>5437</v>
      </c>
      <c r="GZ2128" s="169" t="s">
        <v>5440</v>
      </c>
      <c r="HA2128" s="169" t="s">
        <v>5443</v>
      </c>
      <c r="HB2128" s="169" t="s">
        <v>5446</v>
      </c>
      <c r="HC2128" s="169" t="s">
        <v>5449</v>
      </c>
      <c r="HD2128" s="169" t="s">
        <v>5452</v>
      </c>
      <c r="HE2128" s="169" t="s">
        <v>5455</v>
      </c>
      <c r="HF2128" s="169" t="s">
        <v>5457</v>
      </c>
      <c r="HG2128" s="169" t="s">
        <v>5459</v>
      </c>
      <c r="HH2128" s="169" t="s">
        <v>5461</v>
      </c>
      <c r="HI2128" s="169" t="s">
        <v>5464</v>
      </c>
      <c r="HJ2128" s="169" t="s">
        <v>5466</v>
      </c>
      <c r="HK2128" s="169" t="s">
        <v>5468</v>
      </c>
      <c r="HL2128" s="169" t="s">
        <v>5470</v>
      </c>
      <c r="HM2128" s="169" t="s">
        <v>5472</v>
      </c>
      <c r="HN2128" s="169" t="s">
        <v>5474</v>
      </c>
      <c r="HO2128" s="169" t="s">
        <v>5477</v>
      </c>
      <c r="HP2128" s="169" t="s">
        <v>5479</v>
      </c>
      <c r="HQ2128" s="169" t="s">
        <v>5481</v>
      </c>
      <c r="HR2128" s="169" t="s">
        <v>5483</v>
      </c>
      <c r="HS2128" s="169" t="s">
        <v>5485</v>
      </c>
      <c r="HT2128" s="169" t="s">
        <v>5487</v>
      </c>
      <c r="HU2128" s="169" t="s">
        <v>5489</v>
      </c>
      <c r="HV2128" s="169" t="s">
        <v>5492</v>
      </c>
      <c r="HW2128" s="169" t="s">
        <v>5494</v>
      </c>
      <c r="HX2128" s="169" t="s">
        <v>5496</v>
      </c>
      <c r="HY2128" s="169" t="s">
        <v>4772</v>
      </c>
      <c r="HZ2128" s="169" t="s">
        <v>5499</v>
      </c>
      <c r="IA2128" s="169" t="s">
        <v>5501</v>
      </c>
      <c r="IB2128" s="169" t="s">
        <v>5504</v>
      </c>
      <c r="IC2128" s="169" t="s">
        <v>5506</v>
      </c>
      <c r="ID2128" s="169" t="s">
        <v>5508</v>
      </c>
      <c r="IE2128" s="169" t="s">
        <v>5510</v>
      </c>
      <c r="IF2128" s="169" t="s">
        <v>5512</v>
      </c>
      <c r="IG2128" s="169" t="s">
        <v>4479</v>
      </c>
      <c r="IH2128" s="169" t="s">
        <v>5516</v>
      </c>
      <c r="II2128" s="169" t="s">
        <v>5518</v>
      </c>
      <c r="IJ2128" s="169" t="s">
        <v>5520</v>
      </c>
      <c r="IK2128" s="169" t="s">
        <v>5522</v>
      </c>
      <c r="IL2128" s="169" t="s">
        <v>5524</v>
      </c>
      <c r="IM2128" s="169" t="s">
        <v>5526</v>
      </c>
      <c r="IN2128" s="169" t="s">
        <v>5529</v>
      </c>
      <c r="IO2128" s="169" t="s">
        <v>5532</v>
      </c>
      <c r="IP2128" s="169" t="s">
        <v>5534</v>
      </c>
      <c r="IQ2128" s="169" t="s">
        <v>5536</v>
      </c>
      <c r="IR2128" s="169" t="s">
        <v>5538</v>
      </c>
      <c r="IS2128" s="169" t="s">
        <v>5540</v>
      </c>
      <c r="IT2128" s="169" t="s">
        <v>5542</v>
      </c>
      <c r="IU2128" s="169" t="s">
        <v>5544</v>
      </c>
      <c r="IV2128" s="169" t="s">
        <v>5546</v>
      </c>
      <c r="IW2128" s="169" t="s">
        <v>5548</v>
      </c>
      <c r="IX2128" s="169" t="s">
        <v>5550</v>
      </c>
      <c r="IY2128" s="169" t="s">
        <v>5552</v>
      </c>
      <c r="IZ2128" s="169" t="s">
        <v>5554</v>
      </c>
      <c r="JA2128" s="169" t="s">
        <v>5556</v>
      </c>
      <c r="JB2128" s="169" t="s">
        <v>5558</v>
      </c>
      <c r="JC2128" s="169" t="s">
        <v>5560</v>
      </c>
      <c r="JD2128" s="169" t="s">
        <v>5562</v>
      </c>
      <c r="JE2128" s="169" t="s">
        <v>5564</v>
      </c>
      <c r="JF2128" s="169" t="s">
        <v>5566</v>
      </c>
      <c r="JG2128" s="169" t="s">
        <v>5568</v>
      </c>
      <c r="JH2128" s="169" t="s">
        <v>5570</v>
      </c>
      <c r="JI2128" s="169" t="s">
        <v>2510</v>
      </c>
      <c r="JJ2128" s="169" t="s">
        <v>5574</v>
      </c>
    </row>
    <row r="2129" spans="2:270" ht="12.75">
      <c r="B2129" s="246" t="s">
        <v>7994</v>
      </c>
      <c r="C2129" s="169" t="s">
        <v>2273</v>
      </c>
      <c r="D2129" s="169" t="s">
        <v>2494</v>
      </c>
      <c r="E2129" s="169" t="s">
        <v>2694</v>
      </c>
      <c r="F2129" s="169" t="s">
        <v>2859</v>
      </c>
      <c r="G2129" s="169" t="s">
        <v>3016</v>
      </c>
      <c r="H2129" s="169" t="s">
        <v>3161</v>
      </c>
      <c r="I2129" s="169" t="s">
        <v>3279</v>
      </c>
      <c r="J2129" s="169" t="s">
        <v>3385</v>
      </c>
      <c r="K2129" s="169" t="s">
        <v>3489</v>
      </c>
      <c r="L2129" s="169" t="s">
        <v>3584</v>
      </c>
      <c r="M2129" s="169" t="s">
        <v>3668</v>
      </c>
      <c r="N2129" s="169" t="s">
        <v>3740</v>
      </c>
      <c r="O2129" s="169" t="s">
        <v>3808</v>
      </c>
      <c r="P2129" s="169" t="s">
        <v>3870</v>
      </c>
      <c r="Q2129" s="169" t="s">
        <v>3927</v>
      </c>
      <c r="R2129" s="169" t="s">
        <v>3982</v>
      </c>
      <c r="S2129" s="169" t="s">
        <v>4038</v>
      </c>
      <c r="T2129" s="169" t="s">
        <v>4083</v>
      </c>
      <c r="U2129" s="169" t="s">
        <v>4131</v>
      </c>
      <c r="V2129" s="169" t="s">
        <v>4165</v>
      </c>
      <c r="W2129" s="169" t="s">
        <v>4201</v>
      </c>
      <c r="X2129" s="169" t="s">
        <v>4233</v>
      </c>
      <c r="Y2129" s="169" t="s">
        <v>4263</v>
      </c>
      <c r="Z2129" s="169" t="s">
        <v>4289</v>
      </c>
      <c r="AA2129" s="169" t="s">
        <v>4314</v>
      </c>
      <c r="AB2129" s="169" t="s">
        <v>4337</v>
      </c>
      <c r="AC2129" s="169" t="s">
        <v>4359</v>
      </c>
      <c r="AD2129" s="169" t="s">
        <v>4380</v>
      </c>
      <c r="AE2129" s="169" t="s">
        <v>4402</v>
      </c>
      <c r="AF2129" s="169" t="s">
        <v>4421</v>
      </c>
      <c r="AG2129" s="169" t="s">
        <v>4440</v>
      </c>
      <c r="AH2129" s="169" t="s">
        <v>4458</v>
      </c>
      <c r="AI2129" s="169" t="s">
        <v>4472</v>
      </c>
      <c r="AJ2129" s="169" t="s">
        <v>4486</v>
      </c>
      <c r="AK2129" s="169" t="s">
        <v>4501</v>
      </c>
      <c r="AL2129" s="169" t="s">
        <v>4514</v>
      </c>
      <c r="AM2129" s="169" t="s">
        <v>4528</v>
      </c>
      <c r="AN2129" s="169" t="s">
        <v>4543</v>
      </c>
      <c r="AO2129" s="169" t="s">
        <v>4558</v>
      </c>
      <c r="AP2129" s="169" t="s">
        <v>4571</v>
      </c>
      <c r="AQ2129" s="169" t="s">
        <v>4582</v>
      </c>
      <c r="AR2129" s="169" t="s">
        <v>4594</v>
      </c>
      <c r="AS2129" s="169" t="s">
        <v>4606</v>
      </c>
      <c r="AT2129" s="169" t="s">
        <v>4619</v>
      </c>
      <c r="AU2129" s="169" t="s">
        <v>4636</v>
      </c>
      <c r="AV2129" s="169" t="s">
        <v>4651</v>
      </c>
      <c r="AW2129" s="169" t="s">
        <v>4666</v>
      </c>
      <c r="AX2129" s="169" t="s">
        <v>4680</v>
      </c>
      <c r="AY2129" s="169" t="s">
        <v>4693</v>
      </c>
      <c r="AZ2129" s="169" t="s">
        <v>4706</v>
      </c>
      <c r="BA2129" s="169" t="s">
        <v>4720</v>
      </c>
      <c r="BB2129" s="169" t="s">
        <v>4730</v>
      </c>
      <c r="BC2129" s="169" t="s">
        <v>4742</v>
      </c>
      <c r="BD2129" s="169" t="s">
        <v>4755</v>
      </c>
      <c r="BE2129" s="169" t="s">
        <v>4768</v>
      </c>
      <c r="BF2129" s="169" t="s">
        <v>4779</v>
      </c>
      <c r="BG2129" s="169" t="s">
        <v>4790</v>
      </c>
      <c r="BH2129" s="169" t="s">
        <v>4801</v>
      </c>
      <c r="BI2129" s="169" t="s">
        <v>4814</v>
      </c>
      <c r="BJ2129" s="169" t="s">
        <v>4824</v>
      </c>
      <c r="BK2129" s="169" t="s">
        <v>4834</v>
      </c>
      <c r="BL2129" s="169" t="s">
        <v>4843</v>
      </c>
      <c r="BM2129" s="169" t="s">
        <v>4854</v>
      </c>
      <c r="BN2129" s="169" t="s">
        <v>4863</v>
      </c>
      <c r="BO2129" s="169" t="s">
        <v>4873</v>
      </c>
      <c r="BP2129" s="169" t="s">
        <v>4883</v>
      </c>
      <c r="BQ2129" s="169" t="s">
        <v>4892</v>
      </c>
      <c r="BR2129" s="169" t="s">
        <v>4898</v>
      </c>
      <c r="BS2129" s="169" t="s">
        <v>4907</v>
      </c>
      <c r="BT2129" s="169" t="s">
        <v>4916</v>
      </c>
      <c r="BU2129" s="169" t="s">
        <v>4924</v>
      </c>
      <c r="BV2129" s="169" t="s">
        <v>4932</v>
      </c>
      <c r="BW2129" s="169" t="s">
        <v>4937</v>
      </c>
      <c r="BX2129" s="169" t="s">
        <v>4942</v>
      </c>
      <c r="BY2129" s="169" t="s">
        <v>4947</v>
      </c>
      <c r="BZ2129" s="169" t="s">
        <v>4954</v>
      </c>
      <c r="CA2129" s="169" t="s">
        <v>4959</v>
      </c>
      <c r="CB2129" s="169" t="s">
        <v>4964</v>
      </c>
      <c r="CC2129" s="169" t="s">
        <v>4971</v>
      </c>
      <c r="CD2129" s="169" t="s">
        <v>4976</v>
      </c>
      <c r="CE2129" s="169" t="s">
        <v>4981</v>
      </c>
      <c r="CF2129" s="169" t="s">
        <v>4987</v>
      </c>
      <c r="CG2129" s="169" t="s">
        <v>4993</v>
      </c>
      <c r="CH2129" s="169" t="s">
        <v>4999</v>
      </c>
      <c r="CI2129" s="169" t="s">
        <v>5005</v>
      </c>
      <c r="CJ2129" s="169" t="s">
        <v>5012</v>
      </c>
      <c r="CK2129" s="169" t="s">
        <v>5018</v>
      </c>
      <c r="CL2129" s="169" t="s">
        <v>5024</v>
      </c>
      <c r="CM2129" s="169" t="s">
        <v>5030</v>
      </c>
      <c r="CN2129" s="169" t="s">
        <v>5034</v>
      </c>
      <c r="CO2129" s="169" t="s">
        <v>5039</v>
      </c>
      <c r="CP2129" s="169" t="s">
        <v>5044</v>
      </c>
      <c r="CQ2129" s="169" t="s">
        <v>5049</v>
      </c>
      <c r="CR2129" s="169" t="s">
        <v>5053</v>
      </c>
      <c r="CS2129" s="169" t="s">
        <v>5058</v>
      </c>
      <c r="CT2129" s="169" t="s">
        <v>5062</v>
      </c>
      <c r="CU2129" s="169" t="s">
        <v>5066</v>
      </c>
      <c r="CV2129" s="169" t="s">
        <v>5071</v>
      </c>
      <c r="CW2129" s="169" t="s">
        <v>5076</v>
      </c>
      <c r="CX2129" s="169" t="s">
        <v>5081</v>
      </c>
      <c r="CY2129" s="169" t="s">
        <v>5086</v>
      </c>
      <c r="CZ2129" s="169" t="s">
        <v>5092</v>
      </c>
      <c r="DA2129" s="169" t="s">
        <v>5098</v>
      </c>
      <c r="DB2129" s="169" t="s">
        <v>5103</v>
      </c>
      <c r="DC2129" s="169" t="s">
        <v>5108</v>
      </c>
      <c r="DD2129" s="169" t="s">
        <v>5113</v>
      </c>
      <c r="DE2129" s="169" t="s">
        <v>5118</v>
      </c>
      <c r="DF2129" s="169" t="s">
        <v>5123</v>
      </c>
      <c r="DG2129" s="169" t="s">
        <v>5127</v>
      </c>
      <c r="DH2129" s="169" t="s">
        <v>5131</v>
      </c>
      <c r="DI2129" s="169" t="s">
        <v>5136</v>
      </c>
      <c r="DJ2129" s="169" t="s">
        <v>5140</v>
      </c>
      <c r="DK2129" s="169" t="s">
        <v>5143</v>
      </c>
      <c r="DL2129" s="169" t="s">
        <v>5147</v>
      </c>
      <c r="DM2129" s="169" t="s">
        <v>5150</v>
      </c>
      <c r="DN2129" s="169" t="s">
        <v>5154</v>
      </c>
      <c r="DO2129" s="169" t="s">
        <v>5158</v>
      </c>
      <c r="DP2129" s="169" t="s">
        <v>5162</v>
      </c>
      <c r="DQ2129" s="169" t="s">
        <v>5165</v>
      </c>
      <c r="DR2129" s="169" t="s">
        <v>5168</v>
      </c>
      <c r="DS2129" s="169" t="s">
        <v>5171</v>
      </c>
      <c r="DT2129" s="169" t="s">
        <v>5174</v>
      </c>
      <c r="DU2129" s="169" t="s">
        <v>5177</v>
      </c>
      <c r="DV2129" s="169" t="s">
        <v>5180</v>
      </c>
      <c r="DW2129" s="169" t="s">
        <v>5183</v>
      </c>
      <c r="DX2129" s="169" t="s">
        <v>5187</v>
      </c>
      <c r="DY2129" s="169" t="s">
        <v>5190</v>
      </c>
      <c r="DZ2129" s="169" t="s">
        <v>5193</v>
      </c>
      <c r="EA2129" s="169" t="s">
        <v>5196</v>
      </c>
      <c r="EB2129" s="169" t="s">
        <v>5199</v>
      </c>
      <c r="EC2129" s="169" t="s">
        <v>5202</v>
      </c>
      <c r="ED2129" s="169" t="s">
        <v>5205</v>
      </c>
      <c r="EE2129" s="169" t="s">
        <v>5208</v>
      </c>
      <c r="EF2129" s="169" t="s">
        <v>5211</v>
      </c>
      <c r="EG2129" s="169" t="s">
        <v>5215</v>
      </c>
      <c r="EH2129" s="169" t="s">
        <v>5218</v>
      </c>
      <c r="EI2129" s="169" t="s">
        <v>5221</v>
      </c>
      <c r="EJ2129" s="169" t="s">
        <v>5224</v>
      </c>
      <c r="EK2129" s="169" t="s">
        <v>5227</v>
      </c>
      <c r="EL2129" s="169" t="s">
        <v>5230</v>
      </c>
      <c r="EM2129" s="169" t="s">
        <v>5233</v>
      </c>
      <c r="EN2129" s="169" t="s">
        <v>5236</v>
      </c>
      <c r="EO2129" s="169" t="s">
        <v>5239</v>
      </c>
      <c r="EP2129" s="169" t="s">
        <v>5242</v>
      </c>
      <c r="EQ2129" s="169" t="s">
        <v>5245</v>
      </c>
      <c r="ER2129" s="169" t="s">
        <v>5248</v>
      </c>
      <c r="ES2129" s="169" t="s">
        <v>5251</v>
      </c>
      <c r="ET2129" s="169" t="s">
        <v>5254</v>
      </c>
      <c r="EU2129" s="169" t="s">
        <v>5258</v>
      </c>
      <c r="EV2129" s="169" t="s">
        <v>5262</v>
      </c>
      <c r="EW2129" s="169" t="s">
        <v>5265</v>
      </c>
      <c r="EX2129" s="169" t="s">
        <v>5268</v>
      </c>
      <c r="EY2129" s="169" t="s">
        <v>5271</v>
      </c>
      <c r="EZ2129" s="169" t="s">
        <v>5274</v>
      </c>
      <c r="FA2129" s="169" t="s">
        <v>5277</v>
      </c>
      <c r="FB2129" s="169" t="s">
        <v>5280</v>
      </c>
      <c r="FC2129" s="169" t="s">
        <v>5283</v>
      </c>
      <c r="FD2129" s="169" t="s">
        <v>5286</v>
      </c>
      <c r="FE2129" s="169" t="s">
        <v>5289</v>
      </c>
      <c r="FF2129" s="169" t="s">
        <v>5292</v>
      </c>
      <c r="FG2129" s="169" t="s">
        <v>5295</v>
      </c>
      <c r="FH2129" s="169" t="s">
        <v>5298</v>
      </c>
      <c r="FI2129" s="169" t="s">
        <v>5301</v>
      </c>
      <c r="FJ2129" s="169" t="s">
        <v>5304</v>
      </c>
      <c r="FK2129" s="169" t="s">
        <v>5307</v>
      </c>
      <c r="FL2129" s="169" t="s">
        <v>5310</v>
      </c>
      <c r="FM2129" s="169" t="s">
        <v>5313</v>
      </c>
      <c r="FN2129" s="169" t="s">
        <v>5316</v>
      </c>
      <c r="FO2129" s="169" t="s">
        <v>5320</v>
      </c>
      <c r="FP2129" s="169" t="s">
        <v>5323</v>
      </c>
      <c r="FQ2129" s="169" t="s">
        <v>5326</v>
      </c>
      <c r="FR2129" s="169" t="s">
        <v>5329</v>
      </c>
      <c r="FS2129" s="169" t="s">
        <v>5332</v>
      </c>
      <c r="FT2129" s="169" t="s">
        <v>5335</v>
      </c>
      <c r="FU2129" s="169" t="s">
        <v>3583</v>
      </c>
      <c r="FV2129" s="169" t="s">
        <v>5341</v>
      </c>
      <c r="FW2129" s="169" t="s">
        <v>5344</v>
      </c>
      <c r="FX2129" s="169" t="s">
        <v>5347</v>
      </c>
      <c r="FY2129" s="169" t="s">
        <v>5350</v>
      </c>
      <c r="FZ2129" s="169" t="s">
        <v>5353</v>
      </c>
      <c r="GA2129" s="169" t="s">
        <v>5357</v>
      </c>
      <c r="GB2129" s="169" t="s">
        <v>5360</v>
      </c>
      <c r="GC2129" s="169" t="s">
        <v>5363</v>
      </c>
      <c r="GD2129" s="169" t="s">
        <v>5366</v>
      </c>
      <c r="GE2129" s="169" t="s">
        <v>5369</v>
      </c>
      <c r="GF2129" s="169" t="s">
        <v>5373</v>
      </c>
      <c r="GG2129" s="169" t="s">
        <v>5376</v>
      </c>
      <c r="GH2129" s="169" t="s">
        <v>5379</v>
      </c>
      <c r="GI2129" s="169" t="s">
        <v>5383</v>
      </c>
      <c r="GJ2129" s="169" t="s">
        <v>5386</v>
      </c>
      <c r="GK2129" s="169" t="s">
        <v>5390</v>
      </c>
      <c r="GL2129" s="169" t="s">
        <v>5393</v>
      </c>
      <c r="GM2129" s="169" t="s">
        <v>5397</v>
      </c>
      <c r="GN2129" s="169" t="s">
        <v>5401</v>
      </c>
      <c r="GO2129" s="169" t="s">
        <v>5404</v>
      </c>
      <c r="GP2129" s="169" t="s">
        <v>5407</v>
      </c>
      <c r="GQ2129" s="169" t="s">
        <v>5410</v>
      </c>
      <c r="GR2129" s="169" t="s">
        <v>5414</v>
      </c>
      <c r="GS2129" s="169" t="s">
        <v>5418</v>
      </c>
      <c r="GT2129" s="169" t="s">
        <v>5421</v>
      </c>
      <c r="GU2129" s="169" t="s">
        <v>5424</v>
      </c>
      <c r="GV2129" s="169" t="s">
        <v>5428</v>
      </c>
      <c r="GW2129" s="169" t="s">
        <v>5431</v>
      </c>
      <c r="GX2129" s="169" t="s">
        <v>5434</v>
      </c>
      <c r="GY2129" s="169" t="s">
        <v>5437</v>
      </c>
      <c r="GZ2129" s="169" t="s">
        <v>5440</v>
      </c>
      <c r="HA2129" s="169" t="s">
        <v>5443</v>
      </c>
      <c r="HB2129" s="169" t="s">
        <v>5446</v>
      </c>
      <c r="HC2129" s="169" t="s">
        <v>5449</v>
      </c>
      <c r="HD2129" s="169" t="s">
        <v>5452</v>
      </c>
      <c r="HE2129" s="169" t="s">
        <v>5455</v>
      </c>
      <c r="HF2129" s="169" t="s">
        <v>5457</v>
      </c>
      <c r="HG2129" s="169" t="s">
        <v>5459</v>
      </c>
      <c r="HH2129" s="169" t="s">
        <v>5461</v>
      </c>
      <c r="HI2129" s="169" t="s">
        <v>5464</v>
      </c>
      <c r="HJ2129" s="169" t="s">
        <v>5466</v>
      </c>
      <c r="HK2129" s="169" t="s">
        <v>5468</v>
      </c>
      <c r="HL2129" s="169" t="s">
        <v>5470</v>
      </c>
      <c r="HM2129" s="169" t="s">
        <v>5472</v>
      </c>
      <c r="HN2129" s="169" t="s">
        <v>5474</v>
      </c>
      <c r="HO2129" s="169" t="s">
        <v>5477</v>
      </c>
      <c r="HP2129" s="169" t="s">
        <v>5479</v>
      </c>
      <c r="HQ2129" s="169" t="s">
        <v>5481</v>
      </c>
      <c r="HR2129" s="169" t="s">
        <v>5483</v>
      </c>
      <c r="HS2129" s="169" t="s">
        <v>5485</v>
      </c>
      <c r="HT2129" s="169" t="s">
        <v>5487</v>
      </c>
      <c r="HU2129" s="169" t="s">
        <v>5489</v>
      </c>
      <c r="HV2129" s="169" t="s">
        <v>5492</v>
      </c>
      <c r="HW2129" s="169" t="s">
        <v>5494</v>
      </c>
      <c r="HX2129" s="169" t="s">
        <v>5496</v>
      </c>
      <c r="HY2129" s="169" t="s">
        <v>4772</v>
      </c>
      <c r="HZ2129" s="169" t="s">
        <v>5499</v>
      </c>
      <c r="IA2129" s="169" t="s">
        <v>5501</v>
      </c>
      <c r="IB2129" s="169" t="s">
        <v>5504</v>
      </c>
      <c r="IC2129" s="169" t="s">
        <v>5506</v>
      </c>
      <c r="ID2129" s="169" t="s">
        <v>5508</v>
      </c>
      <c r="IE2129" s="169" t="s">
        <v>5510</v>
      </c>
      <c r="IF2129" s="169" t="s">
        <v>5512</v>
      </c>
      <c r="IG2129" s="169" t="s">
        <v>4479</v>
      </c>
      <c r="IH2129" s="169" t="s">
        <v>5516</v>
      </c>
      <c r="II2129" s="169" t="s">
        <v>5518</v>
      </c>
      <c r="IJ2129" s="169" t="s">
        <v>5520</v>
      </c>
      <c r="IK2129" s="169" t="s">
        <v>5522</v>
      </c>
      <c r="IL2129" s="169" t="s">
        <v>5524</v>
      </c>
      <c r="IM2129" s="169" t="s">
        <v>5526</v>
      </c>
      <c r="IN2129" s="169" t="s">
        <v>5529</v>
      </c>
      <c r="IO2129" s="169" t="s">
        <v>5532</v>
      </c>
      <c r="IP2129" s="169" t="s">
        <v>5534</v>
      </c>
      <c r="IQ2129" s="169" t="s">
        <v>5536</v>
      </c>
      <c r="IR2129" s="169" t="s">
        <v>5538</v>
      </c>
      <c r="IS2129" s="169" t="s">
        <v>5540</v>
      </c>
      <c r="IT2129" s="169" t="s">
        <v>5542</v>
      </c>
      <c r="IU2129" s="169" t="s">
        <v>5544</v>
      </c>
      <c r="IV2129" s="169" t="s">
        <v>5546</v>
      </c>
      <c r="IW2129" s="169" t="s">
        <v>5548</v>
      </c>
      <c r="IX2129" s="169" t="s">
        <v>5550</v>
      </c>
      <c r="IY2129" s="169" t="s">
        <v>5552</v>
      </c>
      <c r="IZ2129" s="169" t="s">
        <v>5554</v>
      </c>
      <c r="JA2129" s="169" t="s">
        <v>5556</v>
      </c>
      <c r="JB2129" s="169" t="s">
        <v>5558</v>
      </c>
      <c r="JC2129" s="169" t="s">
        <v>5560</v>
      </c>
      <c r="JD2129" s="169" t="s">
        <v>5562</v>
      </c>
      <c r="JE2129" s="169" t="s">
        <v>5564</v>
      </c>
      <c r="JF2129" s="169" t="s">
        <v>5566</v>
      </c>
      <c r="JG2129" s="169" t="s">
        <v>5568</v>
      </c>
      <c r="JH2129" s="169" t="s">
        <v>5570</v>
      </c>
      <c r="JI2129" s="169" t="s">
        <v>2510</v>
      </c>
      <c r="JJ2129" s="169" t="s">
        <v>5574</v>
      </c>
    </row>
    <row r="2130" spans="2:270" ht="12.75">
      <c r="B2130" s="246" t="s">
        <v>7995</v>
      </c>
      <c r="C2130" s="169" t="s">
        <v>2273</v>
      </c>
      <c r="D2130" s="169" t="s">
        <v>2494</v>
      </c>
      <c r="E2130" s="169" t="s">
        <v>2694</v>
      </c>
      <c r="F2130" s="169" t="s">
        <v>2859</v>
      </c>
      <c r="G2130" s="169" t="s">
        <v>3016</v>
      </c>
      <c r="H2130" s="169" t="s">
        <v>3161</v>
      </c>
      <c r="I2130" s="169" t="s">
        <v>3279</v>
      </c>
      <c r="J2130" s="169" t="s">
        <v>3385</v>
      </c>
      <c r="K2130" s="169" t="s">
        <v>3489</v>
      </c>
      <c r="L2130" s="169" t="s">
        <v>3584</v>
      </c>
      <c r="M2130" s="169" t="s">
        <v>3668</v>
      </c>
      <c r="N2130" s="169" t="s">
        <v>3740</v>
      </c>
      <c r="O2130" s="169" t="s">
        <v>3808</v>
      </c>
      <c r="P2130" s="169" t="s">
        <v>3870</v>
      </c>
      <c r="Q2130" s="169" t="s">
        <v>3927</v>
      </c>
      <c r="R2130" s="169" t="s">
        <v>3982</v>
      </c>
      <c r="S2130" s="169" t="s">
        <v>4038</v>
      </c>
      <c r="T2130" s="169" t="s">
        <v>4083</v>
      </c>
      <c r="U2130" s="169" t="s">
        <v>4131</v>
      </c>
      <c r="V2130" s="169" t="s">
        <v>4165</v>
      </c>
      <c r="W2130" s="169" t="s">
        <v>4201</v>
      </c>
      <c r="X2130" s="169" t="s">
        <v>4233</v>
      </c>
      <c r="Y2130" s="169" t="s">
        <v>4263</v>
      </c>
      <c r="Z2130" s="169" t="s">
        <v>4289</v>
      </c>
      <c r="AA2130" s="169" t="s">
        <v>4314</v>
      </c>
      <c r="AB2130" s="169" t="s">
        <v>4337</v>
      </c>
      <c r="AC2130" s="169" t="s">
        <v>4359</v>
      </c>
      <c r="AD2130" s="169" t="s">
        <v>4380</v>
      </c>
      <c r="AE2130" s="169" t="s">
        <v>4402</v>
      </c>
      <c r="AF2130" s="169" t="s">
        <v>4421</v>
      </c>
      <c r="AG2130" s="169" t="s">
        <v>4440</v>
      </c>
      <c r="AH2130" s="169" t="s">
        <v>4458</v>
      </c>
      <c r="AI2130" s="169" t="s">
        <v>4472</v>
      </c>
      <c r="AJ2130" s="169" t="s">
        <v>4486</v>
      </c>
      <c r="AK2130" s="169" t="s">
        <v>4501</v>
      </c>
      <c r="AL2130" s="169" t="s">
        <v>4514</v>
      </c>
      <c r="AM2130" s="169" t="s">
        <v>4528</v>
      </c>
      <c r="AN2130" s="169" t="s">
        <v>4543</v>
      </c>
      <c r="AO2130" s="169" t="s">
        <v>4558</v>
      </c>
      <c r="AP2130" s="169" t="s">
        <v>4571</v>
      </c>
      <c r="AQ2130" s="169" t="s">
        <v>4582</v>
      </c>
      <c r="AR2130" s="169" t="s">
        <v>4594</v>
      </c>
      <c r="AS2130" s="169" t="s">
        <v>4606</v>
      </c>
      <c r="AT2130" s="169" t="s">
        <v>4619</v>
      </c>
      <c r="AU2130" s="169" t="s">
        <v>4636</v>
      </c>
      <c r="AV2130" s="169" t="s">
        <v>4651</v>
      </c>
      <c r="AW2130" s="169" t="s">
        <v>4666</v>
      </c>
      <c r="AX2130" s="169" t="s">
        <v>4680</v>
      </c>
      <c r="AY2130" s="169" t="s">
        <v>4693</v>
      </c>
      <c r="AZ2130" s="169" t="s">
        <v>4706</v>
      </c>
      <c r="BA2130" s="169" t="s">
        <v>4720</v>
      </c>
      <c r="BB2130" s="169" t="s">
        <v>4730</v>
      </c>
      <c r="BC2130" s="169" t="s">
        <v>4742</v>
      </c>
      <c r="BD2130" s="169" t="s">
        <v>4755</v>
      </c>
      <c r="BE2130" s="169" t="s">
        <v>4768</v>
      </c>
      <c r="BF2130" s="169" t="s">
        <v>4779</v>
      </c>
      <c r="BG2130" s="169" t="s">
        <v>4790</v>
      </c>
      <c r="BH2130" s="169" t="s">
        <v>4801</v>
      </c>
      <c r="BI2130" s="169" t="s">
        <v>4814</v>
      </c>
      <c r="BJ2130" s="169" t="s">
        <v>4824</v>
      </c>
      <c r="BK2130" s="169" t="s">
        <v>4834</v>
      </c>
      <c r="BL2130" s="169" t="s">
        <v>4843</v>
      </c>
      <c r="BM2130" s="169" t="s">
        <v>4854</v>
      </c>
      <c r="BN2130" s="169" t="s">
        <v>4863</v>
      </c>
      <c r="BO2130" s="169" t="s">
        <v>4873</v>
      </c>
      <c r="BP2130" s="169" t="s">
        <v>4883</v>
      </c>
      <c r="BQ2130" s="169" t="s">
        <v>4892</v>
      </c>
      <c r="BR2130" s="169" t="s">
        <v>4898</v>
      </c>
      <c r="BS2130" s="169" t="s">
        <v>4907</v>
      </c>
      <c r="BT2130" s="169" t="s">
        <v>4916</v>
      </c>
      <c r="BU2130" s="169" t="s">
        <v>4924</v>
      </c>
      <c r="BV2130" s="169" t="s">
        <v>4932</v>
      </c>
      <c r="BW2130" s="169" t="s">
        <v>4937</v>
      </c>
      <c r="BX2130" s="169" t="s">
        <v>4942</v>
      </c>
      <c r="BY2130" s="169" t="s">
        <v>4947</v>
      </c>
      <c r="BZ2130" s="169" t="s">
        <v>4954</v>
      </c>
      <c r="CA2130" s="169" t="s">
        <v>4959</v>
      </c>
      <c r="CB2130" s="169" t="s">
        <v>4964</v>
      </c>
      <c r="CC2130" s="169" t="s">
        <v>4971</v>
      </c>
      <c r="CD2130" s="169" t="s">
        <v>4976</v>
      </c>
      <c r="CE2130" s="169" t="s">
        <v>4981</v>
      </c>
      <c r="CF2130" s="169" t="s">
        <v>4987</v>
      </c>
      <c r="CG2130" s="169" t="s">
        <v>4993</v>
      </c>
      <c r="CH2130" s="169" t="s">
        <v>4999</v>
      </c>
      <c r="CI2130" s="169" t="s">
        <v>5005</v>
      </c>
      <c r="CJ2130" s="169" t="s">
        <v>5012</v>
      </c>
      <c r="CK2130" s="169" t="s">
        <v>5018</v>
      </c>
      <c r="CL2130" s="169" t="s">
        <v>5024</v>
      </c>
      <c r="CM2130" s="169" t="s">
        <v>5030</v>
      </c>
      <c r="CN2130" s="169" t="s">
        <v>5034</v>
      </c>
      <c r="CO2130" s="169" t="s">
        <v>5039</v>
      </c>
      <c r="CP2130" s="169" t="s">
        <v>5044</v>
      </c>
      <c r="CQ2130" s="169" t="s">
        <v>5049</v>
      </c>
      <c r="CR2130" s="169" t="s">
        <v>5053</v>
      </c>
      <c r="CS2130" s="169" t="s">
        <v>5058</v>
      </c>
      <c r="CT2130" s="169" t="s">
        <v>5062</v>
      </c>
      <c r="CU2130" s="169" t="s">
        <v>5066</v>
      </c>
      <c r="CV2130" s="169" t="s">
        <v>5071</v>
      </c>
      <c r="CW2130" s="169" t="s">
        <v>5076</v>
      </c>
      <c r="CX2130" s="169" t="s">
        <v>5081</v>
      </c>
      <c r="CY2130" s="169" t="s">
        <v>5086</v>
      </c>
      <c r="CZ2130" s="169" t="s">
        <v>5092</v>
      </c>
      <c r="DA2130" s="169" t="s">
        <v>5098</v>
      </c>
      <c r="DB2130" s="169" t="s">
        <v>5103</v>
      </c>
      <c r="DC2130" s="169" t="s">
        <v>5108</v>
      </c>
      <c r="DD2130" s="169" t="s">
        <v>5113</v>
      </c>
      <c r="DE2130" s="169" t="s">
        <v>5118</v>
      </c>
      <c r="DF2130" s="169" t="s">
        <v>5123</v>
      </c>
      <c r="DG2130" s="169" t="s">
        <v>5127</v>
      </c>
      <c r="DH2130" s="169" t="s">
        <v>5131</v>
      </c>
      <c r="DI2130" s="169" t="s">
        <v>5136</v>
      </c>
      <c r="DJ2130" s="169" t="s">
        <v>5140</v>
      </c>
      <c r="DK2130" s="169" t="s">
        <v>5143</v>
      </c>
      <c r="DL2130" s="169" t="s">
        <v>5147</v>
      </c>
      <c r="DM2130" s="169" t="s">
        <v>5150</v>
      </c>
      <c r="DN2130" s="169" t="s">
        <v>5154</v>
      </c>
      <c r="DO2130" s="169" t="s">
        <v>5158</v>
      </c>
      <c r="DP2130" s="169" t="s">
        <v>5162</v>
      </c>
      <c r="DQ2130" s="169" t="s">
        <v>5165</v>
      </c>
      <c r="DR2130" s="169" t="s">
        <v>5168</v>
      </c>
      <c r="DS2130" s="169" t="s">
        <v>5171</v>
      </c>
      <c r="DT2130" s="169" t="s">
        <v>5174</v>
      </c>
      <c r="DU2130" s="169" t="s">
        <v>5177</v>
      </c>
      <c r="DV2130" s="169" t="s">
        <v>5180</v>
      </c>
      <c r="DW2130" s="169" t="s">
        <v>5183</v>
      </c>
      <c r="DX2130" s="169" t="s">
        <v>5187</v>
      </c>
      <c r="DY2130" s="169" t="s">
        <v>5190</v>
      </c>
      <c r="DZ2130" s="169" t="s">
        <v>5193</v>
      </c>
      <c r="EA2130" s="169" t="s">
        <v>5196</v>
      </c>
      <c r="EB2130" s="169" t="s">
        <v>5199</v>
      </c>
      <c r="EC2130" s="169" t="s">
        <v>5202</v>
      </c>
      <c r="ED2130" s="169" t="s">
        <v>5205</v>
      </c>
      <c r="EE2130" s="169" t="s">
        <v>5208</v>
      </c>
      <c r="EF2130" s="169" t="s">
        <v>5211</v>
      </c>
      <c r="EG2130" s="169" t="s">
        <v>5215</v>
      </c>
      <c r="EH2130" s="169" t="s">
        <v>5218</v>
      </c>
      <c r="EI2130" s="169" t="s">
        <v>5221</v>
      </c>
      <c r="EJ2130" s="169" t="s">
        <v>5224</v>
      </c>
      <c r="EK2130" s="169" t="s">
        <v>5227</v>
      </c>
      <c r="EL2130" s="169" t="s">
        <v>5230</v>
      </c>
      <c r="EM2130" s="169" t="s">
        <v>5233</v>
      </c>
      <c r="EN2130" s="169" t="s">
        <v>5236</v>
      </c>
      <c r="EO2130" s="169" t="s">
        <v>5239</v>
      </c>
      <c r="EP2130" s="169" t="s">
        <v>5242</v>
      </c>
      <c r="EQ2130" s="169" t="s">
        <v>5245</v>
      </c>
      <c r="ER2130" s="169" t="s">
        <v>5248</v>
      </c>
      <c r="ES2130" s="169" t="s">
        <v>5251</v>
      </c>
      <c r="ET2130" s="169" t="s">
        <v>5254</v>
      </c>
      <c r="EU2130" s="169" t="s">
        <v>5258</v>
      </c>
      <c r="EV2130" s="169" t="s">
        <v>5262</v>
      </c>
      <c r="EW2130" s="169" t="s">
        <v>5265</v>
      </c>
      <c r="EX2130" s="169" t="s">
        <v>5268</v>
      </c>
      <c r="EY2130" s="169" t="s">
        <v>5271</v>
      </c>
      <c r="EZ2130" s="169" t="s">
        <v>5274</v>
      </c>
      <c r="FA2130" s="169" t="s">
        <v>5277</v>
      </c>
      <c r="FB2130" s="169" t="s">
        <v>5280</v>
      </c>
      <c r="FC2130" s="169" t="s">
        <v>5283</v>
      </c>
      <c r="FD2130" s="169" t="s">
        <v>5286</v>
      </c>
      <c r="FE2130" s="169" t="s">
        <v>5289</v>
      </c>
      <c r="FF2130" s="169" t="s">
        <v>5292</v>
      </c>
      <c r="FG2130" s="169" t="s">
        <v>5295</v>
      </c>
      <c r="FH2130" s="169" t="s">
        <v>5298</v>
      </c>
      <c r="FI2130" s="169" t="s">
        <v>5301</v>
      </c>
      <c r="FJ2130" s="169" t="s">
        <v>5304</v>
      </c>
      <c r="FK2130" s="169" t="s">
        <v>5307</v>
      </c>
      <c r="FL2130" s="169" t="s">
        <v>5310</v>
      </c>
      <c r="FM2130" s="169" t="s">
        <v>5313</v>
      </c>
      <c r="FN2130" s="169" t="s">
        <v>5316</v>
      </c>
      <c r="FO2130" s="169" t="s">
        <v>5320</v>
      </c>
      <c r="FP2130" s="169" t="s">
        <v>5323</v>
      </c>
      <c r="FQ2130" s="169" t="s">
        <v>5326</v>
      </c>
      <c r="FR2130" s="169" t="s">
        <v>5329</v>
      </c>
      <c r="FS2130" s="169" t="s">
        <v>5332</v>
      </c>
      <c r="FT2130" s="169" t="s">
        <v>5335</v>
      </c>
      <c r="FU2130" s="169" t="s">
        <v>3583</v>
      </c>
      <c r="FV2130" s="169" t="s">
        <v>5341</v>
      </c>
      <c r="FW2130" s="169" t="s">
        <v>5344</v>
      </c>
      <c r="FX2130" s="169" t="s">
        <v>5347</v>
      </c>
      <c r="FY2130" s="169" t="s">
        <v>5350</v>
      </c>
      <c r="FZ2130" s="169" t="s">
        <v>5353</v>
      </c>
      <c r="GA2130" s="169" t="s">
        <v>5357</v>
      </c>
      <c r="GB2130" s="169" t="s">
        <v>5360</v>
      </c>
      <c r="GC2130" s="169" t="s">
        <v>5363</v>
      </c>
      <c r="GD2130" s="169" t="s">
        <v>5366</v>
      </c>
      <c r="GE2130" s="169" t="s">
        <v>5369</v>
      </c>
      <c r="GF2130" s="169" t="s">
        <v>5373</v>
      </c>
      <c r="GG2130" s="169" t="s">
        <v>5376</v>
      </c>
      <c r="GH2130" s="169" t="s">
        <v>5379</v>
      </c>
      <c r="GI2130" s="169" t="s">
        <v>5383</v>
      </c>
      <c r="GJ2130" s="169" t="s">
        <v>5386</v>
      </c>
      <c r="GK2130" s="169" t="s">
        <v>5390</v>
      </c>
      <c r="GL2130" s="169" t="s">
        <v>5393</v>
      </c>
      <c r="GM2130" s="169" t="s">
        <v>5397</v>
      </c>
      <c r="GN2130" s="169" t="s">
        <v>5401</v>
      </c>
      <c r="GO2130" s="169" t="s">
        <v>5404</v>
      </c>
      <c r="GP2130" s="169" t="s">
        <v>5407</v>
      </c>
      <c r="GQ2130" s="169" t="s">
        <v>5410</v>
      </c>
      <c r="GR2130" s="169" t="s">
        <v>5414</v>
      </c>
      <c r="GS2130" s="169" t="s">
        <v>5418</v>
      </c>
      <c r="GT2130" s="169" t="s">
        <v>5421</v>
      </c>
      <c r="GU2130" s="169" t="s">
        <v>5424</v>
      </c>
      <c r="GV2130" s="169" t="s">
        <v>5428</v>
      </c>
      <c r="GW2130" s="169" t="s">
        <v>5431</v>
      </c>
      <c r="GX2130" s="169" t="s">
        <v>5434</v>
      </c>
      <c r="GY2130" s="169" t="s">
        <v>5437</v>
      </c>
      <c r="GZ2130" s="169" t="s">
        <v>5440</v>
      </c>
      <c r="HA2130" s="169" t="s">
        <v>5443</v>
      </c>
      <c r="HB2130" s="169" t="s">
        <v>5446</v>
      </c>
      <c r="HC2130" s="169" t="s">
        <v>5449</v>
      </c>
      <c r="HD2130" s="169" t="s">
        <v>5452</v>
      </c>
      <c r="HE2130" s="169" t="s">
        <v>5455</v>
      </c>
      <c r="HF2130" s="169" t="s">
        <v>5457</v>
      </c>
      <c r="HG2130" s="169" t="s">
        <v>5459</v>
      </c>
      <c r="HH2130" s="169" t="s">
        <v>5461</v>
      </c>
      <c r="HI2130" s="169" t="s">
        <v>5464</v>
      </c>
      <c r="HJ2130" s="169" t="s">
        <v>5466</v>
      </c>
      <c r="HK2130" s="169" t="s">
        <v>5468</v>
      </c>
      <c r="HL2130" s="169" t="s">
        <v>5470</v>
      </c>
      <c r="HM2130" s="169" t="s">
        <v>5472</v>
      </c>
      <c r="HN2130" s="169" t="s">
        <v>5474</v>
      </c>
      <c r="HO2130" s="169" t="s">
        <v>5477</v>
      </c>
      <c r="HP2130" s="169" t="s">
        <v>5479</v>
      </c>
      <c r="HQ2130" s="169" t="s">
        <v>5481</v>
      </c>
      <c r="HR2130" s="169" t="s">
        <v>5483</v>
      </c>
      <c r="HS2130" s="169" t="s">
        <v>5485</v>
      </c>
      <c r="HT2130" s="169" t="s">
        <v>5487</v>
      </c>
      <c r="HU2130" s="169" t="s">
        <v>5489</v>
      </c>
      <c r="HV2130" s="169" t="s">
        <v>5492</v>
      </c>
      <c r="HW2130" s="169" t="s">
        <v>5494</v>
      </c>
      <c r="HX2130" s="169" t="s">
        <v>5496</v>
      </c>
      <c r="HY2130" s="169" t="s">
        <v>4772</v>
      </c>
      <c r="HZ2130" s="169" t="s">
        <v>5499</v>
      </c>
      <c r="IA2130" s="169" t="s">
        <v>5501</v>
      </c>
      <c r="IB2130" s="169" t="s">
        <v>5504</v>
      </c>
      <c r="IC2130" s="169" t="s">
        <v>5506</v>
      </c>
      <c r="ID2130" s="169" t="s">
        <v>5508</v>
      </c>
      <c r="IE2130" s="169" t="s">
        <v>5510</v>
      </c>
      <c r="IF2130" s="169" t="s">
        <v>5512</v>
      </c>
      <c r="IG2130" s="169" t="s">
        <v>4479</v>
      </c>
      <c r="IH2130" s="169" t="s">
        <v>5516</v>
      </c>
      <c r="II2130" s="169" t="s">
        <v>5518</v>
      </c>
      <c r="IJ2130" s="169" t="s">
        <v>5520</v>
      </c>
      <c r="IK2130" s="169" t="s">
        <v>5522</v>
      </c>
      <c r="IL2130" s="169" t="s">
        <v>5524</v>
      </c>
      <c r="IM2130" s="169" t="s">
        <v>5526</v>
      </c>
      <c r="IN2130" s="169" t="s">
        <v>5529</v>
      </c>
      <c r="IO2130" s="169" t="s">
        <v>5532</v>
      </c>
      <c r="IP2130" s="169" t="s">
        <v>5534</v>
      </c>
      <c r="IQ2130" s="169" t="s">
        <v>5536</v>
      </c>
      <c r="IR2130" s="169" t="s">
        <v>5538</v>
      </c>
      <c r="IS2130" s="169" t="s">
        <v>5540</v>
      </c>
      <c r="IT2130" s="169" t="s">
        <v>5542</v>
      </c>
      <c r="IU2130" s="169" t="s">
        <v>5544</v>
      </c>
      <c r="IV2130" s="169" t="s">
        <v>5546</v>
      </c>
      <c r="IW2130" s="169" t="s">
        <v>5548</v>
      </c>
      <c r="IX2130" s="169" t="s">
        <v>5550</v>
      </c>
      <c r="IY2130" s="169" t="s">
        <v>5552</v>
      </c>
      <c r="IZ2130" s="169" t="s">
        <v>5554</v>
      </c>
      <c r="JA2130" s="169" t="s">
        <v>5556</v>
      </c>
      <c r="JB2130" s="169" t="s">
        <v>5558</v>
      </c>
      <c r="JC2130" s="169" t="s">
        <v>5560</v>
      </c>
      <c r="JD2130" s="169" t="s">
        <v>5562</v>
      </c>
      <c r="JE2130" s="169" t="s">
        <v>5564</v>
      </c>
      <c r="JF2130" s="169" t="s">
        <v>5566</v>
      </c>
      <c r="JG2130" s="169" t="s">
        <v>5568</v>
      </c>
      <c r="JH2130" s="169" t="s">
        <v>5570</v>
      </c>
      <c r="JI2130" s="169" t="s">
        <v>2510</v>
      </c>
      <c r="JJ2130" s="169" t="s">
        <v>5574</v>
      </c>
    </row>
    <row r="2131" spans="2:270" ht="12.75">
      <c r="B2131" s="246" t="s">
        <v>7996</v>
      </c>
      <c r="C2131" s="169" t="s">
        <v>2273</v>
      </c>
      <c r="D2131" s="169" t="s">
        <v>2494</v>
      </c>
      <c r="E2131" s="169" t="s">
        <v>2694</v>
      </c>
      <c r="F2131" s="169" t="s">
        <v>2859</v>
      </c>
      <c r="G2131" s="169" t="s">
        <v>3016</v>
      </c>
      <c r="H2131" s="169" t="s">
        <v>3161</v>
      </c>
      <c r="I2131" s="169" t="s">
        <v>3279</v>
      </c>
      <c r="J2131" s="169" t="s">
        <v>3385</v>
      </c>
      <c r="K2131" s="169" t="s">
        <v>3489</v>
      </c>
      <c r="L2131" s="169" t="s">
        <v>3584</v>
      </c>
      <c r="M2131" s="169" t="s">
        <v>3668</v>
      </c>
      <c r="N2131" s="169" t="s">
        <v>3740</v>
      </c>
      <c r="O2131" s="169" t="s">
        <v>3808</v>
      </c>
      <c r="P2131" s="169" t="s">
        <v>3870</v>
      </c>
      <c r="Q2131" s="169" t="s">
        <v>3927</v>
      </c>
      <c r="R2131" s="169" t="s">
        <v>3982</v>
      </c>
      <c r="S2131" s="169" t="s">
        <v>4038</v>
      </c>
      <c r="T2131" s="169" t="s">
        <v>4083</v>
      </c>
      <c r="U2131" s="169" t="s">
        <v>4131</v>
      </c>
      <c r="V2131" s="169" t="s">
        <v>4165</v>
      </c>
      <c r="W2131" s="169" t="s">
        <v>4201</v>
      </c>
      <c r="X2131" s="169" t="s">
        <v>4233</v>
      </c>
      <c r="Y2131" s="169" t="s">
        <v>4263</v>
      </c>
      <c r="Z2131" s="169" t="s">
        <v>4289</v>
      </c>
      <c r="AA2131" s="169" t="s">
        <v>4314</v>
      </c>
      <c r="AB2131" s="169" t="s">
        <v>4337</v>
      </c>
      <c r="AC2131" s="169" t="s">
        <v>4359</v>
      </c>
      <c r="AD2131" s="169" t="s">
        <v>4380</v>
      </c>
      <c r="AE2131" s="169" t="s">
        <v>4402</v>
      </c>
      <c r="AF2131" s="169" t="s">
        <v>4421</v>
      </c>
      <c r="AG2131" s="169" t="s">
        <v>4440</v>
      </c>
      <c r="AH2131" s="169" t="s">
        <v>4458</v>
      </c>
      <c r="AI2131" s="169" t="s">
        <v>4472</v>
      </c>
      <c r="AJ2131" s="169" t="s">
        <v>4486</v>
      </c>
      <c r="AK2131" s="169" t="s">
        <v>4501</v>
      </c>
      <c r="AL2131" s="169" t="s">
        <v>4514</v>
      </c>
      <c r="AM2131" s="169" t="s">
        <v>4528</v>
      </c>
      <c r="AN2131" s="169" t="s">
        <v>4543</v>
      </c>
      <c r="AO2131" s="169" t="s">
        <v>4558</v>
      </c>
      <c r="AP2131" s="169" t="s">
        <v>4571</v>
      </c>
      <c r="AQ2131" s="169" t="s">
        <v>4582</v>
      </c>
      <c r="AR2131" s="169" t="s">
        <v>4594</v>
      </c>
      <c r="AS2131" s="169" t="s">
        <v>4606</v>
      </c>
      <c r="AT2131" s="169" t="s">
        <v>4619</v>
      </c>
      <c r="AU2131" s="169" t="s">
        <v>4636</v>
      </c>
      <c r="AV2131" s="169" t="s">
        <v>4651</v>
      </c>
      <c r="AW2131" s="169" t="s">
        <v>4666</v>
      </c>
      <c r="AX2131" s="169" t="s">
        <v>4680</v>
      </c>
      <c r="AY2131" s="169" t="s">
        <v>4693</v>
      </c>
      <c r="AZ2131" s="169" t="s">
        <v>4706</v>
      </c>
      <c r="BA2131" s="169" t="s">
        <v>4720</v>
      </c>
      <c r="BB2131" s="169" t="s">
        <v>4730</v>
      </c>
      <c r="BC2131" s="169" t="s">
        <v>4742</v>
      </c>
      <c r="BD2131" s="169" t="s">
        <v>4755</v>
      </c>
      <c r="BE2131" s="169" t="s">
        <v>4768</v>
      </c>
      <c r="BF2131" s="169" t="s">
        <v>4779</v>
      </c>
      <c r="BG2131" s="169" t="s">
        <v>4790</v>
      </c>
      <c r="BH2131" s="169" t="s">
        <v>4801</v>
      </c>
      <c r="BI2131" s="169" t="s">
        <v>4814</v>
      </c>
      <c r="BJ2131" s="169" t="s">
        <v>4824</v>
      </c>
      <c r="BK2131" s="169" t="s">
        <v>4834</v>
      </c>
      <c r="BL2131" s="169" t="s">
        <v>4843</v>
      </c>
      <c r="BM2131" s="169" t="s">
        <v>4854</v>
      </c>
      <c r="BN2131" s="169" t="s">
        <v>4863</v>
      </c>
      <c r="BO2131" s="169" t="s">
        <v>4873</v>
      </c>
      <c r="BP2131" s="169" t="s">
        <v>4883</v>
      </c>
      <c r="BQ2131" s="169" t="s">
        <v>4892</v>
      </c>
      <c r="BR2131" s="169" t="s">
        <v>4898</v>
      </c>
      <c r="BS2131" s="169" t="s">
        <v>4907</v>
      </c>
      <c r="BT2131" s="169" t="s">
        <v>4916</v>
      </c>
      <c r="BU2131" s="169" t="s">
        <v>4924</v>
      </c>
      <c r="BV2131" s="169" t="s">
        <v>4932</v>
      </c>
      <c r="BW2131" s="169" t="s">
        <v>4937</v>
      </c>
      <c r="BX2131" s="169" t="s">
        <v>4942</v>
      </c>
      <c r="BY2131" s="169" t="s">
        <v>4947</v>
      </c>
      <c r="BZ2131" s="169" t="s">
        <v>4954</v>
      </c>
      <c r="CA2131" s="169" t="s">
        <v>4959</v>
      </c>
      <c r="CB2131" s="169" t="s">
        <v>4964</v>
      </c>
      <c r="CC2131" s="169" t="s">
        <v>4971</v>
      </c>
      <c r="CD2131" s="169" t="s">
        <v>4976</v>
      </c>
      <c r="CE2131" s="169" t="s">
        <v>4981</v>
      </c>
      <c r="CF2131" s="169" t="s">
        <v>4987</v>
      </c>
      <c r="CG2131" s="169" t="s">
        <v>4993</v>
      </c>
      <c r="CH2131" s="169" t="s">
        <v>4999</v>
      </c>
      <c r="CI2131" s="169" t="s">
        <v>5005</v>
      </c>
      <c r="CJ2131" s="169" t="s">
        <v>5012</v>
      </c>
      <c r="CK2131" s="169" t="s">
        <v>5018</v>
      </c>
      <c r="CL2131" s="169" t="s">
        <v>5024</v>
      </c>
      <c r="CM2131" s="169" t="s">
        <v>5030</v>
      </c>
      <c r="CN2131" s="169" t="s">
        <v>5034</v>
      </c>
      <c r="CO2131" s="169" t="s">
        <v>5039</v>
      </c>
      <c r="CP2131" s="169" t="s">
        <v>5044</v>
      </c>
      <c r="CQ2131" s="169" t="s">
        <v>5049</v>
      </c>
      <c r="CR2131" s="169" t="s">
        <v>5053</v>
      </c>
      <c r="CS2131" s="169" t="s">
        <v>5058</v>
      </c>
      <c r="CT2131" s="169" t="s">
        <v>5062</v>
      </c>
      <c r="CU2131" s="169" t="s">
        <v>5066</v>
      </c>
      <c r="CV2131" s="169" t="s">
        <v>5071</v>
      </c>
      <c r="CW2131" s="169" t="s">
        <v>5076</v>
      </c>
      <c r="CX2131" s="169" t="s">
        <v>5081</v>
      </c>
      <c r="CY2131" s="169" t="s">
        <v>5086</v>
      </c>
      <c r="CZ2131" s="169" t="s">
        <v>5092</v>
      </c>
      <c r="DA2131" s="169" t="s">
        <v>5098</v>
      </c>
      <c r="DB2131" s="169" t="s">
        <v>5103</v>
      </c>
      <c r="DC2131" s="169" t="s">
        <v>5108</v>
      </c>
      <c r="DD2131" s="169" t="s">
        <v>5113</v>
      </c>
      <c r="DE2131" s="169" t="s">
        <v>5118</v>
      </c>
      <c r="DF2131" s="169" t="s">
        <v>5123</v>
      </c>
      <c r="DG2131" s="169" t="s">
        <v>5127</v>
      </c>
      <c r="DH2131" s="169" t="s">
        <v>5131</v>
      </c>
      <c r="DI2131" s="169" t="s">
        <v>5136</v>
      </c>
      <c r="DJ2131" s="169" t="s">
        <v>5140</v>
      </c>
      <c r="DK2131" s="169" t="s">
        <v>5143</v>
      </c>
      <c r="DL2131" s="169" t="s">
        <v>5147</v>
      </c>
      <c r="DM2131" s="169" t="s">
        <v>5150</v>
      </c>
      <c r="DN2131" s="169" t="s">
        <v>5154</v>
      </c>
      <c r="DO2131" s="169" t="s">
        <v>5158</v>
      </c>
      <c r="DP2131" s="169" t="s">
        <v>5162</v>
      </c>
      <c r="DQ2131" s="169" t="s">
        <v>5165</v>
      </c>
      <c r="DR2131" s="169" t="s">
        <v>5168</v>
      </c>
      <c r="DS2131" s="169" t="s">
        <v>5171</v>
      </c>
      <c r="DT2131" s="169" t="s">
        <v>5174</v>
      </c>
      <c r="DU2131" s="169" t="s">
        <v>5177</v>
      </c>
      <c r="DV2131" s="169" t="s">
        <v>5180</v>
      </c>
      <c r="DW2131" s="169" t="s">
        <v>5183</v>
      </c>
      <c r="DX2131" s="169" t="s">
        <v>5187</v>
      </c>
      <c r="DY2131" s="169" t="s">
        <v>5190</v>
      </c>
      <c r="DZ2131" s="169" t="s">
        <v>5193</v>
      </c>
      <c r="EA2131" s="169" t="s">
        <v>5196</v>
      </c>
      <c r="EB2131" s="169" t="s">
        <v>5199</v>
      </c>
      <c r="EC2131" s="169" t="s">
        <v>5202</v>
      </c>
      <c r="ED2131" s="169" t="s">
        <v>5205</v>
      </c>
      <c r="EE2131" s="169" t="s">
        <v>5208</v>
      </c>
      <c r="EF2131" s="169" t="s">
        <v>5211</v>
      </c>
      <c r="EG2131" s="169" t="s">
        <v>5215</v>
      </c>
      <c r="EH2131" s="169" t="s">
        <v>5218</v>
      </c>
      <c r="EI2131" s="169" t="s">
        <v>5221</v>
      </c>
      <c r="EJ2131" s="169" t="s">
        <v>5224</v>
      </c>
      <c r="EK2131" s="169" t="s">
        <v>5227</v>
      </c>
      <c r="EL2131" s="169" t="s">
        <v>5230</v>
      </c>
      <c r="EM2131" s="169" t="s">
        <v>5233</v>
      </c>
      <c r="EN2131" s="169" t="s">
        <v>5236</v>
      </c>
      <c r="EO2131" s="169" t="s">
        <v>5239</v>
      </c>
      <c r="EP2131" s="169" t="s">
        <v>5242</v>
      </c>
      <c r="EQ2131" s="169" t="s">
        <v>5245</v>
      </c>
      <c r="ER2131" s="169" t="s">
        <v>5248</v>
      </c>
      <c r="ES2131" s="169" t="s">
        <v>5251</v>
      </c>
      <c r="ET2131" s="169" t="s">
        <v>5254</v>
      </c>
      <c r="EU2131" s="169" t="s">
        <v>5258</v>
      </c>
      <c r="EV2131" s="169" t="s">
        <v>5262</v>
      </c>
      <c r="EW2131" s="169" t="s">
        <v>5265</v>
      </c>
      <c r="EX2131" s="169" t="s">
        <v>5268</v>
      </c>
      <c r="EY2131" s="169" t="s">
        <v>5271</v>
      </c>
      <c r="EZ2131" s="169" t="s">
        <v>5274</v>
      </c>
      <c r="FA2131" s="169" t="s">
        <v>5277</v>
      </c>
      <c r="FB2131" s="169" t="s">
        <v>5280</v>
      </c>
      <c r="FC2131" s="169" t="s">
        <v>5283</v>
      </c>
      <c r="FD2131" s="169" t="s">
        <v>5286</v>
      </c>
      <c r="FE2131" s="169" t="s">
        <v>5289</v>
      </c>
      <c r="FF2131" s="169" t="s">
        <v>5292</v>
      </c>
      <c r="FG2131" s="169" t="s">
        <v>5295</v>
      </c>
      <c r="FH2131" s="169" t="s">
        <v>5298</v>
      </c>
      <c r="FI2131" s="169" t="s">
        <v>5301</v>
      </c>
      <c r="FJ2131" s="169" t="s">
        <v>5304</v>
      </c>
      <c r="FK2131" s="169" t="s">
        <v>5307</v>
      </c>
      <c r="FL2131" s="169" t="s">
        <v>5310</v>
      </c>
      <c r="FM2131" s="169" t="s">
        <v>5313</v>
      </c>
      <c r="FN2131" s="169" t="s">
        <v>5316</v>
      </c>
      <c r="FO2131" s="169" t="s">
        <v>5320</v>
      </c>
      <c r="FP2131" s="169" t="s">
        <v>5323</v>
      </c>
      <c r="FQ2131" s="169" t="s">
        <v>5326</v>
      </c>
      <c r="FR2131" s="169" t="s">
        <v>5329</v>
      </c>
      <c r="FS2131" s="169" t="s">
        <v>5332</v>
      </c>
      <c r="FT2131" s="169" t="s">
        <v>5335</v>
      </c>
      <c r="FU2131" s="169" t="s">
        <v>3583</v>
      </c>
      <c r="FV2131" s="169" t="s">
        <v>5341</v>
      </c>
      <c r="FW2131" s="169" t="s">
        <v>5344</v>
      </c>
      <c r="FX2131" s="169" t="s">
        <v>5347</v>
      </c>
      <c r="FY2131" s="169" t="s">
        <v>5350</v>
      </c>
      <c r="FZ2131" s="169" t="s">
        <v>5353</v>
      </c>
      <c r="GA2131" s="169" t="s">
        <v>5357</v>
      </c>
      <c r="GB2131" s="169" t="s">
        <v>5360</v>
      </c>
      <c r="GC2131" s="169" t="s">
        <v>5363</v>
      </c>
      <c r="GD2131" s="169" t="s">
        <v>5366</v>
      </c>
      <c r="GE2131" s="169" t="s">
        <v>5369</v>
      </c>
      <c r="GF2131" s="169" t="s">
        <v>5373</v>
      </c>
      <c r="GG2131" s="169" t="s">
        <v>5376</v>
      </c>
      <c r="GH2131" s="169" t="s">
        <v>5379</v>
      </c>
      <c r="GI2131" s="169" t="s">
        <v>5383</v>
      </c>
      <c r="GJ2131" s="169" t="s">
        <v>5386</v>
      </c>
      <c r="GK2131" s="169" t="s">
        <v>5390</v>
      </c>
      <c r="GL2131" s="169" t="s">
        <v>5393</v>
      </c>
      <c r="GM2131" s="169" t="s">
        <v>5397</v>
      </c>
      <c r="GN2131" s="169" t="s">
        <v>5401</v>
      </c>
      <c r="GO2131" s="169" t="s">
        <v>5404</v>
      </c>
      <c r="GP2131" s="169" t="s">
        <v>5407</v>
      </c>
      <c r="GQ2131" s="169" t="s">
        <v>5410</v>
      </c>
      <c r="GR2131" s="169" t="s">
        <v>5414</v>
      </c>
      <c r="GS2131" s="169" t="s">
        <v>5418</v>
      </c>
      <c r="GT2131" s="169" t="s">
        <v>5421</v>
      </c>
      <c r="GU2131" s="169" t="s">
        <v>5424</v>
      </c>
      <c r="GV2131" s="169" t="s">
        <v>5428</v>
      </c>
      <c r="GW2131" s="169" t="s">
        <v>5431</v>
      </c>
      <c r="GX2131" s="169" t="s">
        <v>5434</v>
      </c>
      <c r="GY2131" s="169" t="s">
        <v>5437</v>
      </c>
      <c r="GZ2131" s="169" t="s">
        <v>5440</v>
      </c>
      <c r="HA2131" s="169" t="s">
        <v>5443</v>
      </c>
      <c r="HB2131" s="169" t="s">
        <v>5446</v>
      </c>
      <c r="HC2131" s="169" t="s">
        <v>5449</v>
      </c>
      <c r="HD2131" s="169" t="s">
        <v>5452</v>
      </c>
      <c r="HE2131" s="169" t="s">
        <v>5455</v>
      </c>
      <c r="HF2131" s="169" t="s">
        <v>5457</v>
      </c>
      <c r="HG2131" s="169" t="s">
        <v>5459</v>
      </c>
      <c r="HH2131" s="169" t="s">
        <v>5461</v>
      </c>
      <c r="HI2131" s="169" t="s">
        <v>5464</v>
      </c>
      <c r="HJ2131" s="169" t="s">
        <v>5466</v>
      </c>
      <c r="HK2131" s="169" t="s">
        <v>5468</v>
      </c>
      <c r="HL2131" s="169" t="s">
        <v>5470</v>
      </c>
      <c r="HM2131" s="169" t="s">
        <v>5472</v>
      </c>
      <c r="HN2131" s="169" t="s">
        <v>5474</v>
      </c>
      <c r="HO2131" s="169" t="s">
        <v>5477</v>
      </c>
      <c r="HP2131" s="169" t="s">
        <v>5479</v>
      </c>
      <c r="HQ2131" s="169" t="s">
        <v>5481</v>
      </c>
      <c r="HR2131" s="169" t="s">
        <v>5483</v>
      </c>
      <c r="HS2131" s="169" t="s">
        <v>5485</v>
      </c>
      <c r="HT2131" s="169" t="s">
        <v>5487</v>
      </c>
      <c r="HU2131" s="169" t="s">
        <v>5489</v>
      </c>
      <c r="HV2131" s="169" t="s">
        <v>5492</v>
      </c>
      <c r="HW2131" s="169" t="s">
        <v>5494</v>
      </c>
      <c r="HX2131" s="169" t="s">
        <v>5496</v>
      </c>
      <c r="HY2131" s="169" t="s">
        <v>4772</v>
      </c>
      <c r="HZ2131" s="169" t="s">
        <v>5499</v>
      </c>
      <c r="IA2131" s="169" t="s">
        <v>5501</v>
      </c>
      <c r="IB2131" s="169" t="s">
        <v>5504</v>
      </c>
      <c r="IC2131" s="169" t="s">
        <v>5506</v>
      </c>
      <c r="ID2131" s="169" t="s">
        <v>5508</v>
      </c>
      <c r="IE2131" s="169" t="s">
        <v>5510</v>
      </c>
      <c r="IF2131" s="169" t="s">
        <v>5512</v>
      </c>
      <c r="IG2131" s="169" t="s">
        <v>4479</v>
      </c>
      <c r="IH2131" s="169" t="s">
        <v>5516</v>
      </c>
      <c r="II2131" s="169" t="s">
        <v>5518</v>
      </c>
      <c r="IJ2131" s="169" t="s">
        <v>5520</v>
      </c>
      <c r="IK2131" s="169" t="s">
        <v>5522</v>
      </c>
      <c r="IL2131" s="169" t="s">
        <v>5524</v>
      </c>
      <c r="IM2131" s="169" t="s">
        <v>5526</v>
      </c>
      <c r="IN2131" s="169" t="s">
        <v>5529</v>
      </c>
      <c r="IO2131" s="169" t="s">
        <v>5532</v>
      </c>
      <c r="IP2131" s="169" t="s">
        <v>5534</v>
      </c>
      <c r="IQ2131" s="169" t="s">
        <v>5536</v>
      </c>
      <c r="IR2131" s="169" t="s">
        <v>5538</v>
      </c>
      <c r="IS2131" s="169" t="s">
        <v>5540</v>
      </c>
      <c r="IT2131" s="169" t="s">
        <v>5542</v>
      </c>
      <c r="IU2131" s="169" t="s">
        <v>5544</v>
      </c>
      <c r="IV2131" s="169" t="s">
        <v>5546</v>
      </c>
      <c r="IW2131" s="169" t="s">
        <v>5548</v>
      </c>
      <c r="IX2131" s="169" t="s">
        <v>5550</v>
      </c>
      <c r="IY2131" s="169" t="s">
        <v>5552</v>
      </c>
      <c r="IZ2131" s="169" t="s">
        <v>5554</v>
      </c>
      <c r="JA2131" s="169" t="s">
        <v>5556</v>
      </c>
      <c r="JB2131" s="169" t="s">
        <v>5558</v>
      </c>
      <c r="JC2131" s="169" t="s">
        <v>5560</v>
      </c>
      <c r="JD2131" s="169" t="s">
        <v>5562</v>
      </c>
      <c r="JE2131" s="169" t="s">
        <v>5564</v>
      </c>
      <c r="JF2131" s="169" t="s">
        <v>5566</v>
      </c>
      <c r="JG2131" s="169" t="s">
        <v>5568</v>
      </c>
      <c r="JH2131" s="169" t="s">
        <v>5570</v>
      </c>
      <c r="JI2131" s="169" t="s">
        <v>2510</v>
      </c>
      <c r="JJ2131" s="169" t="s">
        <v>5574</v>
      </c>
    </row>
    <row r="2132" spans="2:270" ht="12.75">
      <c r="B2132" s="246" t="s">
        <v>7997</v>
      </c>
      <c r="C2132" s="169" t="s">
        <v>2273</v>
      </c>
      <c r="D2132" s="169" t="s">
        <v>2494</v>
      </c>
      <c r="E2132" s="169" t="s">
        <v>2694</v>
      </c>
      <c r="F2132" s="169" t="s">
        <v>2859</v>
      </c>
      <c r="G2132" s="169" t="s">
        <v>3016</v>
      </c>
      <c r="H2132" s="169" t="s">
        <v>3161</v>
      </c>
      <c r="I2132" s="169" t="s">
        <v>3279</v>
      </c>
      <c r="J2132" s="169" t="s">
        <v>3385</v>
      </c>
      <c r="K2132" s="169" t="s">
        <v>3489</v>
      </c>
      <c r="L2132" s="169" t="s">
        <v>3584</v>
      </c>
      <c r="M2132" s="169" t="s">
        <v>3668</v>
      </c>
      <c r="N2132" s="169" t="s">
        <v>3740</v>
      </c>
      <c r="O2132" s="169" t="s">
        <v>3808</v>
      </c>
      <c r="P2132" s="169" t="s">
        <v>3870</v>
      </c>
      <c r="Q2132" s="169" t="s">
        <v>3927</v>
      </c>
      <c r="R2132" s="169" t="s">
        <v>3982</v>
      </c>
      <c r="S2132" s="169" t="s">
        <v>4038</v>
      </c>
      <c r="T2132" s="169" t="s">
        <v>4083</v>
      </c>
      <c r="U2132" s="169" t="s">
        <v>4131</v>
      </c>
      <c r="V2132" s="169" t="s">
        <v>4165</v>
      </c>
      <c r="W2132" s="169" t="s">
        <v>4201</v>
      </c>
      <c r="X2132" s="169" t="s">
        <v>4233</v>
      </c>
      <c r="Y2132" s="169" t="s">
        <v>4263</v>
      </c>
      <c r="Z2132" s="169" t="s">
        <v>4289</v>
      </c>
      <c r="AA2132" s="169" t="s">
        <v>4314</v>
      </c>
      <c r="AB2132" s="169" t="s">
        <v>4337</v>
      </c>
      <c r="AC2132" s="169" t="s">
        <v>4359</v>
      </c>
      <c r="AD2132" s="169" t="s">
        <v>4380</v>
      </c>
      <c r="AE2132" s="169" t="s">
        <v>4402</v>
      </c>
      <c r="AF2132" s="169" t="s">
        <v>4421</v>
      </c>
      <c r="AG2132" s="169" t="s">
        <v>4440</v>
      </c>
      <c r="AH2132" s="169" t="s">
        <v>4458</v>
      </c>
      <c r="AI2132" s="169" t="s">
        <v>4472</v>
      </c>
      <c r="AJ2132" s="169" t="s">
        <v>4486</v>
      </c>
      <c r="AK2132" s="169" t="s">
        <v>4501</v>
      </c>
      <c r="AL2132" s="169" t="s">
        <v>4514</v>
      </c>
      <c r="AM2132" s="169" t="s">
        <v>4528</v>
      </c>
      <c r="AN2132" s="169" t="s">
        <v>4543</v>
      </c>
      <c r="AO2132" s="169" t="s">
        <v>4558</v>
      </c>
      <c r="AP2132" s="169" t="s">
        <v>4571</v>
      </c>
      <c r="AQ2132" s="169" t="s">
        <v>4582</v>
      </c>
      <c r="AR2132" s="169" t="s">
        <v>4594</v>
      </c>
      <c r="AS2132" s="169" t="s">
        <v>4606</v>
      </c>
      <c r="AT2132" s="169" t="s">
        <v>4619</v>
      </c>
      <c r="AU2132" s="169" t="s">
        <v>4636</v>
      </c>
      <c r="AV2132" s="169" t="s">
        <v>4651</v>
      </c>
      <c r="AW2132" s="169" t="s">
        <v>4666</v>
      </c>
      <c r="AX2132" s="169" t="s">
        <v>4680</v>
      </c>
      <c r="AY2132" s="169" t="s">
        <v>4693</v>
      </c>
      <c r="AZ2132" s="169" t="s">
        <v>4706</v>
      </c>
      <c r="BA2132" s="169" t="s">
        <v>4720</v>
      </c>
      <c r="BB2132" s="169" t="s">
        <v>4730</v>
      </c>
      <c r="BC2132" s="169" t="s">
        <v>4742</v>
      </c>
      <c r="BD2132" s="169" t="s">
        <v>4755</v>
      </c>
      <c r="BE2132" s="169" t="s">
        <v>4768</v>
      </c>
      <c r="BF2132" s="169" t="s">
        <v>4779</v>
      </c>
      <c r="BG2132" s="169" t="s">
        <v>4790</v>
      </c>
      <c r="BH2132" s="169" t="s">
        <v>4801</v>
      </c>
      <c r="BI2132" s="169" t="s">
        <v>4814</v>
      </c>
      <c r="BJ2132" s="169" t="s">
        <v>4824</v>
      </c>
      <c r="BK2132" s="169" t="s">
        <v>4834</v>
      </c>
      <c r="BL2132" s="169" t="s">
        <v>4843</v>
      </c>
      <c r="BM2132" s="169" t="s">
        <v>4854</v>
      </c>
      <c r="BN2132" s="169" t="s">
        <v>4863</v>
      </c>
      <c r="BO2132" s="169" t="s">
        <v>4873</v>
      </c>
      <c r="BP2132" s="169" t="s">
        <v>4883</v>
      </c>
      <c r="BQ2132" s="169" t="s">
        <v>4892</v>
      </c>
      <c r="BR2132" s="169" t="s">
        <v>4898</v>
      </c>
      <c r="BS2132" s="169" t="s">
        <v>4907</v>
      </c>
      <c r="BT2132" s="169" t="s">
        <v>4916</v>
      </c>
      <c r="BU2132" s="169" t="s">
        <v>4924</v>
      </c>
      <c r="BV2132" s="169" t="s">
        <v>4932</v>
      </c>
      <c r="BW2132" s="169" t="s">
        <v>4937</v>
      </c>
      <c r="BX2132" s="169" t="s">
        <v>4942</v>
      </c>
      <c r="BY2132" s="169" t="s">
        <v>4947</v>
      </c>
      <c r="BZ2132" s="169" t="s">
        <v>4954</v>
      </c>
      <c r="CA2132" s="169" t="s">
        <v>4959</v>
      </c>
      <c r="CB2132" s="169" t="s">
        <v>4964</v>
      </c>
      <c r="CC2132" s="169" t="s">
        <v>4971</v>
      </c>
      <c r="CD2132" s="169" t="s">
        <v>4976</v>
      </c>
      <c r="CE2132" s="169" t="s">
        <v>4981</v>
      </c>
      <c r="CF2132" s="169" t="s">
        <v>4987</v>
      </c>
      <c r="CG2132" s="169" t="s">
        <v>4993</v>
      </c>
      <c r="CH2132" s="169" t="s">
        <v>4999</v>
      </c>
      <c r="CI2132" s="169" t="s">
        <v>5005</v>
      </c>
      <c r="CJ2132" s="169" t="s">
        <v>5012</v>
      </c>
      <c r="CK2132" s="169" t="s">
        <v>5018</v>
      </c>
      <c r="CL2132" s="169" t="s">
        <v>5024</v>
      </c>
      <c r="CM2132" s="169" t="s">
        <v>5030</v>
      </c>
      <c r="CN2132" s="169" t="s">
        <v>5034</v>
      </c>
      <c r="CO2132" s="169" t="s">
        <v>5039</v>
      </c>
      <c r="CP2132" s="169" t="s">
        <v>5044</v>
      </c>
      <c r="CQ2132" s="169" t="s">
        <v>5049</v>
      </c>
      <c r="CR2132" s="169" t="s">
        <v>5053</v>
      </c>
      <c r="CS2132" s="169" t="s">
        <v>5058</v>
      </c>
      <c r="CT2132" s="169" t="s">
        <v>5062</v>
      </c>
      <c r="CU2132" s="169" t="s">
        <v>5066</v>
      </c>
      <c r="CV2132" s="169" t="s">
        <v>5071</v>
      </c>
      <c r="CW2132" s="169" t="s">
        <v>5076</v>
      </c>
      <c r="CX2132" s="169" t="s">
        <v>5081</v>
      </c>
      <c r="CY2132" s="169" t="s">
        <v>5086</v>
      </c>
      <c r="CZ2132" s="169" t="s">
        <v>5092</v>
      </c>
      <c r="DA2132" s="169" t="s">
        <v>5098</v>
      </c>
      <c r="DB2132" s="169" t="s">
        <v>5103</v>
      </c>
      <c r="DC2132" s="169" t="s">
        <v>5108</v>
      </c>
      <c r="DD2132" s="169" t="s">
        <v>5113</v>
      </c>
      <c r="DE2132" s="169" t="s">
        <v>5118</v>
      </c>
      <c r="DF2132" s="169" t="s">
        <v>5123</v>
      </c>
      <c r="DG2132" s="169" t="s">
        <v>5127</v>
      </c>
      <c r="DH2132" s="169" t="s">
        <v>5131</v>
      </c>
      <c r="DI2132" s="169" t="s">
        <v>5136</v>
      </c>
      <c r="DJ2132" s="169" t="s">
        <v>5140</v>
      </c>
      <c r="DK2132" s="169" t="s">
        <v>5143</v>
      </c>
      <c r="DL2132" s="169" t="s">
        <v>5147</v>
      </c>
      <c r="DM2132" s="169" t="s">
        <v>5150</v>
      </c>
      <c r="DN2132" s="169" t="s">
        <v>5154</v>
      </c>
      <c r="DO2132" s="169" t="s">
        <v>5158</v>
      </c>
      <c r="DP2132" s="169" t="s">
        <v>5162</v>
      </c>
      <c r="DQ2132" s="169" t="s">
        <v>5165</v>
      </c>
      <c r="DR2132" s="169" t="s">
        <v>5168</v>
      </c>
      <c r="DS2132" s="169" t="s">
        <v>5171</v>
      </c>
      <c r="DT2132" s="169" t="s">
        <v>5174</v>
      </c>
      <c r="DU2132" s="169" t="s">
        <v>5177</v>
      </c>
      <c r="DV2132" s="169" t="s">
        <v>5180</v>
      </c>
      <c r="DW2132" s="169" t="s">
        <v>5183</v>
      </c>
      <c r="DX2132" s="169" t="s">
        <v>5187</v>
      </c>
      <c r="DY2132" s="169" t="s">
        <v>5190</v>
      </c>
      <c r="DZ2132" s="169" t="s">
        <v>5193</v>
      </c>
      <c r="EA2132" s="169" t="s">
        <v>5196</v>
      </c>
      <c r="EB2132" s="169" t="s">
        <v>5199</v>
      </c>
      <c r="EC2132" s="169" t="s">
        <v>5202</v>
      </c>
      <c r="ED2132" s="169" t="s">
        <v>5205</v>
      </c>
      <c r="EE2132" s="169" t="s">
        <v>5208</v>
      </c>
      <c r="EF2132" s="169" t="s">
        <v>5211</v>
      </c>
      <c r="EG2132" s="169" t="s">
        <v>5215</v>
      </c>
      <c r="EH2132" s="169" t="s">
        <v>5218</v>
      </c>
      <c r="EI2132" s="169" t="s">
        <v>5221</v>
      </c>
      <c r="EJ2132" s="169" t="s">
        <v>5224</v>
      </c>
      <c r="EK2132" s="169" t="s">
        <v>5227</v>
      </c>
      <c r="EL2132" s="169" t="s">
        <v>5230</v>
      </c>
      <c r="EM2132" s="169" t="s">
        <v>5233</v>
      </c>
      <c r="EN2132" s="169" t="s">
        <v>5236</v>
      </c>
      <c r="EO2132" s="169" t="s">
        <v>5239</v>
      </c>
      <c r="EP2132" s="169" t="s">
        <v>5242</v>
      </c>
      <c r="EQ2132" s="169" t="s">
        <v>5245</v>
      </c>
      <c r="ER2132" s="169" t="s">
        <v>5248</v>
      </c>
      <c r="ES2132" s="169" t="s">
        <v>5251</v>
      </c>
      <c r="ET2132" s="169" t="s">
        <v>5254</v>
      </c>
      <c r="EU2132" s="169" t="s">
        <v>5258</v>
      </c>
      <c r="EV2132" s="169" t="s">
        <v>5262</v>
      </c>
      <c r="EW2132" s="169" t="s">
        <v>5265</v>
      </c>
      <c r="EX2132" s="169" t="s">
        <v>5268</v>
      </c>
      <c r="EY2132" s="169" t="s">
        <v>5271</v>
      </c>
      <c r="EZ2132" s="169" t="s">
        <v>5274</v>
      </c>
      <c r="FA2132" s="169" t="s">
        <v>5277</v>
      </c>
      <c r="FB2132" s="169" t="s">
        <v>5280</v>
      </c>
      <c r="FC2132" s="169" t="s">
        <v>5283</v>
      </c>
      <c r="FD2132" s="169" t="s">
        <v>5286</v>
      </c>
      <c r="FE2132" s="169" t="s">
        <v>5289</v>
      </c>
      <c r="FF2132" s="169" t="s">
        <v>5292</v>
      </c>
      <c r="FG2132" s="169" t="s">
        <v>5295</v>
      </c>
      <c r="FH2132" s="169" t="s">
        <v>5298</v>
      </c>
      <c r="FI2132" s="169" t="s">
        <v>5301</v>
      </c>
      <c r="FJ2132" s="169" t="s">
        <v>5304</v>
      </c>
      <c r="FK2132" s="169" t="s">
        <v>5307</v>
      </c>
      <c r="FL2132" s="169" t="s">
        <v>5310</v>
      </c>
      <c r="FM2132" s="169" t="s">
        <v>5313</v>
      </c>
      <c r="FN2132" s="169" t="s">
        <v>5316</v>
      </c>
      <c r="FO2132" s="169" t="s">
        <v>5320</v>
      </c>
      <c r="FP2132" s="169" t="s">
        <v>5323</v>
      </c>
      <c r="FQ2132" s="169" t="s">
        <v>5326</v>
      </c>
      <c r="FR2132" s="169" t="s">
        <v>5329</v>
      </c>
      <c r="FS2132" s="169" t="s">
        <v>5332</v>
      </c>
      <c r="FT2132" s="169" t="s">
        <v>5335</v>
      </c>
      <c r="FU2132" s="169" t="s">
        <v>3583</v>
      </c>
      <c r="FV2132" s="169" t="s">
        <v>5341</v>
      </c>
      <c r="FW2132" s="169" t="s">
        <v>5344</v>
      </c>
      <c r="FX2132" s="169" t="s">
        <v>5347</v>
      </c>
      <c r="FY2132" s="169" t="s">
        <v>5350</v>
      </c>
      <c r="FZ2132" s="169" t="s">
        <v>5353</v>
      </c>
      <c r="GA2132" s="169" t="s">
        <v>5357</v>
      </c>
      <c r="GB2132" s="169" t="s">
        <v>5360</v>
      </c>
      <c r="GC2132" s="169" t="s">
        <v>5363</v>
      </c>
      <c r="GD2132" s="169" t="s">
        <v>5366</v>
      </c>
      <c r="GE2132" s="169" t="s">
        <v>5369</v>
      </c>
      <c r="GF2132" s="169" t="s">
        <v>5373</v>
      </c>
      <c r="GG2132" s="169" t="s">
        <v>5376</v>
      </c>
      <c r="GH2132" s="169" t="s">
        <v>5379</v>
      </c>
      <c r="GI2132" s="169" t="s">
        <v>5383</v>
      </c>
      <c r="GJ2132" s="169" t="s">
        <v>5386</v>
      </c>
      <c r="GK2132" s="169" t="s">
        <v>5390</v>
      </c>
      <c r="GL2132" s="169" t="s">
        <v>5393</v>
      </c>
      <c r="GM2132" s="169" t="s">
        <v>5397</v>
      </c>
      <c r="GN2132" s="169" t="s">
        <v>5401</v>
      </c>
      <c r="GO2132" s="169" t="s">
        <v>5404</v>
      </c>
      <c r="GP2132" s="169" t="s">
        <v>5407</v>
      </c>
      <c r="GQ2132" s="169" t="s">
        <v>5410</v>
      </c>
      <c r="GR2132" s="169" t="s">
        <v>5414</v>
      </c>
      <c r="GS2132" s="169" t="s">
        <v>5418</v>
      </c>
      <c r="GT2132" s="169" t="s">
        <v>5421</v>
      </c>
      <c r="GU2132" s="169" t="s">
        <v>5424</v>
      </c>
      <c r="GV2132" s="169" t="s">
        <v>5428</v>
      </c>
      <c r="GW2132" s="169" t="s">
        <v>5431</v>
      </c>
      <c r="GX2132" s="169" t="s">
        <v>5434</v>
      </c>
      <c r="GY2132" s="169" t="s">
        <v>5437</v>
      </c>
      <c r="GZ2132" s="169" t="s">
        <v>5440</v>
      </c>
      <c r="HA2132" s="169" t="s">
        <v>5443</v>
      </c>
      <c r="HB2132" s="169" t="s">
        <v>5446</v>
      </c>
      <c r="HC2132" s="169" t="s">
        <v>5449</v>
      </c>
      <c r="HD2132" s="169" t="s">
        <v>5452</v>
      </c>
      <c r="HE2132" s="169" t="s">
        <v>5455</v>
      </c>
      <c r="HF2132" s="169" t="s">
        <v>5457</v>
      </c>
      <c r="HG2132" s="169" t="s">
        <v>5459</v>
      </c>
      <c r="HH2132" s="169" t="s">
        <v>5461</v>
      </c>
      <c r="HI2132" s="169" t="s">
        <v>5464</v>
      </c>
      <c r="HJ2132" s="169" t="s">
        <v>5466</v>
      </c>
      <c r="HK2132" s="169" t="s">
        <v>5468</v>
      </c>
      <c r="HL2132" s="169" t="s">
        <v>5470</v>
      </c>
      <c r="HM2132" s="169" t="s">
        <v>5472</v>
      </c>
      <c r="HN2132" s="169" t="s">
        <v>5474</v>
      </c>
      <c r="HO2132" s="169" t="s">
        <v>5477</v>
      </c>
      <c r="HP2132" s="169" t="s">
        <v>5479</v>
      </c>
      <c r="HQ2132" s="169" t="s">
        <v>5481</v>
      </c>
      <c r="HR2132" s="169" t="s">
        <v>5483</v>
      </c>
      <c r="HS2132" s="169" t="s">
        <v>5485</v>
      </c>
      <c r="HT2132" s="169" t="s">
        <v>5487</v>
      </c>
      <c r="HU2132" s="169" t="s">
        <v>5489</v>
      </c>
      <c r="HV2132" s="169" t="s">
        <v>5492</v>
      </c>
      <c r="HW2132" s="169" t="s">
        <v>5494</v>
      </c>
      <c r="HX2132" s="169" t="s">
        <v>5496</v>
      </c>
      <c r="HY2132" s="169" t="s">
        <v>4772</v>
      </c>
      <c r="HZ2132" s="169" t="s">
        <v>5499</v>
      </c>
      <c r="IA2132" s="169" t="s">
        <v>5501</v>
      </c>
      <c r="IB2132" s="169" t="s">
        <v>5504</v>
      </c>
      <c r="IC2132" s="169" t="s">
        <v>5506</v>
      </c>
      <c r="ID2132" s="169" t="s">
        <v>5508</v>
      </c>
      <c r="IE2132" s="169" t="s">
        <v>5510</v>
      </c>
      <c r="IF2132" s="169" t="s">
        <v>5512</v>
      </c>
      <c r="IG2132" s="169" t="s">
        <v>4479</v>
      </c>
      <c r="IH2132" s="169" t="s">
        <v>5516</v>
      </c>
      <c r="II2132" s="169" t="s">
        <v>5518</v>
      </c>
      <c r="IJ2132" s="169" t="s">
        <v>5520</v>
      </c>
      <c r="IK2132" s="169" t="s">
        <v>5522</v>
      </c>
      <c r="IL2132" s="169" t="s">
        <v>5524</v>
      </c>
      <c r="IM2132" s="169" t="s">
        <v>5526</v>
      </c>
      <c r="IN2132" s="169" t="s">
        <v>5529</v>
      </c>
      <c r="IO2132" s="169" t="s">
        <v>5532</v>
      </c>
      <c r="IP2132" s="169" t="s">
        <v>5534</v>
      </c>
      <c r="IQ2132" s="169" t="s">
        <v>5536</v>
      </c>
      <c r="IR2132" s="169" t="s">
        <v>5538</v>
      </c>
      <c r="IS2132" s="169" t="s">
        <v>5540</v>
      </c>
      <c r="IT2132" s="169" t="s">
        <v>5542</v>
      </c>
      <c r="IU2132" s="169" t="s">
        <v>5544</v>
      </c>
      <c r="IV2132" s="169" t="s">
        <v>5546</v>
      </c>
      <c r="IW2132" s="169" t="s">
        <v>5548</v>
      </c>
      <c r="IX2132" s="169" t="s">
        <v>5550</v>
      </c>
      <c r="IY2132" s="169" t="s">
        <v>5552</v>
      </c>
      <c r="IZ2132" s="169" t="s">
        <v>5554</v>
      </c>
      <c r="JA2132" s="169" t="s">
        <v>5556</v>
      </c>
      <c r="JB2132" s="169" t="s">
        <v>5558</v>
      </c>
      <c r="JC2132" s="169" t="s">
        <v>5560</v>
      </c>
      <c r="JD2132" s="169" t="s">
        <v>5562</v>
      </c>
      <c r="JE2132" s="169" t="s">
        <v>5564</v>
      </c>
      <c r="JF2132" s="169" t="s">
        <v>5566</v>
      </c>
      <c r="JG2132" s="169" t="s">
        <v>5568</v>
      </c>
      <c r="JH2132" s="169" t="s">
        <v>5570</v>
      </c>
      <c r="JI2132" s="169" t="s">
        <v>2510</v>
      </c>
      <c r="JJ2132" s="169" t="s">
        <v>5574</v>
      </c>
    </row>
    <row r="2133" spans="2:270" ht="12.75">
      <c r="B2133" s="246" t="s">
        <v>7998</v>
      </c>
      <c r="C2133" s="169" t="s">
        <v>2273</v>
      </c>
      <c r="D2133" s="169" t="s">
        <v>2494</v>
      </c>
      <c r="E2133" s="169" t="s">
        <v>2694</v>
      </c>
      <c r="F2133" s="169" t="s">
        <v>2859</v>
      </c>
      <c r="G2133" s="169" t="s">
        <v>3016</v>
      </c>
      <c r="H2133" s="169" t="s">
        <v>3161</v>
      </c>
      <c r="I2133" s="169" t="s">
        <v>3279</v>
      </c>
      <c r="J2133" s="169" t="s">
        <v>3385</v>
      </c>
      <c r="K2133" s="169" t="s">
        <v>3489</v>
      </c>
      <c r="L2133" s="169" t="s">
        <v>3584</v>
      </c>
      <c r="M2133" s="169" t="s">
        <v>3668</v>
      </c>
      <c r="N2133" s="169" t="s">
        <v>3740</v>
      </c>
      <c r="O2133" s="169" t="s">
        <v>3808</v>
      </c>
      <c r="P2133" s="169" t="s">
        <v>3870</v>
      </c>
      <c r="Q2133" s="169" t="s">
        <v>3927</v>
      </c>
      <c r="R2133" s="169" t="s">
        <v>3982</v>
      </c>
      <c r="S2133" s="169" t="s">
        <v>4038</v>
      </c>
      <c r="T2133" s="169" t="s">
        <v>4083</v>
      </c>
      <c r="U2133" s="169" t="s">
        <v>4131</v>
      </c>
      <c r="V2133" s="169" t="s">
        <v>4165</v>
      </c>
      <c r="W2133" s="169" t="s">
        <v>4201</v>
      </c>
      <c r="X2133" s="169" t="s">
        <v>4233</v>
      </c>
      <c r="Y2133" s="169" t="s">
        <v>4263</v>
      </c>
      <c r="Z2133" s="169" t="s">
        <v>4289</v>
      </c>
      <c r="AA2133" s="169" t="s">
        <v>4314</v>
      </c>
      <c r="AB2133" s="169" t="s">
        <v>4337</v>
      </c>
      <c r="AC2133" s="169" t="s">
        <v>4359</v>
      </c>
      <c r="AD2133" s="169" t="s">
        <v>4380</v>
      </c>
      <c r="AE2133" s="169" t="s">
        <v>4402</v>
      </c>
      <c r="AF2133" s="169" t="s">
        <v>4421</v>
      </c>
      <c r="AG2133" s="169" t="s">
        <v>4440</v>
      </c>
      <c r="AH2133" s="169" t="s">
        <v>4458</v>
      </c>
      <c r="AI2133" s="169" t="s">
        <v>4472</v>
      </c>
      <c r="AJ2133" s="169" t="s">
        <v>4486</v>
      </c>
      <c r="AK2133" s="169" t="s">
        <v>4501</v>
      </c>
      <c r="AL2133" s="169" t="s">
        <v>4514</v>
      </c>
      <c r="AM2133" s="169" t="s">
        <v>4528</v>
      </c>
      <c r="AN2133" s="169" t="s">
        <v>4543</v>
      </c>
      <c r="AO2133" s="169" t="s">
        <v>4558</v>
      </c>
      <c r="AP2133" s="169" t="s">
        <v>4571</v>
      </c>
      <c r="AQ2133" s="169" t="s">
        <v>4582</v>
      </c>
      <c r="AR2133" s="169" t="s">
        <v>4594</v>
      </c>
      <c r="AS2133" s="169" t="s">
        <v>4606</v>
      </c>
      <c r="AT2133" s="169" t="s">
        <v>4619</v>
      </c>
      <c r="AU2133" s="169" t="s">
        <v>4636</v>
      </c>
      <c r="AV2133" s="169" t="s">
        <v>4651</v>
      </c>
      <c r="AW2133" s="169" t="s">
        <v>4666</v>
      </c>
      <c r="AX2133" s="169" t="s">
        <v>4680</v>
      </c>
      <c r="AY2133" s="169" t="s">
        <v>4693</v>
      </c>
      <c r="AZ2133" s="169" t="s">
        <v>4706</v>
      </c>
      <c r="BA2133" s="169" t="s">
        <v>4720</v>
      </c>
      <c r="BB2133" s="169" t="s">
        <v>4730</v>
      </c>
      <c r="BC2133" s="169" t="s">
        <v>4742</v>
      </c>
      <c r="BD2133" s="169" t="s">
        <v>4755</v>
      </c>
      <c r="BE2133" s="169" t="s">
        <v>4768</v>
      </c>
      <c r="BF2133" s="169" t="s">
        <v>4779</v>
      </c>
      <c r="BG2133" s="169" t="s">
        <v>4790</v>
      </c>
      <c r="BH2133" s="169" t="s">
        <v>4801</v>
      </c>
      <c r="BI2133" s="169" t="s">
        <v>4814</v>
      </c>
      <c r="BJ2133" s="169" t="s">
        <v>4824</v>
      </c>
      <c r="BK2133" s="169" t="s">
        <v>4834</v>
      </c>
      <c r="BL2133" s="169" t="s">
        <v>4843</v>
      </c>
      <c r="BM2133" s="169" t="s">
        <v>4854</v>
      </c>
      <c r="BN2133" s="169" t="s">
        <v>4863</v>
      </c>
      <c r="BO2133" s="169" t="s">
        <v>4873</v>
      </c>
      <c r="BP2133" s="169" t="s">
        <v>4883</v>
      </c>
      <c r="BQ2133" s="169" t="s">
        <v>4892</v>
      </c>
      <c r="BR2133" s="169" t="s">
        <v>4898</v>
      </c>
      <c r="BS2133" s="169" t="s">
        <v>4907</v>
      </c>
      <c r="BT2133" s="169" t="s">
        <v>4916</v>
      </c>
      <c r="BU2133" s="169" t="s">
        <v>4924</v>
      </c>
      <c r="BV2133" s="169" t="s">
        <v>4932</v>
      </c>
      <c r="BW2133" s="169" t="s">
        <v>4937</v>
      </c>
      <c r="BX2133" s="169" t="s">
        <v>4942</v>
      </c>
      <c r="BY2133" s="169" t="s">
        <v>4947</v>
      </c>
      <c r="BZ2133" s="169" t="s">
        <v>4954</v>
      </c>
      <c r="CA2133" s="169" t="s">
        <v>4959</v>
      </c>
      <c r="CB2133" s="169" t="s">
        <v>4964</v>
      </c>
      <c r="CC2133" s="169" t="s">
        <v>4971</v>
      </c>
      <c r="CD2133" s="169" t="s">
        <v>4976</v>
      </c>
      <c r="CE2133" s="169" t="s">
        <v>4981</v>
      </c>
      <c r="CF2133" s="169" t="s">
        <v>4987</v>
      </c>
      <c r="CG2133" s="169" t="s">
        <v>4993</v>
      </c>
      <c r="CH2133" s="169" t="s">
        <v>4999</v>
      </c>
      <c r="CI2133" s="169" t="s">
        <v>5005</v>
      </c>
      <c r="CJ2133" s="169" t="s">
        <v>5012</v>
      </c>
      <c r="CK2133" s="169" t="s">
        <v>5018</v>
      </c>
      <c r="CL2133" s="169" t="s">
        <v>5024</v>
      </c>
      <c r="CM2133" s="169" t="s">
        <v>5030</v>
      </c>
      <c r="CN2133" s="169" t="s">
        <v>5034</v>
      </c>
      <c r="CO2133" s="169" t="s">
        <v>5039</v>
      </c>
      <c r="CP2133" s="169" t="s">
        <v>5044</v>
      </c>
      <c r="CQ2133" s="169" t="s">
        <v>5049</v>
      </c>
      <c r="CR2133" s="169" t="s">
        <v>5053</v>
      </c>
      <c r="CS2133" s="169" t="s">
        <v>5058</v>
      </c>
      <c r="CT2133" s="169" t="s">
        <v>5062</v>
      </c>
      <c r="CU2133" s="169" t="s">
        <v>5066</v>
      </c>
      <c r="CV2133" s="169" t="s">
        <v>5071</v>
      </c>
      <c r="CW2133" s="169" t="s">
        <v>5076</v>
      </c>
      <c r="CX2133" s="169" t="s">
        <v>5081</v>
      </c>
      <c r="CY2133" s="169" t="s">
        <v>5086</v>
      </c>
      <c r="CZ2133" s="169" t="s">
        <v>5092</v>
      </c>
      <c r="DA2133" s="169" t="s">
        <v>5098</v>
      </c>
      <c r="DB2133" s="169" t="s">
        <v>5103</v>
      </c>
      <c r="DC2133" s="169" t="s">
        <v>5108</v>
      </c>
      <c r="DD2133" s="169" t="s">
        <v>5113</v>
      </c>
      <c r="DE2133" s="169" t="s">
        <v>5118</v>
      </c>
      <c r="DF2133" s="169" t="s">
        <v>5123</v>
      </c>
      <c r="DG2133" s="169" t="s">
        <v>5127</v>
      </c>
      <c r="DH2133" s="169" t="s">
        <v>5131</v>
      </c>
      <c r="DI2133" s="169" t="s">
        <v>5136</v>
      </c>
      <c r="DJ2133" s="169" t="s">
        <v>5140</v>
      </c>
      <c r="DK2133" s="169" t="s">
        <v>5143</v>
      </c>
      <c r="DL2133" s="169" t="s">
        <v>5147</v>
      </c>
      <c r="DM2133" s="169" t="s">
        <v>5150</v>
      </c>
      <c r="DN2133" s="169" t="s">
        <v>5154</v>
      </c>
      <c r="DO2133" s="169" t="s">
        <v>5158</v>
      </c>
      <c r="DP2133" s="169" t="s">
        <v>5162</v>
      </c>
      <c r="DQ2133" s="169" t="s">
        <v>5165</v>
      </c>
      <c r="DR2133" s="169" t="s">
        <v>5168</v>
      </c>
      <c r="DS2133" s="169" t="s">
        <v>5171</v>
      </c>
      <c r="DT2133" s="169" t="s">
        <v>5174</v>
      </c>
      <c r="DU2133" s="169" t="s">
        <v>5177</v>
      </c>
      <c r="DV2133" s="169" t="s">
        <v>5180</v>
      </c>
      <c r="DW2133" s="169" t="s">
        <v>5183</v>
      </c>
      <c r="DX2133" s="169" t="s">
        <v>5187</v>
      </c>
      <c r="DY2133" s="169" t="s">
        <v>5190</v>
      </c>
      <c r="DZ2133" s="169" t="s">
        <v>5193</v>
      </c>
      <c r="EA2133" s="169" t="s">
        <v>5196</v>
      </c>
      <c r="EB2133" s="169" t="s">
        <v>5199</v>
      </c>
      <c r="EC2133" s="169" t="s">
        <v>5202</v>
      </c>
      <c r="ED2133" s="169" t="s">
        <v>5205</v>
      </c>
      <c r="EE2133" s="169" t="s">
        <v>5208</v>
      </c>
      <c r="EF2133" s="169" t="s">
        <v>5211</v>
      </c>
      <c r="EG2133" s="169" t="s">
        <v>5215</v>
      </c>
      <c r="EH2133" s="169" t="s">
        <v>5218</v>
      </c>
      <c r="EI2133" s="169" t="s">
        <v>5221</v>
      </c>
      <c r="EJ2133" s="169" t="s">
        <v>5224</v>
      </c>
      <c r="EK2133" s="169" t="s">
        <v>5227</v>
      </c>
      <c r="EL2133" s="169" t="s">
        <v>5230</v>
      </c>
      <c r="EM2133" s="169" t="s">
        <v>5233</v>
      </c>
      <c r="EN2133" s="169" t="s">
        <v>5236</v>
      </c>
      <c r="EO2133" s="169" t="s">
        <v>5239</v>
      </c>
      <c r="EP2133" s="169" t="s">
        <v>5242</v>
      </c>
      <c r="EQ2133" s="169" t="s">
        <v>5245</v>
      </c>
      <c r="ER2133" s="169" t="s">
        <v>5248</v>
      </c>
      <c r="ES2133" s="169" t="s">
        <v>5251</v>
      </c>
      <c r="ET2133" s="169" t="s">
        <v>5254</v>
      </c>
      <c r="EU2133" s="169" t="s">
        <v>5258</v>
      </c>
      <c r="EV2133" s="169" t="s">
        <v>5262</v>
      </c>
      <c r="EW2133" s="169" t="s">
        <v>5265</v>
      </c>
      <c r="EX2133" s="169" t="s">
        <v>5268</v>
      </c>
      <c r="EY2133" s="169" t="s">
        <v>5271</v>
      </c>
      <c r="EZ2133" s="169" t="s">
        <v>5274</v>
      </c>
      <c r="FA2133" s="169" t="s">
        <v>5277</v>
      </c>
      <c r="FB2133" s="169" t="s">
        <v>5280</v>
      </c>
      <c r="FC2133" s="169" t="s">
        <v>5283</v>
      </c>
      <c r="FD2133" s="169" t="s">
        <v>5286</v>
      </c>
      <c r="FE2133" s="169" t="s">
        <v>5289</v>
      </c>
      <c r="FF2133" s="169" t="s">
        <v>5292</v>
      </c>
      <c r="FG2133" s="169" t="s">
        <v>5295</v>
      </c>
      <c r="FH2133" s="169" t="s">
        <v>5298</v>
      </c>
      <c r="FI2133" s="169" t="s">
        <v>5301</v>
      </c>
      <c r="FJ2133" s="169" t="s">
        <v>5304</v>
      </c>
      <c r="FK2133" s="169" t="s">
        <v>5307</v>
      </c>
      <c r="FL2133" s="169" t="s">
        <v>5310</v>
      </c>
      <c r="FM2133" s="169" t="s">
        <v>5313</v>
      </c>
      <c r="FN2133" s="169" t="s">
        <v>5316</v>
      </c>
      <c r="FO2133" s="169" t="s">
        <v>5320</v>
      </c>
      <c r="FP2133" s="169" t="s">
        <v>5323</v>
      </c>
      <c r="FQ2133" s="169" t="s">
        <v>5326</v>
      </c>
      <c r="FR2133" s="169" t="s">
        <v>5329</v>
      </c>
      <c r="FS2133" s="169" t="s">
        <v>5332</v>
      </c>
      <c r="FT2133" s="169" t="s">
        <v>5335</v>
      </c>
      <c r="FU2133" s="169" t="s">
        <v>3583</v>
      </c>
      <c r="FV2133" s="169" t="s">
        <v>5341</v>
      </c>
      <c r="FW2133" s="169" t="s">
        <v>5344</v>
      </c>
      <c r="FX2133" s="169" t="s">
        <v>5347</v>
      </c>
      <c r="FY2133" s="169" t="s">
        <v>5350</v>
      </c>
      <c r="FZ2133" s="169" t="s">
        <v>5353</v>
      </c>
      <c r="GA2133" s="169" t="s">
        <v>5357</v>
      </c>
      <c r="GB2133" s="169" t="s">
        <v>5360</v>
      </c>
      <c r="GC2133" s="169" t="s">
        <v>5363</v>
      </c>
      <c r="GD2133" s="169" t="s">
        <v>5366</v>
      </c>
      <c r="GE2133" s="169" t="s">
        <v>5369</v>
      </c>
      <c r="GF2133" s="169" t="s">
        <v>5373</v>
      </c>
      <c r="GG2133" s="169" t="s">
        <v>5376</v>
      </c>
      <c r="GH2133" s="169" t="s">
        <v>5379</v>
      </c>
      <c r="GI2133" s="169" t="s">
        <v>5383</v>
      </c>
      <c r="GJ2133" s="169" t="s">
        <v>5386</v>
      </c>
      <c r="GK2133" s="169" t="s">
        <v>5390</v>
      </c>
      <c r="GL2133" s="169" t="s">
        <v>5393</v>
      </c>
      <c r="GM2133" s="169" t="s">
        <v>5397</v>
      </c>
      <c r="GN2133" s="169" t="s">
        <v>5401</v>
      </c>
      <c r="GO2133" s="169" t="s">
        <v>5404</v>
      </c>
      <c r="GP2133" s="169" t="s">
        <v>5407</v>
      </c>
      <c r="GQ2133" s="169" t="s">
        <v>5410</v>
      </c>
      <c r="GR2133" s="169" t="s">
        <v>5414</v>
      </c>
      <c r="GS2133" s="169" t="s">
        <v>5418</v>
      </c>
      <c r="GT2133" s="169" t="s">
        <v>5421</v>
      </c>
      <c r="GU2133" s="169" t="s">
        <v>5424</v>
      </c>
      <c r="GV2133" s="169" t="s">
        <v>5428</v>
      </c>
      <c r="GW2133" s="169" t="s">
        <v>5431</v>
      </c>
      <c r="GX2133" s="169" t="s">
        <v>5434</v>
      </c>
      <c r="GY2133" s="169" t="s">
        <v>5437</v>
      </c>
      <c r="GZ2133" s="169" t="s">
        <v>5440</v>
      </c>
      <c r="HA2133" s="169" t="s">
        <v>5443</v>
      </c>
      <c r="HB2133" s="169" t="s">
        <v>5446</v>
      </c>
      <c r="HC2133" s="169" t="s">
        <v>5449</v>
      </c>
      <c r="HD2133" s="169" t="s">
        <v>5452</v>
      </c>
      <c r="HE2133" s="169" t="s">
        <v>5455</v>
      </c>
      <c r="HF2133" s="169" t="s">
        <v>5457</v>
      </c>
      <c r="HG2133" s="169" t="s">
        <v>5459</v>
      </c>
      <c r="HH2133" s="169" t="s">
        <v>5461</v>
      </c>
      <c r="HI2133" s="169" t="s">
        <v>5464</v>
      </c>
      <c r="HJ2133" s="169" t="s">
        <v>5466</v>
      </c>
      <c r="HK2133" s="169" t="s">
        <v>5468</v>
      </c>
      <c r="HL2133" s="169" t="s">
        <v>5470</v>
      </c>
      <c r="HM2133" s="169" t="s">
        <v>5472</v>
      </c>
      <c r="HN2133" s="169" t="s">
        <v>5474</v>
      </c>
      <c r="HO2133" s="169" t="s">
        <v>5477</v>
      </c>
      <c r="HP2133" s="169" t="s">
        <v>5479</v>
      </c>
      <c r="HQ2133" s="169" t="s">
        <v>5481</v>
      </c>
      <c r="HR2133" s="169" t="s">
        <v>5483</v>
      </c>
      <c r="HS2133" s="169" t="s">
        <v>5485</v>
      </c>
      <c r="HT2133" s="169" t="s">
        <v>5487</v>
      </c>
      <c r="HU2133" s="169" t="s">
        <v>5489</v>
      </c>
      <c r="HV2133" s="169" t="s">
        <v>5492</v>
      </c>
      <c r="HW2133" s="169" t="s">
        <v>5494</v>
      </c>
      <c r="HX2133" s="169" t="s">
        <v>5496</v>
      </c>
      <c r="HY2133" s="169" t="s">
        <v>4772</v>
      </c>
      <c r="HZ2133" s="169" t="s">
        <v>5499</v>
      </c>
      <c r="IA2133" s="169" t="s">
        <v>5501</v>
      </c>
      <c r="IB2133" s="169" t="s">
        <v>5504</v>
      </c>
      <c r="IC2133" s="169" t="s">
        <v>5506</v>
      </c>
      <c r="ID2133" s="169" t="s">
        <v>5508</v>
      </c>
      <c r="IE2133" s="169" t="s">
        <v>5510</v>
      </c>
      <c r="IF2133" s="169" t="s">
        <v>5512</v>
      </c>
      <c r="IG2133" s="169" t="s">
        <v>4479</v>
      </c>
      <c r="IH2133" s="169" t="s">
        <v>5516</v>
      </c>
      <c r="II2133" s="169" t="s">
        <v>5518</v>
      </c>
      <c r="IJ2133" s="169" t="s">
        <v>5520</v>
      </c>
      <c r="IK2133" s="169" t="s">
        <v>5522</v>
      </c>
      <c r="IL2133" s="169" t="s">
        <v>5524</v>
      </c>
      <c r="IM2133" s="169" t="s">
        <v>5526</v>
      </c>
      <c r="IN2133" s="169" t="s">
        <v>5529</v>
      </c>
      <c r="IO2133" s="169" t="s">
        <v>5532</v>
      </c>
      <c r="IP2133" s="169" t="s">
        <v>5534</v>
      </c>
      <c r="IQ2133" s="169" t="s">
        <v>5536</v>
      </c>
      <c r="IR2133" s="169" t="s">
        <v>5538</v>
      </c>
      <c r="IS2133" s="169" t="s">
        <v>5540</v>
      </c>
      <c r="IT2133" s="169" t="s">
        <v>5542</v>
      </c>
      <c r="IU2133" s="169" t="s">
        <v>5544</v>
      </c>
      <c r="IV2133" s="169" t="s">
        <v>5546</v>
      </c>
      <c r="IW2133" s="169" t="s">
        <v>5548</v>
      </c>
      <c r="IX2133" s="169" t="s">
        <v>5550</v>
      </c>
      <c r="IY2133" s="169" t="s">
        <v>5552</v>
      </c>
      <c r="IZ2133" s="169" t="s">
        <v>5554</v>
      </c>
      <c r="JA2133" s="169" t="s">
        <v>5556</v>
      </c>
      <c r="JB2133" s="169" t="s">
        <v>5558</v>
      </c>
      <c r="JC2133" s="169" t="s">
        <v>5560</v>
      </c>
      <c r="JD2133" s="169" t="s">
        <v>5562</v>
      </c>
      <c r="JE2133" s="169" t="s">
        <v>5564</v>
      </c>
      <c r="JF2133" s="169" t="s">
        <v>5566</v>
      </c>
      <c r="JG2133" s="169" t="s">
        <v>5568</v>
      </c>
      <c r="JH2133" s="169" t="s">
        <v>5570</v>
      </c>
      <c r="JI2133" s="169" t="s">
        <v>2510</v>
      </c>
      <c r="JJ2133" s="169" t="s">
        <v>5574</v>
      </c>
    </row>
    <row r="2134" spans="2:270" ht="12.75">
      <c r="B2134" s="246" t="s">
        <v>7999</v>
      </c>
      <c r="C2134" s="169" t="s">
        <v>2273</v>
      </c>
      <c r="D2134" s="169" t="s">
        <v>2494</v>
      </c>
      <c r="E2134" s="169" t="s">
        <v>2694</v>
      </c>
      <c r="F2134" s="169" t="s">
        <v>2859</v>
      </c>
      <c r="G2134" s="169" t="s">
        <v>3016</v>
      </c>
      <c r="H2134" s="169" t="s">
        <v>3161</v>
      </c>
      <c r="I2134" s="169" t="s">
        <v>3279</v>
      </c>
      <c r="J2134" s="169" t="s">
        <v>3385</v>
      </c>
      <c r="K2134" s="169" t="s">
        <v>3489</v>
      </c>
      <c r="L2134" s="169" t="s">
        <v>3584</v>
      </c>
      <c r="M2134" s="169" t="s">
        <v>3668</v>
      </c>
      <c r="N2134" s="169" t="s">
        <v>3740</v>
      </c>
      <c r="O2134" s="169" t="s">
        <v>3808</v>
      </c>
      <c r="P2134" s="169" t="s">
        <v>3870</v>
      </c>
      <c r="Q2134" s="169" t="s">
        <v>3927</v>
      </c>
      <c r="R2134" s="169" t="s">
        <v>3982</v>
      </c>
      <c r="S2134" s="169" t="s">
        <v>4038</v>
      </c>
      <c r="T2134" s="169" t="s">
        <v>4083</v>
      </c>
      <c r="U2134" s="169" t="s">
        <v>4131</v>
      </c>
      <c r="V2134" s="169" t="s">
        <v>4165</v>
      </c>
      <c r="W2134" s="169" t="s">
        <v>4201</v>
      </c>
      <c r="X2134" s="169" t="s">
        <v>4233</v>
      </c>
      <c r="Y2134" s="169" t="s">
        <v>4263</v>
      </c>
      <c r="Z2134" s="169" t="s">
        <v>4289</v>
      </c>
      <c r="AA2134" s="169" t="s">
        <v>4314</v>
      </c>
      <c r="AB2134" s="169" t="s">
        <v>4337</v>
      </c>
      <c r="AC2134" s="169" t="s">
        <v>4359</v>
      </c>
      <c r="AD2134" s="169" t="s">
        <v>4380</v>
      </c>
      <c r="AE2134" s="169" t="s">
        <v>4402</v>
      </c>
      <c r="AF2134" s="169" t="s">
        <v>4421</v>
      </c>
      <c r="AG2134" s="169" t="s">
        <v>4440</v>
      </c>
      <c r="AH2134" s="169" t="s">
        <v>4458</v>
      </c>
      <c r="AI2134" s="169" t="s">
        <v>4472</v>
      </c>
      <c r="AJ2134" s="169" t="s">
        <v>4486</v>
      </c>
      <c r="AK2134" s="169" t="s">
        <v>4501</v>
      </c>
      <c r="AL2134" s="169" t="s">
        <v>4514</v>
      </c>
      <c r="AM2134" s="169" t="s">
        <v>4528</v>
      </c>
      <c r="AN2134" s="169" t="s">
        <v>4543</v>
      </c>
      <c r="AO2134" s="169" t="s">
        <v>4558</v>
      </c>
      <c r="AP2134" s="169" t="s">
        <v>4571</v>
      </c>
      <c r="AQ2134" s="169" t="s">
        <v>4582</v>
      </c>
      <c r="AR2134" s="169" t="s">
        <v>4594</v>
      </c>
      <c r="AS2134" s="169" t="s">
        <v>4606</v>
      </c>
      <c r="AT2134" s="169" t="s">
        <v>4619</v>
      </c>
      <c r="AU2134" s="169" t="s">
        <v>4636</v>
      </c>
      <c r="AV2134" s="169" t="s">
        <v>4651</v>
      </c>
      <c r="AW2134" s="169" t="s">
        <v>4666</v>
      </c>
      <c r="AX2134" s="169" t="s">
        <v>4680</v>
      </c>
      <c r="AY2134" s="169" t="s">
        <v>4693</v>
      </c>
      <c r="AZ2134" s="169" t="s">
        <v>4706</v>
      </c>
      <c r="BA2134" s="169" t="s">
        <v>4720</v>
      </c>
      <c r="BB2134" s="169" t="s">
        <v>4730</v>
      </c>
      <c r="BC2134" s="169" t="s">
        <v>4742</v>
      </c>
      <c r="BD2134" s="169" t="s">
        <v>4755</v>
      </c>
      <c r="BE2134" s="169" t="s">
        <v>4768</v>
      </c>
      <c r="BF2134" s="169" t="s">
        <v>4779</v>
      </c>
      <c r="BG2134" s="169" t="s">
        <v>4790</v>
      </c>
      <c r="BH2134" s="169" t="s">
        <v>4801</v>
      </c>
      <c r="BI2134" s="169" t="s">
        <v>4814</v>
      </c>
      <c r="BJ2134" s="169" t="s">
        <v>4824</v>
      </c>
      <c r="BK2134" s="169" t="s">
        <v>4834</v>
      </c>
      <c r="BL2134" s="169" t="s">
        <v>4843</v>
      </c>
      <c r="BM2134" s="169" t="s">
        <v>4854</v>
      </c>
      <c r="BN2134" s="169" t="s">
        <v>4863</v>
      </c>
      <c r="BO2134" s="169" t="s">
        <v>4873</v>
      </c>
      <c r="BP2134" s="169" t="s">
        <v>4883</v>
      </c>
      <c r="BQ2134" s="169" t="s">
        <v>4892</v>
      </c>
      <c r="BR2134" s="169" t="s">
        <v>4898</v>
      </c>
      <c r="BS2134" s="169" t="s">
        <v>4907</v>
      </c>
      <c r="BT2134" s="169" t="s">
        <v>4916</v>
      </c>
      <c r="BU2134" s="169" t="s">
        <v>4924</v>
      </c>
      <c r="BV2134" s="169" t="s">
        <v>4932</v>
      </c>
      <c r="BW2134" s="169" t="s">
        <v>4937</v>
      </c>
      <c r="BX2134" s="169" t="s">
        <v>4942</v>
      </c>
      <c r="BY2134" s="169" t="s">
        <v>4947</v>
      </c>
      <c r="BZ2134" s="169" t="s">
        <v>4954</v>
      </c>
      <c r="CA2134" s="169" t="s">
        <v>4959</v>
      </c>
      <c r="CB2134" s="169" t="s">
        <v>4964</v>
      </c>
      <c r="CC2134" s="169" t="s">
        <v>4971</v>
      </c>
      <c r="CD2134" s="169" t="s">
        <v>4976</v>
      </c>
      <c r="CE2134" s="169" t="s">
        <v>4981</v>
      </c>
      <c r="CF2134" s="169" t="s">
        <v>4987</v>
      </c>
      <c r="CG2134" s="169" t="s">
        <v>4993</v>
      </c>
      <c r="CH2134" s="169" t="s">
        <v>4999</v>
      </c>
      <c r="CI2134" s="169" t="s">
        <v>5005</v>
      </c>
      <c r="CJ2134" s="169" t="s">
        <v>5012</v>
      </c>
      <c r="CK2134" s="169" t="s">
        <v>5018</v>
      </c>
      <c r="CL2134" s="169" t="s">
        <v>5024</v>
      </c>
      <c r="CM2134" s="169" t="s">
        <v>5030</v>
      </c>
      <c r="CN2134" s="169" t="s">
        <v>5034</v>
      </c>
      <c r="CO2134" s="169" t="s">
        <v>5039</v>
      </c>
      <c r="CP2134" s="169" t="s">
        <v>5044</v>
      </c>
      <c r="CQ2134" s="169" t="s">
        <v>5049</v>
      </c>
      <c r="CR2134" s="169" t="s">
        <v>5053</v>
      </c>
      <c r="CS2134" s="169" t="s">
        <v>5058</v>
      </c>
      <c r="CT2134" s="169" t="s">
        <v>5062</v>
      </c>
      <c r="CU2134" s="169" t="s">
        <v>5066</v>
      </c>
      <c r="CV2134" s="169" t="s">
        <v>5071</v>
      </c>
      <c r="CW2134" s="169" t="s">
        <v>5076</v>
      </c>
      <c r="CX2134" s="169" t="s">
        <v>5081</v>
      </c>
      <c r="CY2134" s="169" t="s">
        <v>5086</v>
      </c>
      <c r="CZ2134" s="169" t="s">
        <v>5092</v>
      </c>
      <c r="DA2134" s="169" t="s">
        <v>5098</v>
      </c>
      <c r="DB2134" s="169" t="s">
        <v>5103</v>
      </c>
      <c r="DC2134" s="169" t="s">
        <v>5108</v>
      </c>
      <c r="DD2134" s="169" t="s">
        <v>5113</v>
      </c>
      <c r="DE2134" s="169" t="s">
        <v>5118</v>
      </c>
      <c r="DF2134" s="169" t="s">
        <v>5123</v>
      </c>
      <c r="DG2134" s="169" t="s">
        <v>5127</v>
      </c>
      <c r="DH2134" s="169" t="s">
        <v>5131</v>
      </c>
      <c r="DI2134" s="169" t="s">
        <v>5136</v>
      </c>
      <c r="DJ2134" s="169" t="s">
        <v>5140</v>
      </c>
      <c r="DK2134" s="169" t="s">
        <v>5143</v>
      </c>
      <c r="DL2134" s="169" t="s">
        <v>5147</v>
      </c>
      <c r="DM2134" s="169" t="s">
        <v>5150</v>
      </c>
      <c r="DN2134" s="169" t="s">
        <v>5154</v>
      </c>
      <c r="DO2134" s="169" t="s">
        <v>5158</v>
      </c>
      <c r="DP2134" s="169" t="s">
        <v>5162</v>
      </c>
      <c r="DQ2134" s="169" t="s">
        <v>5165</v>
      </c>
      <c r="DR2134" s="169" t="s">
        <v>5168</v>
      </c>
      <c r="DS2134" s="169" t="s">
        <v>5171</v>
      </c>
      <c r="DT2134" s="169" t="s">
        <v>5174</v>
      </c>
      <c r="DU2134" s="169" t="s">
        <v>5177</v>
      </c>
      <c r="DV2134" s="169" t="s">
        <v>5180</v>
      </c>
      <c r="DW2134" s="169" t="s">
        <v>5183</v>
      </c>
      <c r="DX2134" s="169" t="s">
        <v>5187</v>
      </c>
      <c r="DY2134" s="169" t="s">
        <v>5190</v>
      </c>
      <c r="DZ2134" s="169" t="s">
        <v>5193</v>
      </c>
      <c r="EA2134" s="169" t="s">
        <v>5196</v>
      </c>
      <c r="EB2134" s="169" t="s">
        <v>5199</v>
      </c>
      <c r="EC2134" s="169" t="s">
        <v>5202</v>
      </c>
      <c r="ED2134" s="169" t="s">
        <v>5205</v>
      </c>
      <c r="EE2134" s="169" t="s">
        <v>5208</v>
      </c>
      <c r="EF2134" s="169" t="s">
        <v>5211</v>
      </c>
      <c r="EG2134" s="169" t="s">
        <v>5215</v>
      </c>
      <c r="EH2134" s="169" t="s">
        <v>5218</v>
      </c>
      <c r="EI2134" s="169" t="s">
        <v>5221</v>
      </c>
      <c r="EJ2134" s="169" t="s">
        <v>5224</v>
      </c>
      <c r="EK2134" s="169" t="s">
        <v>5227</v>
      </c>
      <c r="EL2134" s="169" t="s">
        <v>5230</v>
      </c>
      <c r="EM2134" s="169" t="s">
        <v>5233</v>
      </c>
      <c r="EN2134" s="169" t="s">
        <v>5236</v>
      </c>
      <c r="EO2134" s="169" t="s">
        <v>5239</v>
      </c>
      <c r="EP2134" s="169" t="s">
        <v>5242</v>
      </c>
      <c r="EQ2134" s="169" t="s">
        <v>5245</v>
      </c>
      <c r="ER2134" s="169" t="s">
        <v>5248</v>
      </c>
      <c r="ES2134" s="169" t="s">
        <v>5251</v>
      </c>
      <c r="ET2134" s="169" t="s">
        <v>5254</v>
      </c>
      <c r="EU2134" s="169" t="s">
        <v>5258</v>
      </c>
      <c r="EV2134" s="169" t="s">
        <v>5262</v>
      </c>
      <c r="EW2134" s="169" t="s">
        <v>5265</v>
      </c>
      <c r="EX2134" s="169" t="s">
        <v>5268</v>
      </c>
      <c r="EY2134" s="169" t="s">
        <v>5271</v>
      </c>
      <c r="EZ2134" s="169" t="s">
        <v>5274</v>
      </c>
      <c r="FA2134" s="169" t="s">
        <v>5277</v>
      </c>
      <c r="FB2134" s="169" t="s">
        <v>5280</v>
      </c>
      <c r="FC2134" s="169" t="s">
        <v>5283</v>
      </c>
      <c r="FD2134" s="169" t="s">
        <v>5286</v>
      </c>
      <c r="FE2134" s="169" t="s">
        <v>5289</v>
      </c>
      <c r="FF2134" s="169" t="s">
        <v>5292</v>
      </c>
      <c r="FG2134" s="169" t="s">
        <v>5295</v>
      </c>
      <c r="FH2134" s="169" t="s">
        <v>5298</v>
      </c>
      <c r="FI2134" s="169" t="s">
        <v>5301</v>
      </c>
      <c r="FJ2134" s="169" t="s">
        <v>5304</v>
      </c>
      <c r="FK2134" s="169" t="s">
        <v>5307</v>
      </c>
      <c r="FL2134" s="169" t="s">
        <v>5310</v>
      </c>
      <c r="FM2134" s="169" t="s">
        <v>5313</v>
      </c>
      <c r="FN2134" s="169" t="s">
        <v>5316</v>
      </c>
      <c r="FO2134" s="169" t="s">
        <v>5320</v>
      </c>
      <c r="FP2134" s="169" t="s">
        <v>5323</v>
      </c>
      <c r="FQ2134" s="169" t="s">
        <v>5326</v>
      </c>
      <c r="FR2134" s="169" t="s">
        <v>5329</v>
      </c>
      <c r="FS2134" s="169" t="s">
        <v>5332</v>
      </c>
      <c r="FT2134" s="169" t="s">
        <v>5335</v>
      </c>
      <c r="FU2134" s="169" t="s">
        <v>3583</v>
      </c>
      <c r="FV2134" s="169" t="s">
        <v>5341</v>
      </c>
      <c r="FW2134" s="169" t="s">
        <v>5344</v>
      </c>
      <c r="FX2134" s="169" t="s">
        <v>5347</v>
      </c>
      <c r="FY2134" s="169" t="s">
        <v>5350</v>
      </c>
      <c r="FZ2134" s="169" t="s">
        <v>5353</v>
      </c>
      <c r="GA2134" s="169" t="s">
        <v>5357</v>
      </c>
      <c r="GB2134" s="169" t="s">
        <v>5360</v>
      </c>
      <c r="GC2134" s="169" t="s">
        <v>5363</v>
      </c>
      <c r="GD2134" s="169" t="s">
        <v>5366</v>
      </c>
      <c r="GE2134" s="169" t="s">
        <v>5369</v>
      </c>
      <c r="GF2134" s="169" t="s">
        <v>5373</v>
      </c>
      <c r="GG2134" s="169" t="s">
        <v>5376</v>
      </c>
      <c r="GH2134" s="169" t="s">
        <v>5379</v>
      </c>
      <c r="GI2134" s="169" t="s">
        <v>5383</v>
      </c>
      <c r="GJ2134" s="169" t="s">
        <v>5386</v>
      </c>
      <c r="GK2134" s="169" t="s">
        <v>5390</v>
      </c>
      <c r="GL2134" s="169" t="s">
        <v>5393</v>
      </c>
      <c r="GM2134" s="169" t="s">
        <v>5397</v>
      </c>
      <c r="GN2134" s="169" t="s">
        <v>5401</v>
      </c>
      <c r="GO2134" s="169" t="s">
        <v>5404</v>
      </c>
      <c r="GP2134" s="169" t="s">
        <v>5407</v>
      </c>
      <c r="GQ2134" s="169" t="s">
        <v>5410</v>
      </c>
      <c r="GR2134" s="169" t="s">
        <v>5414</v>
      </c>
      <c r="GS2134" s="169" t="s">
        <v>5418</v>
      </c>
      <c r="GT2134" s="169" t="s">
        <v>5421</v>
      </c>
      <c r="GU2134" s="169" t="s">
        <v>5424</v>
      </c>
      <c r="GV2134" s="169" t="s">
        <v>5428</v>
      </c>
      <c r="GW2134" s="169" t="s">
        <v>5431</v>
      </c>
      <c r="GX2134" s="169" t="s">
        <v>5434</v>
      </c>
      <c r="GY2134" s="169" t="s">
        <v>5437</v>
      </c>
      <c r="GZ2134" s="169" t="s">
        <v>5440</v>
      </c>
      <c r="HA2134" s="169" t="s">
        <v>5443</v>
      </c>
      <c r="HB2134" s="169" t="s">
        <v>5446</v>
      </c>
      <c r="HC2134" s="169" t="s">
        <v>5449</v>
      </c>
      <c r="HD2134" s="169" t="s">
        <v>5452</v>
      </c>
      <c r="HE2134" s="169" t="s">
        <v>5455</v>
      </c>
      <c r="HF2134" s="169" t="s">
        <v>5457</v>
      </c>
      <c r="HG2134" s="169" t="s">
        <v>5459</v>
      </c>
      <c r="HH2134" s="169" t="s">
        <v>5461</v>
      </c>
      <c r="HI2134" s="169" t="s">
        <v>5464</v>
      </c>
      <c r="HJ2134" s="169" t="s">
        <v>5466</v>
      </c>
      <c r="HK2134" s="169" t="s">
        <v>5468</v>
      </c>
      <c r="HL2134" s="169" t="s">
        <v>5470</v>
      </c>
      <c r="HM2134" s="169" t="s">
        <v>5472</v>
      </c>
      <c r="HN2134" s="169" t="s">
        <v>5474</v>
      </c>
      <c r="HO2134" s="169" t="s">
        <v>5477</v>
      </c>
      <c r="HP2134" s="169" t="s">
        <v>5479</v>
      </c>
      <c r="HQ2134" s="169" t="s">
        <v>5481</v>
      </c>
      <c r="HR2134" s="169" t="s">
        <v>5483</v>
      </c>
      <c r="HS2134" s="169" t="s">
        <v>5485</v>
      </c>
      <c r="HT2134" s="169" t="s">
        <v>5487</v>
      </c>
      <c r="HU2134" s="169" t="s">
        <v>5489</v>
      </c>
      <c r="HV2134" s="169" t="s">
        <v>5492</v>
      </c>
      <c r="HW2134" s="169" t="s">
        <v>5494</v>
      </c>
      <c r="HX2134" s="169" t="s">
        <v>5496</v>
      </c>
      <c r="HY2134" s="169" t="s">
        <v>4772</v>
      </c>
      <c r="HZ2134" s="169" t="s">
        <v>5499</v>
      </c>
      <c r="IA2134" s="169" t="s">
        <v>5501</v>
      </c>
      <c r="IB2134" s="169" t="s">
        <v>5504</v>
      </c>
      <c r="IC2134" s="169" t="s">
        <v>5506</v>
      </c>
      <c r="ID2134" s="169" t="s">
        <v>5508</v>
      </c>
      <c r="IE2134" s="169" t="s">
        <v>5510</v>
      </c>
      <c r="IF2134" s="169" t="s">
        <v>5512</v>
      </c>
      <c r="IG2134" s="169" t="s">
        <v>4479</v>
      </c>
      <c r="IH2134" s="169" t="s">
        <v>5516</v>
      </c>
      <c r="II2134" s="169" t="s">
        <v>5518</v>
      </c>
      <c r="IJ2134" s="169" t="s">
        <v>5520</v>
      </c>
      <c r="IK2134" s="169" t="s">
        <v>5522</v>
      </c>
      <c r="IL2134" s="169" t="s">
        <v>5524</v>
      </c>
      <c r="IM2134" s="169" t="s">
        <v>5526</v>
      </c>
      <c r="IN2134" s="169" t="s">
        <v>5529</v>
      </c>
      <c r="IO2134" s="169" t="s">
        <v>5532</v>
      </c>
      <c r="IP2134" s="169" t="s">
        <v>5534</v>
      </c>
      <c r="IQ2134" s="169" t="s">
        <v>5536</v>
      </c>
      <c r="IR2134" s="169" t="s">
        <v>5538</v>
      </c>
      <c r="IS2134" s="169" t="s">
        <v>5540</v>
      </c>
      <c r="IT2134" s="169" t="s">
        <v>5542</v>
      </c>
      <c r="IU2134" s="169" t="s">
        <v>5544</v>
      </c>
      <c r="IV2134" s="169" t="s">
        <v>5546</v>
      </c>
      <c r="IW2134" s="169" t="s">
        <v>5548</v>
      </c>
      <c r="IX2134" s="169" t="s">
        <v>5550</v>
      </c>
      <c r="IY2134" s="169" t="s">
        <v>5552</v>
      </c>
      <c r="IZ2134" s="169" t="s">
        <v>5554</v>
      </c>
      <c r="JA2134" s="169" t="s">
        <v>5556</v>
      </c>
      <c r="JB2134" s="169" t="s">
        <v>5558</v>
      </c>
      <c r="JC2134" s="169" t="s">
        <v>5560</v>
      </c>
      <c r="JD2134" s="169" t="s">
        <v>5562</v>
      </c>
      <c r="JE2134" s="169" t="s">
        <v>5564</v>
      </c>
      <c r="JF2134" s="169" t="s">
        <v>5566</v>
      </c>
      <c r="JG2134" s="169" t="s">
        <v>5568</v>
      </c>
      <c r="JH2134" s="169" t="s">
        <v>5570</v>
      </c>
      <c r="JI2134" s="169" t="s">
        <v>2510</v>
      </c>
      <c r="JJ2134" s="169" t="s">
        <v>5574</v>
      </c>
    </row>
    <row r="2135" spans="2:270" ht="12.75">
      <c r="B2135" s="246" t="s">
        <v>8000</v>
      </c>
      <c r="C2135" s="169" t="s">
        <v>2273</v>
      </c>
      <c r="D2135" s="169" t="s">
        <v>2494</v>
      </c>
      <c r="E2135" s="169" t="s">
        <v>2694</v>
      </c>
      <c r="F2135" s="169" t="s">
        <v>2859</v>
      </c>
      <c r="G2135" s="169" t="s">
        <v>3016</v>
      </c>
      <c r="H2135" s="169" t="s">
        <v>3161</v>
      </c>
      <c r="I2135" s="169" t="s">
        <v>3279</v>
      </c>
      <c r="J2135" s="169" t="s">
        <v>3385</v>
      </c>
      <c r="K2135" s="169" t="s">
        <v>3489</v>
      </c>
      <c r="L2135" s="169" t="s">
        <v>3584</v>
      </c>
      <c r="M2135" s="169" t="s">
        <v>3668</v>
      </c>
      <c r="N2135" s="169" t="s">
        <v>3740</v>
      </c>
      <c r="O2135" s="169" t="s">
        <v>3808</v>
      </c>
      <c r="P2135" s="169" t="s">
        <v>3870</v>
      </c>
      <c r="Q2135" s="169" t="s">
        <v>3927</v>
      </c>
      <c r="R2135" s="169" t="s">
        <v>3982</v>
      </c>
      <c r="S2135" s="169" t="s">
        <v>4038</v>
      </c>
      <c r="T2135" s="169" t="s">
        <v>4083</v>
      </c>
      <c r="U2135" s="169" t="s">
        <v>4131</v>
      </c>
      <c r="V2135" s="169" t="s">
        <v>4165</v>
      </c>
      <c r="W2135" s="169" t="s">
        <v>4201</v>
      </c>
      <c r="X2135" s="169" t="s">
        <v>4233</v>
      </c>
      <c r="Y2135" s="169" t="s">
        <v>4263</v>
      </c>
      <c r="Z2135" s="169" t="s">
        <v>4289</v>
      </c>
      <c r="AA2135" s="169" t="s">
        <v>4314</v>
      </c>
      <c r="AB2135" s="169" t="s">
        <v>4337</v>
      </c>
      <c r="AC2135" s="169" t="s">
        <v>4359</v>
      </c>
      <c r="AD2135" s="169" t="s">
        <v>4380</v>
      </c>
      <c r="AE2135" s="169" t="s">
        <v>4402</v>
      </c>
      <c r="AF2135" s="169" t="s">
        <v>4421</v>
      </c>
      <c r="AG2135" s="169" t="s">
        <v>4440</v>
      </c>
      <c r="AH2135" s="169" t="s">
        <v>4458</v>
      </c>
      <c r="AI2135" s="169" t="s">
        <v>4472</v>
      </c>
      <c r="AJ2135" s="169" t="s">
        <v>4486</v>
      </c>
      <c r="AK2135" s="169" t="s">
        <v>4501</v>
      </c>
      <c r="AL2135" s="169" t="s">
        <v>4514</v>
      </c>
      <c r="AM2135" s="169" t="s">
        <v>4528</v>
      </c>
      <c r="AN2135" s="169" t="s">
        <v>4543</v>
      </c>
      <c r="AO2135" s="169" t="s">
        <v>4558</v>
      </c>
      <c r="AP2135" s="169" t="s">
        <v>4571</v>
      </c>
      <c r="AQ2135" s="169" t="s">
        <v>4582</v>
      </c>
      <c r="AR2135" s="169" t="s">
        <v>4594</v>
      </c>
      <c r="AS2135" s="169" t="s">
        <v>4606</v>
      </c>
      <c r="AT2135" s="169" t="s">
        <v>4619</v>
      </c>
      <c r="AU2135" s="169" t="s">
        <v>4636</v>
      </c>
      <c r="AV2135" s="169" t="s">
        <v>4651</v>
      </c>
      <c r="AW2135" s="169" t="s">
        <v>4666</v>
      </c>
      <c r="AX2135" s="169" t="s">
        <v>4680</v>
      </c>
      <c r="AY2135" s="169" t="s">
        <v>4693</v>
      </c>
      <c r="AZ2135" s="169" t="s">
        <v>4706</v>
      </c>
      <c r="BA2135" s="169" t="s">
        <v>4720</v>
      </c>
      <c r="BB2135" s="169" t="s">
        <v>4730</v>
      </c>
      <c r="BC2135" s="169" t="s">
        <v>4742</v>
      </c>
      <c r="BD2135" s="169" t="s">
        <v>4755</v>
      </c>
      <c r="BE2135" s="169" t="s">
        <v>4768</v>
      </c>
      <c r="BF2135" s="169" t="s">
        <v>4779</v>
      </c>
      <c r="BG2135" s="169" t="s">
        <v>4790</v>
      </c>
      <c r="BH2135" s="169" t="s">
        <v>4801</v>
      </c>
      <c r="BI2135" s="169" t="s">
        <v>4814</v>
      </c>
      <c r="BJ2135" s="169" t="s">
        <v>4824</v>
      </c>
      <c r="BK2135" s="169" t="s">
        <v>4834</v>
      </c>
      <c r="BL2135" s="169" t="s">
        <v>4843</v>
      </c>
      <c r="BM2135" s="169" t="s">
        <v>4854</v>
      </c>
      <c r="BN2135" s="169" t="s">
        <v>4863</v>
      </c>
      <c r="BO2135" s="169" t="s">
        <v>4873</v>
      </c>
      <c r="BP2135" s="169" t="s">
        <v>4883</v>
      </c>
      <c r="BQ2135" s="169" t="s">
        <v>4892</v>
      </c>
      <c r="BR2135" s="169" t="s">
        <v>4898</v>
      </c>
      <c r="BS2135" s="169" t="s">
        <v>4907</v>
      </c>
      <c r="BT2135" s="169" t="s">
        <v>4916</v>
      </c>
      <c r="BU2135" s="169" t="s">
        <v>4924</v>
      </c>
      <c r="BV2135" s="169" t="s">
        <v>4932</v>
      </c>
      <c r="BW2135" s="169" t="s">
        <v>4937</v>
      </c>
      <c r="BX2135" s="169" t="s">
        <v>4942</v>
      </c>
      <c r="BY2135" s="169" t="s">
        <v>4947</v>
      </c>
      <c r="BZ2135" s="169" t="s">
        <v>4954</v>
      </c>
      <c r="CA2135" s="169" t="s">
        <v>4959</v>
      </c>
      <c r="CB2135" s="169" t="s">
        <v>4964</v>
      </c>
      <c r="CC2135" s="169" t="s">
        <v>4971</v>
      </c>
      <c r="CD2135" s="169" t="s">
        <v>4976</v>
      </c>
      <c r="CE2135" s="169" t="s">
        <v>4981</v>
      </c>
      <c r="CF2135" s="169" t="s">
        <v>4987</v>
      </c>
      <c r="CG2135" s="169" t="s">
        <v>4993</v>
      </c>
      <c r="CH2135" s="169" t="s">
        <v>4999</v>
      </c>
      <c r="CI2135" s="169" t="s">
        <v>5005</v>
      </c>
      <c r="CJ2135" s="169" t="s">
        <v>5012</v>
      </c>
      <c r="CK2135" s="169" t="s">
        <v>5018</v>
      </c>
      <c r="CL2135" s="169" t="s">
        <v>5024</v>
      </c>
      <c r="CM2135" s="169" t="s">
        <v>5030</v>
      </c>
      <c r="CN2135" s="169" t="s">
        <v>5034</v>
      </c>
      <c r="CO2135" s="169" t="s">
        <v>5039</v>
      </c>
      <c r="CP2135" s="169" t="s">
        <v>5044</v>
      </c>
      <c r="CQ2135" s="169" t="s">
        <v>5049</v>
      </c>
      <c r="CR2135" s="169" t="s">
        <v>5053</v>
      </c>
      <c r="CS2135" s="169" t="s">
        <v>5058</v>
      </c>
      <c r="CT2135" s="169" t="s">
        <v>5062</v>
      </c>
      <c r="CU2135" s="169" t="s">
        <v>5066</v>
      </c>
      <c r="CV2135" s="169" t="s">
        <v>5071</v>
      </c>
      <c r="CW2135" s="169" t="s">
        <v>5076</v>
      </c>
      <c r="CX2135" s="169" t="s">
        <v>5081</v>
      </c>
      <c r="CY2135" s="169" t="s">
        <v>5086</v>
      </c>
      <c r="CZ2135" s="169" t="s">
        <v>5092</v>
      </c>
      <c r="DA2135" s="169" t="s">
        <v>5098</v>
      </c>
      <c r="DB2135" s="169" t="s">
        <v>5103</v>
      </c>
      <c r="DC2135" s="169" t="s">
        <v>5108</v>
      </c>
      <c r="DD2135" s="169" t="s">
        <v>5113</v>
      </c>
      <c r="DE2135" s="169" t="s">
        <v>5118</v>
      </c>
      <c r="DF2135" s="169" t="s">
        <v>5123</v>
      </c>
      <c r="DG2135" s="169" t="s">
        <v>5127</v>
      </c>
      <c r="DH2135" s="169" t="s">
        <v>5131</v>
      </c>
      <c r="DI2135" s="169" t="s">
        <v>5136</v>
      </c>
      <c r="DJ2135" s="169" t="s">
        <v>5140</v>
      </c>
      <c r="DK2135" s="169" t="s">
        <v>5143</v>
      </c>
      <c r="DL2135" s="169" t="s">
        <v>5147</v>
      </c>
      <c r="DM2135" s="169" t="s">
        <v>5150</v>
      </c>
      <c r="DN2135" s="169" t="s">
        <v>5154</v>
      </c>
      <c r="DO2135" s="169" t="s">
        <v>5158</v>
      </c>
      <c r="DP2135" s="169" t="s">
        <v>5162</v>
      </c>
      <c r="DQ2135" s="169" t="s">
        <v>5165</v>
      </c>
      <c r="DR2135" s="169" t="s">
        <v>5168</v>
      </c>
      <c r="DS2135" s="169" t="s">
        <v>5171</v>
      </c>
      <c r="DT2135" s="169" t="s">
        <v>5174</v>
      </c>
      <c r="DU2135" s="169" t="s">
        <v>5177</v>
      </c>
      <c r="DV2135" s="169" t="s">
        <v>5180</v>
      </c>
      <c r="DW2135" s="169" t="s">
        <v>5183</v>
      </c>
      <c r="DX2135" s="169" t="s">
        <v>5187</v>
      </c>
      <c r="DY2135" s="169" t="s">
        <v>5190</v>
      </c>
      <c r="DZ2135" s="169" t="s">
        <v>5193</v>
      </c>
      <c r="EA2135" s="169" t="s">
        <v>5196</v>
      </c>
      <c r="EB2135" s="169" t="s">
        <v>5199</v>
      </c>
      <c r="EC2135" s="169" t="s">
        <v>5202</v>
      </c>
      <c r="ED2135" s="169" t="s">
        <v>5205</v>
      </c>
      <c r="EE2135" s="169" t="s">
        <v>5208</v>
      </c>
      <c r="EF2135" s="169" t="s">
        <v>5211</v>
      </c>
      <c r="EG2135" s="169" t="s">
        <v>5215</v>
      </c>
      <c r="EH2135" s="169" t="s">
        <v>5218</v>
      </c>
      <c r="EI2135" s="169" t="s">
        <v>5221</v>
      </c>
      <c r="EJ2135" s="169" t="s">
        <v>5224</v>
      </c>
      <c r="EK2135" s="169" t="s">
        <v>5227</v>
      </c>
      <c r="EL2135" s="169" t="s">
        <v>5230</v>
      </c>
      <c r="EM2135" s="169" t="s">
        <v>5233</v>
      </c>
      <c r="EN2135" s="169" t="s">
        <v>5236</v>
      </c>
      <c r="EO2135" s="169" t="s">
        <v>5239</v>
      </c>
      <c r="EP2135" s="169" t="s">
        <v>5242</v>
      </c>
      <c r="EQ2135" s="169" t="s">
        <v>5245</v>
      </c>
      <c r="ER2135" s="169" t="s">
        <v>5248</v>
      </c>
      <c r="ES2135" s="169" t="s">
        <v>5251</v>
      </c>
      <c r="ET2135" s="169" t="s">
        <v>5254</v>
      </c>
      <c r="EU2135" s="169" t="s">
        <v>5258</v>
      </c>
      <c r="EV2135" s="169" t="s">
        <v>5262</v>
      </c>
      <c r="EW2135" s="169" t="s">
        <v>5265</v>
      </c>
      <c r="EX2135" s="169" t="s">
        <v>5268</v>
      </c>
      <c r="EY2135" s="169" t="s">
        <v>5271</v>
      </c>
      <c r="EZ2135" s="169" t="s">
        <v>5274</v>
      </c>
      <c r="FA2135" s="169" t="s">
        <v>5277</v>
      </c>
      <c r="FB2135" s="169" t="s">
        <v>5280</v>
      </c>
      <c r="FC2135" s="169" t="s">
        <v>5283</v>
      </c>
      <c r="FD2135" s="169" t="s">
        <v>5286</v>
      </c>
      <c r="FE2135" s="169" t="s">
        <v>5289</v>
      </c>
      <c r="FF2135" s="169" t="s">
        <v>5292</v>
      </c>
      <c r="FG2135" s="169" t="s">
        <v>5295</v>
      </c>
      <c r="FH2135" s="169" t="s">
        <v>5298</v>
      </c>
      <c r="FI2135" s="169" t="s">
        <v>5301</v>
      </c>
      <c r="FJ2135" s="169" t="s">
        <v>5304</v>
      </c>
      <c r="FK2135" s="169" t="s">
        <v>5307</v>
      </c>
      <c r="FL2135" s="169" t="s">
        <v>5310</v>
      </c>
      <c r="FM2135" s="169" t="s">
        <v>5313</v>
      </c>
      <c r="FN2135" s="169" t="s">
        <v>5316</v>
      </c>
      <c r="FO2135" s="169" t="s">
        <v>5320</v>
      </c>
      <c r="FP2135" s="169" t="s">
        <v>5323</v>
      </c>
      <c r="FQ2135" s="169" t="s">
        <v>5326</v>
      </c>
      <c r="FR2135" s="169" t="s">
        <v>5329</v>
      </c>
      <c r="FS2135" s="169" t="s">
        <v>5332</v>
      </c>
      <c r="FT2135" s="169" t="s">
        <v>5335</v>
      </c>
      <c r="FU2135" s="169" t="s">
        <v>3583</v>
      </c>
      <c r="FV2135" s="169" t="s">
        <v>5341</v>
      </c>
      <c r="FW2135" s="169" t="s">
        <v>5344</v>
      </c>
      <c r="FX2135" s="169" t="s">
        <v>5347</v>
      </c>
      <c r="FY2135" s="169" t="s">
        <v>5350</v>
      </c>
      <c r="FZ2135" s="169" t="s">
        <v>5353</v>
      </c>
      <c r="GA2135" s="169" t="s">
        <v>5357</v>
      </c>
      <c r="GB2135" s="169" t="s">
        <v>5360</v>
      </c>
      <c r="GC2135" s="169" t="s">
        <v>5363</v>
      </c>
      <c r="GD2135" s="169" t="s">
        <v>5366</v>
      </c>
      <c r="GE2135" s="169" t="s">
        <v>5369</v>
      </c>
      <c r="GF2135" s="169" t="s">
        <v>5373</v>
      </c>
      <c r="GG2135" s="169" t="s">
        <v>5376</v>
      </c>
      <c r="GH2135" s="169" t="s">
        <v>5379</v>
      </c>
      <c r="GI2135" s="169" t="s">
        <v>5383</v>
      </c>
      <c r="GJ2135" s="169" t="s">
        <v>5386</v>
      </c>
      <c r="GK2135" s="169" t="s">
        <v>5390</v>
      </c>
      <c r="GL2135" s="169" t="s">
        <v>5393</v>
      </c>
      <c r="GM2135" s="169" t="s">
        <v>5397</v>
      </c>
      <c r="GN2135" s="169" t="s">
        <v>5401</v>
      </c>
      <c r="GO2135" s="169" t="s">
        <v>5404</v>
      </c>
      <c r="GP2135" s="169" t="s">
        <v>5407</v>
      </c>
      <c r="GQ2135" s="169" t="s">
        <v>5410</v>
      </c>
      <c r="GR2135" s="169" t="s">
        <v>5414</v>
      </c>
      <c r="GS2135" s="169" t="s">
        <v>5418</v>
      </c>
      <c r="GT2135" s="169" t="s">
        <v>5421</v>
      </c>
      <c r="GU2135" s="169" t="s">
        <v>5424</v>
      </c>
      <c r="GV2135" s="169" t="s">
        <v>5428</v>
      </c>
      <c r="GW2135" s="169" t="s">
        <v>5431</v>
      </c>
      <c r="GX2135" s="169" t="s">
        <v>5434</v>
      </c>
      <c r="GY2135" s="169" t="s">
        <v>5437</v>
      </c>
      <c r="GZ2135" s="169" t="s">
        <v>5440</v>
      </c>
      <c r="HA2135" s="169" t="s">
        <v>5443</v>
      </c>
      <c r="HB2135" s="169" t="s">
        <v>5446</v>
      </c>
      <c r="HC2135" s="169" t="s">
        <v>5449</v>
      </c>
      <c r="HD2135" s="169" t="s">
        <v>5452</v>
      </c>
      <c r="HE2135" s="169" t="s">
        <v>5455</v>
      </c>
      <c r="HF2135" s="169" t="s">
        <v>5457</v>
      </c>
      <c r="HG2135" s="169" t="s">
        <v>5459</v>
      </c>
      <c r="HH2135" s="169" t="s">
        <v>5461</v>
      </c>
      <c r="HI2135" s="169" t="s">
        <v>5464</v>
      </c>
      <c r="HJ2135" s="169" t="s">
        <v>5466</v>
      </c>
      <c r="HK2135" s="169" t="s">
        <v>5468</v>
      </c>
      <c r="HL2135" s="169" t="s">
        <v>5470</v>
      </c>
      <c r="HM2135" s="169" t="s">
        <v>5472</v>
      </c>
      <c r="HN2135" s="169" t="s">
        <v>5474</v>
      </c>
      <c r="HO2135" s="169" t="s">
        <v>5477</v>
      </c>
      <c r="HP2135" s="169" t="s">
        <v>5479</v>
      </c>
      <c r="HQ2135" s="169" t="s">
        <v>5481</v>
      </c>
      <c r="HR2135" s="169" t="s">
        <v>5483</v>
      </c>
      <c r="HS2135" s="169" t="s">
        <v>5485</v>
      </c>
      <c r="HT2135" s="169" t="s">
        <v>5487</v>
      </c>
      <c r="HU2135" s="169" t="s">
        <v>5489</v>
      </c>
      <c r="HV2135" s="169" t="s">
        <v>5492</v>
      </c>
      <c r="HW2135" s="169" t="s">
        <v>5494</v>
      </c>
      <c r="HX2135" s="169" t="s">
        <v>5496</v>
      </c>
      <c r="HY2135" s="169" t="s">
        <v>4772</v>
      </c>
      <c r="HZ2135" s="169" t="s">
        <v>5499</v>
      </c>
      <c r="IA2135" s="169" t="s">
        <v>5501</v>
      </c>
      <c r="IB2135" s="169" t="s">
        <v>5504</v>
      </c>
      <c r="IC2135" s="169" t="s">
        <v>5506</v>
      </c>
      <c r="ID2135" s="169" t="s">
        <v>5508</v>
      </c>
      <c r="IE2135" s="169" t="s">
        <v>5510</v>
      </c>
      <c r="IF2135" s="169" t="s">
        <v>5512</v>
      </c>
      <c r="IG2135" s="169" t="s">
        <v>4479</v>
      </c>
      <c r="IH2135" s="169" t="s">
        <v>5516</v>
      </c>
      <c r="II2135" s="169" t="s">
        <v>5518</v>
      </c>
      <c r="IJ2135" s="169" t="s">
        <v>5520</v>
      </c>
      <c r="IK2135" s="169" t="s">
        <v>5522</v>
      </c>
      <c r="IL2135" s="169" t="s">
        <v>5524</v>
      </c>
      <c r="IM2135" s="169" t="s">
        <v>5526</v>
      </c>
      <c r="IN2135" s="169" t="s">
        <v>5529</v>
      </c>
      <c r="IO2135" s="169" t="s">
        <v>5532</v>
      </c>
      <c r="IP2135" s="169" t="s">
        <v>5534</v>
      </c>
      <c r="IQ2135" s="169" t="s">
        <v>5536</v>
      </c>
      <c r="IR2135" s="169" t="s">
        <v>5538</v>
      </c>
      <c r="IS2135" s="169" t="s">
        <v>5540</v>
      </c>
      <c r="IT2135" s="169" t="s">
        <v>5542</v>
      </c>
      <c r="IU2135" s="169" t="s">
        <v>5544</v>
      </c>
      <c r="IV2135" s="169" t="s">
        <v>5546</v>
      </c>
      <c r="IW2135" s="169" t="s">
        <v>5548</v>
      </c>
      <c r="IX2135" s="169" t="s">
        <v>5550</v>
      </c>
      <c r="IY2135" s="169" t="s">
        <v>5552</v>
      </c>
      <c r="IZ2135" s="169" t="s">
        <v>5554</v>
      </c>
      <c r="JA2135" s="169" t="s">
        <v>5556</v>
      </c>
      <c r="JB2135" s="169" t="s">
        <v>5558</v>
      </c>
      <c r="JC2135" s="169" t="s">
        <v>5560</v>
      </c>
      <c r="JD2135" s="169" t="s">
        <v>5562</v>
      </c>
      <c r="JE2135" s="169" t="s">
        <v>5564</v>
      </c>
      <c r="JF2135" s="169" t="s">
        <v>5566</v>
      </c>
      <c r="JG2135" s="169" t="s">
        <v>5568</v>
      </c>
      <c r="JH2135" s="169" t="s">
        <v>5570</v>
      </c>
      <c r="JI2135" s="169" t="s">
        <v>2510</v>
      </c>
      <c r="JJ2135" s="169" t="s">
        <v>5574</v>
      </c>
    </row>
    <row r="2136" spans="2:270" ht="12.75">
      <c r="B2136" s="246" t="s">
        <v>8001</v>
      </c>
      <c r="C2136" s="169" t="s">
        <v>2273</v>
      </c>
      <c r="D2136" s="169" t="s">
        <v>2494</v>
      </c>
      <c r="E2136" s="169" t="s">
        <v>2694</v>
      </c>
      <c r="F2136" s="169" t="s">
        <v>2859</v>
      </c>
      <c r="G2136" s="169" t="s">
        <v>3016</v>
      </c>
      <c r="H2136" s="169" t="s">
        <v>3161</v>
      </c>
      <c r="I2136" s="169" t="s">
        <v>3279</v>
      </c>
      <c r="J2136" s="169" t="s">
        <v>3385</v>
      </c>
      <c r="K2136" s="169" t="s">
        <v>3489</v>
      </c>
      <c r="L2136" s="169" t="s">
        <v>3584</v>
      </c>
      <c r="M2136" s="169" t="s">
        <v>3668</v>
      </c>
      <c r="N2136" s="169" t="s">
        <v>3740</v>
      </c>
      <c r="O2136" s="169" t="s">
        <v>3808</v>
      </c>
      <c r="P2136" s="169" t="s">
        <v>3870</v>
      </c>
      <c r="Q2136" s="169" t="s">
        <v>3927</v>
      </c>
      <c r="R2136" s="169" t="s">
        <v>3982</v>
      </c>
      <c r="S2136" s="169" t="s">
        <v>4038</v>
      </c>
      <c r="T2136" s="169" t="s">
        <v>4083</v>
      </c>
      <c r="U2136" s="169" t="s">
        <v>4131</v>
      </c>
      <c r="V2136" s="169" t="s">
        <v>4165</v>
      </c>
      <c r="W2136" s="169" t="s">
        <v>4201</v>
      </c>
      <c r="X2136" s="169" t="s">
        <v>4233</v>
      </c>
      <c r="Y2136" s="169" t="s">
        <v>4263</v>
      </c>
      <c r="Z2136" s="169" t="s">
        <v>4289</v>
      </c>
      <c r="AA2136" s="169" t="s">
        <v>4314</v>
      </c>
      <c r="AB2136" s="169" t="s">
        <v>4337</v>
      </c>
      <c r="AC2136" s="169" t="s">
        <v>4359</v>
      </c>
      <c r="AD2136" s="169" t="s">
        <v>4380</v>
      </c>
      <c r="AE2136" s="169" t="s">
        <v>4402</v>
      </c>
      <c r="AF2136" s="169" t="s">
        <v>4421</v>
      </c>
      <c r="AG2136" s="169" t="s">
        <v>4440</v>
      </c>
      <c r="AH2136" s="169" t="s">
        <v>4458</v>
      </c>
      <c r="AI2136" s="169" t="s">
        <v>4472</v>
      </c>
      <c r="AJ2136" s="169" t="s">
        <v>4486</v>
      </c>
      <c r="AK2136" s="169" t="s">
        <v>4501</v>
      </c>
      <c r="AL2136" s="169" t="s">
        <v>4514</v>
      </c>
      <c r="AM2136" s="169" t="s">
        <v>4528</v>
      </c>
      <c r="AN2136" s="169" t="s">
        <v>4543</v>
      </c>
      <c r="AO2136" s="169" t="s">
        <v>4558</v>
      </c>
      <c r="AP2136" s="169" t="s">
        <v>4571</v>
      </c>
      <c r="AQ2136" s="169" t="s">
        <v>4582</v>
      </c>
      <c r="AR2136" s="169" t="s">
        <v>4594</v>
      </c>
      <c r="AS2136" s="169" t="s">
        <v>4606</v>
      </c>
      <c r="AT2136" s="169" t="s">
        <v>4619</v>
      </c>
      <c r="AU2136" s="169" t="s">
        <v>4636</v>
      </c>
      <c r="AV2136" s="169" t="s">
        <v>4651</v>
      </c>
      <c r="AW2136" s="169" t="s">
        <v>4666</v>
      </c>
      <c r="AX2136" s="169" t="s">
        <v>4680</v>
      </c>
      <c r="AY2136" s="169" t="s">
        <v>4693</v>
      </c>
      <c r="AZ2136" s="169" t="s">
        <v>4706</v>
      </c>
      <c r="BA2136" s="169" t="s">
        <v>4720</v>
      </c>
      <c r="BB2136" s="169" t="s">
        <v>4730</v>
      </c>
      <c r="BC2136" s="169" t="s">
        <v>4742</v>
      </c>
      <c r="BD2136" s="169" t="s">
        <v>4755</v>
      </c>
      <c r="BE2136" s="169" t="s">
        <v>4768</v>
      </c>
      <c r="BF2136" s="169" t="s">
        <v>4779</v>
      </c>
      <c r="BG2136" s="169" t="s">
        <v>4790</v>
      </c>
      <c r="BH2136" s="169" t="s">
        <v>4801</v>
      </c>
      <c r="BI2136" s="169" t="s">
        <v>4814</v>
      </c>
      <c r="BJ2136" s="169" t="s">
        <v>4824</v>
      </c>
      <c r="BK2136" s="169" t="s">
        <v>4834</v>
      </c>
      <c r="BL2136" s="169" t="s">
        <v>4843</v>
      </c>
      <c r="BM2136" s="169" t="s">
        <v>4854</v>
      </c>
      <c r="BN2136" s="169" t="s">
        <v>4863</v>
      </c>
      <c r="BO2136" s="169" t="s">
        <v>4873</v>
      </c>
      <c r="BP2136" s="169" t="s">
        <v>4883</v>
      </c>
      <c r="BQ2136" s="169" t="s">
        <v>4892</v>
      </c>
      <c r="BR2136" s="169" t="s">
        <v>4898</v>
      </c>
      <c r="BS2136" s="169" t="s">
        <v>4907</v>
      </c>
      <c r="BT2136" s="169" t="s">
        <v>4916</v>
      </c>
      <c r="BU2136" s="169" t="s">
        <v>4924</v>
      </c>
      <c r="BV2136" s="169" t="s">
        <v>4932</v>
      </c>
      <c r="BW2136" s="169" t="s">
        <v>4937</v>
      </c>
      <c r="BX2136" s="169" t="s">
        <v>4942</v>
      </c>
      <c r="BY2136" s="169" t="s">
        <v>4947</v>
      </c>
      <c r="BZ2136" s="169" t="s">
        <v>4954</v>
      </c>
      <c r="CA2136" s="169" t="s">
        <v>4959</v>
      </c>
      <c r="CB2136" s="169" t="s">
        <v>4964</v>
      </c>
      <c r="CC2136" s="169" t="s">
        <v>4971</v>
      </c>
      <c r="CD2136" s="169" t="s">
        <v>4976</v>
      </c>
      <c r="CE2136" s="169" t="s">
        <v>4981</v>
      </c>
      <c r="CF2136" s="169" t="s">
        <v>4987</v>
      </c>
      <c r="CG2136" s="169" t="s">
        <v>4993</v>
      </c>
      <c r="CH2136" s="169" t="s">
        <v>4999</v>
      </c>
      <c r="CI2136" s="169" t="s">
        <v>5005</v>
      </c>
      <c r="CJ2136" s="169" t="s">
        <v>5012</v>
      </c>
      <c r="CK2136" s="169" t="s">
        <v>5018</v>
      </c>
      <c r="CL2136" s="169" t="s">
        <v>5024</v>
      </c>
      <c r="CM2136" s="169" t="s">
        <v>5030</v>
      </c>
      <c r="CN2136" s="169" t="s">
        <v>5034</v>
      </c>
      <c r="CO2136" s="169" t="s">
        <v>5039</v>
      </c>
      <c r="CP2136" s="169" t="s">
        <v>5044</v>
      </c>
      <c r="CQ2136" s="169" t="s">
        <v>5049</v>
      </c>
      <c r="CR2136" s="169" t="s">
        <v>5053</v>
      </c>
      <c r="CS2136" s="169" t="s">
        <v>5058</v>
      </c>
      <c r="CT2136" s="169" t="s">
        <v>5062</v>
      </c>
      <c r="CU2136" s="169" t="s">
        <v>5066</v>
      </c>
      <c r="CV2136" s="169" t="s">
        <v>5071</v>
      </c>
      <c r="CW2136" s="169" t="s">
        <v>5076</v>
      </c>
      <c r="CX2136" s="169" t="s">
        <v>5081</v>
      </c>
      <c r="CY2136" s="169" t="s">
        <v>5086</v>
      </c>
      <c r="CZ2136" s="169" t="s">
        <v>5092</v>
      </c>
      <c r="DA2136" s="169" t="s">
        <v>5098</v>
      </c>
      <c r="DB2136" s="169" t="s">
        <v>5103</v>
      </c>
      <c r="DC2136" s="169" t="s">
        <v>5108</v>
      </c>
      <c r="DD2136" s="169" t="s">
        <v>5113</v>
      </c>
      <c r="DE2136" s="169" t="s">
        <v>5118</v>
      </c>
      <c r="DF2136" s="169" t="s">
        <v>5123</v>
      </c>
      <c r="DG2136" s="169" t="s">
        <v>5127</v>
      </c>
      <c r="DH2136" s="169" t="s">
        <v>5131</v>
      </c>
      <c r="DI2136" s="169" t="s">
        <v>5136</v>
      </c>
      <c r="DJ2136" s="169" t="s">
        <v>5140</v>
      </c>
      <c r="DK2136" s="169" t="s">
        <v>5143</v>
      </c>
      <c r="DL2136" s="169" t="s">
        <v>5147</v>
      </c>
      <c r="DM2136" s="169" t="s">
        <v>5150</v>
      </c>
      <c r="DN2136" s="169" t="s">
        <v>5154</v>
      </c>
      <c r="DO2136" s="169" t="s">
        <v>5158</v>
      </c>
      <c r="DP2136" s="169" t="s">
        <v>5162</v>
      </c>
      <c r="DQ2136" s="169" t="s">
        <v>5165</v>
      </c>
      <c r="DR2136" s="169" t="s">
        <v>5168</v>
      </c>
      <c r="DS2136" s="169" t="s">
        <v>5171</v>
      </c>
      <c r="DT2136" s="169" t="s">
        <v>5174</v>
      </c>
      <c r="DU2136" s="169" t="s">
        <v>5177</v>
      </c>
      <c r="DV2136" s="169" t="s">
        <v>5180</v>
      </c>
      <c r="DW2136" s="169" t="s">
        <v>5183</v>
      </c>
      <c r="DX2136" s="169" t="s">
        <v>5187</v>
      </c>
      <c r="DY2136" s="169" t="s">
        <v>5190</v>
      </c>
      <c r="DZ2136" s="169" t="s">
        <v>5193</v>
      </c>
      <c r="EA2136" s="169" t="s">
        <v>5196</v>
      </c>
      <c r="EB2136" s="169" t="s">
        <v>5199</v>
      </c>
      <c r="EC2136" s="169" t="s">
        <v>5202</v>
      </c>
      <c r="ED2136" s="169" t="s">
        <v>5205</v>
      </c>
      <c r="EE2136" s="169" t="s">
        <v>5208</v>
      </c>
      <c r="EF2136" s="169" t="s">
        <v>5211</v>
      </c>
      <c r="EG2136" s="169" t="s">
        <v>5215</v>
      </c>
      <c r="EH2136" s="169" t="s">
        <v>5218</v>
      </c>
      <c r="EI2136" s="169" t="s">
        <v>5221</v>
      </c>
      <c r="EJ2136" s="169" t="s">
        <v>5224</v>
      </c>
      <c r="EK2136" s="169" t="s">
        <v>5227</v>
      </c>
      <c r="EL2136" s="169" t="s">
        <v>5230</v>
      </c>
      <c r="EM2136" s="169" t="s">
        <v>5233</v>
      </c>
      <c r="EN2136" s="169" t="s">
        <v>5236</v>
      </c>
      <c r="EO2136" s="169" t="s">
        <v>5239</v>
      </c>
      <c r="EP2136" s="169" t="s">
        <v>5242</v>
      </c>
      <c r="EQ2136" s="169" t="s">
        <v>5245</v>
      </c>
      <c r="ER2136" s="169" t="s">
        <v>5248</v>
      </c>
      <c r="ES2136" s="169" t="s">
        <v>5251</v>
      </c>
      <c r="ET2136" s="169" t="s">
        <v>5254</v>
      </c>
      <c r="EU2136" s="169" t="s">
        <v>5258</v>
      </c>
      <c r="EV2136" s="169" t="s">
        <v>5262</v>
      </c>
      <c r="EW2136" s="169" t="s">
        <v>5265</v>
      </c>
      <c r="EX2136" s="169" t="s">
        <v>5268</v>
      </c>
      <c r="EY2136" s="169" t="s">
        <v>5271</v>
      </c>
      <c r="EZ2136" s="169" t="s">
        <v>5274</v>
      </c>
      <c r="FA2136" s="169" t="s">
        <v>5277</v>
      </c>
      <c r="FB2136" s="169" t="s">
        <v>5280</v>
      </c>
      <c r="FC2136" s="169" t="s">
        <v>5283</v>
      </c>
      <c r="FD2136" s="169" t="s">
        <v>5286</v>
      </c>
      <c r="FE2136" s="169" t="s">
        <v>5289</v>
      </c>
      <c r="FF2136" s="169" t="s">
        <v>5292</v>
      </c>
      <c r="FG2136" s="169" t="s">
        <v>5295</v>
      </c>
      <c r="FH2136" s="169" t="s">
        <v>5298</v>
      </c>
      <c r="FI2136" s="169" t="s">
        <v>5301</v>
      </c>
      <c r="FJ2136" s="169" t="s">
        <v>5304</v>
      </c>
      <c r="FK2136" s="169" t="s">
        <v>5307</v>
      </c>
      <c r="FL2136" s="169" t="s">
        <v>5310</v>
      </c>
      <c r="FM2136" s="169" t="s">
        <v>5313</v>
      </c>
      <c r="FN2136" s="169" t="s">
        <v>5316</v>
      </c>
      <c r="FO2136" s="169" t="s">
        <v>5320</v>
      </c>
      <c r="FP2136" s="169" t="s">
        <v>5323</v>
      </c>
      <c r="FQ2136" s="169" t="s">
        <v>5326</v>
      </c>
      <c r="FR2136" s="169" t="s">
        <v>5329</v>
      </c>
      <c r="FS2136" s="169" t="s">
        <v>5332</v>
      </c>
      <c r="FT2136" s="169" t="s">
        <v>5335</v>
      </c>
      <c r="FU2136" s="169" t="s">
        <v>3583</v>
      </c>
      <c r="FV2136" s="169" t="s">
        <v>5341</v>
      </c>
      <c r="FW2136" s="169" t="s">
        <v>5344</v>
      </c>
      <c r="FX2136" s="169" t="s">
        <v>5347</v>
      </c>
      <c r="FY2136" s="169" t="s">
        <v>5350</v>
      </c>
      <c r="FZ2136" s="169" t="s">
        <v>5353</v>
      </c>
      <c r="GA2136" s="169" t="s">
        <v>5357</v>
      </c>
      <c r="GB2136" s="169" t="s">
        <v>5360</v>
      </c>
      <c r="GC2136" s="169" t="s">
        <v>5363</v>
      </c>
      <c r="GD2136" s="169" t="s">
        <v>5366</v>
      </c>
      <c r="GE2136" s="169" t="s">
        <v>5369</v>
      </c>
      <c r="GF2136" s="169" t="s">
        <v>5373</v>
      </c>
      <c r="GG2136" s="169" t="s">
        <v>5376</v>
      </c>
      <c r="GH2136" s="169" t="s">
        <v>5379</v>
      </c>
      <c r="GI2136" s="169" t="s">
        <v>5383</v>
      </c>
      <c r="GJ2136" s="169" t="s">
        <v>5386</v>
      </c>
      <c r="GK2136" s="169" t="s">
        <v>5390</v>
      </c>
      <c r="GL2136" s="169" t="s">
        <v>5393</v>
      </c>
      <c r="GM2136" s="169" t="s">
        <v>5397</v>
      </c>
      <c r="GN2136" s="169" t="s">
        <v>5401</v>
      </c>
      <c r="GO2136" s="169" t="s">
        <v>5404</v>
      </c>
      <c r="GP2136" s="169" t="s">
        <v>5407</v>
      </c>
      <c r="GQ2136" s="169" t="s">
        <v>5410</v>
      </c>
      <c r="GR2136" s="169" t="s">
        <v>5414</v>
      </c>
      <c r="GS2136" s="169" t="s">
        <v>5418</v>
      </c>
      <c r="GT2136" s="169" t="s">
        <v>5421</v>
      </c>
      <c r="GU2136" s="169" t="s">
        <v>5424</v>
      </c>
      <c r="GV2136" s="169" t="s">
        <v>5428</v>
      </c>
      <c r="GW2136" s="169" t="s">
        <v>5431</v>
      </c>
      <c r="GX2136" s="169" t="s">
        <v>5434</v>
      </c>
      <c r="GY2136" s="169" t="s">
        <v>5437</v>
      </c>
      <c r="GZ2136" s="169" t="s">
        <v>5440</v>
      </c>
      <c r="HA2136" s="169" t="s">
        <v>5443</v>
      </c>
      <c r="HB2136" s="169" t="s">
        <v>5446</v>
      </c>
      <c r="HC2136" s="169" t="s">
        <v>5449</v>
      </c>
      <c r="HD2136" s="169" t="s">
        <v>5452</v>
      </c>
      <c r="HE2136" s="169" t="s">
        <v>5455</v>
      </c>
      <c r="HF2136" s="169" t="s">
        <v>5457</v>
      </c>
      <c r="HG2136" s="169" t="s">
        <v>5459</v>
      </c>
      <c r="HH2136" s="169" t="s">
        <v>5461</v>
      </c>
      <c r="HI2136" s="169" t="s">
        <v>5464</v>
      </c>
      <c r="HJ2136" s="169" t="s">
        <v>5466</v>
      </c>
      <c r="HK2136" s="169" t="s">
        <v>5468</v>
      </c>
      <c r="HL2136" s="169" t="s">
        <v>5470</v>
      </c>
      <c r="HM2136" s="169" t="s">
        <v>5472</v>
      </c>
      <c r="HN2136" s="169" t="s">
        <v>5474</v>
      </c>
      <c r="HO2136" s="169" t="s">
        <v>5477</v>
      </c>
      <c r="HP2136" s="169" t="s">
        <v>5479</v>
      </c>
      <c r="HQ2136" s="169" t="s">
        <v>5481</v>
      </c>
      <c r="HR2136" s="169" t="s">
        <v>5483</v>
      </c>
      <c r="HS2136" s="169" t="s">
        <v>5485</v>
      </c>
      <c r="HT2136" s="169" t="s">
        <v>5487</v>
      </c>
      <c r="HU2136" s="169" t="s">
        <v>5489</v>
      </c>
      <c r="HV2136" s="169" t="s">
        <v>5492</v>
      </c>
      <c r="HW2136" s="169" t="s">
        <v>5494</v>
      </c>
      <c r="HX2136" s="169" t="s">
        <v>5496</v>
      </c>
      <c r="HY2136" s="169" t="s">
        <v>4772</v>
      </c>
      <c r="HZ2136" s="169" t="s">
        <v>5499</v>
      </c>
      <c r="IA2136" s="169" t="s">
        <v>5501</v>
      </c>
      <c r="IB2136" s="169" t="s">
        <v>5504</v>
      </c>
      <c r="IC2136" s="169" t="s">
        <v>5506</v>
      </c>
      <c r="ID2136" s="169" t="s">
        <v>5508</v>
      </c>
      <c r="IE2136" s="169" t="s">
        <v>5510</v>
      </c>
      <c r="IF2136" s="169" t="s">
        <v>5512</v>
      </c>
      <c r="IG2136" s="169" t="s">
        <v>4479</v>
      </c>
      <c r="IH2136" s="169" t="s">
        <v>5516</v>
      </c>
      <c r="II2136" s="169" t="s">
        <v>5518</v>
      </c>
      <c r="IJ2136" s="169" t="s">
        <v>5520</v>
      </c>
      <c r="IK2136" s="169" t="s">
        <v>5522</v>
      </c>
      <c r="IL2136" s="169" t="s">
        <v>5524</v>
      </c>
      <c r="IM2136" s="169" t="s">
        <v>5526</v>
      </c>
      <c r="IN2136" s="169" t="s">
        <v>5529</v>
      </c>
      <c r="IO2136" s="169" t="s">
        <v>5532</v>
      </c>
      <c r="IP2136" s="169" t="s">
        <v>5534</v>
      </c>
      <c r="IQ2136" s="169" t="s">
        <v>5536</v>
      </c>
      <c r="IR2136" s="169" t="s">
        <v>5538</v>
      </c>
      <c r="IS2136" s="169" t="s">
        <v>5540</v>
      </c>
      <c r="IT2136" s="169" t="s">
        <v>5542</v>
      </c>
      <c r="IU2136" s="169" t="s">
        <v>5544</v>
      </c>
      <c r="IV2136" s="169" t="s">
        <v>5546</v>
      </c>
      <c r="IW2136" s="169" t="s">
        <v>5548</v>
      </c>
      <c r="IX2136" s="169" t="s">
        <v>5550</v>
      </c>
      <c r="IY2136" s="169" t="s">
        <v>5552</v>
      </c>
      <c r="IZ2136" s="169" t="s">
        <v>5554</v>
      </c>
      <c r="JA2136" s="169" t="s">
        <v>5556</v>
      </c>
      <c r="JB2136" s="169" t="s">
        <v>5558</v>
      </c>
      <c r="JC2136" s="169" t="s">
        <v>5560</v>
      </c>
      <c r="JD2136" s="169" t="s">
        <v>5562</v>
      </c>
      <c r="JE2136" s="169" t="s">
        <v>5564</v>
      </c>
      <c r="JF2136" s="169" t="s">
        <v>5566</v>
      </c>
      <c r="JG2136" s="169" t="s">
        <v>5568</v>
      </c>
      <c r="JH2136" s="169" t="s">
        <v>5570</v>
      </c>
      <c r="JI2136" s="169" t="s">
        <v>2510</v>
      </c>
      <c r="JJ2136" s="169" t="s">
        <v>5574</v>
      </c>
    </row>
    <row r="2137" spans="2:270" ht="12.75">
      <c r="B2137" s="246" t="s">
        <v>8002</v>
      </c>
      <c r="C2137" s="169" t="s">
        <v>2273</v>
      </c>
      <c r="D2137" s="169" t="s">
        <v>2494</v>
      </c>
      <c r="E2137" s="169" t="s">
        <v>2694</v>
      </c>
      <c r="F2137" s="169" t="s">
        <v>2859</v>
      </c>
      <c r="G2137" s="169" t="s">
        <v>3016</v>
      </c>
      <c r="H2137" s="169" t="s">
        <v>3161</v>
      </c>
      <c r="I2137" s="169" t="s">
        <v>3279</v>
      </c>
      <c r="J2137" s="169" t="s">
        <v>3385</v>
      </c>
      <c r="K2137" s="169" t="s">
        <v>3489</v>
      </c>
      <c r="L2137" s="169" t="s">
        <v>3584</v>
      </c>
      <c r="M2137" s="169" t="s">
        <v>3668</v>
      </c>
      <c r="N2137" s="169" t="s">
        <v>3740</v>
      </c>
      <c r="O2137" s="169" t="s">
        <v>3808</v>
      </c>
      <c r="P2137" s="169" t="s">
        <v>3870</v>
      </c>
      <c r="Q2137" s="169" t="s">
        <v>3927</v>
      </c>
      <c r="R2137" s="169" t="s">
        <v>3982</v>
      </c>
      <c r="S2137" s="169" t="s">
        <v>4038</v>
      </c>
      <c r="T2137" s="169" t="s">
        <v>4083</v>
      </c>
      <c r="U2137" s="169" t="s">
        <v>4131</v>
      </c>
      <c r="V2137" s="169" t="s">
        <v>4165</v>
      </c>
      <c r="W2137" s="169" t="s">
        <v>4201</v>
      </c>
      <c r="X2137" s="169" t="s">
        <v>4233</v>
      </c>
      <c r="Y2137" s="169" t="s">
        <v>4263</v>
      </c>
      <c r="Z2137" s="169" t="s">
        <v>4289</v>
      </c>
      <c r="AA2137" s="169" t="s">
        <v>4314</v>
      </c>
      <c r="AB2137" s="169" t="s">
        <v>4337</v>
      </c>
      <c r="AC2137" s="169" t="s">
        <v>4359</v>
      </c>
      <c r="AD2137" s="169" t="s">
        <v>4380</v>
      </c>
      <c r="AE2137" s="169" t="s">
        <v>4402</v>
      </c>
      <c r="AF2137" s="169" t="s">
        <v>4421</v>
      </c>
      <c r="AG2137" s="169" t="s">
        <v>4440</v>
      </c>
      <c r="AH2137" s="169" t="s">
        <v>4458</v>
      </c>
      <c r="AI2137" s="169" t="s">
        <v>4472</v>
      </c>
      <c r="AJ2137" s="169" t="s">
        <v>4486</v>
      </c>
      <c r="AK2137" s="169" t="s">
        <v>4501</v>
      </c>
      <c r="AL2137" s="169" t="s">
        <v>4514</v>
      </c>
      <c r="AM2137" s="169" t="s">
        <v>4528</v>
      </c>
      <c r="AN2137" s="169" t="s">
        <v>4543</v>
      </c>
      <c r="AO2137" s="169" t="s">
        <v>4558</v>
      </c>
      <c r="AP2137" s="169" t="s">
        <v>4571</v>
      </c>
      <c r="AQ2137" s="169" t="s">
        <v>4582</v>
      </c>
      <c r="AR2137" s="169" t="s">
        <v>4594</v>
      </c>
      <c r="AS2137" s="169" t="s">
        <v>4606</v>
      </c>
      <c r="AT2137" s="169" t="s">
        <v>4619</v>
      </c>
      <c r="AU2137" s="169" t="s">
        <v>4636</v>
      </c>
      <c r="AV2137" s="169" t="s">
        <v>4651</v>
      </c>
      <c r="AW2137" s="169" t="s">
        <v>4666</v>
      </c>
      <c r="AX2137" s="169" t="s">
        <v>4680</v>
      </c>
      <c r="AY2137" s="169" t="s">
        <v>4693</v>
      </c>
      <c r="AZ2137" s="169" t="s">
        <v>4706</v>
      </c>
      <c r="BA2137" s="169" t="s">
        <v>4720</v>
      </c>
      <c r="BB2137" s="169" t="s">
        <v>4730</v>
      </c>
      <c r="BC2137" s="169" t="s">
        <v>4742</v>
      </c>
      <c r="BD2137" s="169" t="s">
        <v>4755</v>
      </c>
      <c r="BE2137" s="169" t="s">
        <v>4768</v>
      </c>
      <c r="BF2137" s="169" t="s">
        <v>4779</v>
      </c>
      <c r="BG2137" s="169" t="s">
        <v>4790</v>
      </c>
      <c r="BH2137" s="169" t="s">
        <v>4801</v>
      </c>
      <c r="BI2137" s="169" t="s">
        <v>4814</v>
      </c>
      <c r="BJ2137" s="169" t="s">
        <v>4824</v>
      </c>
      <c r="BK2137" s="169" t="s">
        <v>4834</v>
      </c>
      <c r="BL2137" s="169" t="s">
        <v>4843</v>
      </c>
      <c r="BM2137" s="169" t="s">
        <v>4854</v>
      </c>
      <c r="BN2137" s="169" t="s">
        <v>4863</v>
      </c>
      <c r="BO2137" s="169" t="s">
        <v>4873</v>
      </c>
      <c r="BP2137" s="169" t="s">
        <v>4883</v>
      </c>
      <c r="BQ2137" s="169" t="s">
        <v>4892</v>
      </c>
      <c r="BR2137" s="169" t="s">
        <v>4898</v>
      </c>
      <c r="BS2137" s="169" t="s">
        <v>4907</v>
      </c>
      <c r="BT2137" s="169" t="s">
        <v>4916</v>
      </c>
      <c r="BU2137" s="169" t="s">
        <v>4924</v>
      </c>
      <c r="BV2137" s="169" t="s">
        <v>4932</v>
      </c>
      <c r="BW2137" s="169" t="s">
        <v>4937</v>
      </c>
      <c r="BX2137" s="169" t="s">
        <v>4942</v>
      </c>
      <c r="BY2137" s="169" t="s">
        <v>4947</v>
      </c>
      <c r="BZ2137" s="169" t="s">
        <v>4954</v>
      </c>
      <c r="CA2137" s="169" t="s">
        <v>4959</v>
      </c>
      <c r="CB2137" s="169" t="s">
        <v>4964</v>
      </c>
      <c r="CC2137" s="169" t="s">
        <v>4971</v>
      </c>
      <c r="CD2137" s="169" t="s">
        <v>4976</v>
      </c>
      <c r="CE2137" s="169" t="s">
        <v>4981</v>
      </c>
      <c r="CF2137" s="169" t="s">
        <v>4987</v>
      </c>
      <c r="CG2137" s="169" t="s">
        <v>4993</v>
      </c>
      <c r="CH2137" s="169" t="s">
        <v>4999</v>
      </c>
      <c r="CI2137" s="169" t="s">
        <v>5005</v>
      </c>
      <c r="CJ2137" s="169" t="s">
        <v>5012</v>
      </c>
      <c r="CK2137" s="169" t="s">
        <v>5018</v>
      </c>
      <c r="CL2137" s="169" t="s">
        <v>5024</v>
      </c>
      <c r="CM2137" s="169" t="s">
        <v>5030</v>
      </c>
      <c r="CN2137" s="169" t="s">
        <v>5034</v>
      </c>
      <c r="CO2137" s="169" t="s">
        <v>5039</v>
      </c>
      <c r="CP2137" s="169" t="s">
        <v>5044</v>
      </c>
      <c r="CQ2137" s="169" t="s">
        <v>5049</v>
      </c>
      <c r="CR2137" s="169" t="s">
        <v>5053</v>
      </c>
      <c r="CS2137" s="169" t="s">
        <v>5058</v>
      </c>
      <c r="CT2137" s="169" t="s">
        <v>5062</v>
      </c>
      <c r="CU2137" s="169" t="s">
        <v>5066</v>
      </c>
      <c r="CV2137" s="169" t="s">
        <v>5071</v>
      </c>
      <c r="CW2137" s="169" t="s">
        <v>5076</v>
      </c>
      <c r="CX2137" s="169" t="s">
        <v>5081</v>
      </c>
      <c r="CY2137" s="169" t="s">
        <v>5086</v>
      </c>
      <c r="CZ2137" s="169" t="s">
        <v>5092</v>
      </c>
      <c r="DA2137" s="169" t="s">
        <v>5098</v>
      </c>
      <c r="DB2137" s="169" t="s">
        <v>5103</v>
      </c>
      <c r="DC2137" s="169" t="s">
        <v>5108</v>
      </c>
      <c r="DD2137" s="169" t="s">
        <v>5113</v>
      </c>
      <c r="DE2137" s="169" t="s">
        <v>5118</v>
      </c>
      <c r="DF2137" s="169" t="s">
        <v>5123</v>
      </c>
      <c r="DG2137" s="169" t="s">
        <v>5127</v>
      </c>
      <c r="DH2137" s="169" t="s">
        <v>5131</v>
      </c>
      <c r="DI2137" s="169" t="s">
        <v>5136</v>
      </c>
      <c r="DJ2137" s="169" t="s">
        <v>5140</v>
      </c>
      <c r="DK2137" s="169" t="s">
        <v>5143</v>
      </c>
      <c r="DL2137" s="169" t="s">
        <v>5147</v>
      </c>
      <c r="DM2137" s="169" t="s">
        <v>5150</v>
      </c>
      <c r="DN2137" s="169" t="s">
        <v>5154</v>
      </c>
      <c r="DO2137" s="169" t="s">
        <v>5158</v>
      </c>
      <c r="DP2137" s="169" t="s">
        <v>5162</v>
      </c>
      <c r="DQ2137" s="169" t="s">
        <v>5165</v>
      </c>
      <c r="DR2137" s="169" t="s">
        <v>5168</v>
      </c>
      <c r="DS2137" s="169" t="s">
        <v>5171</v>
      </c>
      <c r="DT2137" s="169" t="s">
        <v>5174</v>
      </c>
      <c r="DU2137" s="169" t="s">
        <v>5177</v>
      </c>
      <c r="DV2137" s="169" t="s">
        <v>5180</v>
      </c>
      <c r="DW2137" s="169" t="s">
        <v>5183</v>
      </c>
      <c r="DX2137" s="169" t="s">
        <v>5187</v>
      </c>
      <c r="DY2137" s="169" t="s">
        <v>5190</v>
      </c>
      <c r="DZ2137" s="169" t="s">
        <v>5193</v>
      </c>
      <c r="EA2137" s="169" t="s">
        <v>5196</v>
      </c>
      <c r="EB2137" s="169" t="s">
        <v>5199</v>
      </c>
      <c r="EC2137" s="169" t="s">
        <v>5202</v>
      </c>
      <c r="ED2137" s="169" t="s">
        <v>5205</v>
      </c>
      <c r="EE2137" s="169" t="s">
        <v>5208</v>
      </c>
      <c r="EF2137" s="169" t="s">
        <v>5211</v>
      </c>
      <c r="EG2137" s="169" t="s">
        <v>5215</v>
      </c>
      <c r="EH2137" s="169" t="s">
        <v>5218</v>
      </c>
      <c r="EI2137" s="169" t="s">
        <v>5221</v>
      </c>
      <c r="EJ2137" s="169" t="s">
        <v>5224</v>
      </c>
      <c r="EK2137" s="169" t="s">
        <v>5227</v>
      </c>
      <c r="EL2137" s="169" t="s">
        <v>5230</v>
      </c>
      <c r="EM2137" s="169" t="s">
        <v>5233</v>
      </c>
      <c r="EN2137" s="169" t="s">
        <v>5236</v>
      </c>
      <c r="EO2137" s="169" t="s">
        <v>5239</v>
      </c>
      <c r="EP2137" s="169" t="s">
        <v>5242</v>
      </c>
      <c r="EQ2137" s="169" t="s">
        <v>5245</v>
      </c>
      <c r="ER2137" s="169" t="s">
        <v>5248</v>
      </c>
      <c r="ES2137" s="169" t="s">
        <v>5251</v>
      </c>
      <c r="ET2137" s="169" t="s">
        <v>5254</v>
      </c>
      <c r="EU2137" s="169" t="s">
        <v>5258</v>
      </c>
      <c r="EV2137" s="169" t="s">
        <v>5262</v>
      </c>
      <c r="EW2137" s="169" t="s">
        <v>5265</v>
      </c>
      <c r="EX2137" s="169" t="s">
        <v>5268</v>
      </c>
      <c r="EY2137" s="169" t="s">
        <v>5271</v>
      </c>
      <c r="EZ2137" s="169" t="s">
        <v>5274</v>
      </c>
      <c r="FA2137" s="169" t="s">
        <v>5277</v>
      </c>
      <c r="FB2137" s="169" t="s">
        <v>5280</v>
      </c>
      <c r="FC2137" s="169" t="s">
        <v>5283</v>
      </c>
      <c r="FD2137" s="169" t="s">
        <v>5286</v>
      </c>
      <c r="FE2137" s="169" t="s">
        <v>5289</v>
      </c>
      <c r="FF2137" s="169" t="s">
        <v>5292</v>
      </c>
      <c r="FG2137" s="169" t="s">
        <v>5295</v>
      </c>
      <c r="FH2137" s="169" t="s">
        <v>5298</v>
      </c>
      <c r="FI2137" s="169" t="s">
        <v>5301</v>
      </c>
      <c r="FJ2137" s="169" t="s">
        <v>5304</v>
      </c>
      <c r="FK2137" s="169" t="s">
        <v>5307</v>
      </c>
      <c r="FL2137" s="169" t="s">
        <v>5310</v>
      </c>
      <c r="FM2137" s="169" t="s">
        <v>5313</v>
      </c>
      <c r="FN2137" s="169" t="s">
        <v>5316</v>
      </c>
      <c r="FO2137" s="169" t="s">
        <v>5320</v>
      </c>
      <c r="FP2137" s="169" t="s">
        <v>5323</v>
      </c>
      <c r="FQ2137" s="169" t="s">
        <v>5326</v>
      </c>
      <c r="FR2137" s="169" t="s">
        <v>5329</v>
      </c>
      <c r="FS2137" s="169" t="s">
        <v>5332</v>
      </c>
      <c r="FT2137" s="169" t="s">
        <v>5335</v>
      </c>
      <c r="FU2137" s="169" t="s">
        <v>3583</v>
      </c>
      <c r="FV2137" s="169" t="s">
        <v>5341</v>
      </c>
      <c r="FW2137" s="169" t="s">
        <v>5344</v>
      </c>
      <c r="FX2137" s="169" t="s">
        <v>5347</v>
      </c>
      <c r="FY2137" s="169" t="s">
        <v>5350</v>
      </c>
      <c r="FZ2137" s="169" t="s">
        <v>5353</v>
      </c>
      <c r="GA2137" s="169" t="s">
        <v>5357</v>
      </c>
      <c r="GB2137" s="169" t="s">
        <v>5360</v>
      </c>
      <c r="GC2137" s="169" t="s">
        <v>5363</v>
      </c>
      <c r="GD2137" s="169" t="s">
        <v>5366</v>
      </c>
      <c r="GE2137" s="169" t="s">
        <v>5369</v>
      </c>
      <c r="GF2137" s="169" t="s">
        <v>5373</v>
      </c>
      <c r="GG2137" s="169" t="s">
        <v>5376</v>
      </c>
      <c r="GH2137" s="169" t="s">
        <v>5379</v>
      </c>
      <c r="GI2137" s="169" t="s">
        <v>5383</v>
      </c>
      <c r="GJ2137" s="169" t="s">
        <v>5386</v>
      </c>
      <c r="GK2137" s="169" t="s">
        <v>5390</v>
      </c>
      <c r="GL2137" s="169" t="s">
        <v>5393</v>
      </c>
      <c r="GM2137" s="169" t="s">
        <v>5397</v>
      </c>
      <c r="GN2137" s="169" t="s">
        <v>5401</v>
      </c>
      <c r="GO2137" s="169" t="s">
        <v>5404</v>
      </c>
      <c r="GP2137" s="169" t="s">
        <v>5407</v>
      </c>
      <c r="GQ2137" s="169" t="s">
        <v>5410</v>
      </c>
      <c r="GR2137" s="169" t="s">
        <v>5414</v>
      </c>
      <c r="GS2137" s="169" t="s">
        <v>5418</v>
      </c>
      <c r="GT2137" s="169" t="s">
        <v>5421</v>
      </c>
      <c r="GU2137" s="169" t="s">
        <v>5424</v>
      </c>
      <c r="GV2137" s="169" t="s">
        <v>5428</v>
      </c>
      <c r="GW2137" s="169" t="s">
        <v>5431</v>
      </c>
      <c r="GX2137" s="169" t="s">
        <v>5434</v>
      </c>
      <c r="GY2137" s="169" t="s">
        <v>5437</v>
      </c>
      <c r="GZ2137" s="169" t="s">
        <v>5440</v>
      </c>
      <c r="HA2137" s="169" t="s">
        <v>5443</v>
      </c>
      <c r="HB2137" s="169" t="s">
        <v>5446</v>
      </c>
      <c r="HC2137" s="169" t="s">
        <v>5449</v>
      </c>
      <c r="HD2137" s="169" t="s">
        <v>5452</v>
      </c>
      <c r="HE2137" s="169" t="s">
        <v>5455</v>
      </c>
      <c r="HF2137" s="169" t="s">
        <v>5457</v>
      </c>
      <c r="HG2137" s="169" t="s">
        <v>5459</v>
      </c>
      <c r="HH2137" s="169" t="s">
        <v>5461</v>
      </c>
      <c r="HI2137" s="169" t="s">
        <v>5464</v>
      </c>
      <c r="HJ2137" s="169" t="s">
        <v>5466</v>
      </c>
      <c r="HK2137" s="169" t="s">
        <v>5468</v>
      </c>
      <c r="HL2137" s="169" t="s">
        <v>5470</v>
      </c>
      <c r="HM2137" s="169" t="s">
        <v>5472</v>
      </c>
      <c r="HN2137" s="169" t="s">
        <v>5474</v>
      </c>
      <c r="HO2137" s="169" t="s">
        <v>5477</v>
      </c>
      <c r="HP2137" s="169" t="s">
        <v>5479</v>
      </c>
      <c r="HQ2137" s="169" t="s">
        <v>5481</v>
      </c>
      <c r="HR2137" s="169" t="s">
        <v>5483</v>
      </c>
      <c r="HS2137" s="169" t="s">
        <v>5485</v>
      </c>
      <c r="HT2137" s="169" t="s">
        <v>5487</v>
      </c>
      <c r="HU2137" s="169" t="s">
        <v>5489</v>
      </c>
      <c r="HV2137" s="169" t="s">
        <v>5492</v>
      </c>
      <c r="HW2137" s="169" t="s">
        <v>5494</v>
      </c>
      <c r="HX2137" s="169" t="s">
        <v>5496</v>
      </c>
      <c r="HY2137" s="169" t="s">
        <v>4772</v>
      </c>
      <c r="HZ2137" s="169" t="s">
        <v>5499</v>
      </c>
      <c r="IA2137" s="169" t="s">
        <v>5501</v>
      </c>
      <c r="IB2137" s="169" t="s">
        <v>5504</v>
      </c>
      <c r="IC2137" s="169" t="s">
        <v>5506</v>
      </c>
      <c r="ID2137" s="169" t="s">
        <v>5508</v>
      </c>
      <c r="IE2137" s="169" t="s">
        <v>5510</v>
      </c>
      <c r="IF2137" s="169" t="s">
        <v>5512</v>
      </c>
      <c r="IG2137" s="169" t="s">
        <v>4479</v>
      </c>
      <c r="IH2137" s="169" t="s">
        <v>5516</v>
      </c>
      <c r="II2137" s="169" t="s">
        <v>5518</v>
      </c>
      <c r="IJ2137" s="169" t="s">
        <v>5520</v>
      </c>
      <c r="IK2137" s="169" t="s">
        <v>5522</v>
      </c>
      <c r="IL2137" s="169" t="s">
        <v>5524</v>
      </c>
      <c r="IM2137" s="169" t="s">
        <v>5526</v>
      </c>
      <c r="IN2137" s="169" t="s">
        <v>5529</v>
      </c>
      <c r="IO2137" s="169" t="s">
        <v>5532</v>
      </c>
      <c r="IP2137" s="169" t="s">
        <v>5534</v>
      </c>
      <c r="IQ2137" s="169" t="s">
        <v>5536</v>
      </c>
      <c r="IR2137" s="169" t="s">
        <v>5538</v>
      </c>
      <c r="IS2137" s="169" t="s">
        <v>5540</v>
      </c>
      <c r="IT2137" s="169" t="s">
        <v>5542</v>
      </c>
      <c r="IU2137" s="169" t="s">
        <v>5544</v>
      </c>
      <c r="IV2137" s="169" t="s">
        <v>5546</v>
      </c>
      <c r="IW2137" s="169" t="s">
        <v>5548</v>
      </c>
      <c r="IX2137" s="169" t="s">
        <v>5550</v>
      </c>
      <c r="IY2137" s="169" t="s">
        <v>5552</v>
      </c>
      <c r="IZ2137" s="169" t="s">
        <v>5554</v>
      </c>
      <c r="JA2137" s="169" t="s">
        <v>5556</v>
      </c>
      <c r="JB2137" s="169" t="s">
        <v>5558</v>
      </c>
      <c r="JC2137" s="169" t="s">
        <v>5560</v>
      </c>
      <c r="JD2137" s="169" t="s">
        <v>5562</v>
      </c>
      <c r="JE2137" s="169" t="s">
        <v>5564</v>
      </c>
      <c r="JF2137" s="169" t="s">
        <v>5566</v>
      </c>
      <c r="JG2137" s="169" t="s">
        <v>5568</v>
      </c>
      <c r="JH2137" s="169" t="s">
        <v>5570</v>
      </c>
      <c r="JI2137" s="169" t="s">
        <v>2510</v>
      </c>
      <c r="JJ2137" s="169" t="s">
        <v>5574</v>
      </c>
    </row>
    <row r="2138" spans="2:270" ht="12.75">
      <c r="B2138" s="246" t="s">
        <v>8003</v>
      </c>
      <c r="C2138" s="169" t="s">
        <v>2273</v>
      </c>
      <c r="D2138" s="169" t="s">
        <v>2494</v>
      </c>
      <c r="E2138" s="169" t="s">
        <v>2694</v>
      </c>
      <c r="F2138" s="169" t="s">
        <v>2859</v>
      </c>
      <c r="G2138" s="169" t="s">
        <v>3016</v>
      </c>
      <c r="H2138" s="169" t="s">
        <v>3161</v>
      </c>
      <c r="I2138" s="169" t="s">
        <v>3279</v>
      </c>
      <c r="J2138" s="169" t="s">
        <v>3385</v>
      </c>
      <c r="K2138" s="169" t="s">
        <v>3489</v>
      </c>
      <c r="L2138" s="169" t="s">
        <v>3584</v>
      </c>
      <c r="M2138" s="169" t="s">
        <v>3668</v>
      </c>
      <c r="N2138" s="169" t="s">
        <v>3740</v>
      </c>
      <c r="O2138" s="169" t="s">
        <v>3808</v>
      </c>
      <c r="P2138" s="169" t="s">
        <v>3870</v>
      </c>
      <c r="Q2138" s="169" t="s">
        <v>3927</v>
      </c>
      <c r="R2138" s="169" t="s">
        <v>3982</v>
      </c>
      <c r="S2138" s="169" t="s">
        <v>4038</v>
      </c>
      <c r="T2138" s="169" t="s">
        <v>4083</v>
      </c>
      <c r="U2138" s="169" t="s">
        <v>4131</v>
      </c>
      <c r="V2138" s="169" t="s">
        <v>4165</v>
      </c>
      <c r="W2138" s="169" t="s">
        <v>4201</v>
      </c>
      <c r="X2138" s="169" t="s">
        <v>4233</v>
      </c>
      <c r="Y2138" s="169" t="s">
        <v>4263</v>
      </c>
      <c r="Z2138" s="169" t="s">
        <v>4289</v>
      </c>
      <c r="AA2138" s="169" t="s">
        <v>4314</v>
      </c>
      <c r="AB2138" s="169" t="s">
        <v>4337</v>
      </c>
      <c r="AC2138" s="169" t="s">
        <v>4359</v>
      </c>
      <c r="AD2138" s="169" t="s">
        <v>4380</v>
      </c>
      <c r="AE2138" s="169" t="s">
        <v>4402</v>
      </c>
      <c r="AF2138" s="169" t="s">
        <v>4421</v>
      </c>
      <c r="AG2138" s="169" t="s">
        <v>4440</v>
      </c>
      <c r="AH2138" s="169" t="s">
        <v>4458</v>
      </c>
      <c r="AI2138" s="169" t="s">
        <v>4472</v>
      </c>
      <c r="AJ2138" s="169" t="s">
        <v>4486</v>
      </c>
      <c r="AK2138" s="169" t="s">
        <v>4501</v>
      </c>
      <c r="AL2138" s="169" t="s">
        <v>4514</v>
      </c>
      <c r="AM2138" s="169" t="s">
        <v>4528</v>
      </c>
      <c r="AN2138" s="169" t="s">
        <v>4543</v>
      </c>
      <c r="AO2138" s="169" t="s">
        <v>4558</v>
      </c>
      <c r="AP2138" s="169" t="s">
        <v>4571</v>
      </c>
      <c r="AQ2138" s="169" t="s">
        <v>4582</v>
      </c>
      <c r="AR2138" s="169" t="s">
        <v>4594</v>
      </c>
      <c r="AS2138" s="169" t="s">
        <v>4606</v>
      </c>
      <c r="AT2138" s="169" t="s">
        <v>4619</v>
      </c>
      <c r="AU2138" s="169" t="s">
        <v>4636</v>
      </c>
      <c r="AV2138" s="169" t="s">
        <v>4651</v>
      </c>
      <c r="AW2138" s="169" t="s">
        <v>4666</v>
      </c>
      <c r="AX2138" s="169" t="s">
        <v>4680</v>
      </c>
      <c r="AY2138" s="169" t="s">
        <v>4693</v>
      </c>
      <c r="AZ2138" s="169" t="s">
        <v>4706</v>
      </c>
      <c r="BA2138" s="169" t="s">
        <v>4720</v>
      </c>
      <c r="BB2138" s="169" t="s">
        <v>4730</v>
      </c>
      <c r="BC2138" s="169" t="s">
        <v>4742</v>
      </c>
      <c r="BD2138" s="169" t="s">
        <v>4755</v>
      </c>
      <c r="BE2138" s="169" t="s">
        <v>4768</v>
      </c>
      <c r="BF2138" s="169" t="s">
        <v>4779</v>
      </c>
      <c r="BG2138" s="169" t="s">
        <v>4790</v>
      </c>
      <c r="BH2138" s="169" t="s">
        <v>4801</v>
      </c>
      <c r="BI2138" s="169" t="s">
        <v>4814</v>
      </c>
      <c r="BJ2138" s="169" t="s">
        <v>4824</v>
      </c>
      <c r="BK2138" s="169" t="s">
        <v>4834</v>
      </c>
      <c r="BL2138" s="169" t="s">
        <v>4843</v>
      </c>
      <c r="BM2138" s="169" t="s">
        <v>4854</v>
      </c>
      <c r="BN2138" s="169" t="s">
        <v>4863</v>
      </c>
      <c r="BO2138" s="169" t="s">
        <v>4873</v>
      </c>
      <c r="BP2138" s="169" t="s">
        <v>4883</v>
      </c>
      <c r="BQ2138" s="169" t="s">
        <v>4892</v>
      </c>
      <c r="BR2138" s="169" t="s">
        <v>4898</v>
      </c>
      <c r="BS2138" s="169" t="s">
        <v>4907</v>
      </c>
      <c r="BT2138" s="169" t="s">
        <v>4916</v>
      </c>
      <c r="BU2138" s="169" t="s">
        <v>4924</v>
      </c>
      <c r="BV2138" s="169" t="s">
        <v>4932</v>
      </c>
      <c r="BW2138" s="169" t="s">
        <v>4937</v>
      </c>
      <c r="BX2138" s="169" t="s">
        <v>4942</v>
      </c>
      <c r="BY2138" s="169" t="s">
        <v>4947</v>
      </c>
      <c r="BZ2138" s="169" t="s">
        <v>4954</v>
      </c>
      <c r="CA2138" s="169" t="s">
        <v>4959</v>
      </c>
      <c r="CB2138" s="169" t="s">
        <v>4964</v>
      </c>
      <c r="CC2138" s="169" t="s">
        <v>4971</v>
      </c>
      <c r="CD2138" s="169" t="s">
        <v>4976</v>
      </c>
      <c r="CE2138" s="169" t="s">
        <v>4981</v>
      </c>
      <c r="CF2138" s="169" t="s">
        <v>4987</v>
      </c>
      <c r="CG2138" s="169" t="s">
        <v>4993</v>
      </c>
      <c r="CH2138" s="169" t="s">
        <v>4999</v>
      </c>
      <c r="CI2138" s="169" t="s">
        <v>5005</v>
      </c>
      <c r="CJ2138" s="169" t="s">
        <v>5012</v>
      </c>
      <c r="CK2138" s="169" t="s">
        <v>5018</v>
      </c>
      <c r="CL2138" s="169" t="s">
        <v>5024</v>
      </c>
      <c r="CM2138" s="169" t="s">
        <v>5030</v>
      </c>
      <c r="CN2138" s="169" t="s">
        <v>5034</v>
      </c>
      <c r="CO2138" s="169" t="s">
        <v>5039</v>
      </c>
      <c r="CP2138" s="169" t="s">
        <v>5044</v>
      </c>
      <c r="CQ2138" s="169" t="s">
        <v>5049</v>
      </c>
      <c r="CR2138" s="169" t="s">
        <v>5053</v>
      </c>
      <c r="CS2138" s="169" t="s">
        <v>5058</v>
      </c>
      <c r="CT2138" s="169" t="s">
        <v>5062</v>
      </c>
      <c r="CU2138" s="169" t="s">
        <v>5066</v>
      </c>
      <c r="CV2138" s="169" t="s">
        <v>5071</v>
      </c>
      <c r="CW2138" s="169" t="s">
        <v>5076</v>
      </c>
      <c r="CX2138" s="169" t="s">
        <v>5081</v>
      </c>
      <c r="CY2138" s="169" t="s">
        <v>5086</v>
      </c>
      <c r="CZ2138" s="169" t="s">
        <v>5092</v>
      </c>
      <c r="DA2138" s="169" t="s">
        <v>5098</v>
      </c>
      <c r="DB2138" s="169" t="s">
        <v>5103</v>
      </c>
      <c r="DC2138" s="169" t="s">
        <v>5108</v>
      </c>
      <c r="DD2138" s="169" t="s">
        <v>5113</v>
      </c>
      <c r="DE2138" s="169" t="s">
        <v>5118</v>
      </c>
      <c r="DF2138" s="169" t="s">
        <v>5123</v>
      </c>
      <c r="DG2138" s="169" t="s">
        <v>5127</v>
      </c>
      <c r="DH2138" s="169" t="s">
        <v>5131</v>
      </c>
      <c r="DI2138" s="169" t="s">
        <v>5136</v>
      </c>
      <c r="DJ2138" s="169" t="s">
        <v>5140</v>
      </c>
      <c r="DK2138" s="169" t="s">
        <v>5143</v>
      </c>
      <c r="DL2138" s="169" t="s">
        <v>5147</v>
      </c>
      <c r="DM2138" s="169" t="s">
        <v>5150</v>
      </c>
      <c r="DN2138" s="169" t="s">
        <v>5154</v>
      </c>
      <c r="DO2138" s="169" t="s">
        <v>5158</v>
      </c>
      <c r="DP2138" s="169" t="s">
        <v>5162</v>
      </c>
      <c r="DQ2138" s="169" t="s">
        <v>5165</v>
      </c>
      <c r="DR2138" s="169" t="s">
        <v>5168</v>
      </c>
      <c r="DS2138" s="169" t="s">
        <v>5171</v>
      </c>
      <c r="DT2138" s="169" t="s">
        <v>5174</v>
      </c>
      <c r="DU2138" s="169" t="s">
        <v>5177</v>
      </c>
      <c r="DV2138" s="169" t="s">
        <v>5180</v>
      </c>
      <c r="DW2138" s="169" t="s">
        <v>5183</v>
      </c>
      <c r="DX2138" s="169" t="s">
        <v>5187</v>
      </c>
      <c r="DY2138" s="169" t="s">
        <v>5190</v>
      </c>
      <c r="DZ2138" s="169" t="s">
        <v>5193</v>
      </c>
      <c r="EA2138" s="169" t="s">
        <v>5196</v>
      </c>
      <c r="EB2138" s="169" t="s">
        <v>5199</v>
      </c>
      <c r="EC2138" s="169" t="s">
        <v>5202</v>
      </c>
      <c r="ED2138" s="169" t="s">
        <v>5205</v>
      </c>
      <c r="EE2138" s="169" t="s">
        <v>5208</v>
      </c>
      <c r="EF2138" s="169" t="s">
        <v>5211</v>
      </c>
      <c r="EG2138" s="169" t="s">
        <v>5215</v>
      </c>
      <c r="EH2138" s="169" t="s">
        <v>5218</v>
      </c>
      <c r="EI2138" s="169" t="s">
        <v>5221</v>
      </c>
      <c r="EJ2138" s="169" t="s">
        <v>5224</v>
      </c>
      <c r="EK2138" s="169" t="s">
        <v>5227</v>
      </c>
      <c r="EL2138" s="169" t="s">
        <v>5230</v>
      </c>
      <c r="EM2138" s="169" t="s">
        <v>5233</v>
      </c>
      <c r="EN2138" s="169" t="s">
        <v>5236</v>
      </c>
      <c r="EO2138" s="169" t="s">
        <v>5239</v>
      </c>
      <c r="EP2138" s="169" t="s">
        <v>5242</v>
      </c>
      <c r="EQ2138" s="169" t="s">
        <v>5245</v>
      </c>
      <c r="ER2138" s="169" t="s">
        <v>5248</v>
      </c>
      <c r="ES2138" s="169" t="s">
        <v>5251</v>
      </c>
      <c r="ET2138" s="169" t="s">
        <v>5254</v>
      </c>
      <c r="EU2138" s="169" t="s">
        <v>5258</v>
      </c>
      <c r="EV2138" s="169" t="s">
        <v>5262</v>
      </c>
      <c r="EW2138" s="169" t="s">
        <v>5265</v>
      </c>
      <c r="EX2138" s="169" t="s">
        <v>5268</v>
      </c>
      <c r="EY2138" s="169" t="s">
        <v>5271</v>
      </c>
      <c r="EZ2138" s="169" t="s">
        <v>5274</v>
      </c>
      <c r="FA2138" s="169" t="s">
        <v>5277</v>
      </c>
      <c r="FB2138" s="169" t="s">
        <v>5280</v>
      </c>
      <c r="FC2138" s="169" t="s">
        <v>5283</v>
      </c>
      <c r="FD2138" s="169" t="s">
        <v>5286</v>
      </c>
      <c r="FE2138" s="169" t="s">
        <v>5289</v>
      </c>
      <c r="FF2138" s="169" t="s">
        <v>5292</v>
      </c>
      <c r="FG2138" s="169" t="s">
        <v>5295</v>
      </c>
      <c r="FH2138" s="169" t="s">
        <v>5298</v>
      </c>
      <c r="FI2138" s="169" t="s">
        <v>5301</v>
      </c>
      <c r="FJ2138" s="169" t="s">
        <v>5304</v>
      </c>
      <c r="FK2138" s="169" t="s">
        <v>5307</v>
      </c>
      <c r="FL2138" s="169" t="s">
        <v>5310</v>
      </c>
      <c r="FM2138" s="169" t="s">
        <v>5313</v>
      </c>
      <c r="FN2138" s="169" t="s">
        <v>5316</v>
      </c>
      <c r="FO2138" s="169" t="s">
        <v>5320</v>
      </c>
      <c r="FP2138" s="169" t="s">
        <v>5323</v>
      </c>
      <c r="FQ2138" s="169" t="s">
        <v>5326</v>
      </c>
      <c r="FR2138" s="169" t="s">
        <v>5329</v>
      </c>
      <c r="FS2138" s="169" t="s">
        <v>5332</v>
      </c>
      <c r="FT2138" s="169" t="s">
        <v>5335</v>
      </c>
      <c r="FU2138" s="169" t="s">
        <v>3583</v>
      </c>
      <c r="FV2138" s="169" t="s">
        <v>5341</v>
      </c>
      <c r="FW2138" s="169" t="s">
        <v>5344</v>
      </c>
      <c r="FX2138" s="169" t="s">
        <v>5347</v>
      </c>
      <c r="FY2138" s="169" t="s">
        <v>5350</v>
      </c>
      <c r="FZ2138" s="169" t="s">
        <v>5353</v>
      </c>
      <c r="GA2138" s="169" t="s">
        <v>5357</v>
      </c>
      <c r="GB2138" s="169" t="s">
        <v>5360</v>
      </c>
      <c r="GC2138" s="169" t="s">
        <v>5363</v>
      </c>
      <c r="GD2138" s="169" t="s">
        <v>5366</v>
      </c>
      <c r="GE2138" s="169" t="s">
        <v>5369</v>
      </c>
      <c r="GF2138" s="169" t="s">
        <v>5373</v>
      </c>
      <c r="GG2138" s="169" t="s">
        <v>5376</v>
      </c>
      <c r="GH2138" s="169" t="s">
        <v>5379</v>
      </c>
      <c r="GI2138" s="169" t="s">
        <v>5383</v>
      </c>
      <c r="GJ2138" s="169" t="s">
        <v>5386</v>
      </c>
      <c r="GK2138" s="169" t="s">
        <v>5390</v>
      </c>
      <c r="GL2138" s="169" t="s">
        <v>5393</v>
      </c>
      <c r="GM2138" s="169" t="s">
        <v>5397</v>
      </c>
      <c r="GN2138" s="169" t="s">
        <v>5401</v>
      </c>
      <c r="GO2138" s="169" t="s">
        <v>5404</v>
      </c>
      <c r="GP2138" s="169" t="s">
        <v>5407</v>
      </c>
      <c r="GQ2138" s="169" t="s">
        <v>5410</v>
      </c>
      <c r="GR2138" s="169" t="s">
        <v>5414</v>
      </c>
      <c r="GS2138" s="169" t="s">
        <v>5418</v>
      </c>
      <c r="GT2138" s="169" t="s">
        <v>5421</v>
      </c>
      <c r="GU2138" s="169" t="s">
        <v>5424</v>
      </c>
      <c r="GV2138" s="169" t="s">
        <v>5428</v>
      </c>
      <c r="GW2138" s="169" t="s">
        <v>5431</v>
      </c>
      <c r="GX2138" s="169" t="s">
        <v>5434</v>
      </c>
      <c r="GY2138" s="169" t="s">
        <v>5437</v>
      </c>
      <c r="GZ2138" s="169" t="s">
        <v>5440</v>
      </c>
      <c r="HA2138" s="169" t="s">
        <v>5443</v>
      </c>
      <c r="HB2138" s="169" t="s">
        <v>5446</v>
      </c>
      <c r="HC2138" s="169" t="s">
        <v>5449</v>
      </c>
      <c r="HD2138" s="169" t="s">
        <v>5452</v>
      </c>
      <c r="HE2138" s="169" t="s">
        <v>5455</v>
      </c>
      <c r="HF2138" s="169" t="s">
        <v>5457</v>
      </c>
      <c r="HG2138" s="169" t="s">
        <v>5459</v>
      </c>
      <c r="HH2138" s="169" t="s">
        <v>5461</v>
      </c>
      <c r="HI2138" s="169" t="s">
        <v>5464</v>
      </c>
      <c r="HJ2138" s="169" t="s">
        <v>5466</v>
      </c>
      <c r="HK2138" s="169" t="s">
        <v>5468</v>
      </c>
      <c r="HL2138" s="169" t="s">
        <v>5470</v>
      </c>
      <c r="HM2138" s="169" t="s">
        <v>5472</v>
      </c>
      <c r="HN2138" s="169" t="s">
        <v>5474</v>
      </c>
      <c r="HO2138" s="169" t="s">
        <v>5477</v>
      </c>
      <c r="HP2138" s="169" t="s">
        <v>5479</v>
      </c>
      <c r="HQ2138" s="169" t="s">
        <v>5481</v>
      </c>
      <c r="HR2138" s="169" t="s">
        <v>5483</v>
      </c>
      <c r="HS2138" s="169" t="s">
        <v>5485</v>
      </c>
      <c r="HT2138" s="169" t="s">
        <v>5487</v>
      </c>
      <c r="HU2138" s="169" t="s">
        <v>5489</v>
      </c>
      <c r="HV2138" s="169" t="s">
        <v>5492</v>
      </c>
      <c r="HW2138" s="169" t="s">
        <v>5494</v>
      </c>
      <c r="HX2138" s="169" t="s">
        <v>5496</v>
      </c>
      <c r="HY2138" s="169" t="s">
        <v>4772</v>
      </c>
      <c r="HZ2138" s="169" t="s">
        <v>5499</v>
      </c>
      <c r="IA2138" s="169" t="s">
        <v>5501</v>
      </c>
      <c r="IB2138" s="169" t="s">
        <v>5504</v>
      </c>
      <c r="IC2138" s="169" t="s">
        <v>5506</v>
      </c>
      <c r="ID2138" s="169" t="s">
        <v>5508</v>
      </c>
      <c r="IE2138" s="169" t="s">
        <v>5510</v>
      </c>
      <c r="IF2138" s="169" t="s">
        <v>5512</v>
      </c>
      <c r="IG2138" s="169" t="s">
        <v>4479</v>
      </c>
      <c r="IH2138" s="169" t="s">
        <v>5516</v>
      </c>
      <c r="II2138" s="169" t="s">
        <v>5518</v>
      </c>
      <c r="IJ2138" s="169" t="s">
        <v>5520</v>
      </c>
      <c r="IK2138" s="169" t="s">
        <v>5522</v>
      </c>
      <c r="IL2138" s="169" t="s">
        <v>5524</v>
      </c>
      <c r="IM2138" s="169" t="s">
        <v>5526</v>
      </c>
      <c r="IN2138" s="169" t="s">
        <v>5529</v>
      </c>
      <c r="IO2138" s="169" t="s">
        <v>5532</v>
      </c>
      <c r="IP2138" s="169" t="s">
        <v>5534</v>
      </c>
      <c r="IQ2138" s="169" t="s">
        <v>5536</v>
      </c>
      <c r="IR2138" s="169" t="s">
        <v>5538</v>
      </c>
      <c r="IS2138" s="169" t="s">
        <v>5540</v>
      </c>
      <c r="IT2138" s="169" t="s">
        <v>5542</v>
      </c>
      <c r="IU2138" s="169" t="s">
        <v>5544</v>
      </c>
      <c r="IV2138" s="169" t="s">
        <v>5546</v>
      </c>
      <c r="IW2138" s="169" t="s">
        <v>5548</v>
      </c>
      <c r="IX2138" s="169" t="s">
        <v>5550</v>
      </c>
      <c r="IY2138" s="169" t="s">
        <v>5552</v>
      </c>
      <c r="IZ2138" s="169" t="s">
        <v>5554</v>
      </c>
      <c r="JA2138" s="169" t="s">
        <v>5556</v>
      </c>
      <c r="JB2138" s="169" t="s">
        <v>5558</v>
      </c>
      <c r="JC2138" s="169" t="s">
        <v>5560</v>
      </c>
      <c r="JD2138" s="169" t="s">
        <v>5562</v>
      </c>
      <c r="JE2138" s="169" t="s">
        <v>5564</v>
      </c>
      <c r="JF2138" s="169" t="s">
        <v>5566</v>
      </c>
      <c r="JG2138" s="169" t="s">
        <v>5568</v>
      </c>
      <c r="JH2138" s="169" t="s">
        <v>5570</v>
      </c>
      <c r="JI2138" s="169" t="s">
        <v>2510</v>
      </c>
      <c r="JJ2138" s="169" t="s">
        <v>5574</v>
      </c>
    </row>
    <row r="2139" spans="2:270" ht="12.75">
      <c r="B2139" s="246" t="s">
        <v>8004</v>
      </c>
      <c r="C2139" s="169" t="s">
        <v>2273</v>
      </c>
      <c r="D2139" s="169" t="s">
        <v>2494</v>
      </c>
      <c r="E2139" s="169" t="s">
        <v>2694</v>
      </c>
      <c r="F2139" s="169" t="s">
        <v>2859</v>
      </c>
      <c r="G2139" s="169" t="s">
        <v>3016</v>
      </c>
      <c r="H2139" s="169" t="s">
        <v>3161</v>
      </c>
      <c r="I2139" s="169" t="s">
        <v>3279</v>
      </c>
      <c r="J2139" s="169" t="s">
        <v>3385</v>
      </c>
      <c r="K2139" s="169" t="s">
        <v>3489</v>
      </c>
      <c r="L2139" s="169" t="s">
        <v>3584</v>
      </c>
      <c r="M2139" s="169" t="s">
        <v>3668</v>
      </c>
      <c r="N2139" s="169" t="s">
        <v>3740</v>
      </c>
      <c r="O2139" s="169" t="s">
        <v>3808</v>
      </c>
      <c r="P2139" s="169" t="s">
        <v>3870</v>
      </c>
      <c r="Q2139" s="169" t="s">
        <v>3927</v>
      </c>
      <c r="R2139" s="169" t="s">
        <v>3982</v>
      </c>
      <c r="S2139" s="169" t="s">
        <v>4038</v>
      </c>
      <c r="T2139" s="169" t="s">
        <v>4083</v>
      </c>
      <c r="U2139" s="169" t="s">
        <v>4131</v>
      </c>
      <c r="V2139" s="169" t="s">
        <v>4165</v>
      </c>
      <c r="W2139" s="169" t="s">
        <v>4201</v>
      </c>
      <c r="X2139" s="169" t="s">
        <v>4233</v>
      </c>
      <c r="Y2139" s="169" t="s">
        <v>4263</v>
      </c>
      <c r="Z2139" s="169" t="s">
        <v>4289</v>
      </c>
      <c r="AA2139" s="169" t="s">
        <v>4314</v>
      </c>
      <c r="AB2139" s="169" t="s">
        <v>4337</v>
      </c>
      <c r="AC2139" s="169" t="s">
        <v>4359</v>
      </c>
      <c r="AD2139" s="169" t="s">
        <v>4380</v>
      </c>
      <c r="AE2139" s="169" t="s">
        <v>4402</v>
      </c>
      <c r="AF2139" s="169" t="s">
        <v>4421</v>
      </c>
      <c r="AG2139" s="169" t="s">
        <v>4440</v>
      </c>
      <c r="AH2139" s="169" t="s">
        <v>4458</v>
      </c>
      <c r="AI2139" s="169" t="s">
        <v>4472</v>
      </c>
      <c r="AJ2139" s="169" t="s">
        <v>4486</v>
      </c>
      <c r="AK2139" s="169" t="s">
        <v>4501</v>
      </c>
      <c r="AL2139" s="169" t="s">
        <v>4514</v>
      </c>
      <c r="AM2139" s="169" t="s">
        <v>4528</v>
      </c>
      <c r="AN2139" s="169" t="s">
        <v>4543</v>
      </c>
      <c r="AO2139" s="169" t="s">
        <v>4558</v>
      </c>
      <c r="AP2139" s="169" t="s">
        <v>4571</v>
      </c>
      <c r="AQ2139" s="169" t="s">
        <v>4582</v>
      </c>
      <c r="AR2139" s="169" t="s">
        <v>4594</v>
      </c>
      <c r="AS2139" s="169" t="s">
        <v>4606</v>
      </c>
      <c r="AT2139" s="169" t="s">
        <v>4619</v>
      </c>
      <c r="AU2139" s="169" t="s">
        <v>4636</v>
      </c>
      <c r="AV2139" s="169" t="s">
        <v>4651</v>
      </c>
      <c r="AW2139" s="169" t="s">
        <v>4666</v>
      </c>
      <c r="AX2139" s="169" t="s">
        <v>4680</v>
      </c>
      <c r="AY2139" s="169" t="s">
        <v>4693</v>
      </c>
      <c r="AZ2139" s="169" t="s">
        <v>4706</v>
      </c>
      <c r="BA2139" s="169" t="s">
        <v>4720</v>
      </c>
      <c r="BB2139" s="169" t="s">
        <v>4730</v>
      </c>
      <c r="BC2139" s="169" t="s">
        <v>4742</v>
      </c>
      <c r="BD2139" s="169" t="s">
        <v>4755</v>
      </c>
      <c r="BE2139" s="169" t="s">
        <v>4768</v>
      </c>
      <c r="BF2139" s="169" t="s">
        <v>4779</v>
      </c>
      <c r="BG2139" s="169" t="s">
        <v>4790</v>
      </c>
      <c r="BH2139" s="169" t="s">
        <v>4801</v>
      </c>
      <c r="BI2139" s="169" t="s">
        <v>4814</v>
      </c>
      <c r="BJ2139" s="169" t="s">
        <v>4824</v>
      </c>
      <c r="BK2139" s="169" t="s">
        <v>4834</v>
      </c>
      <c r="BL2139" s="169" t="s">
        <v>4843</v>
      </c>
      <c r="BM2139" s="169" t="s">
        <v>4854</v>
      </c>
      <c r="BN2139" s="169" t="s">
        <v>4863</v>
      </c>
      <c r="BO2139" s="169" t="s">
        <v>4873</v>
      </c>
      <c r="BP2139" s="169" t="s">
        <v>4883</v>
      </c>
      <c r="BQ2139" s="169" t="s">
        <v>4892</v>
      </c>
      <c r="BR2139" s="169" t="s">
        <v>4898</v>
      </c>
      <c r="BS2139" s="169" t="s">
        <v>4907</v>
      </c>
      <c r="BT2139" s="169" t="s">
        <v>4916</v>
      </c>
      <c r="BU2139" s="169" t="s">
        <v>4924</v>
      </c>
      <c r="BV2139" s="169" t="s">
        <v>4932</v>
      </c>
      <c r="BW2139" s="169" t="s">
        <v>4937</v>
      </c>
      <c r="BX2139" s="169" t="s">
        <v>4942</v>
      </c>
      <c r="BY2139" s="169" t="s">
        <v>4947</v>
      </c>
      <c r="BZ2139" s="169" t="s">
        <v>4954</v>
      </c>
      <c r="CA2139" s="169" t="s">
        <v>4959</v>
      </c>
      <c r="CB2139" s="169" t="s">
        <v>4964</v>
      </c>
      <c r="CC2139" s="169" t="s">
        <v>4971</v>
      </c>
      <c r="CD2139" s="169" t="s">
        <v>4976</v>
      </c>
      <c r="CE2139" s="169" t="s">
        <v>4981</v>
      </c>
      <c r="CF2139" s="169" t="s">
        <v>4987</v>
      </c>
      <c r="CG2139" s="169" t="s">
        <v>4993</v>
      </c>
      <c r="CH2139" s="169" t="s">
        <v>4999</v>
      </c>
      <c r="CI2139" s="169" t="s">
        <v>5005</v>
      </c>
      <c r="CJ2139" s="169" t="s">
        <v>5012</v>
      </c>
      <c r="CK2139" s="169" t="s">
        <v>5018</v>
      </c>
      <c r="CL2139" s="169" t="s">
        <v>5024</v>
      </c>
      <c r="CM2139" s="169" t="s">
        <v>5030</v>
      </c>
      <c r="CN2139" s="169" t="s">
        <v>5034</v>
      </c>
      <c r="CO2139" s="169" t="s">
        <v>5039</v>
      </c>
      <c r="CP2139" s="169" t="s">
        <v>5044</v>
      </c>
      <c r="CQ2139" s="169" t="s">
        <v>5049</v>
      </c>
      <c r="CR2139" s="169" t="s">
        <v>5053</v>
      </c>
      <c r="CS2139" s="169" t="s">
        <v>5058</v>
      </c>
      <c r="CT2139" s="169" t="s">
        <v>5062</v>
      </c>
      <c r="CU2139" s="169" t="s">
        <v>5066</v>
      </c>
      <c r="CV2139" s="169" t="s">
        <v>5071</v>
      </c>
      <c r="CW2139" s="169" t="s">
        <v>5076</v>
      </c>
      <c r="CX2139" s="169" t="s">
        <v>5081</v>
      </c>
      <c r="CY2139" s="169" t="s">
        <v>5086</v>
      </c>
      <c r="CZ2139" s="169" t="s">
        <v>5092</v>
      </c>
      <c r="DA2139" s="169" t="s">
        <v>5098</v>
      </c>
      <c r="DB2139" s="169" t="s">
        <v>5103</v>
      </c>
      <c r="DC2139" s="169" t="s">
        <v>5108</v>
      </c>
      <c r="DD2139" s="169" t="s">
        <v>5113</v>
      </c>
      <c r="DE2139" s="169" t="s">
        <v>5118</v>
      </c>
      <c r="DF2139" s="169" t="s">
        <v>5123</v>
      </c>
      <c r="DG2139" s="169" t="s">
        <v>5127</v>
      </c>
      <c r="DH2139" s="169" t="s">
        <v>5131</v>
      </c>
      <c r="DI2139" s="169" t="s">
        <v>5136</v>
      </c>
      <c r="DJ2139" s="169" t="s">
        <v>5140</v>
      </c>
      <c r="DK2139" s="169" t="s">
        <v>5143</v>
      </c>
      <c r="DL2139" s="169" t="s">
        <v>5147</v>
      </c>
      <c r="DM2139" s="169" t="s">
        <v>5150</v>
      </c>
      <c r="DN2139" s="169" t="s">
        <v>5154</v>
      </c>
      <c r="DO2139" s="169" t="s">
        <v>5158</v>
      </c>
      <c r="DP2139" s="169" t="s">
        <v>5162</v>
      </c>
      <c r="DQ2139" s="169" t="s">
        <v>5165</v>
      </c>
      <c r="DR2139" s="169" t="s">
        <v>5168</v>
      </c>
      <c r="DS2139" s="169" t="s">
        <v>5171</v>
      </c>
      <c r="DT2139" s="169" t="s">
        <v>5174</v>
      </c>
      <c r="DU2139" s="169" t="s">
        <v>5177</v>
      </c>
      <c r="DV2139" s="169" t="s">
        <v>5180</v>
      </c>
      <c r="DW2139" s="169" t="s">
        <v>5183</v>
      </c>
      <c r="DX2139" s="169" t="s">
        <v>5187</v>
      </c>
      <c r="DY2139" s="169" t="s">
        <v>5190</v>
      </c>
      <c r="DZ2139" s="169" t="s">
        <v>5193</v>
      </c>
      <c r="EA2139" s="169" t="s">
        <v>5196</v>
      </c>
      <c r="EB2139" s="169" t="s">
        <v>5199</v>
      </c>
      <c r="EC2139" s="169" t="s">
        <v>5202</v>
      </c>
      <c r="ED2139" s="169" t="s">
        <v>5205</v>
      </c>
      <c r="EE2139" s="169" t="s">
        <v>5208</v>
      </c>
      <c r="EF2139" s="169" t="s">
        <v>5211</v>
      </c>
      <c r="EG2139" s="169" t="s">
        <v>5215</v>
      </c>
      <c r="EH2139" s="169" t="s">
        <v>5218</v>
      </c>
      <c r="EI2139" s="169" t="s">
        <v>5221</v>
      </c>
      <c r="EJ2139" s="169" t="s">
        <v>5224</v>
      </c>
      <c r="EK2139" s="169" t="s">
        <v>5227</v>
      </c>
      <c r="EL2139" s="169" t="s">
        <v>5230</v>
      </c>
      <c r="EM2139" s="169" t="s">
        <v>5233</v>
      </c>
      <c r="EN2139" s="169" t="s">
        <v>5236</v>
      </c>
      <c r="EO2139" s="169" t="s">
        <v>5239</v>
      </c>
      <c r="EP2139" s="169" t="s">
        <v>5242</v>
      </c>
      <c r="EQ2139" s="169" t="s">
        <v>5245</v>
      </c>
      <c r="ER2139" s="169" t="s">
        <v>5248</v>
      </c>
      <c r="ES2139" s="169" t="s">
        <v>5251</v>
      </c>
      <c r="ET2139" s="169" t="s">
        <v>5254</v>
      </c>
      <c r="EU2139" s="169" t="s">
        <v>5258</v>
      </c>
      <c r="EV2139" s="169" t="s">
        <v>5262</v>
      </c>
      <c r="EW2139" s="169" t="s">
        <v>5265</v>
      </c>
      <c r="EX2139" s="169" t="s">
        <v>5268</v>
      </c>
      <c r="EY2139" s="169" t="s">
        <v>5271</v>
      </c>
      <c r="EZ2139" s="169" t="s">
        <v>5274</v>
      </c>
      <c r="FA2139" s="169" t="s">
        <v>5277</v>
      </c>
      <c r="FB2139" s="169" t="s">
        <v>5280</v>
      </c>
      <c r="FC2139" s="169" t="s">
        <v>5283</v>
      </c>
      <c r="FD2139" s="169" t="s">
        <v>5286</v>
      </c>
      <c r="FE2139" s="169" t="s">
        <v>5289</v>
      </c>
      <c r="FF2139" s="169" t="s">
        <v>5292</v>
      </c>
      <c r="FG2139" s="169" t="s">
        <v>5295</v>
      </c>
      <c r="FH2139" s="169" t="s">
        <v>5298</v>
      </c>
      <c r="FI2139" s="169" t="s">
        <v>5301</v>
      </c>
      <c r="FJ2139" s="169" t="s">
        <v>5304</v>
      </c>
      <c r="FK2139" s="169" t="s">
        <v>5307</v>
      </c>
      <c r="FL2139" s="169" t="s">
        <v>5310</v>
      </c>
      <c r="FM2139" s="169" t="s">
        <v>5313</v>
      </c>
      <c r="FN2139" s="169" t="s">
        <v>5316</v>
      </c>
      <c r="FO2139" s="169" t="s">
        <v>5320</v>
      </c>
      <c r="FP2139" s="169" t="s">
        <v>5323</v>
      </c>
      <c r="FQ2139" s="169" t="s">
        <v>5326</v>
      </c>
      <c r="FR2139" s="169" t="s">
        <v>5329</v>
      </c>
      <c r="FS2139" s="169" t="s">
        <v>5332</v>
      </c>
      <c r="FT2139" s="169" t="s">
        <v>5335</v>
      </c>
      <c r="FU2139" s="169" t="s">
        <v>3583</v>
      </c>
      <c r="FV2139" s="169" t="s">
        <v>5341</v>
      </c>
      <c r="FW2139" s="169" t="s">
        <v>5344</v>
      </c>
      <c r="FX2139" s="169" t="s">
        <v>5347</v>
      </c>
      <c r="FY2139" s="169" t="s">
        <v>5350</v>
      </c>
      <c r="FZ2139" s="169" t="s">
        <v>5353</v>
      </c>
      <c r="GA2139" s="169" t="s">
        <v>5357</v>
      </c>
      <c r="GB2139" s="169" t="s">
        <v>5360</v>
      </c>
      <c r="GC2139" s="169" t="s">
        <v>5363</v>
      </c>
      <c r="GD2139" s="169" t="s">
        <v>5366</v>
      </c>
      <c r="GE2139" s="169" t="s">
        <v>5369</v>
      </c>
      <c r="GF2139" s="169" t="s">
        <v>5373</v>
      </c>
      <c r="GG2139" s="169" t="s">
        <v>5376</v>
      </c>
      <c r="GH2139" s="169" t="s">
        <v>5379</v>
      </c>
      <c r="GI2139" s="169" t="s">
        <v>5383</v>
      </c>
      <c r="GJ2139" s="169" t="s">
        <v>5386</v>
      </c>
      <c r="GK2139" s="169" t="s">
        <v>5390</v>
      </c>
      <c r="GL2139" s="169" t="s">
        <v>5393</v>
      </c>
      <c r="GM2139" s="169" t="s">
        <v>5397</v>
      </c>
      <c r="GN2139" s="169" t="s">
        <v>5401</v>
      </c>
      <c r="GO2139" s="169" t="s">
        <v>5404</v>
      </c>
      <c r="GP2139" s="169" t="s">
        <v>5407</v>
      </c>
      <c r="GQ2139" s="169" t="s">
        <v>5410</v>
      </c>
      <c r="GR2139" s="169" t="s">
        <v>5414</v>
      </c>
      <c r="GS2139" s="169" t="s">
        <v>5418</v>
      </c>
      <c r="GT2139" s="169" t="s">
        <v>5421</v>
      </c>
      <c r="GU2139" s="169" t="s">
        <v>5424</v>
      </c>
      <c r="GV2139" s="169" t="s">
        <v>5428</v>
      </c>
      <c r="GW2139" s="169" t="s">
        <v>5431</v>
      </c>
      <c r="GX2139" s="169" t="s">
        <v>5434</v>
      </c>
      <c r="GY2139" s="169" t="s">
        <v>5437</v>
      </c>
      <c r="GZ2139" s="169" t="s">
        <v>5440</v>
      </c>
      <c r="HA2139" s="169" t="s">
        <v>5443</v>
      </c>
      <c r="HB2139" s="169" t="s">
        <v>5446</v>
      </c>
      <c r="HC2139" s="169" t="s">
        <v>5449</v>
      </c>
      <c r="HD2139" s="169" t="s">
        <v>5452</v>
      </c>
      <c r="HE2139" s="169" t="s">
        <v>5455</v>
      </c>
      <c r="HF2139" s="169" t="s">
        <v>5457</v>
      </c>
      <c r="HG2139" s="169" t="s">
        <v>5459</v>
      </c>
      <c r="HH2139" s="169" t="s">
        <v>5461</v>
      </c>
      <c r="HI2139" s="169" t="s">
        <v>5464</v>
      </c>
      <c r="HJ2139" s="169" t="s">
        <v>5466</v>
      </c>
      <c r="HK2139" s="169" t="s">
        <v>5468</v>
      </c>
      <c r="HL2139" s="169" t="s">
        <v>5470</v>
      </c>
      <c r="HM2139" s="169" t="s">
        <v>5472</v>
      </c>
      <c r="HN2139" s="169" t="s">
        <v>5474</v>
      </c>
      <c r="HO2139" s="169" t="s">
        <v>5477</v>
      </c>
      <c r="HP2139" s="169" t="s">
        <v>5479</v>
      </c>
      <c r="HQ2139" s="169" t="s">
        <v>5481</v>
      </c>
      <c r="HR2139" s="169" t="s">
        <v>5483</v>
      </c>
      <c r="HS2139" s="169" t="s">
        <v>5485</v>
      </c>
      <c r="HT2139" s="169" t="s">
        <v>5487</v>
      </c>
      <c r="HU2139" s="169" t="s">
        <v>5489</v>
      </c>
      <c r="HV2139" s="169" t="s">
        <v>5492</v>
      </c>
      <c r="HW2139" s="169" t="s">
        <v>5494</v>
      </c>
      <c r="HX2139" s="169" t="s">
        <v>5496</v>
      </c>
      <c r="HY2139" s="169" t="s">
        <v>4772</v>
      </c>
      <c r="HZ2139" s="169" t="s">
        <v>5499</v>
      </c>
      <c r="IA2139" s="169" t="s">
        <v>5501</v>
      </c>
      <c r="IB2139" s="169" t="s">
        <v>5504</v>
      </c>
      <c r="IC2139" s="169" t="s">
        <v>5506</v>
      </c>
      <c r="ID2139" s="169" t="s">
        <v>5508</v>
      </c>
      <c r="IE2139" s="169" t="s">
        <v>5510</v>
      </c>
      <c r="IF2139" s="169" t="s">
        <v>5512</v>
      </c>
      <c r="IG2139" s="169" t="s">
        <v>4479</v>
      </c>
      <c r="IH2139" s="169" t="s">
        <v>5516</v>
      </c>
      <c r="II2139" s="169" t="s">
        <v>5518</v>
      </c>
      <c r="IJ2139" s="169" t="s">
        <v>5520</v>
      </c>
      <c r="IK2139" s="169" t="s">
        <v>5522</v>
      </c>
      <c r="IL2139" s="169" t="s">
        <v>5524</v>
      </c>
      <c r="IM2139" s="169" t="s">
        <v>5526</v>
      </c>
      <c r="IN2139" s="169" t="s">
        <v>5529</v>
      </c>
      <c r="IO2139" s="169" t="s">
        <v>5532</v>
      </c>
      <c r="IP2139" s="169" t="s">
        <v>5534</v>
      </c>
      <c r="IQ2139" s="169" t="s">
        <v>5536</v>
      </c>
      <c r="IR2139" s="169" t="s">
        <v>5538</v>
      </c>
      <c r="IS2139" s="169" t="s">
        <v>5540</v>
      </c>
      <c r="IT2139" s="169" t="s">
        <v>5542</v>
      </c>
      <c r="IU2139" s="169" t="s">
        <v>5544</v>
      </c>
      <c r="IV2139" s="169" t="s">
        <v>5546</v>
      </c>
      <c r="IW2139" s="169" t="s">
        <v>5548</v>
      </c>
      <c r="IX2139" s="169" t="s">
        <v>5550</v>
      </c>
      <c r="IY2139" s="169" t="s">
        <v>5552</v>
      </c>
      <c r="IZ2139" s="169" t="s">
        <v>5554</v>
      </c>
      <c r="JA2139" s="169" t="s">
        <v>5556</v>
      </c>
      <c r="JB2139" s="169" t="s">
        <v>5558</v>
      </c>
      <c r="JC2139" s="169" t="s">
        <v>5560</v>
      </c>
      <c r="JD2139" s="169" t="s">
        <v>5562</v>
      </c>
      <c r="JE2139" s="169" t="s">
        <v>5564</v>
      </c>
      <c r="JF2139" s="169" t="s">
        <v>5566</v>
      </c>
      <c r="JG2139" s="169" t="s">
        <v>5568</v>
      </c>
      <c r="JH2139" s="169" t="s">
        <v>5570</v>
      </c>
      <c r="JI2139" s="169" t="s">
        <v>2510</v>
      </c>
      <c r="JJ2139" s="169" t="s">
        <v>5574</v>
      </c>
    </row>
    <row r="2140" spans="2:270" ht="12.75">
      <c r="B2140" s="246" t="s">
        <v>8005</v>
      </c>
      <c r="C2140" s="169" t="s">
        <v>2273</v>
      </c>
      <c r="D2140" s="169" t="s">
        <v>2494</v>
      </c>
      <c r="E2140" s="169" t="s">
        <v>2694</v>
      </c>
      <c r="F2140" s="169" t="s">
        <v>2859</v>
      </c>
      <c r="G2140" s="169" t="s">
        <v>3016</v>
      </c>
      <c r="H2140" s="169" t="s">
        <v>3161</v>
      </c>
      <c r="I2140" s="169" t="s">
        <v>3279</v>
      </c>
      <c r="J2140" s="169" t="s">
        <v>3385</v>
      </c>
      <c r="K2140" s="169" t="s">
        <v>3489</v>
      </c>
      <c r="L2140" s="169" t="s">
        <v>3584</v>
      </c>
      <c r="M2140" s="169" t="s">
        <v>3668</v>
      </c>
      <c r="N2140" s="169" t="s">
        <v>3740</v>
      </c>
      <c r="O2140" s="169" t="s">
        <v>3808</v>
      </c>
      <c r="P2140" s="169" t="s">
        <v>3870</v>
      </c>
      <c r="Q2140" s="169" t="s">
        <v>3927</v>
      </c>
      <c r="R2140" s="169" t="s">
        <v>3982</v>
      </c>
      <c r="S2140" s="169" t="s">
        <v>4038</v>
      </c>
      <c r="T2140" s="169" t="s">
        <v>4083</v>
      </c>
      <c r="U2140" s="169" t="s">
        <v>4131</v>
      </c>
      <c r="V2140" s="169" t="s">
        <v>4165</v>
      </c>
      <c r="W2140" s="169" t="s">
        <v>4201</v>
      </c>
      <c r="X2140" s="169" t="s">
        <v>4233</v>
      </c>
      <c r="Y2140" s="169" t="s">
        <v>4263</v>
      </c>
      <c r="Z2140" s="169" t="s">
        <v>4289</v>
      </c>
      <c r="AA2140" s="169" t="s">
        <v>4314</v>
      </c>
      <c r="AB2140" s="169" t="s">
        <v>4337</v>
      </c>
      <c r="AC2140" s="169" t="s">
        <v>4359</v>
      </c>
      <c r="AD2140" s="169" t="s">
        <v>4380</v>
      </c>
      <c r="AE2140" s="169" t="s">
        <v>4402</v>
      </c>
      <c r="AF2140" s="169" t="s">
        <v>4421</v>
      </c>
      <c r="AG2140" s="169" t="s">
        <v>4440</v>
      </c>
      <c r="AH2140" s="169" t="s">
        <v>4458</v>
      </c>
      <c r="AI2140" s="169" t="s">
        <v>4472</v>
      </c>
      <c r="AJ2140" s="169" t="s">
        <v>4486</v>
      </c>
      <c r="AK2140" s="169" t="s">
        <v>4501</v>
      </c>
      <c r="AL2140" s="169" t="s">
        <v>4514</v>
      </c>
      <c r="AM2140" s="169" t="s">
        <v>4528</v>
      </c>
      <c r="AN2140" s="169" t="s">
        <v>4543</v>
      </c>
      <c r="AO2140" s="169" t="s">
        <v>4558</v>
      </c>
      <c r="AP2140" s="169" t="s">
        <v>4571</v>
      </c>
      <c r="AQ2140" s="169" t="s">
        <v>4582</v>
      </c>
      <c r="AR2140" s="169" t="s">
        <v>4594</v>
      </c>
      <c r="AS2140" s="169" t="s">
        <v>4606</v>
      </c>
      <c r="AT2140" s="169" t="s">
        <v>4619</v>
      </c>
      <c r="AU2140" s="169" t="s">
        <v>4636</v>
      </c>
      <c r="AV2140" s="169" t="s">
        <v>4651</v>
      </c>
      <c r="AW2140" s="169" t="s">
        <v>4666</v>
      </c>
      <c r="AX2140" s="169" t="s">
        <v>4680</v>
      </c>
      <c r="AY2140" s="169" t="s">
        <v>4693</v>
      </c>
      <c r="AZ2140" s="169" t="s">
        <v>4706</v>
      </c>
      <c r="BA2140" s="169" t="s">
        <v>4720</v>
      </c>
      <c r="BB2140" s="169" t="s">
        <v>4730</v>
      </c>
      <c r="BC2140" s="169" t="s">
        <v>4742</v>
      </c>
      <c r="BD2140" s="169" t="s">
        <v>4755</v>
      </c>
      <c r="BE2140" s="169" t="s">
        <v>4768</v>
      </c>
      <c r="BF2140" s="169" t="s">
        <v>4779</v>
      </c>
      <c r="BG2140" s="169" t="s">
        <v>4790</v>
      </c>
      <c r="BH2140" s="169" t="s">
        <v>4801</v>
      </c>
      <c r="BI2140" s="169" t="s">
        <v>4814</v>
      </c>
      <c r="BJ2140" s="169" t="s">
        <v>4824</v>
      </c>
      <c r="BK2140" s="169" t="s">
        <v>4834</v>
      </c>
      <c r="BL2140" s="169" t="s">
        <v>4843</v>
      </c>
      <c r="BM2140" s="169" t="s">
        <v>4854</v>
      </c>
      <c r="BN2140" s="169" t="s">
        <v>4863</v>
      </c>
      <c r="BO2140" s="169" t="s">
        <v>4873</v>
      </c>
      <c r="BP2140" s="169" t="s">
        <v>4883</v>
      </c>
      <c r="BQ2140" s="169" t="s">
        <v>4892</v>
      </c>
      <c r="BR2140" s="169" t="s">
        <v>4898</v>
      </c>
      <c r="BS2140" s="169" t="s">
        <v>4907</v>
      </c>
      <c r="BT2140" s="169" t="s">
        <v>4916</v>
      </c>
      <c r="BU2140" s="169" t="s">
        <v>4924</v>
      </c>
      <c r="BV2140" s="169" t="s">
        <v>4932</v>
      </c>
      <c r="BW2140" s="169" t="s">
        <v>4937</v>
      </c>
      <c r="BX2140" s="169" t="s">
        <v>4942</v>
      </c>
      <c r="BY2140" s="169" t="s">
        <v>4947</v>
      </c>
      <c r="BZ2140" s="169" t="s">
        <v>4954</v>
      </c>
      <c r="CA2140" s="169" t="s">
        <v>4959</v>
      </c>
      <c r="CB2140" s="169" t="s">
        <v>4964</v>
      </c>
      <c r="CC2140" s="169" t="s">
        <v>4971</v>
      </c>
      <c r="CD2140" s="169" t="s">
        <v>4976</v>
      </c>
      <c r="CE2140" s="169" t="s">
        <v>4981</v>
      </c>
      <c r="CF2140" s="169" t="s">
        <v>4987</v>
      </c>
      <c r="CG2140" s="169" t="s">
        <v>4993</v>
      </c>
      <c r="CH2140" s="169" t="s">
        <v>4999</v>
      </c>
      <c r="CI2140" s="169" t="s">
        <v>5005</v>
      </c>
      <c r="CJ2140" s="169" t="s">
        <v>5012</v>
      </c>
      <c r="CK2140" s="169" t="s">
        <v>5018</v>
      </c>
      <c r="CL2140" s="169" t="s">
        <v>5024</v>
      </c>
      <c r="CM2140" s="169" t="s">
        <v>5030</v>
      </c>
      <c r="CN2140" s="169" t="s">
        <v>5034</v>
      </c>
      <c r="CO2140" s="169" t="s">
        <v>5039</v>
      </c>
      <c r="CP2140" s="169" t="s">
        <v>5044</v>
      </c>
      <c r="CQ2140" s="169" t="s">
        <v>5049</v>
      </c>
      <c r="CR2140" s="169" t="s">
        <v>5053</v>
      </c>
      <c r="CS2140" s="169" t="s">
        <v>5058</v>
      </c>
      <c r="CT2140" s="169" t="s">
        <v>5062</v>
      </c>
      <c r="CU2140" s="169" t="s">
        <v>5066</v>
      </c>
      <c r="CV2140" s="169" t="s">
        <v>5071</v>
      </c>
      <c r="CW2140" s="169" t="s">
        <v>5076</v>
      </c>
      <c r="CX2140" s="169" t="s">
        <v>5081</v>
      </c>
      <c r="CY2140" s="169" t="s">
        <v>5086</v>
      </c>
      <c r="CZ2140" s="169" t="s">
        <v>5092</v>
      </c>
      <c r="DA2140" s="169" t="s">
        <v>5098</v>
      </c>
      <c r="DB2140" s="169" t="s">
        <v>5103</v>
      </c>
      <c r="DC2140" s="169" t="s">
        <v>5108</v>
      </c>
      <c r="DD2140" s="169" t="s">
        <v>5113</v>
      </c>
      <c r="DE2140" s="169" t="s">
        <v>5118</v>
      </c>
      <c r="DF2140" s="169" t="s">
        <v>5123</v>
      </c>
      <c r="DG2140" s="169" t="s">
        <v>5127</v>
      </c>
      <c r="DH2140" s="169" t="s">
        <v>5131</v>
      </c>
      <c r="DI2140" s="169" t="s">
        <v>5136</v>
      </c>
      <c r="DJ2140" s="169" t="s">
        <v>5140</v>
      </c>
      <c r="DK2140" s="169" t="s">
        <v>5143</v>
      </c>
      <c r="DL2140" s="169" t="s">
        <v>5147</v>
      </c>
      <c r="DM2140" s="169" t="s">
        <v>5150</v>
      </c>
      <c r="DN2140" s="169" t="s">
        <v>5154</v>
      </c>
      <c r="DO2140" s="169" t="s">
        <v>5158</v>
      </c>
      <c r="DP2140" s="169" t="s">
        <v>5162</v>
      </c>
      <c r="DQ2140" s="169" t="s">
        <v>5165</v>
      </c>
      <c r="DR2140" s="169" t="s">
        <v>5168</v>
      </c>
      <c r="DS2140" s="169" t="s">
        <v>5171</v>
      </c>
      <c r="DT2140" s="169" t="s">
        <v>5174</v>
      </c>
      <c r="DU2140" s="169" t="s">
        <v>5177</v>
      </c>
      <c r="DV2140" s="169" t="s">
        <v>5180</v>
      </c>
      <c r="DW2140" s="169" t="s">
        <v>5183</v>
      </c>
      <c r="DX2140" s="169" t="s">
        <v>5187</v>
      </c>
      <c r="DY2140" s="169" t="s">
        <v>5190</v>
      </c>
      <c r="DZ2140" s="169" t="s">
        <v>5193</v>
      </c>
      <c r="EA2140" s="169" t="s">
        <v>5196</v>
      </c>
      <c r="EB2140" s="169" t="s">
        <v>5199</v>
      </c>
      <c r="EC2140" s="169" t="s">
        <v>5202</v>
      </c>
      <c r="ED2140" s="169" t="s">
        <v>5205</v>
      </c>
      <c r="EE2140" s="169" t="s">
        <v>5208</v>
      </c>
      <c r="EF2140" s="169" t="s">
        <v>5211</v>
      </c>
      <c r="EG2140" s="169" t="s">
        <v>5215</v>
      </c>
      <c r="EH2140" s="169" t="s">
        <v>5218</v>
      </c>
      <c r="EI2140" s="169" t="s">
        <v>5221</v>
      </c>
      <c r="EJ2140" s="169" t="s">
        <v>5224</v>
      </c>
      <c r="EK2140" s="169" t="s">
        <v>5227</v>
      </c>
      <c r="EL2140" s="169" t="s">
        <v>5230</v>
      </c>
      <c r="EM2140" s="169" t="s">
        <v>5233</v>
      </c>
      <c r="EN2140" s="169" t="s">
        <v>5236</v>
      </c>
      <c r="EO2140" s="169" t="s">
        <v>5239</v>
      </c>
      <c r="EP2140" s="169" t="s">
        <v>5242</v>
      </c>
      <c r="EQ2140" s="169" t="s">
        <v>5245</v>
      </c>
      <c r="ER2140" s="169" t="s">
        <v>5248</v>
      </c>
      <c r="ES2140" s="169" t="s">
        <v>5251</v>
      </c>
      <c r="ET2140" s="169" t="s">
        <v>5254</v>
      </c>
      <c r="EU2140" s="169" t="s">
        <v>5258</v>
      </c>
      <c r="EV2140" s="169" t="s">
        <v>5262</v>
      </c>
      <c r="EW2140" s="169" t="s">
        <v>5265</v>
      </c>
      <c r="EX2140" s="169" t="s">
        <v>5268</v>
      </c>
      <c r="EY2140" s="169" t="s">
        <v>5271</v>
      </c>
      <c r="EZ2140" s="169" t="s">
        <v>5274</v>
      </c>
      <c r="FA2140" s="169" t="s">
        <v>5277</v>
      </c>
      <c r="FB2140" s="169" t="s">
        <v>5280</v>
      </c>
      <c r="FC2140" s="169" t="s">
        <v>5283</v>
      </c>
      <c r="FD2140" s="169" t="s">
        <v>5286</v>
      </c>
      <c r="FE2140" s="169" t="s">
        <v>5289</v>
      </c>
      <c r="FF2140" s="169" t="s">
        <v>5292</v>
      </c>
      <c r="FG2140" s="169" t="s">
        <v>5295</v>
      </c>
      <c r="FH2140" s="169" t="s">
        <v>5298</v>
      </c>
      <c r="FI2140" s="169" t="s">
        <v>5301</v>
      </c>
      <c r="FJ2140" s="169" t="s">
        <v>5304</v>
      </c>
      <c r="FK2140" s="169" t="s">
        <v>5307</v>
      </c>
      <c r="FL2140" s="169" t="s">
        <v>5310</v>
      </c>
      <c r="FM2140" s="169" t="s">
        <v>5313</v>
      </c>
      <c r="FN2140" s="169" t="s">
        <v>5316</v>
      </c>
      <c r="FO2140" s="169" t="s">
        <v>5320</v>
      </c>
      <c r="FP2140" s="169" t="s">
        <v>5323</v>
      </c>
      <c r="FQ2140" s="169" t="s">
        <v>5326</v>
      </c>
      <c r="FR2140" s="169" t="s">
        <v>5329</v>
      </c>
      <c r="FS2140" s="169" t="s">
        <v>5332</v>
      </c>
      <c r="FT2140" s="169" t="s">
        <v>5335</v>
      </c>
      <c r="FU2140" s="169" t="s">
        <v>3583</v>
      </c>
      <c r="FV2140" s="169" t="s">
        <v>5341</v>
      </c>
      <c r="FW2140" s="169" t="s">
        <v>5344</v>
      </c>
      <c r="FX2140" s="169" t="s">
        <v>5347</v>
      </c>
      <c r="FY2140" s="169" t="s">
        <v>5350</v>
      </c>
      <c r="FZ2140" s="169" t="s">
        <v>5353</v>
      </c>
      <c r="GA2140" s="169" t="s">
        <v>5357</v>
      </c>
      <c r="GB2140" s="169" t="s">
        <v>5360</v>
      </c>
      <c r="GC2140" s="169" t="s">
        <v>5363</v>
      </c>
      <c r="GD2140" s="169" t="s">
        <v>5366</v>
      </c>
      <c r="GE2140" s="169" t="s">
        <v>5369</v>
      </c>
      <c r="GF2140" s="169" t="s">
        <v>5373</v>
      </c>
      <c r="GG2140" s="169" t="s">
        <v>5376</v>
      </c>
      <c r="GH2140" s="169" t="s">
        <v>5379</v>
      </c>
      <c r="GI2140" s="169" t="s">
        <v>5383</v>
      </c>
      <c r="GJ2140" s="169" t="s">
        <v>5386</v>
      </c>
      <c r="GK2140" s="169" t="s">
        <v>5390</v>
      </c>
      <c r="GL2140" s="169" t="s">
        <v>5393</v>
      </c>
      <c r="GM2140" s="169" t="s">
        <v>5397</v>
      </c>
      <c r="GN2140" s="169" t="s">
        <v>5401</v>
      </c>
      <c r="GO2140" s="169" t="s">
        <v>5404</v>
      </c>
      <c r="GP2140" s="169" t="s">
        <v>5407</v>
      </c>
      <c r="GQ2140" s="169" t="s">
        <v>5410</v>
      </c>
      <c r="GR2140" s="169" t="s">
        <v>5414</v>
      </c>
      <c r="GS2140" s="169" t="s">
        <v>5418</v>
      </c>
      <c r="GT2140" s="169" t="s">
        <v>5421</v>
      </c>
      <c r="GU2140" s="169" t="s">
        <v>5424</v>
      </c>
      <c r="GV2140" s="169" t="s">
        <v>5428</v>
      </c>
      <c r="GW2140" s="169" t="s">
        <v>5431</v>
      </c>
      <c r="GX2140" s="169" t="s">
        <v>5434</v>
      </c>
      <c r="GY2140" s="169" t="s">
        <v>5437</v>
      </c>
      <c r="GZ2140" s="169" t="s">
        <v>5440</v>
      </c>
      <c r="HA2140" s="169" t="s">
        <v>5443</v>
      </c>
      <c r="HB2140" s="169" t="s">
        <v>5446</v>
      </c>
      <c r="HC2140" s="169" t="s">
        <v>5449</v>
      </c>
      <c r="HD2140" s="169" t="s">
        <v>5452</v>
      </c>
      <c r="HE2140" s="169" t="s">
        <v>5455</v>
      </c>
      <c r="HF2140" s="169" t="s">
        <v>5457</v>
      </c>
      <c r="HG2140" s="169" t="s">
        <v>5459</v>
      </c>
      <c r="HH2140" s="169" t="s">
        <v>5461</v>
      </c>
      <c r="HI2140" s="169" t="s">
        <v>5464</v>
      </c>
      <c r="HJ2140" s="169" t="s">
        <v>5466</v>
      </c>
      <c r="HK2140" s="169" t="s">
        <v>5468</v>
      </c>
      <c r="HL2140" s="169" t="s">
        <v>5470</v>
      </c>
      <c r="HM2140" s="169" t="s">
        <v>5472</v>
      </c>
      <c r="HN2140" s="169" t="s">
        <v>5474</v>
      </c>
      <c r="HO2140" s="169" t="s">
        <v>5477</v>
      </c>
      <c r="HP2140" s="169" t="s">
        <v>5479</v>
      </c>
      <c r="HQ2140" s="169" t="s">
        <v>5481</v>
      </c>
      <c r="HR2140" s="169" t="s">
        <v>5483</v>
      </c>
      <c r="HS2140" s="169" t="s">
        <v>5485</v>
      </c>
      <c r="HT2140" s="169" t="s">
        <v>5487</v>
      </c>
      <c r="HU2140" s="169" t="s">
        <v>5489</v>
      </c>
      <c r="HV2140" s="169" t="s">
        <v>5492</v>
      </c>
      <c r="HW2140" s="169" t="s">
        <v>5494</v>
      </c>
      <c r="HX2140" s="169" t="s">
        <v>5496</v>
      </c>
      <c r="HY2140" s="169" t="s">
        <v>4772</v>
      </c>
      <c r="HZ2140" s="169" t="s">
        <v>5499</v>
      </c>
      <c r="IA2140" s="169" t="s">
        <v>5501</v>
      </c>
      <c r="IB2140" s="169" t="s">
        <v>5504</v>
      </c>
      <c r="IC2140" s="169" t="s">
        <v>5506</v>
      </c>
      <c r="ID2140" s="169" t="s">
        <v>5508</v>
      </c>
      <c r="IE2140" s="169" t="s">
        <v>5510</v>
      </c>
      <c r="IF2140" s="169" t="s">
        <v>5512</v>
      </c>
      <c r="IG2140" s="169" t="s">
        <v>4479</v>
      </c>
      <c r="IH2140" s="169" t="s">
        <v>5516</v>
      </c>
      <c r="II2140" s="169" t="s">
        <v>5518</v>
      </c>
      <c r="IJ2140" s="169" t="s">
        <v>5520</v>
      </c>
      <c r="IK2140" s="169" t="s">
        <v>5522</v>
      </c>
      <c r="IL2140" s="169" t="s">
        <v>5524</v>
      </c>
      <c r="IM2140" s="169" t="s">
        <v>5526</v>
      </c>
      <c r="IN2140" s="169" t="s">
        <v>5529</v>
      </c>
      <c r="IO2140" s="169" t="s">
        <v>5532</v>
      </c>
      <c r="IP2140" s="169" t="s">
        <v>5534</v>
      </c>
      <c r="IQ2140" s="169" t="s">
        <v>5536</v>
      </c>
      <c r="IR2140" s="169" t="s">
        <v>5538</v>
      </c>
      <c r="IS2140" s="169" t="s">
        <v>5540</v>
      </c>
      <c r="IT2140" s="169" t="s">
        <v>5542</v>
      </c>
      <c r="IU2140" s="169" t="s">
        <v>5544</v>
      </c>
      <c r="IV2140" s="169" t="s">
        <v>5546</v>
      </c>
      <c r="IW2140" s="169" t="s">
        <v>5548</v>
      </c>
      <c r="IX2140" s="169" t="s">
        <v>5550</v>
      </c>
      <c r="IY2140" s="169" t="s">
        <v>5552</v>
      </c>
      <c r="IZ2140" s="169" t="s">
        <v>5554</v>
      </c>
      <c r="JA2140" s="169" t="s">
        <v>5556</v>
      </c>
      <c r="JB2140" s="169" t="s">
        <v>5558</v>
      </c>
      <c r="JC2140" s="169" t="s">
        <v>5560</v>
      </c>
      <c r="JD2140" s="169" t="s">
        <v>5562</v>
      </c>
      <c r="JE2140" s="169" t="s">
        <v>5564</v>
      </c>
      <c r="JF2140" s="169" t="s">
        <v>5566</v>
      </c>
      <c r="JG2140" s="169" t="s">
        <v>5568</v>
      </c>
      <c r="JH2140" s="169" t="s">
        <v>5570</v>
      </c>
      <c r="JI2140" s="169" t="s">
        <v>2510</v>
      </c>
      <c r="JJ2140" s="169" t="s">
        <v>5574</v>
      </c>
    </row>
    <row r="2141" spans="2:270" ht="12.75">
      <c r="B2141" s="246" t="s">
        <v>8006</v>
      </c>
      <c r="C2141" s="169" t="s">
        <v>2273</v>
      </c>
      <c r="D2141" s="169" t="s">
        <v>2494</v>
      </c>
      <c r="E2141" s="169" t="s">
        <v>2694</v>
      </c>
      <c r="F2141" s="169" t="s">
        <v>2859</v>
      </c>
      <c r="G2141" s="169" t="s">
        <v>3016</v>
      </c>
      <c r="H2141" s="169" t="s">
        <v>3161</v>
      </c>
      <c r="I2141" s="169" t="s">
        <v>3279</v>
      </c>
      <c r="J2141" s="169" t="s">
        <v>3385</v>
      </c>
      <c r="K2141" s="169" t="s">
        <v>3489</v>
      </c>
      <c r="L2141" s="169" t="s">
        <v>3584</v>
      </c>
      <c r="M2141" s="169" t="s">
        <v>3668</v>
      </c>
      <c r="N2141" s="169" t="s">
        <v>3740</v>
      </c>
      <c r="O2141" s="169" t="s">
        <v>3808</v>
      </c>
      <c r="P2141" s="169" t="s">
        <v>3870</v>
      </c>
      <c r="Q2141" s="169" t="s">
        <v>3927</v>
      </c>
      <c r="R2141" s="169" t="s">
        <v>3982</v>
      </c>
      <c r="S2141" s="169" t="s">
        <v>4038</v>
      </c>
      <c r="T2141" s="169" t="s">
        <v>4083</v>
      </c>
      <c r="U2141" s="169" t="s">
        <v>4131</v>
      </c>
      <c r="V2141" s="169" t="s">
        <v>4165</v>
      </c>
      <c r="W2141" s="169" t="s">
        <v>4201</v>
      </c>
      <c r="X2141" s="169" t="s">
        <v>4233</v>
      </c>
      <c r="Y2141" s="169" t="s">
        <v>4263</v>
      </c>
      <c r="Z2141" s="169" t="s">
        <v>4289</v>
      </c>
      <c r="AA2141" s="169" t="s">
        <v>4314</v>
      </c>
      <c r="AB2141" s="169" t="s">
        <v>4337</v>
      </c>
      <c r="AC2141" s="169" t="s">
        <v>4359</v>
      </c>
      <c r="AD2141" s="169" t="s">
        <v>4380</v>
      </c>
      <c r="AE2141" s="169" t="s">
        <v>4402</v>
      </c>
      <c r="AF2141" s="169" t="s">
        <v>4421</v>
      </c>
      <c r="AG2141" s="169" t="s">
        <v>4440</v>
      </c>
      <c r="AH2141" s="169" t="s">
        <v>4458</v>
      </c>
      <c r="AI2141" s="169" t="s">
        <v>4472</v>
      </c>
      <c r="AJ2141" s="169" t="s">
        <v>4486</v>
      </c>
      <c r="AK2141" s="169" t="s">
        <v>4501</v>
      </c>
      <c r="AL2141" s="169" t="s">
        <v>4514</v>
      </c>
      <c r="AM2141" s="169" t="s">
        <v>4528</v>
      </c>
      <c r="AN2141" s="169" t="s">
        <v>4543</v>
      </c>
      <c r="AO2141" s="169" t="s">
        <v>4558</v>
      </c>
      <c r="AP2141" s="169" t="s">
        <v>4571</v>
      </c>
      <c r="AQ2141" s="169" t="s">
        <v>4582</v>
      </c>
      <c r="AR2141" s="169" t="s">
        <v>4594</v>
      </c>
      <c r="AS2141" s="169" t="s">
        <v>4606</v>
      </c>
      <c r="AT2141" s="169" t="s">
        <v>4619</v>
      </c>
      <c r="AU2141" s="169" t="s">
        <v>4636</v>
      </c>
      <c r="AV2141" s="169" t="s">
        <v>4651</v>
      </c>
      <c r="AW2141" s="169" t="s">
        <v>4666</v>
      </c>
      <c r="AX2141" s="169" t="s">
        <v>4680</v>
      </c>
      <c r="AY2141" s="169" t="s">
        <v>4693</v>
      </c>
      <c r="AZ2141" s="169" t="s">
        <v>4706</v>
      </c>
      <c r="BA2141" s="169" t="s">
        <v>4720</v>
      </c>
      <c r="BB2141" s="169" t="s">
        <v>4730</v>
      </c>
      <c r="BC2141" s="169" t="s">
        <v>4742</v>
      </c>
      <c r="BD2141" s="169" t="s">
        <v>4755</v>
      </c>
      <c r="BE2141" s="169" t="s">
        <v>4768</v>
      </c>
      <c r="BF2141" s="169" t="s">
        <v>4779</v>
      </c>
      <c r="BG2141" s="169" t="s">
        <v>4790</v>
      </c>
      <c r="BH2141" s="169" t="s">
        <v>4801</v>
      </c>
      <c r="BI2141" s="169" t="s">
        <v>4814</v>
      </c>
      <c r="BJ2141" s="169" t="s">
        <v>4824</v>
      </c>
      <c r="BK2141" s="169" t="s">
        <v>4834</v>
      </c>
      <c r="BL2141" s="169" t="s">
        <v>4843</v>
      </c>
      <c r="BM2141" s="169" t="s">
        <v>4854</v>
      </c>
      <c r="BN2141" s="169" t="s">
        <v>4863</v>
      </c>
      <c r="BO2141" s="169" t="s">
        <v>4873</v>
      </c>
      <c r="BP2141" s="169" t="s">
        <v>4883</v>
      </c>
      <c r="BQ2141" s="169" t="s">
        <v>4892</v>
      </c>
      <c r="BR2141" s="169" t="s">
        <v>4898</v>
      </c>
      <c r="BS2141" s="169" t="s">
        <v>4907</v>
      </c>
      <c r="BT2141" s="169" t="s">
        <v>4916</v>
      </c>
      <c r="BU2141" s="169" t="s">
        <v>4924</v>
      </c>
      <c r="BV2141" s="169" t="s">
        <v>4932</v>
      </c>
      <c r="BW2141" s="169" t="s">
        <v>4937</v>
      </c>
      <c r="BX2141" s="169" t="s">
        <v>4942</v>
      </c>
      <c r="BY2141" s="169" t="s">
        <v>4947</v>
      </c>
      <c r="BZ2141" s="169" t="s">
        <v>4954</v>
      </c>
      <c r="CA2141" s="169" t="s">
        <v>4959</v>
      </c>
      <c r="CB2141" s="169" t="s">
        <v>4964</v>
      </c>
      <c r="CC2141" s="169" t="s">
        <v>4971</v>
      </c>
      <c r="CD2141" s="169" t="s">
        <v>4976</v>
      </c>
      <c r="CE2141" s="169" t="s">
        <v>4981</v>
      </c>
      <c r="CF2141" s="169" t="s">
        <v>4987</v>
      </c>
      <c r="CG2141" s="169" t="s">
        <v>4993</v>
      </c>
      <c r="CH2141" s="169" t="s">
        <v>4999</v>
      </c>
      <c r="CI2141" s="169" t="s">
        <v>5005</v>
      </c>
      <c r="CJ2141" s="169" t="s">
        <v>5012</v>
      </c>
      <c r="CK2141" s="169" t="s">
        <v>5018</v>
      </c>
      <c r="CL2141" s="169" t="s">
        <v>5024</v>
      </c>
      <c r="CM2141" s="169" t="s">
        <v>5030</v>
      </c>
      <c r="CN2141" s="169" t="s">
        <v>5034</v>
      </c>
      <c r="CO2141" s="169" t="s">
        <v>5039</v>
      </c>
      <c r="CP2141" s="169" t="s">
        <v>5044</v>
      </c>
      <c r="CQ2141" s="169" t="s">
        <v>5049</v>
      </c>
      <c r="CR2141" s="169" t="s">
        <v>5053</v>
      </c>
      <c r="CS2141" s="169" t="s">
        <v>5058</v>
      </c>
      <c r="CT2141" s="169" t="s">
        <v>5062</v>
      </c>
      <c r="CU2141" s="169" t="s">
        <v>5066</v>
      </c>
      <c r="CV2141" s="169" t="s">
        <v>5071</v>
      </c>
      <c r="CW2141" s="169" t="s">
        <v>5076</v>
      </c>
      <c r="CX2141" s="169" t="s">
        <v>5081</v>
      </c>
      <c r="CY2141" s="169" t="s">
        <v>5086</v>
      </c>
      <c r="CZ2141" s="169" t="s">
        <v>5092</v>
      </c>
      <c r="DA2141" s="169" t="s">
        <v>5098</v>
      </c>
      <c r="DB2141" s="169" t="s">
        <v>5103</v>
      </c>
      <c r="DC2141" s="169" t="s">
        <v>5108</v>
      </c>
      <c r="DD2141" s="169" t="s">
        <v>5113</v>
      </c>
      <c r="DE2141" s="169" t="s">
        <v>5118</v>
      </c>
      <c r="DF2141" s="169" t="s">
        <v>5123</v>
      </c>
      <c r="DG2141" s="169" t="s">
        <v>5127</v>
      </c>
      <c r="DH2141" s="169" t="s">
        <v>5131</v>
      </c>
      <c r="DI2141" s="169" t="s">
        <v>5136</v>
      </c>
      <c r="DJ2141" s="169" t="s">
        <v>5140</v>
      </c>
      <c r="DK2141" s="169" t="s">
        <v>5143</v>
      </c>
      <c r="DL2141" s="169" t="s">
        <v>5147</v>
      </c>
      <c r="DM2141" s="169" t="s">
        <v>5150</v>
      </c>
      <c r="DN2141" s="169" t="s">
        <v>5154</v>
      </c>
      <c r="DO2141" s="169" t="s">
        <v>5158</v>
      </c>
      <c r="DP2141" s="169" t="s">
        <v>5162</v>
      </c>
      <c r="DQ2141" s="169" t="s">
        <v>5165</v>
      </c>
      <c r="DR2141" s="169" t="s">
        <v>5168</v>
      </c>
      <c r="DS2141" s="169" t="s">
        <v>5171</v>
      </c>
      <c r="DT2141" s="169" t="s">
        <v>5174</v>
      </c>
      <c r="DU2141" s="169" t="s">
        <v>5177</v>
      </c>
      <c r="DV2141" s="169" t="s">
        <v>5180</v>
      </c>
      <c r="DW2141" s="169" t="s">
        <v>5183</v>
      </c>
      <c r="DX2141" s="169" t="s">
        <v>5187</v>
      </c>
      <c r="DY2141" s="169" t="s">
        <v>5190</v>
      </c>
      <c r="DZ2141" s="169" t="s">
        <v>5193</v>
      </c>
      <c r="EA2141" s="169" t="s">
        <v>5196</v>
      </c>
      <c r="EB2141" s="169" t="s">
        <v>5199</v>
      </c>
      <c r="EC2141" s="169" t="s">
        <v>5202</v>
      </c>
      <c r="ED2141" s="169" t="s">
        <v>5205</v>
      </c>
      <c r="EE2141" s="169" t="s">
        <v>5208</v>
      </c>
      <c r="EF2141" s="169" t="s">
        <v>5211</v>
      </c>
      <c r="EG2141" s="169" t="s">
        <v>5215</v>
      </c>
      <c r="EH2141" s="169" t="s">
        <v>5218</v>
      </c>
      <c r="EI2141" s="169" t="s">
        <v>5221</v>
      </c>
      <c r="EJ2141" s="169" t="s">
        <v>5224</v>
      </c>
      <c r="EK2141" s="169" t="s">
        <v>5227</v>
      </c>
      <c r="EL2141" s="169" t="s">
        <v>5230</v>
      </c>
      <c r="EM2141" s="169" t="s">
        <v>5233</v>
      </c>
      <c r="EN2141" s="169" t="s">
        <v>5236</v>
      </c>
      <c r="EO2141" s="169" t="s">
        <v>5239</v>
      </c>
      <c r="EP2141" s="169" t="s">
        <v>5242</v>
      </c>
      <c r="EQ2141" s="169" t="s">
        <v>5245</v>
      </c>
      <c r="ER2141" s="169" t="s">
        <v>5248</v>
      </c>
      <c r="ES2141" s="169" t="s">
        <v>5251</v>
      </c>
      <c r="ET2141" s="169" t="s">
        <v>5254</v>
      </c>
      <c r="EU2141" s="169" t="s">
        <v>5258</v>
      </c>
      <c r="EV2141" s="169" t="s">
        <v>5262</v>
      </c>
      <c r="EW2141" s="169" t="s">
        <v>5265</v>
      </c>
      <c r="EX2141" s="169" t="s">
        <v>5268</v>
      </c>
      <c r="EY2141" s="169" t="s">
        <v>5271</v>
      </c>
      <c r="EZ2141" s="169" t="s">
        <v>5274</v>
      </c>
      <c r="FA2141" s="169" t="s">
        <v>5277</v>
      </c>
      <c r="FB2141" s="169" t="s">
        <v>5280</v>
      </c>
      <c r="FC2141" s="169" t="s">
        <v>5283</v>
      </c>
      <c r="FD2141" s="169" t="s">
        <v>5286</v>
      </c>
      <c r="FE2141" s="169" t="s">
        <v>5289</v>
      </c>
      <c r="FF2141" s="169" t="s">
        <v>5292</v>
      </c>
      <c r="FG2141" s="169" t="s">
        <v>5295</v>
      </c>
      <c r="FH2141" s="169" t="s">
        <v>5298</v>
      </c>
      <c r="FI2141" s="169" t="s">
        <v>5301</v>
      </c>
      <c r="FJ2141" s="169" t="s">
        <v>5304</v>
      </c>
      <c r="FK2141" s="169" t="s">
        <v>5307</v>
      </c>
      <c r="FL2141" s="169" t="s">
        <v>5310</v>
      </c>
      <c r="FM2141" s="169" t="s">
        <v>5313</v>
      </c>
      <c r="FN2141" s="169" t="s">
        <v>5316</v>
      </c>
      <c r="FO2141" s="169" t="s">
        <v>5320</v>
      </c>
      <c r="FP2141" s="169" t="s">
        <v>5323</v>
      </c>
      <c r="FQ2141" s="169" t="s">
        <v>5326</v>
      </c>
      <c r="FR2141" s="169" t="s">
        <v>5329</v>
      </c>
      <c r="FS2141" s="169" t="s">
        <v>5332</v>
      </c>
      <c r="FT2141" s="169" t="s">
        <v>5335</v>
      </c>
      <c r="FU2141" s="169" t="s">
        <v>3583</v>
      </c>
      <c r="FV2141" s="169" t="s">
        <v>5341</v>
      </c>
      <c r="FW2141" s="169" t="s">
        <v>5344</v>
      </c>
      <c r="FX2141" s="169" t="s">
        <v>5347</v>
      </c>
      <c r="FY2141" s="169" t="s">
        <v>5350</v>
      </c>
      <c r="FZ2141" s="169" t="s">
        <v>5353</v>
      </c>
      <c r="GA2141" s="169" t="s">
        <v>5357</v>
      </c>
      <c r="GB2141" s="169" t="s">
        <v>5360</v>
      </c>
      <c r="GC2141" s="169" t="s">
        <v>5363</v>
      </c>
      <c r="GD2141" s="169" t="s">
        <v>5366</v>
      </c>
      <c r="GE2141" s="169" t="s">
        <v>5369</v>
      </c>
      <c r="GF2141" s="169" t="s">
        <v>5373</v>
      </c>
      <c r="GG2141" s="169" t="s">
        <v>5376</v>
      </c>
      <c r="GH2141" s="169" t="s">
        <v>5379</v>
      </c>
      <c r="GI2141" s="169" t="s">
        <v>5383</v>
      </c>
      <c r="GJ2141" s="169" t="s">
        <v>5386</v>
      </c>
      <c r="GK2141" s="169" t="s">
        <v>5390</v>
      </c>
      <c r="GL2141" s="169" t="s">
        <v>5393</v>
      </c>
      <c r="GM2141" s="169" t="s">
        <v>5397</v>
      </c>
      <c r="GN2141" s="169" t="s">
        <v>5401</v>
      </c>
      <c r="GO2141" s="169" t="s">
        <v>5404</v>
      </c>
      <c r="GP2141" s="169" t="s">
        <v>5407</v>
      </c>
      <c r="GQ2141" s="169" t="s">
        <v>5410</v>
      </c>
      <c r="GR2141" s="169" t="s">
        <v>5414</v>
      </c>
      <c r="GS2141" s="169" t="s">
        <v>5418</v>
      </c>
      <c r="GT2141" s="169" t="s">
        <v>5421</v>
      </c>
      <c r="GU2141" s="169" t="s">
        <v>5424</v>
      </c>
      <c r="GV2141" s="169" t="s">
        <v>5428</v>
      </c>
      <c r="GW2141" s="169" t="s">
        <v>5431</v>
      </c>
      <c r="GX2141" s="169" t="s">
        <v>5434</v>
      </c>
      <c r="GY2141" s="169" t="s">
        <v>5437</v>
      </c>
      <c r="GZ2141" s="169" t="s">
        <v>5440</v>
      </c>
      <c r="HA2141" s="169" t="s">
        <v>5443</v>
      </c>
      <c r="HB2141" s="169" t="s">
        <v>5446</v>
      </c>
      <c r="HC2141" s="169" t="s">
        <v>5449</v>
      </c>
      <c r="HD2141" s="169" t="s">
        <v>5452</v>
      </c>
      <c r="HE2141" s="169" t="s">
        <v>5455</v>
      </c>
      <c r="HF2141" s="169" t="s">
        <v>5457</v>
      </c>
      <c r="HG2141" s="169" t="s">
        <v>5459</v>
      </c>
      <c r="HH2141" s="169" t="s">
        <v>5461</v>
      </c>
      <c r="HI2141" s="169" t="s">
        <v>5464</v>
      </c>
      <c r="HJ2141" s="169" t="s">
        <v>5466</v>
      </c>
      <c r="HK2141" s="169" t="s">
        <v>5468</v>
      </c>
      <c r="HL2141" s="169" t="s">
        <v>5470</v>
      </c>
      <c r="HM2141" s="169" t="s">
        <v>5472</v>
      </c>
      <c r="HN2141" s="169" t="s">
        <v>5474</v>
      </c>
      <c r="HO2141" s="169" t="s">
        <v>5477</v>
      </c>
      <c r="HP2141" s="169" t="s">
        <v>5479</v>
      </c>
      <c r="HQ2141" s="169" t="s">
        <v>5481</v>
      </c>
      <c r="HR2141" s="169" t="s">
        <v>5483</v>
      </c>
      <c r="HS2141" s="169" t="s">
        <v>5485</v>
      </c>
      <c r="HT2141" s="169" t="s">
        <v>5487</v>
      </c>
      <c r="HU2141" s="169" t="s">
        <v>5489</v>
      </c>
      <c r="HV2141" s="169" t="s">
        <v>5492</v>
      </c>
      <c r="HW2141" s="169" t="s">
        <v>5494</v>
      </c>
      <c r="HX2141" s="169" t="s">
        <v>5496</v>
      </c>
      <c r="HY2141" s="169" t="s">
        <v>4772</v>
      </c>
      <c r="HZ2141" s="169" t="s">
        <v>5499</v>
      </c>
      <c r="IA2141" s="169" t="s">
        <v>5501</v>
      </c>
      <c r="IB2141" s="169" t="s">
        <v>5504</v>
      </c>
      <c r="IC2141" s="169" t="s">
        <v>5506</v>
      </c>
      <c r="ID2141" s="169" t="s">
        <v>5508</v>
      </c>
      <c r="IE2141" s="169" t="s">
        <v>5510</v>
      </c>
      <c r="IF2141" s="169" t="s">
        <v>5512</v>
      </c>
      <c r="IG2141" s="169" t="s">
        <v>4479</v>
      </c>
      <c r="IH2141" s="169" t="s">
        <v>5516</v>
      </c>
      <c r="II2141" s="169" t="s">
        <v>5518</v>
      </c>
      <c r="IJ2141" s="169" t="s">
        <v>5520</v>
      </c>
      <c r="IK2141" s="169" t="s">
        <v>5522</v>
      </c>
      <c r="IL2141" s="169" t="s">
        <v>5524</v>
      </c>
      <c r="IM2141" s="169" t="s">
        <v>5526</v>
      </c>
      <c r="IN2141" s="169" t="s">
        <v>5529</v>
      </c>
      <c r="IO2141" s="169" t="s">
        <v>5532</v>
      </c>
      <c r="IP2141" s="169" t="s">
        <v>5534</v>
      </c>
      <c r="IQ2141" s="169" t="s">
        <v>5536</v>
      </c>
      <c r="IR2141" s="169" t="s">
        <v>5538</v>
      </c>
      <c r="IS2141" s="169" t="s">
        <v>5540</v>
      </c>
      <c r="IT2141" s="169" t="s">
        <v>5542</v>
      </c>
      <c r="IU2141" s="169" t="s">
        <v>5544</v>
      </c>
      <c r="IV2141" s="169" t="s">
        <v>5546</v>
      </c>
      <c r="IW2141" s="169" t="s">
        <v>5548</v>
      </c>
      <c r="IX2141" s="169" t="s">
        <v>5550</v>
      </c>
      <c r="IY2141" s="169" t="s">
        <v>5552</v>
      </c>
      <c r="IZ2141" s="169" t="s">
        <v>5554</v>
      </c>
      <c r="JA2141" s="169" t="s">
        <v>5556</v>
      </c>
      <c r="JB2141" s="169" t="s">
        <v>5558</v>
      </c>
      <c r="JC2141" s="169" t="s">
        <v>5560</v>
      </c>
      <c r="JD2141" s="169" t="s">
        <v>5562</v>
      </c>
      <c r="JE2141" s="169" t="s">
        <v>5564</v>
      </c>
      <c r="JF2141" s="169" t="s">
        <v>5566</v>
      </c>
      <c r="JG2141" s="169" t="s">
        <v>5568</v>
      </c>
      <c r="JH2141" s="169" t="s">
        <v>5570</v>
      </c>
      <c r="JI2141" s="169" t="s">
        <v>2510</v>
      </c>
      <c r="JJ2141" s="169" t="s">
        <v>5574</v>
      </c>
    </row>
    <row r="2142" spans="2:270" ht="12.75">
      <c r="B2142" s="246" t="s">
        <v>8007</v>
      </c>
      <c r="C2142" s="169" t="s">
        <v>2273</v>
      </c>
      <c r="D2142" s="169" t="s">
        <v>2494</v>
      </c>
      <c r="E2142" s="169" t="s">
        <v>2694</v>
      </c>
      <c r="F2142" s="169" t="s">
        <v>2859</v>
      </c>
      <c r="G2142" s="169" t="s">
        <v>3016</v>
      </c>
      <c r="H2142" s="169" t="s">
        <v>3161</v>
      </c>
      <c r="I2142" s="169" t="s">
        <v>3279</v>
      </c>
      <c r="J2142" s="169" t="s">
        <v>3385</v>
      </c>
      <c r="K2142" s="169" t="s">
        <v>3489</v>
      </c>
      <c r="L2142" s="169" t="s">
        <v>3584</v>
      </c>
      <c r="M2142" s="169" t="s">
        <v>3668</v>
      </c>
      <c r="N2142" s="169" t="s">
        <v>3740</v>
      </c>
      <c r="O2142" s="169" t="s">
        <v>3808</v>
      </c>
      <c r="P2142" s="169" t="s">
        <v>3870</v>
      </c>
      <c r="Q2142" s="169" t="s">
        <v>3927</v>
      </c>
      <c r="R2142" s="169" t="s">
        <v>3982</v>
      </c>
      <c r="S2142" s="169" t="s">
        <v>4038</v>
      </c>
      <c r="T2142" s="169" t="s">
        <v>4083</v>
      </c>
      <c r="U2142" s="169" t="s">
        <v>4131</v>
      </c>
      <c r="V2142" s="169" t="s">
        <v>4165</v>
      </c>
      <c r="W2142" s="169" t="s">
        <v>4201</v>
      </c>
      <c r="X2142" s="169" t="s">
        <v>4233</v>
      </c>
      <c r="Y2142" s="169" t="s">
        <v>4263</v>
      </c>
      <c r="Z2142" s="169" t="s">
        <v>4289</v>
      </c>
      <c r="AA2142" s="169" t="s">
        <v>4314</v>
      </c>
      <c r="AB2142" s="169" t="s">
        <v>4337</v>
      </c>
      <c r="AC2142" s="169" t="s">
        <v>4359</v>
      </c>
      <c r="AD2142" s="169" t="s">
        <v>4380</v>
      </c>
      <c r="AE2142" s="169" t="s">
        <v>4402</v>
      </c>
      <c r="AF2142" s="169" t="s">
        <v>4421</v>
      </c>
      <c r="AG2142" s="169" t="s">
        <v>4440</v>
      </c>
      <c r="AH2142" s="169" t="s">
        <v>4458</v>
      </c>
      <c r="AI2142" s="169" t="s">
        <v>4472</v>
      </c>
      <c r="AJ2142" s="169" t="s">
        <v>4486</v>
      </c>
      <c r="AK2142" s="169" t="s">
        <v>4501</v>
      </c>
      <c r="AL2142" s="169" t="s">
        <v>4514</v>
      </c>
      <c r="AM2142" s="169" t="s">
        <v>4528</v>
      </c>
      <c r="AN2142" s="169" t="s">
        <v>4543</v>
      </c>
      <c r="AO2142" s="169" t="s">
        <v>4558</v>
      </c>
      <c r="AP2142" s="169" t="s">
        <v>4571</v>
      </c>
      <c r="AQ2142" s="169" t="s">
        <v>4582</v>
      </c>
      <c r="AR2142" s="169" t="s">
        <v>4594</v>
      </c>
      <c r="AS2142" s="169" t="s">
        <v>4606</v>
      </c>
      <c r="AT2142" s="169" t="s">
        <v>4619</v>
      </c>
      <c r="AU2142" s="169" t="s">
        <v>4636</v>
      </c>
      <c r="AV2142" s="169" t="s">
        <v>4651</v>
      </c>
      <c r="AW2142" s="169" t="s">
        <v>4666</v>
      </c>
      <c r="AX2142" s="169" t="s">
        <v>4680</v>
      </c>
      <c r="AY2142" s="169" t="s">
        <v>4693</v>
      </c>
      <c r="AZ2142" s="169" t="s">
        <v>4706</v>
      </c>
      <c r="BA2142" s="169" t="s">
        <v>4720</v>
      </c>
      <c r="BB2142" s="169" t="s">
        <v>4730</v>
      </c>
      <c r="BC2142" s="169" t="s">
        <v>4742</v>
      </c>
      <c r="BD2142" s="169" t="s">
        <v>4755</v>
      </c>
      <c r="BE2142" s="169" t="s">
        <v>4768</v>
      </c>
      <c r="BF2142" s="169" t="s">
        <v>4779</v>
      </c>
      <c r="BG2142" s="169" t="s">
        <v>4790</v>
      </c>
      <c r="BH2142" s="169" t="s">
        <v>4801</v>
      </c>
      <c r="BI2142" s="169" t="s">
        <v>4814</v>
      </c>
      <c r="BJ2142" s="169" t="s">
        <v>4824</v>
      </c>
      <c r="BK2142" s="169" t="s">
        <v>4834</v>
      </c>
      <c r="BL2142" s="169" t="s">
        <v>4843</v>
      </c>
      <c r="BM2142" s="169" t="s">
        <v>4854</v>
      </c>
      <c r="BN2142" s="169" t="s">
        <v>4863</v>
      </c>
      <c r="BO2142" s="169" t="s">
        <v>4873</v>
      </c>
      <c r="BP2142" s="169" t="s">
        <v>4883</v>
      </c>
      <c r="BQ2142" s="169" t="s">
        <v>4892</v>
      </c>
      <c r="BR2142" s="169" t="s">
        <v>4898</v>
      </c>
      <c r="BS2142" s="169" t="s">
        <v>4907</v>
      </c>
      <c r="BT2142" s="169" t="s">
        <v>4916</v>
      </c>
      <c r="BU2142" s="169" t="s">
        <v>4924</v>
      </c>
      <c r="BV2142" s="169" t="s">
        <v>4932</v>
      </c>
      <c r="BW2142" s="169" t="s">
        <v>4937</v>
      </c>
      <c r="BX2142" s="169" t="s">
        <v>4942</v>
      </c>
      <c r="BY2142" s="169" t="s">
        <v>4947</v>
      </c>
      <c r="BZ2142" s="169" t="s">
        <v>4954</v>
      </c>
      <c r="CA2142" s="169" t="s">
        <v>4959</v>
      </c>
      <c r="CB2142" s="169" t="s">
        <v>4964</v>
      </c>
      <c r="CC2142" s="169" t="s">
        <v>4971</v>
      </c>
      <c r="CD2142" s="169" t="s">
        <v>4976</v>
      </c>
      <c r="CE2142" s="169" t="s">
        <v>4981</v>
      </c>
      <c r="CF2142" s="169" t="s">
        <v>4987</v>
      </c>
      <c r="CG2142" s="169" t="s">
        <v>4993</v>
      </c>
      <c r="CH2142" s="169" t="s">
        <v>4999</v>
      </c>
      <c r="CI2142" s="169" t="s">
        <v>5005</v>
      </c>
      <c r="CJ2142" s="169" t="s">
        <v>5012</v>
      </c>
      <c r="CK2142" s="169" t="s">
        <v>5018</v>
      </c>
      <c r="CL2142" s="169" t="s">
        <v>5024</v>
      </c>
      <c r="CM2142" s="169" t="s">
        <v>5030</v>
      </c>
      <c r="CN2142" s="169" t="s">
        <v>5034</v>
      </c>
      <c r="CO2142" s="169" t="s">
        <v>5039</v>
      </c>
      <c r="CP2142" s="169" t="s">
        <v>5044</v>
      </c>
      <c r="CQ2142" s="169" t="s">
        <v>5049</v>
      </c>
      <c r="CR2142" s="169" t="s">
        <v>5053</v>
      </c>
      <c r="CS2142" s="169" t="s">
        <v>5058</v>
      </c>
      <c r="CT2142" s="169" t="s">
        <v>5062</v>
      </c>
      <c r="CU2142" s="169" t="s">
        <v>5066</v>
      </c>
      <c r="CV2142" s="169" t="s">
        <v>5071</v>
      </c>
      <c r="CW2142" s="169" t="s">
        <v>5076</v>
      </c>
      <c r="CX2142" s="169" t="s">
        <v>5081</v>
      </c>
      <c r="CY2142" s="169" t="s">
        <v>5086</v>
      </c>
      <c r="CZ2142" s="169" t="s">
        <v>5092</v>
      </c>
      <c r="DA2142" s="169" t="s">
        <v>5098</v>
      </c>
      <c r="DB2142" s="169" t="s">
        <v>5103</v>
      </c>
      <c r="DC2142" s="169" t="s">
        <v>5108</v>
      </c>
      <c r="DD2142" s="169" t="s">
        <v>5113</v>
      </c>
      <c r="DE2142" s="169" t="s">
        <v>5118</v>
      </c>
      <c r="DF2142" s="169" t="s">
        <v>5123</v>
      </c>
      <c r="DG2142" s="169" t="s">
        <v>5127</v>
      </c>
      <c r="DH2142" s="169" t="s">
        <v>5131</v>
      </c>
      <c r="DI2142" s="169" t="s">
        <v>5136</v>
      </c>
      <c r="DJ2142" s="169" t="s">
        <v>5140</v>
      </c>
      <c r="DK2142" s="169" t="s">
        <v>5143</v>
      </c>
      <c r="DL2142" s="169" t="s">
        <v>5147</v>
      </c>
      <c r="DM2142" s="169" t="s">
        <v>5150</v>
      </c>
      <c r="DN2142" s="169" t="s">
        <v>5154</v>
      </c>
      <c r="DO2142" s="169" t="s">
        <v>5158</v>
      </c>
      <c r="DP2142" s="169" t="s">
        <v>5162</v>
      </c>
      <c r="DQ2142" s="169" t="s">
        <v>5165</v>
      </c>
      <c r="DR2142" s="169" t="s">
        <v>5168</v>
      </c>
      <c r="DS2142" s="169" t="s">
        <v>5171</v>
      </c>
      <c r="DT2142" s="169" t="s">
        <v>5174</v>
      </c>
      <c r="DU2142" s="169" t="s">
        <v>5177</v>
      </c>
      <c r="DV2142" s="169" t="s">
        <v>5180</v>
      </c>
      <c r="DW2142" s="169" t="s">
        <v>5183</v>
      </c>
      <c r="DX2142" s="169" t="s">
        <v>5187</v>
      </c>
      <c r="DY2142" s="169" t="s">
        <v>5190</v>
      </c>
      <c r="DZ2142" s="169" t="s">
        <v>5193</v>
      </c>
      <c r="EA2142" s="169" t="s">
        <v>5196</v>
      </c>
      <c r="EB2142" s="169" t="s">
        <v>5199</v>
      </c>
      <c r="EC2142" s="169" t="s">
        <v>5202</v>
      </c>
      <c r="ED2142" s="169" t="s">
        <v>5205</v>
      </c>
      <c r="EE2142" s="169" t="s">
        <v>5208</v>
      </c>
      <c r="EF2142" s="169" t="s">
        <v>5211</v>
      </c>
      <c r="EG2142" s="169" t="s">
        <v>5215</v>
      </c>
      <c r="EH2142" s="169" t="s">
        <v>5218</v>
      </c>
      <c r="EI2142" s="169" t="s">
        <v>5221</v>
      </c>
      <c r="EJ2142" s="169" t="s">
        <v>5224</v>
      </c>
      <c r="EK2142" s="169" t="s">
        <v>5227</v>
      </c>
      <c r="EL2142" s="169" t="s">
        <v>5230</v>
      </c>
      <c r="EM2142" s="169" t="s">
        <v>5233</v>
      </c>
      <c r="EN2142" s="169" t="s">
        <v>5236</v>
      </c>
      <c r="EO2142" s="169" t="s">
        <v>5239</v>
      </c>
      <c r="EP2142" s="169" t="s">
        <v>5242</v>
      </c>
      <c r="EQ2142" s="169" t="s">
        <v>5245</v>
      </c>
      <c r="ER2142" s="169" t="s">
        <v>5248</v>
      </c>
      <c r="ES2142" s="169" t="s">
        <v>5251</v>
      </c>
      <c r="ET2142" s="169" t="s">
        <v>5254</v>
      </c>
      <c r="EU2142" s="169" t="s">
        <v>5258</v>
      </c>
      <c r="EV2142" s="169" t="s">
        <v>5262</v>
      </c>
      <c r="EW2142" s="169" t="s">
        <v>5265</v>
      </c>
      <c r="EX2142" s="169" t="s">
        <v>5268</v>
      </c>
      <c r="EY2142" s="169" t="s">
        <v>5271</v>
      </c>
      <c r="EZ2142" s="169" t="s">
        <v>5274</v>
      </c>
      <c r="FA2142" s="169" t="s">
        <v>5277</v>
      </c>
      <c r="FB2142" s="169" t="s">
        <v>5280</v>
      </c>
      <c r="FC2142" s="169" t="s">
        <v>5283</v>
      </c>
      <c r="FD2142" s="169" t="s">
        <v>5286</v>
      </c>
      <c r="FE2142" s="169" t="s">
        <v>5289</v>
      </c>
      <c r="FF2142" s="169" t="s">
        <v>5292</v>
      </c>
      <c r="FG2142" s="169" t="s">
        <v>5295</v>
      </c>
      <c r="FH2142" s="169" t="s">
        <v>5298</v>
      </c>
      <c r="FI2142" s="169" t="s">
        <v>5301</v>
      </c>
      <c r="FJ2142" s="169" t="s">
        <v>5304</v>
      </c>
      <c r="FK2142" s="169" t="s">
        <v>5307</v>
      </c>
      <c r="FL2142" s="169" t="s">
        <v>5310</v>
      </c>
      <c r="FM2142" s="169" t="s">
        <v>5313</v>
      </c>
      <c r="FN2142" s="169" t="s">
        <v>5316</v>
      </c>
      <c r="FO2142" s="169" t="s">
        <v>5320</v>
      </c>
      <c r="FP2142" s="169" t="s">
        <v>5323</v>
      </c>
      <c r="FQ2142" s="169" t="s">
        <v>5326</v>
      </c>
      <c r="FR2142" s="169" t="s">
        <v>5329</v>
      </c>
      <c r="FS2142" s="169" t="s">
        <v>5332</v>
      </c>
      <c r="FT2142" s="169" t="s">
        <v>5335</v>
      </c>
      <c r="FU2142" s="169" t="s">
        <v>3583</v>
      </c>
      <c r="FV2142" s="169" t="s">
        <v>5341</v>
      </c>
      <c r="FW2142" s="169" t="s">
        <v>5344</v>
      </c>
      <c r="FX2142" s="169" t="s">
        <v>5347</v>
      </c>
      <c r="FY2142" s="169" t="s">
        <v>5350</v>
      </c>
      <c r="FZ2142" s="169" t="s">
        <v>5353</v>
      </c>
      <c r="GA2142" s="169" t="s">
        <v>5357</v>
      </c>
      <c r="GB2142" s="169" t="s">
        <v>5360</v>
      </c>
      <c r="GC2142" s="169" t="s">
        <v>5363</v>
      </c>
      <c r="GD2142" s="169" t="s">
        <v>5366</v>
      </c>
      <c r="GE2142" s="169" t="s">
        <v>5369</v>
      </c>
      <c r="GF2142" s="169" t="s">
        <v>5373</v>
      </c>
      <c r="GG2142" s="169" t="s">
        <v>5376</v>
      </c>
      <c r="GH2142" s="169" t="s">
        <v>5379</v>
      </c>
      <c r="GI2142" s="169" t="s">
        <v>5383</v>
      </c>
      <c r="GJ2142" s="169" t="s">
        <v>5386</v>
      </c>
      <c r="GK2142" s="169" t="s">
        <v>5390</v>
      </c>
      <c r="GL2142" s="169" t="s">
        <v>5393</v>
      </c>
      <c r="GM2142" s="169" t="s">
        <v>5397</v>
      </c>
      <c r="GN2142" s="169" t="s">
        <v>5401</v>
      </c>
      <c r="GO2142" s="169" t="s">
        <v>5404</v>
      </c>
      <c r="GP2142" s="169" t="s">
        <v>5407</v>
      </c>
      <c r="GQ2142" s="169" t="s">
        <v>5410</v>
      </c>
      <c r="GR2142" s="169" t="s">
        <v>5414</v>
      </c>
      <c r="GS2142" s="169" t="s">
        <v>5418</v>
      </c>
      <c r="GT2142" s="169" t="s">
        <v>5421</v>
      </c>
      <c r="GU2142" s="169" t="s">
        <v>5424</v>
      </c>
      <c r="GV2142" s="169" t="s">
        <v>5428</v>
      </c>
      <c r="GW2142" s="169" t="s">
        <v>5431</v>
      </c>
      <c r="GX2142" s="169" t="s">
        <v>5434</v>
      </c>
      <c r="GY2142" s="169" t="s">
        <v>5437</v>
      </c>
      <c r="GZ2142" s="169" t="s">
        <v>5440</v>
      </c>
      <c r="HA2142" s="169" t="s">
        <v>5443</v>
      </c>
      <c r="HB2142" s="169" t="s">
        <v>5446</v>
      </c>
      <c r="HC2142" s="169" t="s">
        <v>5449</v>
      </c>
      <c r="HD2142" s="169" t="s">
        <v>5452</v>
      </c>
      <c r="HE2142" s="169" t="s">
        <v>5455</v>
      </c>
      <c r="HF2142" s="169" t="s">
        <v>5457</v>
      </c>
      <c r="HG2142" s="169" t="s">
        <v>5459</v>
      </c>
      <c r="HH2142" s="169" t="s">
        <v>5461</v>
      </c>
      <c r="HI2142" s="169" t="s">
        <v>5464</v>
      </c>
      <c r="HJ2142" s="169" t="s">
        <v>5466</v>
      </c>
      <c r="HK2142" s="169" t="s">
        <v>5468</v>
      </c>
      <c r="HL2142" s="169" t="s">
        <v>5470</v>
      </c>
      <c r="HM2142" s="169" t="s">
        <v>5472</v>
      </c>
      <c r="HN2142" s="169" t="s">
        <v>5474</v>
      </c>
      <c r="HO2142" s="169" t="s">
        <v>5477</v>
      </c>
      <c r="HP2142" s="169" t="s">
        <v>5479</v>
      </c>
      <c r="HQ2142" s="169" t="s">
        <v>5481</v>
      </c>
      <c r="HR2142" s="169" t="s">
        <v>5483</v>
      </c>
      <c r="HS2142" s="169" t="s">
        <v>5485</v>
      </c>
      <c r="HT2142" s="169" t="s">
        <v>5487</v>
      </c>
      <c r="HU2142" s="169" t="s">
        <v>5489</v>
      </c>
      <c r="HV2142" s="169" t="s">
        <v>5492</v>
      </c>
      <c r="HW2142" s="169" t="s">
        <v>5494</v>
      </c>
      <c r="HX2142" s="169" t="s">
        <v>5496</v>
      </c>
      <c r="HY2142" s="169" t="s">
        <v>4772</v>
      </c>
      <c r="HZ2142" s="169" t="s">
        <v>5499</v>
      </c>
      <c r="IA2142" s="169" t="s">
        <v>5501</v>
      </c>
      <c r="IB2142" s="169" t="s">
        <v>5504</v>
      </c>
      <c r="IC2142" s="169" t="s">
        <v>5506</v>
      </c>
      <c r="ID2142" s="169" t="s">
        <v>5508</v>
      </c>
      <c r="IE2142" s="169" t="s">
        <v>5510</v>
      </c>
      <c r="IF2142" s="169" t="s">
        <v>5512</v>
      </c>
      <c r="IG2142" s="169" t="s">
        <v>4479</v>
      </c>
      <c r="IH2142" s="169" t="s">
        <v>5516</v>
      </c>
      <c r="II2142" s="169" t="s">
        <v>5518</v>
      </c>
      <c r="IJ2142" s="169" t="s">
        <v>5520</v>
      </c>
      <c r="IK2142" s="169" t="s">
        <v>5522</v>
      </c>
      <c r="IL2142" s="169" t="s">
        <v>5524</v>
      </c>
      <c r="IM2142" s="169" t="s">
        <v>5526</v>
      </c>
      <c r="IN2142" s="169" t="s">
        <v>5529</v>
      </c>
      <c r="IO2142" s="169" t="s">
        <v>5532</v>
      </c>
      <c r="IP2142" s="169" t="s">
        <v>5534</v>
      </c>
      <c r="IQ2142" s="169" t="s">
        <v>5536</v>
      </c>
      <c r="IR2142" s="169" t="s">
        <v>5538</v>
      </c>
      <c r="IS2142" s="169" t="s">
        <v>5540</v>
      </c>
      <c r="IT2142" s="169" t="s">
        <v>5542</v>
      </c>
      <c r="IU2142" s="169" t="s">
        <v>5544</v>
      </c>
      <c r="IV2142" s="169" t="s">
        <v>5546</v>
      </c>
      <c r="IW2142" s="169" t="s">
        <v>5548</v>
      </c>
      <c r="IX2142" s="169" t="s">
        <v>5550</v>
      </c>
      <c r="IY2142" s="169" t="s">
        <v>5552</v>
      </c>
      <c r="IZ2142" s="169" t="s">
        <v>5554</v>
      </c>
      <c r="JA2142" s="169" t="s">
        <v>5556</v>
      </c>
      <c r="JB2142" s="169" t="s">
        <v>5558</v>
      </c>
      <c r="JC2142" s="169" t="s">
        <v>5560</v>
      </c>
      <c r="JD2142" s="169" t="s">
        <v>5562</v>
      </c>
      <c r="JE2142" s="169" t="s">
        <v>5564</v>
      </c>
      <c r="JF2142" s="169" t="s">
        <v>5566</v>
      </c>
      <c r="JG2142" s="169" t="s">
        <v>5568</v>
      </c>
      <c r="JH2142" s="169" t="s">
        <v>5570</v>
      </c>
      <c r="JI2142" s="169" t="s">
        <v>2510</v>
      </c>
      <c r="JJ2142" s="169" t="s">
        <v>5574</v>
      </c>
    </row>
    <row r="2143" spans="2:270" ht="12.75">
      <c r="B2143" s="246" t="s">
        <v>8008</v>
      </c>
      <c r="C2143" s="169" t="s">
        <v>2273</v>
      </c>
      <c r="D2143" s="169" t="s">
        <v>2494</v>
      </c>
      <c r="E2143" s="169" t="s">
        <v>2694</v>
      </c>
      <c r="F2143" s="169" t="s">
        <v>2859</v>
      </c>
      <c r="G2143" s="169" t="s">
        <v>3016</v>
      </c>
      <c r="H2143" s="169" t="s">
        <v>3161</v>
      </c>
      <c r="I2143" s="169" t="s">
        <v>3279</v>
      </c>
      <c r="J2143" s="169" t="s">
        <v>3385</v>
      </c>
      <c r="K2143" s="169" t="s">
        <v>3489</v>
      </c>
      <c r="L2143" s="169" t="s">
        <v>3584</v>
      </c>
      <c r="M2143" s="169" t="s">
        <v>3668</v>
      </c>
      <c r="N2143" s="169" t="s">
        <v>3740</v>
      </c>
      <c r="O2143" s="169" t="s">
        <v>3808</v>
      </c>
      <c r="P2143" s="169" t="s">
        <v>3870</v>
      </c>
      <c r="Q2143" s="169" t="s">
        <v>3927</v>
      </c>
      <c r="R2143" s="169" t="s">
        <v>3982</v>
      </c>
      <c r="S2143" s="169" t="s">
        <v>4038</v>
      </c>
      <c r="T2143" s="169" t="s">
        <v>4083</v>
      </c>
      <c r="U2143" s="169" t="s">
        <v>4131</v>
      </c>
      <c r="V2143" s="169" t="s">
        <v>4165</v>
      </c>
      <c r="W2143" s="169" t="s">
        <v>4201</v>
      </c>
      <c r="X2143" s="169" t="s">
        <v>4233</v>
      </c>
      <c r="Y2143" s="169" t="s">
        <v>4263</v>
      </c>
      <c r="Z2143" s="169" t="s">
        <v>4289</v>
      </c>
      <c r="AA2143" s="169" t="s">
        <v>4314</v>
      </c>
      <c r="AB2143" s="169" t="s">
        <v>4337</v>
      </c>
      <c r="AC2143" s="169" t="s">
        <v>4359</v>
      </c>
      <c r="AD2143" s="169" t="s">
        <v>4380</v>
      </c>
      <c r="AE2143" s="169" t="s">
        <v>4402</v>
      </c>
      <c r="AF2143" s="169" t="s">
        <v>4421</v>
      </c>
      <c r="AG2143" s="169" t="s">
        <v>4440</v>
      </c>
      <c r="AH2143" s="169" t="s">
        <v>4458</v>
      </c>
      <c r="AI2143" s="169" t="s">
        <v>4472</v>
      </c>
      <c r="AJ2143" s="169" t="s">
        <v>4486</v>
      </c>
      <c r="AK2143" s="169" t="s">
        <v>4501</v>
      </c>
      <c r="AL2143" s="169" t="s">
        <v>4514</v>
      </c>
      <c r="AM2143" s="169" t="s">
        <v>4528</v>
      </c>
      <c r="AN2143" s="169" t="s">
        <v>4543</v>
      </c>
      <c r="AO2143" s="169" t="s">
        <v>4558</v>
      </c>
      <c r="AP2143" s="169" t="s">
        <v>4571</v>
      </c>
      <c r="AQ2143" s="169" t="s">
        <v>4582</v>
      </c>
      <c r="AR2143" s="169" t="s">
        <v>4594</v>
      </c>
      <c r="AS2143" s="169" t="s">
        <v>4606</v>
      </c>
      <c r="AT2143" s="169" t="s">
        <v>4619</v>
      </c>
      <c r="AU2143" s="169" t="s">
        <v>4636</v>
      </c>
      <c r="AV2143" s="169" t="s">
        <v>4651</v>
      </c>
      <c r="AW2143" s="169" t="s">
        <v>4666</v>
      </c>
      <c r="AX2143" s="169" t="s">
        <v>4680</v>
      </c>
      <c r="AY2143" s="169" t="s">
        <v>4693</v>
      </c>
      <c r="AZ2143" s="169" t="s">
        <v>4706</v>
      </c>
      <c r="BA2143" s="169" t="s">
        <v>4720</v>
      </c>
      <c r="BB2143" s="169" t="s">
        <v>4730</v>
      </c>
      <c r="BC2143" s="169" t="s">
        <v>4742</v>
      </c>
      <c r="BD2143" s="169" t="s">
        <v>4755</v>
      </c>
      <c r="BE2143" s="169" t="s">
        <v>4768</v>
      </c>
      <c r="BF2143" s="169" t="s">
        <v>4779</v>
      </c>
      <c r="BG2143" s="169" t="s">
        <v>4790</v>
      </c>
      <c r="BH2143" s="169" t="s">
        <v>4801</v>
      </c>
      <c r="BI2143" s="169" t="s">
        <v>4814</v>
      </c>
      <c r="BJ2143" s="169" t="s">
        <v>4824</v>
      </c>
      <c r="BK2143" s="169" t="s">
        <v>4834</v>
      </c>
      <c r="BL2143" s="169" t="s">
        <v>4843</v>
      </c>
      <c r="BM2143" s="169" t="s">
        <v>4854</v>
      </c>
      <c r="BN2143" s="169" t="s">
        <v>4863</v>
      </c>
      <c r="BO2143" s="169" t="s">
        <v>4873</v>
      </c>
      <c r="BP2143" s="169" t="s">
        <v>4883</v>
      </c>
      <c r="BQ2143" s="169" t="s">
        <v>4892</v>
      </c>
      <c r="BR2143" s="169" t="s">
        <v>4898</v>
      </c>
      <c r="BS2143" s="169" t="s">
        <v>4907</v>
      </c>
      <c r="BT2143" s="169" t="s">
        <v>4916</v>
      </c>
      <c r="BU2143" s="169" t="s">
        <v>4924</v>
      </c>
      <c r="BV2143" s="169" t="s">
        <v>4932</v>
      </c>
      <c r="BW2143" s="169" t="s">
        <v>4937</v>
      </c>
      <c r="BX2143" s="169" t="s">
        <v>4942</v>
      </c>
      <c r="BY2143" s="169" t="s">
        <v>4947</v>
      </c>
      <c r="BZ2143" s="169" t="s">
        <v>4954</v>
      </c>
      <c r="CA2143" s="169" t="s">
        <v>4959</v>
      </c>
      <c r="CB2143" s="169" t="s">
        <v>4964</v>
      </c>
      <c r="CC2143" s="169" t="s">
        <v>4971</v>
      </c>
      <c r="CD2143" s="169" t="s">
        <v>4976</v>
      </c>
      <c r="CE2143" s="169" t="s">
        <v>4981</v>
      </c>
      <c r="CF2143" s="169" t="s">
        <v>4987</v>
      </c>
      <c r="CG2143" s="169" t="s">
        <v>4993</v>
      </c>
      <c r="CH2143" s="169" t="s">
        <v>4999</v>
      </c>
      <c r="CI2143" s="169" t="s">
        <v>5005</v>
      </c>
      <c r="CJ2143" s="169" t="s">
        <v>5012</v>
      </c>
      <c r="CK2143" s="169" t="s">
        <v>5018</v>
      </c>
      <c r="CL2143" s="169" t="s">
        <v>5024</v>
      </c>
      <c r="CM2143" s="169" t="s">
        <v>5030</v>
      </c>
      <c r="CN2143" s="169" t="s">
        <v>5034</v>
      </c>
      <c r="CO2143" s="169" t="s">
        <v>5039</v>
      </c>
      <c r="CP2143" s="169" t="s">
        <v>5044</v>
      </c>
      <c r="CQ2143" s="169" t="s">
        <v>5049</v>
      </c>
      <c r="CR2143" s="169" t="s">
        <v>5053</v>
      </c>
      <c r="CS2143" s="169" t="s">
        <v>5058</v>
      </c>
      <c r="CT2143" s="169" t="s">
        <v>5062</v>
      </c>
      <c r="CU2143" s="169" t="s">
        <v>5066</v>
      </c>
      <c r="CV2143" s="169" t="s">
        <v>5071</v>
      </c>
      <c r="CW2143" s="169" t="s">
        <v>5076</v>
      </c>
      <c r="CX2143" s="169" t="s">
        <v>5081</v>
      </c>
      <c r="CY2143" s="169" t="s">
        <v>5086</v>
      </c>
      <c r="CZ2143" s="169" t="s">
        <v>5092</v>
      </c>
      <c r="DA2143" s="169" t="s">
        <v>5098</v>
      </c>
      <c r="DB2143" s="169" t="s">
        <v>5103</v>
      </c>
      <c r="DC2143" s="169" t="s">
        <v>5108</v>
      </c>
      <c r="DD2143" s="169" t="s">
        <v>5113</v>
      </c>
      <c r="DE2143" s="169" t="s">
        <v>5118</v>
      </c>
      <c r="DF2143" s="169" t="s">
        <v>5123</v>
      </c>
      <c r="DG2143" s="169" t="s">
        <v>5127</v>
      </c>
      <c r="DH2143" s="169" t="s">
        <v>5131</v>
      </c>
      <c r="DI2143" s="169" t="s">
        <v>5136</v>
      </c>
      <c r="DJ2143" s="169" t="s">
        <v>5140</v>
      </c>
      <c r="DK2143" s="169" t="s">
        <v>5143</v>
      </c>
      <c r="DL2143" s="169" t="s">
        <v>5147</v>
      </c>
      <c r="DM2143" s="169" t="s">
        <v>5150</v>
      </c>
      <c r="DN2143" s="169" t="s">
        <v>5154</v>
      </c>
      <c r="DO2143" s="169" t="s">
        <v>5158</v>
      </c>
      <c r="DP2143" s="169" t="s">
        <v>5162</v>
      </c>
      <c r="DQ2143" s="169" t="s">
        <v>5165</v>
      </c>
      <c r="DR2143" s="169" t="s">
        <v>5168</v>
      </c>
      <c r="DS2143" s="169" t="s">
        <v>5171</v>
      </c>
      <c r="DT2143" s="169" t="s">
        <v>5174</v>
      </c>
      <c r="DU2143" s="169" t="s">
        <v>5177</v>
      </c>
      <c r="DV2143" s="169" t="s">
        <v>5180</v>
      </c>
      <c r="DW2143" s="169" t="s">
        <v>5183</v>
      </c>
      <c r="DX2143" s="169" t="s">
        <v>5187</v>
      </c>
      <c r="DY2143" s="169" t="s">
        <v>5190</v>
      </c>
      <c r="DZ2143" s="169" t="s">
        <v>5193</v>
      </c>
      <c r="EA2143" s="169" t="s">
        <v>5196</v>
      </c>
      <c r="EB2143" s="169" t="s">
        <v>5199</v>
      </c>
      <c r="EC2143" s="169" t="s">
        <v>5202</v>
      </c>
      <c r="ED2143" s="169" t="s">
        <v>5205</v>
      </c>
      <c r="EE2143" s="169" t="s">
        <v>5208</v>
      </c>
      <c r="EF2143" s="169" t="s">
        <v>5211</v>
      </c>
      <c r="EG2143" s="169" t="s">
        <v>5215</v>
      </c>
      <c r="EH2143" s="169" t="s">
        <v>5218</v>
      </c>
      <c r="EI2143" s="169" t="s">
        <v>5221</v>
      </c>
      <c r="EJ2143" s="169" t="s">
        <v>5224</v>
      </c>
      <c r="EK2143" s="169" t="s">
        <v>5227</v>
      </c>
      <c r="EL2143" s="169" t="s">
        <v>5230</v>
      </c>
      <c r="EM2143" s="169" t="s">
        <v>5233</v>
      </c>
      <c r="EN2143" s="169" t="s">
        <v>5236</v>
      </c>
      <c r="EO2143" s="169" t="s">
        <v>5239</v>
      </c>
      <c r="EP2143" s="169" t="s">
        <v>5242</v>
      </c>
      <c r="EQ2143" s="169" t="s">
        <v>5245</v>
      </c>
      <c r="ER2143" s="169" t="s">
        <v>5248</v>
      </c>
      <c r="ES2143" s="169" t="s">
        <v>5251</v>
      </c>
      <c r="ET2143" s="169" t="s">
        <v>5254</v>
      </c>
      <c r="EU2143" s="169" t="s">
        <v>5258</v>
      </c>
      <c r="EV2143" s="169" t="s">
        <v>5262</v>
      </c>
      <c r="EW2143" s="169" t="s">
        <v>5265</v>
      </c>
      <c r="EX2143" s="169" t="s">
        <v>5268</v>
      </c>
      <c r="EY2143" s="169" t="s">
        <v>5271</v>
      </c>
      <c r="EZ2143" s="169" t="s">
        <v>5274</v>
      </c>
      <c r="FA2143" s="169" t="s">
        <v>5277</v>
      </c>
      <c r="FB2143" s="169" t="s">
        <v>5280</v>
      </c>
      <c r="FC2143" s="169" t="s">
        <v>5283</v>
      </c>
      <c r="FD2143" s="169" t="s">
        <v>5286</v>
      </c>
      <c r="FE2143" s="169" t="s">
        <v>5289</v>
      </c>
      <c r="FF2143" s="169" t="s">
        <v>5292</v>
      </c>
      <c r="FG2143" s="169" t="s">
        <v>5295</v>
      </c>
      <c r="FH2143" s="169" t="s">
        <v>5298</v>
      </c>
      <c r="FI2143" s="169" t="s">
        <v>5301</v>
      </c>
      <c r="FJ2143" s="169" t="s">
        <v>5304</v>
      </c>
      <c r="FK2143" s="169" t="s">
        <v>5307</v>
      </c>
      <c r="FL2143" s="169" t="s">
        <v>5310</v>
      </c>
      <c r="FM2143" s="169" t="s">
        <v>5313</v>
      </c>
      <c r="FN2143" s="169" t="s">
        <v>5316</v>
      </c>
      <c r="FO2143" s="169" t="s">
        <v>5320</v>
      </c>
      <c r="FP2143" s="169" t="s">
        <v>5323</v>
      </c>
      <c r="FQ2143" s="169" t="s">
        <v>5326</v>
      </c>
      <c r="FR2143" s="169" t="s">
        <v>5329</v>
      </c>
      <c r="FS2143" s="169" t="s">
        <v>5332</v>
      </c>
      <c r="FT2143" s="169" t="s">
        <v>5335</v>
      </c>
      <c r="FU2143" s="169" t="s">
        <v>3583</v>
      </c>
      <c r="FV2143" s="169" t="s">
        <v>5341</v>
      </c>
      <c r="FW2143" s="169" t="s">
        <v>5344</v>
      </c>
      <c r="FX2143" s="169" t="s">
        <v>5347</v>
      </c>
      <c r="FY2143" s="169" t="s">
        <v>5350</v>
      </c>
      <c r="FZ2143" s="169" t="s">
        <v>5353</v>
      </c>
      <c r="GA2143" s="169" t="s">
        <v>5357</v>
      </c>
      <c r="GB2143" s="169" t="s">
        <v>5360</v>
      </c>
      <c r="GC2143" s="169" t="s">
        <v>5363</v>
      </c>
      <c r="GD2143" s="169" t="s">
        <v>5366</v>
      </c>
      <c r="GE2143" s="169" t="s">
        <v>5369</v>
      </c>
      <c r="GF2143" s="169" t="s">
        <v>5373</v>
      </c>
      <c r="GG2143" s="169" t="s">
        <v>5376</v>
      </c>
      <c r="GH2143" s="169" t="s">
        <v>5379</v>
      </c>
      <c r="GI2143" s="169" t="s">
        <v>5383</v>
      </c>
      <c r="GJ2143" s="169" t="s">
        <v>5386</v>
      </c>
      <c r="GK2143" s="169" t="s">
        <v>5390</v>
      </c>
      <c r="GL2143" s="169" t="s">
        <v>5393</v>
      </c>
      <c r="GM2143" s="169" t="s">
        <v>5397</v>
      </c>
      <c r="GN2143" s="169" t="s">
        <v>5401</v>
      </c>
      <c r="GO2143" s="169" t="s">
        <v>5404</v>
      </c>
      <c r="GP2143" s="169" t="s">
        <v>5407</v>
      </c>
      <c r="GQ2143" s="169" t="s">
        <v>5410</v>
      </c>
      <c r="GR2143" s="169" t="s">
        <v>5414</v>
      </c>
      <c r="GS2143" s="169" t="s">
        <v>5418</v>
      </c>
      <c r="GT2143" s="169" t="s">
        <v>5421</v>
      </c>
      <c r="GU2143" s="169" t="s">
        <v>5424</v>
      </c>
      <c r="GV2143" s="169" t="s">
        <v>5428</v>
      </c>
      <c r="GW2143" s="169" t="s">
        <v>5431</v>
      </c>
      <c r="GX2143" s="169" t="s">
        <v>5434</v>
      </c>
      <c r="GY2143" s="169" t="s">
        <v>5437</v>
      </c>
      <c r="GZ2143" s="169" t="s">
        <v>5440</v>
      </c>
      <c r="HA2143" s="169" t="s">
        <v>5443</v>
      </c>
      <c r="HB2143" s="169" t="s">
        <v>5446</v>
      </c>
      <c r="HC2143" s="169" t="s">
        <v>5449</v>
      </c>
      <c r="HD2143" s="169" t="s">
        <v>5452</v>
      </c>
      <c r="HE2143" s="169" t="s">
        <v>5455</v>
      </c>
      <c r="HF2143" s="169" t="s">
        <v>5457</v>
      </c>
      <c r="HG2143" s="169" t="s">
        <v>5459</v>
      </c>
      <c r="HH2143" s="169" t="s">
        <v>5461</v>
      </c>
      <c r="HI2143" s="169" t="s">
        <v>5464</v>
      </c>
      <c r="HJ2143" s="169" t="s">
        <v>5466</v>
      </c>
      <c r="HK2143" s="169" t="s">
        <v>5468</v>
      </c>
      <c r="HL2143" s="169" t="s">
        <v>5470</v>
      </c>
      <c r="HM2143" s="169" t="s">
        <v>5472</v>
      </c>
      <c r="HN2143" s="169" t="s">
        <v>5474</v>
      </c>
      <c r="HO2143" s="169" t="s">
        <v>5477</v>
      </c>
      <c r="HP2143" s="169" t="s">
        <v>5479</v>
      </c>
      <c r="HQ2143" s="169" t="s">
        <v>5481</v>
      </c>
      <c r="HR2143" s="169" t="s">
        <v>5483</v>
      </c>
      <c r="HS2143" s="169" t="s">
        <v>5485</v>
      </c>
      <c r="HT2143" s="169" t="s">
        <v>5487</v>
      </c>
      <c r="HU2143" s="169" t="s">
        <v>5489</v>
      </c>
      <c r="HV2143" s="169" t="s">
        <v>5492</v>
      </c>
      <c r="HW2143" s="169" t="s">
        <v>5494</v>
      </c>
      <c r="HX2143" s="169" t="s">
        <v>5496</v>
      </c>
      <c r="HY2143" s="169" t="s">
        <v>4772</v>
      </c>
      <c r="HZ2143" s="169" t="s">
        <v>5499</v>
      </c>
      <c r="IA2143" s="169" t="s">
        <v>5501</v>
      </c>
      <c r="IB2143" s="169" t="s">
        <v>5504</v>
      </c>
      <c r="IC2143" s="169" t="s">
        <v>5506</v>
      </c>
      <c r="ID2143" s="169" t="s">
        <v>5508</v>
      </c>
      <c r="IE2143" s="169" t="s">
        <v>5510</v>
      </c>
      <c r="IF2143" s="169" t="s">
        <v>5512</v>
      </c>
      <c r="IG2143" s="169" t="s">
        <v>4479</v>
      </c>
      <c r="IH2143" s="169" t="s">
        <v>5516</v>
      </c>
      <c r="II2143" s="169" t="s">
        <v>5518</v>
      </c>
      <c r="IJ2143" s="169" t="s">
        <v>5520</v>
      </c>
      <c r="IK2143" s="169" t="s">
        <v>5522</v>
      </c>
      <c r="IL2143" s="169" t="s">
        <v>5524</v>
      </c>
      <c r="IM2143" s="169" t="s">
        <v>5526</v>
      </c>
      <c r="IN2143" s="169" t="s">
        <v>5529</v>
      </c>
      <c r="IO2143" s="169" t="s">
        <v>5532</v>
      </c>
      <c r="IP2143" s="169" t="s">
        <v>5534</v>
      </c>
      <c r="IQ2143" s="169" t="s">
        <v>5536</v>
      </c>
      <c r="IR2143" s="169" t="s">
        <v>5538</v>
      </c>
      <c r="IS2143" s="169" t="s">
        <v>5540</v>
      </c>
      <c r="IT2143" s="169" t="s">
        <v>5542</v>
      </c>
      <c r="IU2143" s="169" t="s">
        <v>5544</v>
      </c>
      <c r="IV2143" s="169" t="s">
        <v>5546</v>
      </c>
      <c r="IW2143" s="169" t="s">
        <v>5548</v>
      </c>
      <c r="IX2143" s="169" t="s">
        <v>5550</v>
      </c>
      <c r="IY2143" s="169" t="s">
        <v>5552</v>
      </c>
      <c r="IZ2143" s="169" t="s">
        <v>5554</v>
      </c>
      <c r="JA2143" s="169" t="s">
        <v>5556</v>
      </c>
      <c r="JB2143" s="169" t="s">
        <v>5558</v>
      </c>
      <c r="JC2143" s="169" t="s">
        <v>5560</v>
      </c>
      <c r="JD2143" s="169" t="s">
        <v>5562</v>
      </c>
      <c r="JE2143" s="169" t="s">
        <v>5564</v>
      </c>
      <c r="JF2143" s="169" t="s">
        <v>5566</v>
      </c>
      <c r="JG2143" s="169" t="s">
        <v>5568</v>
      </c>
      <c r="JH2143" s="169" t="s">
        <v>5570</v>
      </c>
      <c r="JI2143" s="169" t="s">
        <v>2510</v>
      </c>
      <c r="JJ2143" s="169" t="s">
        <v>5574</v>
      </c>
    </row>
    <row r="2144" spans="2:270" ht="12.75">
      <c r="B2144" s="246" t="s">
        <v>8009</v>
      </c>
      <c r="C2144" s="169" t="s">
        <v>2273</v>
      </c>
      <c r="D2144" s="169" t="s">
        <v>2494</v>
      </c>
      <c r="E2144" s="169" t="s">
        <v>2694</v>
      </c>
      <c r="F2144" s="169" t="s">
        <v>2859</v>
      </c>
      <c r="G2144" s="169" t="s">
        <v>3016</v>
      </c>
      <c r="H2144" s="169" t="s">
        <v>3161</v>
      </c>
      <c r="I2144" s="169" t="s">
        <v>3279</v>
      </c>
      <c r="J2144" s="169" t="s">
        <v>3385</v>
      </c>
      <c r="K2144" s="169" t="s">
        <v>3489</v>
      </c>
      <c r="L2144" s="169" t="s">
        <v>3584</v>
      </c>
      <c r="M2144" s="169" t="s">
        <v>3668</v>
      </c>
      <c r="N2144" s="169" t="s">
        <v>3740</v>
      </c>
      <c r="O2144" s="169" t="s">
        <v>3808</v>
      </c>
      <c r="P2144" s="169" t="s">
        <v>3870</v>
      </c>
      <c r="Q2144" s="169" t="s">
        <v>3927</v>
      </c>
      <c r="R2144" s="169" t="s">
        <v>3982</v>
      </c>
      <c r="S2144" s="169" t="s">
        <v>4038</v>
      </c>
      <c r="T2144" s="169" t="s">
        <v>4083</v>
      </c>
      <c r="U2144" s="169" t="s">
        <v>4131</v>
      </c>
      <c r="V2144" s="169" t="s">
        <v>4165</v>
      </c>
      <c r="W2144" s="169" t="s">
        <v>4201</v>
      </c>
      <c r="X2144" s="169" t="s">
        <v>4233</v>
      </c>
      <c r="Y2144" s="169" t="s">
        <v>4263</v>
      </c>
      <c r="Z2144" s="169" t="s">
        <v>4289</v>
      </c>
      <c r="AA2144" s="169" t="s">
        <v>4314</v>
      </c>
      <c r="AB2144" s="169" t="s">
        <v>4337</v>
      </c>
      <c r="AC2144" s="169" t="s">
        <v>4359</v>
      </c>
      <c r="AD2144" s="169" t="s">
        <v>4380</v>
      </c>
      <c r="AE2144" s="169" t="s">
        <v>4402</v>
      </c>
      <c r="AF2144" s="169" t="s">
        <v>4421</v>
      </c>
      <c r="AG2144" s="169" t="s">
        <v>4440</v>
      </c>
      <c r="AH2144" s="169" t="s">
        <v>4458</v>
      </c>
      <c r="AI2144" s="169" t="s">
        <v>4472</v>
      </c>
      <c r="AJ2144" s="169" t="s">
        <v>4486</v>
      </c>
      <c r="AK2144" s="169" t="s">
        <v>4501</v>
      </c>
      <c r="AL2144" s="169" t="s">
        <v>4514</v>
      </c>
      <c r="AM2144" s="169" t="s">
        <v>4528</v>
      </c>
      <c r="AN2144" s="169" t="s">
        <v>4543</v>
      </c>
      <c r="AO2144" s="169" t="s">
        <v>4558</v>
      </c>
      <c r="AP2144" s="169" t="s">
        <v>4571</v>
      </c>
      <c r="AQ2144" s="169" t="s">
        <v>4582</v>
      </c>
      <c r="AR2144" s="169" t="s">
        <v>4594</v>
      </c>
      <c r="AS2144" s="169" t="s">
        <v>4606</v>
      </c>
      <c r="AT2144" s="169" t="s">
        <v>4619</v>
      </c>
      <c r="AU2144" s="169" t="s">
        <v>4636</v>
      </c>
      <c r="AV2144" s="169" t="s">
        <v>4651</v>
      </c>
      <c r="AW2144" s="169" t="s">
        <v>4666</v>
      </c>
      <c r="AX2144" s="169" t="s">
        <v>4680</v>
      </c>
      <c r="AY2144" s="169" t="s">
        <v>4693</v>
      </c>
      <c r="AZ2144" s="169" t="s">
        <v>4706</v>
      </c>
      <c r="BA2144" s="169" t="s">
        <v>4720</v>
      </c>
      <c r="BB2144" s="169" t="s">
        <v>4730</v>
      </c>
      <c r="BC2144" s="169" t="s">
        <v>4742</v>
      </c>
      <c r="BD2144" s="169" t="s">
        <v>4755</v>
      </c>
      <c r="BE2144" s="169" t="s">
        <v>4768</v>
      </c>
      <c r="BF2144" s="169" t="s">
        <v>4779</v>
      </c>
      <c r="BG2144" s="169" t="s">
        <v>4790</v>
      </c>
      <c r="BH2144" s="169" t="s">
        <v>4801</v>
      </c>
      <c r="BI2144" s="169" t="s">
        <v>4814</v>
      </c>
      <c r="BJ2144" s="169" t="s">
        <v>4824</v>
      </c>
      <c r="BK2144" s="169" t="s">
        <v>4834</v>
      </c>
      <c r="BL2144" s="169" t="s">
        <v>4843</v>
      </c>
      <c r="BM2144" s="169" t="s">
        <v>4854</v>
      </c>
      <c r="BN2144" s="169" t="s">
        <v>4863</v>
      </c>
      <c r="BO2144" s="169" t="s">
        <v>4873</v>
      </c>
      <c r="BP2144" s="169" t="s">
        <v>4883</v>
      </c>
      <c r="BQ2144" s="169" t="s">
        <v>4892</v>
      </c>
      <c r="BR2144" s="169" t="s">
        <v>4898</v>
      </c>
      <c r="BS2144" s="169" t="s">
        <v>4907</v>
      </c>
      <c r="BT2144" s="169" t="s">
        <v>4916</v>
      </c>
      <c r="BU2144" s="169" t="s">
        <v>4924</v>
      </c>
      <c r="BV2144" s="169" t="s">
        <v>4932</v>
      </c>
      <c r="BW2144" s="169" t="s">
        <v>4937</v>
      </c>
      <c r="BX2144" s="169" t="s">
        <v>4942</v>
      </c>
      <c r="BY2144" s="169" t="s">
        <v>4947</v>
      </c>
      <c r="BZ2144" s="169" t="s">
        <v>4954</v>
      </c>
      <c r="CA2144" s="169" t="s">
        <v>4959</v>
      </c>
      <c r="CB2144" s="169" t="s">
        <v>4964</v>
      </c>
      <c r="CC2144" s="169" t="s">
        <v>4971</v>
      </c>
      <c r="CD2144" s="169" t="s">
        <v>4976</v>
      </c>
      <c r="CE2144" s="169" t="s">
        <v>4981</v>
      </c>
      <c r="CF2144" s="169" t="s">
        <v>4987</v>
      </c>
      <c r="CG2144" s="169" t="s">
        <v>4993</v>
      </c>
      <c r="CH2144" s="169" t="s">
        <v>4999</v>
      </c>
      <c r="CI2144" s="169" t="s">
        <v>5005</v>
      </c>
      <c r="CJ2144" s="169" t="s">
        <v>5012</v>
      </c>
      <c r="CK2144" s="169" t="s">
        <v>5018</v>
      </c>
      <c r="CL2144" s="169" t="s">
        <v>5024</v>
      </c>
      <c r="CM2144" s="169" t="s">
        <v>5030</v>
      </c>
      <c r="CN2144" s="169" t="s">
        <v>5034</v>
      </c>
      <c r="CO2144" s="169" t="s">
        <v>5039</v>
      </c>
      <c r="CP2144" s="169" t="s">
        <v>5044</v>
      </c>
      <c r="CQ2144" s="169" t="s">
        <v>5049</v>
      </c>
      <c r="CR2144" s="169" t="s">
        <v>5053</v>
      </c>
      <c r="CS2144" s="169" t="s">
        <v>5058</v>
      </c>
      <c r="CT2144" s="169" t="s">
        <v>5062</v>
      </c>
      <c r="CU2144" s="169" t="s">
        <v>5066</v>
      </c>
      <c r="CV2144" s="169" t="s">
        <v>5071</v>
      </c>
      <c r="CW2144" s="169" t="s">
        <v>5076</v>
      </c>
      <c r="CX2144" s="169" t="s">
        <v>5081</v>
      </c>
      <c r="CY2144" s="169" t="s">
        <v>5086</v>
      </c>
      <c r="CZ2144" s="169" t="s">
        <v>5092</v>
      </c>
      <c r="DA2144" s="169" t="s">
        <v>5098</v>
      </c>
      <c r="DB2144" s="169" t="s">
        <v>5103</v>
      </c>
      <c r="DC2144" s="169" t="s">
        <v>5108</v>
      </c>
      <c r="DD2144" s="169" t="s">
        <v>5113</v>
      </c>
      <c r="DE2144" s="169" t="s">
        <v>5118</v>
      </c>
      <c r="DF2144" s="169" t="s">
        <v>5123</v>
      </c>
      <c r="DG2144" s="169" t="s">
        <v>5127</v>
      </c>
      <c r="DH2144" s="169" t="s">
        <v>5131</v>
      </c>
      <c r="DI2144" s="169" t="s">
        <v>5136</v>
      </c>
      <c r="DJ2144" s="169" t="s">
        <v>5140</v>
      </c>
      <c r="DK2144" s="169" t="s">
        <v>5143</v>
      </c>
      <c r="DL2144" s="169" t="s">
        <v>5147</v>
      </c>
      <c r="DM2144" s="169" t="s">
        <v>5150</v>
      </c>
      <c r="DN2144" s="169" t="s">
        <v>5154</v>
      </c>
      <c r="DO2144" s="169" t="s">
        <v>5158</v>
      </c>
      <c r="DP2144" s="169" t="s">
        <v>5162</v>
      </c>
      <c r="DQ2144" s="169" t="s">
        <v>5165</v>
      </c>
      <c r="DR2144" s="169" t="s">
        <v>5168</v>
      </c>
      <c r="DS2144" s="169" t="s">
        <v>5171</v>
      </c>
      <c r="DT2144" s="169" t="s">
        <v>5174</v>
      </c>
      <c r="DU2144" s="169" t="s">
        <v>5177</v>
      </c>
      <c r="DV2144" s="169" t="s">
        <v>5180</v>
      </c>
      <c r="DW2144" s="169" t="s">
        <v>5183</v>
      </c>
      <c r="DX2144" s="169" t="s">
        <v>5187</v>
      </c>
      <c r="DY2144" s="169" t="s">
        <v>5190</v>
      </c>
      <c r="DZ2144" s="169" t="s">
        <v>5193</v>
      </c>
      <c r="EA2144" s="169" t="s">
        <v>5196</v>
      </c>
      <c r="EB2144" s="169" t="s">
        <v>5199</v>
      </c>
      <c r="EC2144" s="169" t="s">
        <v>5202</v>
      </c>
      <c r="ED2144" s="169" t="s">
        <v>5205</v>
      </c>
      <c r="EE2144" s="169" t="s">
        <v>5208</v>
      </c>
      <c r="EF2144" s="169" t="s">
        <v>5211</v>
      </c>
      <c r="EG2144" s="169" t="s">
        <v>5215</v>
      </c>
      <c r="EH2144" s="169" t="s">
        <v>5218</v>
      </c>
      <c r="EI2144" s="169" t="s">
        <v>5221</v>
      </c>
      <c r="EJ2144" s="169" t="s">
        <v>5224</v>
      </c>
      <c r="EK2144" s="169" t="s">
        <v>5227</v>
      </c>
      <c r="EL2144" s="169" t="s">
        <v>5230</v>
      </c>
      <c r="EM2144" s="169" t="s">
        <v>5233</v>
      </c>
      <c r="EN2144" s="169" t="s">
        <v>5236</v>
      </c>
      <c r="EO2144" s="169" t="s">
        <v>5239</v>
      </c>
      <c r="EP2144" s="169" t="s">
        <v>5242</v>
      </c>
      <c r="EQ2144" s="169" t="s">
        <v>5245</v>
      </c>
      <c r="ER2144" s="169" t="s">
        <v>5248</v>
      </c>
      <c r="ES2144" s="169" t="s">
        <v>5251</v>
      </c>
      <c r="ET2144" s="169" t="s">
        <v>5254</v>
      </c>
      <c r="EU2144" s="169" t="s">
        <v>5258</v>
      </c>
      <c r="EV2144" s="169" t="s">
        <v>5262</v>
      </c>
      <c r="EW2144" s="169" t="s">
        <v>5265</v>
      </c>
      <c r="EX2144" s="169" t="s">
        <v>5268</v>
      </c>
      <c r="EY2144" s="169" t="s">
        <v>5271</v>
      </c>
      <c r="EZ2144" s="169" t="s">
        <v>5274</v>
      </c>
      <c r="FA2144" s="169" t="s">
        <v>5277</v>
      </c>
      <c r="FB2144" s="169" t="s">
        <v>5280</v>
      </c>
      <c r="FC2144" s="169" t="s">
        <v>5283</v>
      </c>
      <c r="FD2144" s="169" t="s">
        <v>5286</v>
      </c>
      <c r="FE2144" s="169" t="s">
        <v>5289</v>
      </c>
      <c r="FF2144" s="169" t="s">
        <v>5292</v>
      </c>
      <c r="FG2144" s="169" t="s">
        <v>5295</v>
      </c>
      <c r="FH2144" s="169" t="s">
        <v>5298</v>
      </c>
      <c r="FI2144" s="169" t="s">
        <v>5301</v>
      </c>
      <c r="FJ2144" s="169" t="s">
        <v>5304</v>
      </c>
      <c r="FK2144" s="169" t="s">
        <v>5307</v>
      </c>
      <c r="FL2144" s="169" t="s">
        <v>5310</v>
      </c>
      <c r="FM2144" s="169" t="s">
        <v>5313</v>
      </c>
      <c r="FN2144" s="169" t="s">
        <v>5316</v>
      </c>
      <c r="FO2144" s="169" t="s">
        <v>5320</v>
      </c>
      <c r="FP2144" s="169" t="s">
        <v>5323</v>
      </c>
      <c r="FQ2144" s="169" t="s">
        <v>5326</v>
      </c>
      <c r="FR2144" s="169" t="s">
        <v>5329</v>
      </c>
      <c r="FS2144" s="169" t="s">
        <v>5332</v>
      </c>
      <c r="FT2144" s="169" t="s">
        <v>5335</v>
      </c>
      <c r="FU2144" s="169" t="s">
        <v>3583</v>
      </c>
      <c r="FV2144" s="169" t="s">
        <v>5341</v>
      </c>
      <c r="FW2144" s="169" t="s">
        <v>5344</v>
      </c>
      <c r="FX2144" s="169" t="s">
        <v>5347</v>
      </c>
      <c r="FY2144" s="169" t="s">
        <v>5350</v>
      </c>
      <c r="FZ2144" s="169" t="s">
        <v>5353</v>
      </c>
      <c r="GA2144" s="169" t="s">
        <v>5357</v>
      </c>
      <c r="GB2144" s="169" t="s">
        <v>5360</v>
      </c>
      <c r="GC2144" s="169" t="s">
        <v>5363</v>
      </c>
      <c r="GD2144" s="169" t="s">
        <v>5366</v>
      </c>
      <c r="GE2144" s="169" t="s">
        <v>5369</v>
      </c>
      <c r="GF2144" s="169" t="s">
        <v>5373</v>
      </c>
      <c r="GG2144" s="169" t="s">
        <v>5376</v>
      </c>
      <c r="GH2144" s="169" t="s">
        <v>5379</v>
      </c>
      <c r="GI2144" s="169" t="s">
        <v>5383</v>
      </c>
      <c r="GJ2144" s="169" t="s">
        <v>5386</v>
      </c>
      <c r="GK2144" s="169" t="s">
        <v>5390</v>
      </c>
      <c r="GL2144" s="169" t="s">
        <v>5393</v>
      </c>
      <c r="GM2144" s="169" t="s">
        <v>5397</v>
      </c>
      <c r="GN2144" s="169" t="s">
        <v>5401</v>
      </c>
      <c r="GO2144" s="169" t="s">
        <v>5404</v>
      </c>
      <c r="GP2144" s="169" t="s">
        <v>5407</v>
      </c>
      <c r="GQ2144" s="169" t="s">
        <v>5410</v>
      </c>
      <c r="GR2144" s="169" t="s">
        <v>5414</v>
      </c>
      <c r="GS2144" s="169" t="s">
        <v>5418</v>
      </c>
      <c r="GT2144" s="169" t="s">
        <v>5421</v>
      </c>
      <c r="GU2144" s="169" t="s">
        <v>5424</v>
      </c>
      <c r="GV2144" s="169" t="s">
        <v>5428</v>
      </c>
      <c r="GW2144" s="169" t="s">
        <v>5431</v>
      </c>
      <c r="GX2144" s="169" t="s">
        <v>5434</v>
      </c>
      <c r="GY2144" s="169" t="s">
        <v>5437</v>
      </c>
      <c r="GZ2144" s="169" t="s">
        <v>5440</v>
      </c>
      <c r="HA2144" s="169" t="s">
        <v>5443</v>
      </c>
      <c r="HB2144" s="169" t="s">
        <v>5446</v>
      </c>
      <c r="HC2144" s="169" t="s">
        <v>5449</v>
      </c>
      <c r="HD2144" s="169" t="s">
        <v>5452</v>
      </c>
      <c r="HE2144" s="169" t="s">
        <v>5455</v>
      </c>
      <c r="HF2144" s="169" t="s">
        <v>5457</v>
      </c>
      <c r="HG2144" s="169" t="s">
        <v>5459</v>
      </c>
      <c r="HH2144" s="169" t="s">
        <v>5461</v>
      </c>
      <c r="HI2144" s="169" t="s">
        <v>5464</v>
      </c>
      <c r="HJ2144" s="169" t="s">
        <v>5466</v>
      </c>
      <c r="HK2144" s="169" t="s">
        <v>5468</v>
      </c>
      <c r="HL2144" s="169" t="s">
        <v>5470</v>
      </c>
      <c r="HM2144" s="169" t="s">
        <v>5472</v>
      </c>
      <c r="HN2144" s="169" t="s">
        <v>5474</v>
      </c>
      <c r="HO2144" s="169" t="s">
        <v>5477</v>
      </c>
      <c r="HP2144" s="169" t="s">
        <v>5479</v>
      </c>
      <c r="HQ2144" s="169" t="s">
        <v>5481</v>
      </c>
      <c r="HR2144" s="169" t="s">
        <v>5483</v>
      </c>
      <c r="HS2144" s="169" t="s">
        <v>5485</v>
      </c>
      <c r="HT2144" s="169" t="s">
        <v>5487</v>
      </c>
      <c r="HU2144" s="169" t="s">
        <v>5489</v>
      </c>
      <c r="HV2144" s="169" t="s">
        <v>5492</v>
      </c>
      <c r="HW2144" s="169" t="s">
        <v>5494</v>
      </c>
      <c r="HX2144" s="169" t="s">
        <v>5496</v>
      </c>
      <c r="HY2144" s="169" t="s">
        <v>4772</v>
      </c>
      <c r="HZ2144" s="169" t="s">
        <v>5499</v>
      </c>
      <c r="IA2144" s="169" t="s">
        <v>5501</v>
      </c>
      <c r="IB2144" s="169" t="s">
        <v>5504</v>
      </c>
      <c r="IC2144" s="169" t="s">
        <v>5506</v>
      </c>
      <c r="ID2144" s="169" t="s">
        <v>5508</v>
      </c>
      <c r="IE2144" s="169" t="s">
        <v>5510</v>
      </c>
      <c r="IF2144" s="169" t="s">
        <v>5512</v>
      </c>
      <c r="IG2144" s="169" t="s">
        <v>4479</v>
      </c>
      <c r="IH2144" s="169" t="s">
        <v>5516</v>
      </c>
      <c r="II2144" s="169" t="s">
        <v>5518</v>
      </c>
      <c r="IJ2144" s="169" t="s">
        <v>5520</v>
      </c>
      <c r="IK2144" s="169" t="s">
        <v>5522</v>
      </c>
      <c r="IL2144" s="169" t="s">
        <v>5524</v>
      </c>
      <c r="IM2144" s="169" t="s">
        <v>5526</v>
      </c>
      <c r="IN2144" s="169" t="s">
        <v>5529</v>
      </c>
      <c r="IO2144" s="169" t="s">
        <v>5532</v>
      </c>
      <c r="IP2144" s="169" t="s">
        <v>5534</v>
      </c>
      <c r="IQ2144" s="169" t="s">
        <v>5536</v>
      </c>
      <c r="IR2144" s="169" t="s">
        <v>5538</v>
      </c>
      <c r="IS2144" s="169" t="s">
        <v>5540</v>
      </c>
      <c r="IT2144" s="169" t="s">
        <v>5542</v>
      </c>
      <c r="IU2144" s="169" t="s">
        <v>5544</v>
      </c>
      <c r="IV2144" s="169" t="s">
        <v>5546</v>
      </c>
      <c r="IW2144" s="169" t="s">
        <v>5548</v>
      </c>
      <c r="IX2144" s="169" t="s">
        <v>5550</v>
      </c>
      <c r="IY2144" s="169" t="s">
        <v>5552</v>
      </c>
      <c r="IZ2144" s="169" t="s">
        <v>5554</v>
      </c>
      <c r="JA2144" s="169" t="s">
        <v>5556</v>
      </c>
      <c r="JB2144" s="169" t="s">
        <v>5558</v>
      </c>
      <c r="JC2144" s="169" t="s">
        <v>5560</v>
      </c>
      <c r="JD2144" s="169" t="s">
        <v>5562</v>
      </c>
      <c r="JE2144" s="169" t="s">
        <v>5564</v>
      </c>
      <c r="JF2144" s="169" t="s">
        <v>5566</v>
      </c>
      <c r="JG2144" s="169" t="s">
        <v>5568</v>
      </c>
      <c r="JH2144" s="169" t="s">
        <v>5570</v>
      </c>
      <c r="JI2144" s="169" t="s">
        <v>2510</v>
      </c>
      <c r="JJ2144" s="169" t="s">
        <v>5574</v>
      </c>
    </row>
    <row r="2145" spans="2:270" ht="12.75">
      <c r="B2145" s="246" t="s">
        <v>8010</v>
      </c>
      <c r="C2145" s="169" t="s">
        <v>2273</v>
      </c>
      <c r="D2145" s="169" t="s">
        <v>2494</v>
      </c>
      <c r="E2145" s="169" t="s">
        <v>2694</v>
      </c>
      <c r="F2145" s="169" t="s">
        <v>2859</v>
      </c>
      <c r="G2145" s="169" t="s">
        <v>3016</v>
      </c>
      <c r="H2145" s="169" t="s">
        <v>3161</v>
      </c>
      <c r="I2145" s="169" t="s">
        <v>3279</v>
      </c>
      <c r="J2145" s="169" t="s">
        <v>3385</v>
      </c>
      <c r="K2145" s="169" t="s">
        <v>3489</v>
      </c>
      <c r="L2145" s="169" t="s">
        <v>3584</v>
      </c>
      <c r="M2145" s="169" t="s">
        <v>3668</v>
      </c>
      <c r="N2145" s="169" t="s">
        <v>3740</v>
      </c>
      <c r="O2145" s="169" t="s">
        <v>3808</v>
      </c>
      <c r="P2145" s="169" t="s">
        <v>3870</v>
      </c>
      <c r="Q2145" s="169" t="s">
        <v>3927</v>
      </c>
      <c r="R2145" s="169" t="s">
        <v>3982</v>
      </c>
      <c r="S2145" s="169" t="s">
        <v>4038</v>
      </c>
      <c r="T2145" s="169" t="s">
        <v>4083</v>
      </c>
      <c r="U2145" s="169" t="s">
        <v>4131</v>
      </c>
      <c r="V2145" s="169" t="s">
        <v>4165</v>
      </c>
      <c r="W2145" s="169" t="s">
        <v>4201</v>
      </c>
      <c r="X2145" s="169" t="s">
        <v>4233</v>
      </c>
      <c r="Y2145" s="169" t="s">
        <v>4263</v>
      </c>
      <c r="Z2145" s="169" t="s">
        <v>4289</v>
      </c>
      <c r="AA2145" s="169" t="s">
        <v>4314</v>
      </c>
      <c r="AB2145" s="169" t="s">
        <v>4337</v>
      </c>
      <c r="AC2145" s="169" t="s">
        <v>4359</v>
      </c>
      <c r="AD2145" s="169" t="s">
        <v>4380</v>
      </c>
      <c r="AE2145" s="169" t="s">
        <v>4402</v>
      </c>
      <c r="AF2145" s="169" t="s">
        <v>4421</v>
      </c>
      <c r="AG2145" s="169" t="s">
        <v>4440</v>
      </c>
      <c r="AH2145" s="169" t="s">
        <v>4458</v>
      </c>
      <c r="AI2145" s="169" t="s">
        <v>4472</v>
      </c>
      <c r="AJ2145" s="169" t="s">
        <v>4486</v>
      </c>
      <c r="AK2145" s="169" t="s">
        <v>4501</v>
      </c>
      <c r="AL2145" s="169" t="s">
        <v>4514</v>
      </c>
      <c r="AM2145" s="169" t="s">
        <v>4528</v>
      </c>
      <c r="AN2145" s="169" t="s">
        <v>4543</v>
      </c>
      <c r="AO2145" s="169" t="s">
        <v>4558</v>
      </c>
      <c r="AP2145" s="169" t="s">
        <v>4571</v>
      </c>
      <c r="AQ2145" s="169" t="s">
        <v>4582</v>
      </c>
      <c r="AR2145" s="169" t="s">
        <v>4594</v>
      </c>
      <c r="AS2145" s="169" t="s">
        <v>4606</v>
      </c>
      <c r="AT2145" s="169" t="s">
        <v>4619</v>
      </c>
      <c r="AU2145" s="169" t="s">
        <v>4636</v>
      </c>
      <c r="AV2145" s="169" t="s">
        <v>4651</v>
      </c>
      <c r="AW2145" s="169" t="s">
        <v>4666</v>
      </c>
      <c r="AX2145" s="169" t="s">
        <v>4680</v>
      </c>
      <c r="AY2145" s="169" t="s">
        <v>4693</v>
      </c>
      <c r="AZ2145" s="169" t="s">
        <v>4706</v>
      </c>
      <c r="BA2145" s="169" t="s">
        <v>4720</v>
      </c>
      <c r="BB2145" s="169" t="s">
        <v>4730</v>
      </c>
      <c r="BC2145" s="169" t="s">
        <v>4742</v>
      </c>
      <c r="BD2145" s="169" t="s">
        <v>4755</v>
      </c>
      <c r="BE2145" s="169" t="s">
        <v>4768</v>
      </c>
      <c r="BF2145" s="169" t="s">
        <v>4779</v>
      </c>
      <c r="BG2145" s="169" t="s">
        <v>4790</v>
      </c>
      <c r="BH2145" s="169" t="s">
        <v>4801</v>
      </c>
      <c r="BI2145" s="169" t="s">
        <v>4814</v>
      </c>
      <c r="BJ2145" s="169" t="s">
        <v>4824</v>
      </c>
      <c r="BK2145" s="169" t="s">
        <v>4834</v>
      </c>
      <c r="BL2145" s="169" t="s">
        <v>4843</v>
      </c>
      <c r="BM2145" s="169" t="s">
        <v>4854</v>
      </c>
      <c r="BN2145" s="169" t="s">
        <v>4863</v>
      </c>
      <c r="BO2145" s="169" t="s">
        <v>4873</v>
      </c>
      <c r="BP2145" s="169" t="s">
        <v>4883</v>
      </c>
      <c r="BQ2145" s="169" t="s">
        <v>4892</v>
      </c>
      <c r="BR2145" s="169" t="s">
        <v>4898</v>
      </c>
      <c r="BS2145" s="169" t="s">
        <v>4907</v>
      </c>
      <c r="BT2145" s="169" t="s">
        <v>4916</v>
      </c>
      <c r="BU2145" s="169" t="s">
        <v>4924</v>
      </c>
      <c r="BV2145" s="169" t="s">
        <v>4932</v>
      </c>
      <c r="BW2145" s="169" t="s">
        <v>4937</v>
      </c>
      <c r="BX2145" s="169" t="s">
        <v>4942</v>
      </c>
      <c r="BY2145" s="169" t="s">
        <v>4947</v>
      </c>
      <c r="BZ2145" s="169" t="s">
        <v>4954</v>
      </c>
      <c r="CA2145" s="169" t="s">
        <v>4959</v>
      </c>
      <c r="CB2145" s="169" t="s">
        <v>4964</v>
      </c>
      <c r="CC2145" s="169" t="s">
        <v>4971</v>
      </c>
      <c r="CD2145" s="169" t="s">
        <v>4976</v>
      </c>
      <c r="CE2145" s="169" t="s">
        <v>4981</v>
      </c>
      <c r="CF2145" s="169" t="s">
        <v>4987</v>
      </c>
      <c r="CG2145" s="169" t="s">
        <v>4993</v>
      </c>
      <c r="CH2145" s="169" t="s">
        <v>4999</v>
      </c>
      <c r="CI2145" s="169" t="s">
        <v>5005</v>
      </c>
      <c r="CJ2145" s="169" t="s">
        <v>5012</v>
      </c>
      <c r="CK2145" s="169" t="s">
        <v>5018</v>
      </c>
      <c r="CL2145" s="169" t="s">
        <v>5024</v>
      </c>
      <c r="CM2145" s="169" t="s">
        <v>5030</v>
      </c>
      <c r="CN2145" s="169" t="s">
        <v>5034</v>
      </c>
      <c r="CO2145" s="169" t="s">
        <v>5039</v>
      </c>
      <c r="CP2145" s="169" t="s">
        <v>5044</v>
      </c>
      <c r="CQ2145" s="169" t="s">
        <v>5049</v>
      </c>
      <c r="CR2145" s="169" t="s">
        <v>5053</v>
      </c>
      <c r="CS2145" s="169" t="s">
        <v>5058</v>
      </c>
      <c r="CT2145" s="169" t="s">
        <v>5062</v>
      </c>
      <c r="CU2145" s="169" t="s">
        <v>5066</v>
      </c>
      <c r="CV2145" s="169" t="s">
        <v>5071</v>
      </c>
      <c r="CW2145" s="169" t="s">
        <v>5076</v>
      </c>
      <c r="CX2145" s="169" t="s">
        <v>5081</v>
      </c>
      <c r="CY2145" s="169" t="s">
        <v>5086</v>
      </c>
      <c r="CZ2145" s="169" t="s">
        <v>5092</v>
      </c>
      <c r="DA2145" s="169" t="s">
        <v>5098</v>
      </c>
      <c r="DB2145" s="169" t="s">
        <v>5103</v>
      </c>
      <c r="DC2145" s="169" t="s">
        <v>5108</v>
      </c>
      <c r="DD2145" s="169" t="s">
        <v>5113</v>
      </c>
      <c r="DE2145" s="169" t="s">
        <v>5118</v>
      </c>
      <c r="DF2145" s="169" t="s">
        <v>5123</v>
      </c>
      <c r="DG2145" s="169" t="s">
        <v>5127</v>
      </c>
      <c r="DH2145" s="169" t="s">
        <v>5131</v>
      </c>
      <c r="DI2145" s="169" t="s">
        <v>5136</v>
      </c>
      <c r="DJ2145" s="169" t="s">
        <v>5140</v>
      </c>
      <c r="DK2145" s="169" t="s">
        <v>5143</v>
      </c>
      <c r="DL2145" s="169" t="s">
        <v>5147</v>
      </c>
      <c r="DM2145" s="169" t="s">
        <v>5150</v>
      </c>
      <c r="DN2145" s="169" t="s">
        <v>5154</v>
      </c>
      <c r="DO2145" s="169" t="s">
        <v>5158</v>
      </c>
      <c r="DP2145" s="169" t="s">
        <v>5162</v>
      </c>
      <c r="DQ2145" s="169" t="s">
        <v>5165</v>
      </c>
      <c r="DR2145" s="169" t="s">
        <v>5168</v>
      </c>
      <c r="DS2145" s="169" t="s">
        <v>5171</v>
      </c>
      <c r="DT2145" s="169" t="s">
        <v>5174</v>
      </c>
      <c r="DU2145" s="169" t="s">
        <v>5177</v>
      </c>
      <c r="DV2145" s="169" t="s">
        <v>5180</v>
      </c>
      <c r="DW2145" s="169" t="s">
        <v>5183</v>
      </c>
      <c r="DX2145" s="169" t="s">
        <v>5187</v>
      </c>
      <c r="DY2145" s="169" t="s">
        <v>5190</v>
      </c>
      <c r="DZ2145" s="169" t="s">
        <v>5193</v>
      </c>
      <c r="EA2145" s="169" t="s">
        <v>5196</v>
      </c>
      <c r="EB2145" s="169" t="s">
        <v>5199</v>
      </c>
      <c r="EC2145" s="169" t="s">
        <v>5202</v>
      </c>
      <c r="ED2145" s="169" t="s">
        <v>5205</v>
      </c>
      <c r="EE2145" s="169" t="s">
        <v>5208</v>
      </c>
      <c r="EF2145" s="169" t="s">
        <v>5211</v>
      </c>
      <c r="EG2145" s="169" t="s">
        <v>5215</v>
      </c>
      <c r="EH2145" s="169" t="s">
        <v>5218</v>
      </c>
      <c r="EI2145" s="169" t="s">
        <v>5221</v>
      </c>
      <c r="EJ2145" s="169" t="s">
        <v>5224</v>
      </c>
      <c r="EK2145" s="169" t="s">
        <v>5227</v>
      </c>
      <c r="EL2145" s="169" t="s">
        <v>5230</v>
      </c>
      <c r="EM2145" s="169" t="s">
        <v>5233</v>
      </c>
      <c r="EN2145" s="169" t="s">
        <v>5236</v>
      </c>
      <c r="EO2145" s="169" t="s">
        <v>5239</v>
      </c>
      <c r="EP2145" s="169" t="s">
        <v>5242</v>
      </c>
      <c r="EQ2145" s="169" t="s">
        <v>5245</v>
      </c>
      <c r="ER2145" s="169" t="s">
        <v>5248</v>
      </c>
      <c r="ES2145" s="169" t="s">
        <v>5251</v>
      </c>
      <c r="ET2145" s="169" t="s">
        <v>5254</v>
      </c>
      <c r="EU2145" s="169" t="s">
        <v>5258</v>
      </c>
      <c r="EV2145" s="169" t="s">
        <v>5262</v>
      </c>
      <c r="EW2145" s="169" t="s">
        <v>5265</v>
      </c>
      <c r="EX2145" s="169" t="s">
        <v>5268</v>
      </c>
      <c r="EY2145" s="169" t="s">
        <v>5271</v>
      </c>
      <c r="EZ2145" s="169" t="s">
        <v>5274</v>
      </c>
      <c r="FA2145" s="169" t="s">
        <v>5277</v>
      </c>
      <c r="FB2145" s="169" t="s">
        <v>5280</v>
      </c>
      <c r="FC2145" s="169" t="s">
        <v>5283</v>
      </c>
      <c r="FD2145" s="169" t="s">
        <v>5286</v>
      </c>
      <c r="FE2145" s="169" t="s">
        <v>5289</v>
      </c>
      <c r="FF2145" s="169" t="s">
        <v>5292</v>
      </c>
      <c r="FG2145" s="169" t="s">
        <v>5295</v>
      </c>
      <c r="FH2145" s="169" t="s">
        <v>5298</v>
      </c>
      <c r="FI2145" s="169" t="s">
        <v>5301</v>
      </c>
      <c r="FJ2145" s="169" t="s">
        <v>5304</v>
      </c>
      <c r="FK2145" s="169" t="s">
        <v>5307</v>
      </c>
      <c r="FL2145" s="169" t="s">
        <v>5310</v>
      </c>
      <c r="FM2145" s="169" t="s">
        <v>5313</v>
      </c>
      <c r="FN2145" s="169" t="s">
        <v>5316</v>
      </c>
      <c r="FO2145" s="169" t="s">
        <v>5320</v>
      </c>
      <c r="FP2145" s="169" t="s">
        <v>5323</v>
      </c>
      <c r="FQ2145" s="169" t="s">
        <v>5326</v>
      </c>
      <c r="FR2145" s="169" t="s">
        <v>5329</v>
      </c>
      <c r="FS2145" s="169" t="s">
        <v>5332</v>
      </c>
      <c r="FT2145" s="169" t="s">
        <v>5335</v>
      </c>
      <c r="FU2145" s="169" t="s">
        <v>3583</v>
      </c>
      <c r="FV2145" s="169" t="s">
        <v>5341</v>
      </c>
      <c r="FW2145" s="169" t="s">
        <v>5344</v>
      </c>
      <c r="FX2145" s="169" t="s">
        <v>5347</v>
      </c>
      <c r="FY2145" s="169" t="s">
        <v>5350</v>
      </c>
      <c r="FZ2145" s="169" t="s">
        <v>5353</v>
      </c>
      <c r="GA2145" s="169" t="s">
        <v>5357</v>
      </c>
      <c r="GB2145" s="169" t="s">
        <v>5360</v>
      </c>
      <c r="GC2145" s="169" t="s">
        <v>5363</v>
      </c>
      <c r="GD2145" s="169" t="s">
        <v>5366</v>
      </c>
      <c r="GE2145" s="169" t="s">
        <v>5369</v>
      </c>
      <c r="GF2145" s="169" t="s">
        <v>5373</v>
      </c>
      <c r="GG2145" s="169" t="s">
        <v>5376</v>
      </c>
      <c r="GH2145" s="169" t="s">
        <v>5379</v>
      </c>
      <c r="GI2145" s="169" t="s">
        <v>5383</v>
      </c>
      <c r="GJ2145" s="169" t="s">
        <v>5386</v>
      </c>
      <c r="GK2145" s="169" t="s">
        <v>5390</v>
      </c>
      <c r="GL2145" s="169" t="s">
        <v>5393</v>
      </c>
      <c r="GM2145" s="169" t="s">
        <v>5397</v>
      </c>
      <c r="GN2145" s="169" t="s">
        <v>5401</v>
      </c>
      <c r="GO2145" s="169" t="s">
        <v>5404</v>
      </c>
      <c r="GP2145" s="169" t="s">
        <v>5407</v>
      </c>
      <c r="GQ2145" s="169" t="s">
        <v>5410</v>
      </c>
      <c r="GR2145" s="169" t="s">
        <v>5414</v>
      </c>
      <c r="GS2145" s="169" t="s">
        <v>5418</v>
      </c>
      <c r="GT2145" s="169" t="s">
        <v>5421</v>
      </c>
      <c r="GU2145" s="169" t="s">
        <v>5424</v>
      </c>
      <c r="GV2145" s="169" t="s">
        <v>5428</v>
      </c>
      <c r="GW2145" s="169" t="s">
        <v>5431</v>
      </c>
      <c r="GX2145" s="169" t="s">
        <v>5434</v>
      </c>
      <c r="GY2145" s="169" t="s">
        <v>5437</v>
      </c>
      <c r="GZ2145" s="169" t="s">
        <v>5440</v>
      </c>
      <c r="HA2145" s="169" t="s">
        <v>5443</v>
      </c>
      <c r="HB2145" s="169" t="s">
        <v>5446</v>
      </c>
      <c r="HC2145" s="169" t="s">
        <v>5449</v>
      </c>
      <c r="HD2145" s="169" t="s">
        <v>5452</v>
      </c>
      <c r="HE2145" s="169" t="s">
        <v>5455</v>
      </c>
      <c r="HF2145" s="169" t="s">
        <v>5457</v>
      </c>
      <c r="HG2145" s="169" t="s">
        <v>5459</v>
      </c>
      <c r="HH2145" s="169" t="s">
        <v>5461</v>
      </c>
      <c r="HI2145" s="169" t="s">
        <v>5464</v>
      </c>
      <c r="HJ2145" s="169" t="s">
        <v>5466</v>
      </c>
      <c r="HK2145" s="169" t="s">
        <v>5468</v>
      </c>
      <c r="HL2145" s="169" t="s">
        <v>5470</v>
      </c>
      <c r="HM2145" s="169" t="s">
        <v>5472</v>
      </c>
      <c r="HN2145" s="169" t="s">
        <v>5474</v>
      </c>
      <c r="HO2145" s="169" t="s">
        <v>5477</v>
      </c>
      <c r="HP2145" s="169" t="s">
        <v>5479</v>
      </c>
      <c r="HQ2145" s="169" t="s">
        <v>5481</v>
      </c>
      <c r="HR2145" s="169" t="s">
        <v>5483</v>
      </c>
      <c r="HS2145" s="169" t="s">
        <v>5485</v>
      </c>
      <c r="HT2145" s="169" t="s">
        <v>5487</v>
      </c>
      <c r="HU2145" s="169" t="s">
        <v>5489</v>
      </c>
      <c r="HV2145" s="169" t="s">
        <v>5492</v>
      </c>
      <c r="HW2145" s="169" t="s">
        <v>5494</v>
      </c>
      <c r="HX2145" s="169" t="s">
        <v>5496</v>
      </c>
      <c r="HY2145" s="169" t="s">
        <v>4772</v>
      </c>
      <c r="HZ2145" s="169" t="s">
        <v>5499</v>
      </c>
      <c r="IA2145" s="169" t="s">
        <v>5501</v>
      </c>
      <c r="IB2145" s="169" t="s">
        <v>5504</v>
      </c>
      <c r="IC2145" s="169" t="s">
        <v>5506</v>
      </c>
      <c r="ID2145" s="169" t="s">
        <v>5508</v>
      </c>
      <c r="IE2145" s="169" t="s">
        <v>5510</v>
      </c>
      <c r="IF2145" s="169" t="s">
        <v>5512</v>
      </c>
      <c r="IG2145" s="169" t="s">
        <v>4479</v>
      </c>
      <c r="IH2145" s="169" t="s">
        <v>5516</v>
      </c>
      <c r="II2145" s="169" t="s">
        <v>5518</v>
      </c>
      <c r="IJ2145" s="169" t="s">
        <v>5520</v>
      </c>
      <c r="IK2145" s="169" t="s">
        <v>5522</v>
      </c>
      <c r="IL2145" s="169" t="s">
        <v>5524</v>
      </c>
      <c r="IM2145" s="169" t="s">
        <v>5526</v>
      </c>
      <c r="IN2145" s="169" t="s">
        <v>5529</v>
      </c>
      <c r="IO2145" s="169" t="s">
        <v>5532</v>
      </c>
      <c r="IP2145" s="169" t="s">
        <v>5534</v>
      </c>
      <c r="IQ2145" s="169" t="s">
        <v>5536</v>
      </c>
      <c r="IR2145" s="169" t="s">
        <v>5538</v>
      </c>
      <c r="IS2145" s="169" t="s">
        <v>5540</v>
      </c>
      <c r="IT2145" s="169" t="s">
        <v>5542</v>
      </c>
      <c r="IU2145" s="169" t="s">
        <v>5544</v>
      </c>
      <c r="IV2145" s="169" t="s">
        <v>5546</v>
      </c>
      <c r="IW2145" s="169" t="s">
        <v>5548</v>
      </c>
      <c r="IX2145" s="169" t="s">
        <v>5550</v>
      </c>
      <c r="IY2145" s="169" t="s">
        <v>5552</v>
      </c>
      <c r="IZ2145" s="169" t="s">
        <v>5554</v>
      </c>
      <c r="JA2145" s="169" t="s">
        <v>5556</v>
      </c>
      <c r="JB2145" s="169" t="s">
        <v>5558</v>
      </c>
      <c r="JC2145" s="169" t="s">
        <v>5560</v>
      </c>
      <c r="JD2145" s="169" t="s">
        <v>5562</v>
      </c>
      <c r="JE2145" s="169" t="s">
        <v>5564</v>
      </c>
      <c r="JF2145" s="169" t="s">
        <v>5566</v>
      </c>
      <c r="JG2145" s="169" t="s">
        <v>5568</v>
      </c>
      <c r="JH2145" s="169" t="s">
        <v>5570</v>
      </c>
      <c r="JI2145" s="169" t="s">
        <v>2510</v>
      </c>
      <c r="JJ2145" s="169" t="s">
        <v>5574</v>
      </c>
    </row>
    <row r="2146" spans="2:270" ht="12.75">
      <c r="B2146" s="246" t="s">
        <v>8011</v>
      </c>
      <c r="C2146" s="169" t="s">
        <v>2273</v>
      </c>
      <c r="D2146" s="169" t="s">
        <v>2494</v>
      </c>
      <c r="E2146" s="169" t="s">
        <v>2694</v>
      </c>
      <c r="F2146" s="169" t="s">
        <v>2859</v>
      </c>
      <c r="G2146" s="169" t="s">
        <v>3016</v>
      </c>
      <c r="H2146" s="169" t="s">
        <v>3161</v>
      </c>
      <c r="I2146" s="169" t="s">
        <v>3279</v>
      </c>
      <c r="J2146" s="169" t="s">
        <v>3385</v>
      </c>
      <c r="K2146" s="169" t="s">
        <v>3489</v>
      </c>
      <c r="L2146" s="169" t="s">
        <v>3584</v>
      </c>
      <c r="M2146" s="169" t="s">
        <v>3668</v>
      </c>
      <c r="N2146" s="169" t="s">
        <v>3740</v>
      </c>
      <c r="O2146" s="169" t="s">
        <v>3808</v>
      </c>
      <c r="P2146" s="169" t="s">
        <v>3870</v>
      </c>
      <c r="Q2146" s="169" t="s">
        <v>3927</v>
      </c>
      <c r="R2146" s="169" t="s">
        <v>3982</v>
      </c>
      <c r="S2146" s="169" t="s">
        <v>4038</v>
      </c>
      <c r="T2146" s="169" t="s">
        <v>4083</v>
      </c>
      <c r="U2146" s="169" t="s">
        <v>4131</v>
      </c>
      <c r="V2146" s="169" t="s">
        <v>4165</v>
      </c>
      <c r="W2146" s="169" t="s">
        <v>4201</v>
      </c>
      <c r="X2146" s="169" t="s">
        <v>4233</v>
      </c>
      <c r="Y2146" s="169" t="s">
        <v>4263</v>
      </c>
      <c r="Z2146" s="169" t="s">
        <v>4289</v>
      </c>
      <c r="AA2146" s="169" t="s">
        <v>4314</v>
      </c>
      <c r="AB2146" s="169" t="s">
        <v>4337</v>
      </c>
      <c r="AC2146" s="169" t="s">
        <v>4359</v>
      </c>
      <c r="AD2146" s="169" t="s">
        <v>4380</v>
      </c>
      <c r="AE2146" s="169" t="s">
        <v>4402</v>
      </c>
      <c r="AF2146" s="169" t="s">
        <v>4421</v>
      </c>
      <c r="AG2146" s="169" t="s">
        <v>4440</v>
      </c>
      <c r="AH2146" s="169" t="s">
        <v>4458</v>
      </c>
      <c r="AI2146" s="169" t="s">
        <v>4472</v>
      </c>
      <c r="AJ2146" s="169" t="s">
        <v>4486</v>
      </c>
      <c r="AK2146" s="169" t="s">
        <v>4501</v>
      </c>
      <c r="AL2146" s="169" t="s">
        <v>4514</v>
      </c>
      <c r="AM2146" s="169" t="s">
        <v>4528</v>
      </c>
      <c r="AN2146" s="169" t="s">
        <v>4543</v>
      </c>
      <c r="AO2146" s="169" t="s">
        <v>4558</v>
      </c>
      <c r="AP2146" s="169" t="s">
        <v>4571</v>
      </c>
      <c r="AQ2146" s="169" t="s">
        <v>4582</v>
      </c>
      <c r="AR2146" s="169" t="s">
        <v>4594</v>
      </c>
      <c r="AS2146" s="169" t="s">
        <v>4606</v>
      </c>
      <c r="AT2146" s="169" t="s">
        <v>4619</v>
      </c>
      <c r="AU2146" s="169" t="s">
        <v>4636</v>
      </c>
      <c r="AV2146" s="169" t="s">
        <v>4651</v>
      </c>
      <c r="AW2146" s="169" t="s">
        <v>4666</v>
      </c>
      <c r="AX2146" s="169" t="s">
        <v>4680</v>
      </c>
      <c r="AY2146" s="169" t="s">
        <v>4693</v>
      </c>
      <c r="AZ2146" s="169" t="s">
        <v>4706</v>
      </c>
      <c r="BA2146" s="169" t="s">
        <v>4720</v>
      </c>
      <c r="BB2146" s="169" t="s">
        <v>4730</v>
      </c>
      <c r="BC2146" s="169" t="s">
        <v>4742</v>
      </c>
      <c r="BD2146" s="169" t="s">
        <v>4755</v>
      </c>
      <c r="BE2146" s="169" t="s">
        <v>4768</v>
      </c>
      <c r="BF2146" s="169" t="s">
        <v>4779</v>
      </c>
      <c r="BG2146" s="169" t="s">
        <v>4790</v>
      </c>
      <c r="BH2146" s="169" t="s">
        <v>4801</v>
      </c>
      <c r="BI2146" s="169" t="s">
        <v>4814</v>
      </c>
      <c r="BJ2146" s="169" t="s">
        <v>4824</v>
      </c>
      <c r="BK2146" s="169" t="s">
        <v>4834</v>
      </c>
      <c r="BL2146" s="169" t="s">
        <v>4843</v>
      </c>
      <c r="BM2146" s="169" t="s">
        <v>4854</v>
      </c>
      <c r="BN2146" s="169" t="s">
        <v>4863</v>
      </c>
      <c r="BO2146" s="169" t="s">
        <v>4873</v>
      </c>
      <c r="BP2146" s="169" t="s">
        <v>4883</v>
      </c>
      <c r="BQ2146" s="169" t="s">
        <v>4892</v>
      </c>
      <c r="BR2146" s="169" t="s">
        <v>4898</v>
      </c>
      <c r="BS2146" s="169" t="s">
        <v>4907</v>
      </c>
      <c r="BT2146" s="169" t="s">
        <v>4916</v>
      </c>
      <c r="BU2146" s="169" t="s">
        <v>4924</v>
      </c>
      <c r="BV2146" s="169" t="s">
        <v>4932</v>
      </c>
      <c r="BW2146" s="169" t="s">
        <v>4937</v>
      </c>
      <c r="BX2146" s="169" t="s">
        <v>4942</v>
      </c>
      <c r="BY2146" s="169" t="s">
        <v>4947</v>
      </c>
      <c r="BZ2146" s="169" t="s">
        <v>4954</v>
      </c>
      <c r="CA2146" s="169" t="s">
        <v>4959</v>
      </c>
      <c r="CB2146" s="169" t="s">
        <v>4964</v>
      </c>
      <c r="CC2146" s="169" t="s">
        <v>4971</v>
      </c>
      <c r="CD2146" s="169" t="s">
        <v>4976</v>
      </c>
      <c r="CE2146" s="169" t="s">
        <v>4981</v>
      </c>
      <c r="CF2146" s="169" t="s">
        <v>4987</v>
      </c>
      <c r="CG2146" s="169" t="s">
        <v>4993</v>
      </c>
      <c r="CH2146" s="169" t="s">
        <v>4999</v>
      </c>
      <c r="CI2146" s="169" t="s">
        <v>5005</v>
      </c>
      <c r="CJ2146" s="169" t="s">
        <v>5012</v>
      </c>
      <c r="CK2146" s="169" t="s">
        <v>5018</v>
      </c>
      <c r="CL2146" s="169" t="s">
        <v>5024</v>
      </c>
      <c r="CM2146" s="169" t="s">
        <v>5030</v>
      </c>
      <c r="CN2146" s="169" t="s">
        <v>5034</v>
      </c>
      <c r="CO2146" s="169" t="s">
        <v>5039</v>
      </c>
      <c r="CP2146" s="169" t="s">
        <v>5044</v>
      </c>
      <c r="CQ2146" s="169" t="s">
        <v>5049</v>
      </c>
      <c r="CR2146" s="169" t="s">
        <v>5053</v>
      </c>
      <c r="CS2146" s="169" t="s">
        <v>5058</v>
      </c>
      <c r="CT2146" s="169" t="s">
        <v>5062</v>
      </c>
      <c r="CU2146" s="169" t="s">
        <v>5066</v>
      </c>
      <c r="CV2146" s="169" t="s">
        <v>5071</v>
      </c>
      <c r="CW2146" s="169" t="s">
        <v>5076</v>
      </c>
      <c r="CX2146" s="169" t="s">
        <v>5081</v>
      </c>
      <c r="CY2146" s="169" t="s">
        <v>5086</v>
      </c>
      <c r="CZ2146" s="169" t="s">
        <v>5092</v>
      </c>
      <c r="DA2146" s="169" t="s">
        <v>5098</v>
      </c>
      <c r="DB2146" s="169" t="s">
        <v>5103</v>
      </c>
      <c r="DC2146" s="169" t="s">
        <v>5108</v>
      </c>
      <c r="DD2146" s="169" t="s">
        <v>5113</v>
      </c>
      <c r="DE2146" s="169" t="s">
        <v>5118</v>
      </c>
      <c r="DF2146" s="169" t="s">
        <v>5123</v>
      </c>
      <c r="DG2146" s="169" t="s">
        <v>5127</v>
      </c>
      <c r="DH2146" s="169" t="s">
        <v>5131</v>
      </c>
      <c r="DI2146" s="169" t="s">
        <v>5136</v>
      </c>
      <c r="DJ2146" s="169" t="s">
        <v>5140</v>
      </c>
      <c r="DK2146" s="169" t="s">
        <v>5143</v>
      </c>
      <c r="DL2146" s="169" t="s">
        <v>5147</v>
      </c>
      <c r="DM2146" s="169" t="s">
        <v>5150</v>
      </c>
      <c r="DN2146" s="169" t="s">
        <v>5154</v>
      </c>
      <c r="DO2146" s="169" t="s">
        <v>5158</v>
      </c>
      <c r="DP2146" s="169" t="s">
        <v>5162</v>
      </c>
      <c r="DQ2146" s="169" t="s">
        <v>5165</v>
      </c>
      <c r="DR2146" s="169" t="s">
        <v>5168</v>
      </c>
      <c r="DS2146" s="169" t="s">
        <v>5171</v>
      </c>
      <c r="DT2146" s="169" t="s">
        <v>5174</v>
      </c>
      <c r="DU2146" s="169" t="s">
        <v>5177</v>
      </c>
      <c r="DV2146" s="169" t="s">
        <v>5180</v>
      </c>
      <c r="DW2146" s="169" t="s">
        <v>5183</v>
      </c>
      <c r="DX2146" s="169" t="s">
        <v>5187</v>
      </c>
      <c r="DY2146" s="169" t="s">
        <v>5190</v>
      </c>
      <c r="DZ2146" s="169" t="s">
        <v>5193</v>
      </c>
      <c r="EA2146" s="169" t="s">
        <v>5196</v>
      </c>
      <c r="EB2146" s="169" t="s">
        <v>5199</v>
      </c>
      <c r="EC2146" s="169" t="s">
        <v>5202</v>
      </c>
      <c r="ED2146" s="169" t="s">
        <v>5205</v>
      </c>
      <c r="EE2146" s="169" t="s">
        <v>5208</v>
      </c>
      <c r="EF2146" s="169" t="s">
        <v>5211</v>
      </c>
      <c r="EG2146" s="169" t="s">
        <v>5215</v>
      </c>
      <c r="EH2146" s="169" t="s">
        <v>5218</v>
      </c>
      <c r="EI2146" s="169" t="s">
        <v>5221</v>
      </c>
      <c r="EJ2146" s="169" t="s">
        <v>5224</v>
      </c>
      <c r="EK2146" s="169" t="s">
        <v>5227</v>
      </c>
      <c r="EL2146" s="169" t="s">
        <v>5230</v>
      </c>
      <c r="EM2146" s="169" t="s">
        <v>5233</v>
      </c>
      <c r="EN2146" s="169" t="s">
        <v>5236</v>
      </c>
      <c r="EO2146" s="169" t="s">
        <v>5239</v>
      </c>
      <c r="EP2146" s="169" t="s">
        <v>5242</v>
      </c>
      <c r="EQ2146" s="169" t="s">
        <v>5245</v>
      </c>
      <c r="ER2146" s="169" t="s">
        <v>5248</v>
      </c>
      <c r="ES2146" s="169" t="s">
        <v>5251</v>
      </c>
      <c r="ET2146" s="169" t="s">
        <v>5254</v>
      </c>
      <c r="EU2146" s="169" t="s">
        <v>5258</v>
      </c>
      <c r="EV2146" s="169" t="s">
        <v>5262</v>
      </c>
      <c r="EW2146" s="169" t="s">
        <v>5265</v>
      </c>
      <c r="EX2146" s="169" t="s">
        <v>5268</v>
      </c>
      <c r="EY2146" s="169" t="s">
        <v>5271</v>
      </c>
      <c r="EZ2146" s="169" t="s">
        <v>5274</v>
      </c>
      <c r="FA2146" s="169" t="s">
        <v>5277</v>
      </c>
      <c r="FB2146" s="169" t="s">
        <v>5280</v>
      </c>
      <c r="FC2146" s="169" t="s">
        <v>5283</v>
      </c>
      <c r="FD2146" s="169" t="s">
        <v>5286</v>
      </c>
      <c r="FE2146" s="169" t="s">
        <v>5289</v>
      </c>
      <c r="FF2146" s="169" t="s">
        <v>5292</v>
      </c>
      <c r="FG2146" s="169" t="s">
        <v>5295</v>
      </c>
      <c r="FH2146" s="169" t="s">
        <v>5298</v>
      </c>
      <c r="FI2146" s="169" t="s">
        <v>5301</v>
      </c>
      <c r="FJ2146" s="169" t="s">
        <v>5304</v>
      </c>
      <c r="FK2146" s="169" t="s">
        <v>5307</v>
      </c>
      <c r="FL2146" s="169" t="s">
        <v>5310</v>
      </c>
      <c r="FM2146" s="169" t="s">
        <v>5313</v>
      </c>
      <c r="FN2146" s="169" t="s">
        <v>5316</v>
      </c>
      <c r="FO2146" s="169" t="s">
        <v>5320</v>
      </c>
      <c r="FP2146" s="169" t="s">
        <v>5323</v>
      </c>
      <c r="FQ2146" s="169" t="s">
        <v>5326</v>
      </c>
      <c r="FR2146" s="169" t="s">
        <v>5329</v>
      </c>
      <c r="FS2146" s="169" t="s">
        <v>5332</v>
      </c>
      <c r="FT2146" s="169" t="s">
        <v>5335</v>
      </c>
      <c r="FU2146" s="169" t="s">
        <v>3583</v>
      </c>
      <c r="FV2146" s="169" t="s">
        <v>5341</v>
      </c>
      <c r="FW2146" s="169" t="s">
        <v>5344</v>
      </c>
      <c r="FX2146" s="169" t="s">
        <v>5347</v>
      </c>
      <c r="FY2146" s="169" t="s">
        <v>5350</v>
      </c>
      <c r="FZ2146" s="169" t="s">
        <v>5353</v>
      </c>
      <c r="GA2146" s="169" t="s">
        <v>5357</v>
      </c>
      <c r="GB2146" s="169" t="s">
        <v>5360</v>
      </c>
      <c r="GC2146" s="169" t="s">
        <v>5363</v>
      </c>
      <c r="GD2146" s="169" t="s">
        <v>5366</v>
      </c>
      <c r="GE2146" s="169" t="s">
        <v>5369</v>
      </c>
      <c r="GF2146" s="169" t="s">
        <v>5373</v>
      </c>
      <c r="GG2146" s="169" t="s">
        <v>5376</v>
      </c>
      <c r="GH2146" s="169" t="s">
        <v>5379</v>
      </c>
      <c r="GI2146" s="169" t="s">
        <v>5383</v>
      </c>
      <c r="GJ2146" s="169" t="s">
        <v>5386</v>
      </c>
      <c r="GK2146" s="169" t="s">
        <v>5390</v>
      </c>
      <c r="GL2146" s="169" t="s">
        <v>5393</v>
      </c>
      <c r="GM2146" s="169" t="s">
        <v>5397</v>
      </c>
      <c r="GN2146" s="169" t="s">
        <v>5401</v>
      </c>
      <c r="GO2146" s="169" t="s">
        <v>5404</v>
      </c>
      <c r="GP2146" s="169" t="s">
        <v>5407</v>
      </c>
      <c r="GQ2146" s="169" t="s">
        <v>5410</v>
      </c>
      <c r="GR2146" s="169" t="s">
        <v>5414</v>
      </c>
      <c r="GS2146" s="169" t="s">
        <v>5418</v>
      </c>
      <c r="GT2146" s="169" t="s">
        <v>5421</v>
      </c>
      <c r="GU2146" s="169" t="s">
        <v>5424</v>
      </c>
      <c r="GV2146" s="169" t="s">
        <v>5428</v>
      </c>
      <c r="GW2146" s="169" t="s">
        <v>5431</v>
      </c>
      <c r="GX2146" s="169" t="s">
        <v>5434</v>
      </c>
      <c r="GY2146" s="169" t="s">
        <v>5437</v>
      </c>
      <c r="GZ2146" s="169" t="s">
        <v>5440</v>
      </c>
      <c r="HA2146" s="169" t="s">
        <v>5443</v>
      </c>
      <c r="HB2146" s="169" t="s">
        <v>5446</v>
      </c>
      <c r="HC2146" s="169" t="s">
        <v>5449</v>
      </c>
      <c r="HD2146" s="169" t="s">
        <v>5452</v>
      </c>
      <c r="HE2146" s="169" t="s">
        <v>5455</v>
      </c>
      <c r="HF2146" s="169" t="s">
        <v>5457</v>
      </c>
      <c r="HG2146" s="169" t="s">
        <v>5459</v>
      </c>
      <c r="HH2146" s="169" t="s">
        <v>5461</v>
      </c>
      <c r="HI2146" s="169" t="s">
        <v>5464</v>
      </c>
      <c r="HJ2146" s="169" t="s">
        <v>5466</v>
      </c>
      <c r="HK2146" s="169" t="s">
        <v>5468</v>
      </c>
      <c r="HL2146" s="169" t="s">
        <v>5470</v>
      </c>
      <c r="HM2146" s="169" t="s">
        <v>5472</v>
      </c>
      <c r="HN2146" s="169" t="s">
        <v>5474</v>
      </c>
      <c r="HO2146" s="169" t="s">
        <v>5477</v>
      </c>
      <c r="HP2146" s="169" t="s">
        <v>5479</v>
      </c>
      <c r="HQ2146" s="169" t="s">
        <v>5481</v>
      </c>
      <c r="HR2146" s="169" t="s">
        <v>5483</v>
      </c>
      <c r="HS2146" s="169" t="s">
        <v>5485</v>
      </c>
      <c r="HT2146" s="169" t="s">
        <v>5487</v>
      </c>
      <c r="HU2146" s="169" t="s">
        <v>5489</v>
      </c>
      <c r="HV2146" s="169" t="s">
        <v>5492</v>
      </c>
      <c r="HW2146" s="169" t="s">
        <v>5494</v>
      </c>
      <c r="HX2146" s="169" t="s">
        <v>5496</v>
      </c>
      <c r="HY2146" s="169" t="s">
        <v>4772</v>
      </c>
      <c r="HZ2146" s="169" t="s">
        <v>5499</v>
      </c>
      <c r="IA2146" s="169" t="s">
        <v>5501</v>
      </c>
      <c r="IB2146" s="169" t="s">
        <v>5504</v>
      </c>
      <c r="IC2146" s="169" t="s">
        <v>5506</v>
      </c>
      <c r="ID2146" s="169" t="s">
        <v>5508</v>
      </c>
      <c r="IE2146" s="169" t="s">
        <v>5510</v>
      </c>
      <c r="IF2146" s="169" t="s">
        <v>5512</v>
      </c>
      <c r="IG2146" s="169" t="s">
        <v>4479</v>
      </c>
      <c r="IH2146" s="169" t="s">
        <v>5516</v>
      </c>
      <c r="II2146" s="169" t="s">
        <v>5518</v>
      </c>
      <c r="IJ2146" s="169" t="s">
        <v>5520</v>
      </c>
      <c r="IK2146" s="169" t="s">
        <v>5522</v>
      </c>
      <c r="IL2146" s="169" t="s">
        <v>5524</v>
      </c>
      <c r="IM2146" s="169" t="s">
        <v>5526</v>
      </c>
      <c r="IN2146" s="169" t="s">
        <v>5529</v>
      </c>
      <c r="IO2146" s="169" t="s">
        <v>5532</v>
      </c>
      <c r="IP2146" s="169" t="s">
        <v>5534</v>
      </c>
      <c r="IQ2146" s="169" t="s">
        <v>5536</v>
      </c>
      <c r="IR2146" s="169" t="s">
        <v>5538</v>
      </c>
      <c r="IS2146" s="169" t="s">
        <v>5540</v>
      </c>
      <c r="IT2146" s="169" t="s">
        <v>5542</v>
      </c>
      <c r="IU2146" s="169" t="s">
        <v>5544</v>
      </c>
      <c r="IV2146" s="169" t="s">
        <v>5546</v>
      </c>
      <c r="IW2146" s="169" t="s">
        <v>5548</v>
      </c>
      <c r="IX2146" s="169" t="s">
        <v>5550</v>
      </c>
      <c r="IY2146" s="169" t="s">
        <v>5552</v>
      </c>
      <c r="IZ2146" s="169" t="s">
        <v>5554</v>
      </c>
      <c r="JA2146" s="169" t="s">
        <v>5556</v>
      </c>
      <c r="JB2146" s="169" t="s">
        <v>5558</v>
      </c>
      <c r="JC2146" s="169" t="s">
        <v>5560</v>
      </c>
      <c r="JD2146" s="169" t="s">
        <v>5562</v>
      </c>
      <c r="JE2146" s="169" t="s">
        <v>5564</v>
      </c>
      <c r="JF2146" s="169" t="s">
        <v>5566</v>
      </c>
      <c r="JG2146" s="169" t="s">
        <v>5568</v>
      </c>
      <c r="JH2146" s="169" t="s">
        <v>5570</v>
      </c>
      <c r="JI2146" s="169" t="s">
        <v>2510</v>
      </c>
      <c r="JJ2146" s="169" t="s">
        <v>5574</v>
      </c>
    </row>
    <row r="2147" spans="2:270" ht="12.75">
      <c r="B2147" s="246" t="s">
        <v>8012</v>
      </c>
      <c r="C2147" s="169" t="s">
        <v>2273</v>
      </c>
      <c r="D2147" s="169" t="s">
        <v>2494</v>
      </c>
      <c r="E2147" s="169" t="s">
        <v>2694</v>
      </c>
      <c r="F2147" s="169" t="s">
        <v>2859</v>
      </c>
      <c r="G2147" s="169" t="s">
        <v>3016</v>
      </c>
      <c r="H2147" s="169" t="s">
        <v>3161</v>
      </c>
      <c r="I2147" s="169" t="s">
        <v>3279</v>
      </c>
      <c r="J2147" s="169" t="s">
        <v>3385</v>
      </c>
      <c r="K2147" s="169" t="s">
        <v>3489</v>
      </c>
      <c r="L2147" s="169" t="s">
        <v>3584</v>
      </c>
      <c r="M2147" s="169" t="s">
        <v>3668</v>
      </c>
      <c r="N2147" s="169" t="s">
        <v>3740</v>
      </c>
      <c r="O2147" s="169" t="s">
        <v>3808</v>
      </c>
      <c r="P2147" s="169" t="s">
        <v>3870</v>
      </c>
      <c r="Q2147" s="169" t="s">
        <v>3927</v>
      </c>
      <c r="R2147" s="169" t="s">
        <v>3982</v>
      </c>
      <c r="S2147" s="169" t="s">
        <v>4038</v>
      </c>
      <c r="T2147" s="169" t="s">
        <v>4083</v>
      </c>
      <c r="U2147" s="169" t="s">
        <v>4131</v>
      </c>
      <c r="V2147" s="169" t="s">
        <v>4165</v>
      </c>
      <c r="W2147" s="169" t="s">
        <v>4201</v>
      </c>
      <c r="X2147" s="169" t="s">
        <v>4233</v>
      </c>
      <c r="Y2147" s="169" t="s">
        <v>4263</v>
      </c>
      <c r="Z2147" s="169" t="s">
        <v>4289</v>
      </c>
      <c r="AA2147" s="169" t="s">
        <v>4314</v>
      </c>
      <c r="AB2147" s="169" t="s">
        <v>4337</v>
      </c>
      <c r="AC2147" s="169" t="s">
        <v>4359</v>
      </c>
      <c r="AD2147" s="169" t="s">
        <v>4380</v>
      </c>
      <c r="AE2147" s="169" t="s">
        <v>4402</v>
      </c>
      <c r="AF2147" s="169" t="s">
        <v>4421</v>
      </c>
      <c r="AG2147" s="169" t="s">
        <v>4440</v>
      </c>
      <c r="AH2147" s="169" t="s">
        <v>4458</v>
      </c>
      <c r="AI2147" s="169" t="s">
        <v>4472</v>
      </c>
      <c r="AJ2147" s="169" t="s">
        <v>4486</v>
      </c>
      <c r="AK2147" s="169" t="s">
        <v>4501</v>
      </c>
      <c r="AL2147" s="169" t="s">
        <v>4514</v>
      </c>
      <c r="AM2147" s="169" t="s">
        <v>4528</v>
      </c>
      <c r="AN2147" s="169" t="s">
        <v>4543</v>
      </c>
      <c r="AO2147" s="169" t="s">
        <v>4558</v>
      </c>
      <c r="AP2147" s="169" t="s">
        <v>4571</v>
      </c>
      <c r="AQ2147" s="169" t="s">
        <v>4582</v>
      </c>
      <c r="AR2147" s="169" t="s">
        <v>4594</v>
      </c>
      <c r="AS2147" s="169" t="s">
        <v>4606</v>
      </c>
      <c r="AT2147" s="169" t="s">
        <v>4619</v>
      </c>
      <c r="AU2147" s="169" t="s">
        <v>4636</v>
      </c>
      <c r="AV2147" s="169" t="s">
        <v>4651</v>
      </c>
      <c r="AW2147" s="169" t="s">
        <v>4666</v>
      </c>
      <c r="AX2147" s="169" t="s">
        <v>4680</v>
      </c>
      <c r="AY2147" s="169" t="s">
        <v>4693</v>
      </c>
      <c r="AZ2147" s="169" t="s">
        <v>4706</v>
      </c>
      <c r="BA2147" s="169" t="s">
        <v>4720</v>
      </c>
      <c r="BB2147" s="169" t="s">
        <v>4730</v>
      </c>
      <c r="BC2147" s="169" t="s">
        <v>4742</v>
      </c>
      <c r="BD2147" s="169" t="s">
        <v>4755</v>
      </c>
      <c r="BE2147" s="169" t="s">
        <v>4768</v>
      </c>
      <c r="BF2147" s="169" t="s">
        <v>4779</v>
      </c>
      <c r="BG2147" s="169" t="s">
        <v>4790</v>
      </c>
      <c r="BH2147" s="169" t="s">
        <v>4801</v>
      </c>
      <c r="BI2147" s="169" t="s">
        <v>4814</v>
      </c>
      <c r="BJ2147" s="169" t="s">
        <v>4824</v>
      </c>
      <c r="BK2147" s="169" t="s">
        <v>4834</v>
      </c>
      <c r="BL2147" s="169" t="s">
        <v>4843</v>
      </c>
      <c r="BM2147" s="169" t="s">
        <v>4854</v>
      </c>
      <c r="BN2147" s="169" t="s">
        <v>4863</v>
      </c>
      <c r="BO2147" s="169" t="s">
        <v>4873</v>
      </c>
      <c r="BP2147" s="169" t="s">
        <v>4883</v>
      </c>
      <c r="BQ2147" s="169" t="s">
        <v>4892</v>
      </c>
      <c r="BR2147" s="169" t="s">
        <v>4898</v>
      </c>
      <c r="BS2147" s="169" t="s">
        <v>4907</v>
      </c>
      <c r="BT2147" s="169" t="s">
        <v>4916</v>
      </c>
      <c r="BU2147" s="169" t="s">
        <v>4924</v>
      </c>
      <c r="BV2147" s="169" t="s">
        <v>4932</v>
      </c>
      <c r="BW2147" s="169" t="s">
        <v>4937</v>
      </c>
      <c r="BX2147" s="169" t="s">
        <v>4942</v>
      </c>
      <c r="BY2147" s="169" t="s">
        <v>4947</v>
      </c>
      <c r="BZ2147" s="169" t="s">
        <v>4954</v>
      </c>
      <c r="CA2147" s="169" t="s">
        <v>4959</v>
      </c>
      <c r="CB2147" s="169" t="s">
        <v>4964</v>
      </c>
      <c r="CC2147" s="169" t="s">
        <v>4971</v>
      </c>
      <c r="CD2147" s="169" t="s">
        <v>4976</v>
      </c>
      <c r="CE2147" s="169" t="s">
        <v>4981</v>
      </c>
      <c r="CF2147" s="169" t="s">
        <v>4987</v>
      </c>
      <c r="CG2147" s="169" t="s">
        <v>4993</v>
      </c>
      <c r="CH2147" s="169" t="s">
        <v>4999</v>
      </c>
      <c r="CI2147" s="169" t="s">
        <v>5005</v>
      </c>
      <c r="CJ2147" s="169" t="s">
        <v>5012</v>
      </c>
      <c r="CK2147" s="169" t="s">
        <v>5018</v>
      </c>
      <c r="CL2147" s="169" t="s">
        <v>5024</v>
      </c>
      <c r="CM2147" s="169" t="s">
        <v>5030</v>
      </c>
      <c r="CN2147" s="169" t="s">
        <v>5034</v>
      </c>
      <c r="CO2147" s="169" t="s">
        <v>5039</v>
      </c>
      <c r="CP2147" s="169" t="s">
        <v>5044</v>
      </c>
      <c r="CQ2147" s="169" t="s">
        <v>5049</v>
      </c>
      <c r="CR2147" s="169" t="s">
        <v>5053</v>
      </c>
      <c r="CS2147" s="169" t="s">
        <v>5058</v>
      </c>
      <c r="CT2147" s="169" t="s">
        <v>5062</v>
      </c>
      <c r="CU2147" s="169" t="s">
        <v>5066</v>
      </c>
      <c r="CV2147" s="169" t="s">
        <v>5071</v>
      </c>
      <c r="CW2147" s="169" t="s">
        <v>5076</v>
      </c>
      <c r="CX2147" s="169" t="s">
        <v>5081</v>
      </c>
      <c r="CY2147" s="169" t="s">
        <v>5086</v>
      </c>
      <c r="CZ2147" s="169" t="s">
        <v>5092</v>
      </c>
      <c r="DA2147" s="169" t="s">
        <v>5098</v>
      </c>
      <c r="DB2147" s="169" t="s">
        <v>5103</v>
      </c>
      <c r="DC2147" s="169" t="s">
        <v>5108</v>
      </c>
      <c r="DD2147" s="169" t="s">
        <v>5113</v>
      </c>
      <c r="DE2147" s="169" t="s">
        <v>5118</v>
      </c>
      <c r="DF2147" s="169" t="s">
        <v>5123</v>
      </c>
      <c r="DG2147" s="169" t="s">
        <v>5127</v>
      </c>
      <c r="DH2147" s="169" t="s">
        <v>5131</v>
      </c>
      <c r="DI2147" s="169" t="s">
        <v>5136</v>
      </c>
      <c r="DJ2147" s="169" t="s">
        <v>5140</v>
      </c>
      <c r="DK2147" s="169" t="s">
        <v>5143</v>
      </c>
      <c r="DL2147" s="169" t="s">
        <v>5147</v>
      </c>
      <c r="DM2147" s="169" t="s">
        <v>5150</v>
      </c>
      <c r="DN2147" s="169" t="s">
        <v>5154</v>
      </c>
      <c r="DO2147" s="169" t="s">
        <v>5158</v>
      </c>
      <c r="DP2147" s="169" t="s">
        <v>5162</v>
      </c>
      <c r="DQ2147" s="169" t="s">
        <v>5165</v>
      </c>
      <c r="DR2147" s="169" t="s">
        <v>5168</v>
      </c>
      <c r="DS2147" s="169" t="s">
        <v>5171</v>
      </c>
      <c r="DT2147" s="169" t="s">
        <v>5174</v>
      </c>
      <c r="DU2147" s="169" t="s">
        <v>5177</v>
      </c>
      <c r="DV2147" s="169" t="s">
        <v>5180</v>
      </c>
      <c r="DW2147" s="169" t="s">
        <v>5183</v>
      </c>
      <c r="DX2147" s="169" t="s">
        <v>5187</v>
      </c>
      <c r="DY2147" s="169" t="s">
        <v>5190</v>
      </c>
      <c r="DZ2147" s="169" t="s">
        <v>5193</v>
      </c>
      <c r="EA2147" s="169" t="s">
        <v>5196</v>
      </c>
      <c r="EB2147" s="169" t="s">
        <v>5199</v>
      </c>
      <c r="EC2147" s="169" t="s">
        <v>5202</v>
      </c>
      <c r="ED2147" s="169" t="s">
        <v>5205</v>
      </c>
      <c r="EE2147" s="169" t="s">
        <v>5208</v>
      </c>
      <c r="EF2147" s="169" t="s">
        <v>5211</v>
      </c>
      <c r="EG2147" s="169" t="s">
        <v>5215</v>
      </c>
      <c r="EH2147" s="169" t="s">
        <v>5218</v>
      </c>
      <c r="EI2147" s="169" t="s">
        <v>5221</v>
      </c>
      <c r="EJ2147" s="169" t="s">
        <v>5224</v>
      </c>
      <c r="EK2147" s="169" t="s">
        <v>5227</v>
      </c>
      <c r="EL2147" s="169" t="s">
        <v>5230</v>
      </c>
      <c r="EM2147" s="169" t="s">
        <v>5233</v>
      </c>
      <c r="EN2147" s="169" t="s">
        <v>5236</v>
      </c>
      <c r="EO2147" s="169" t="s">
        <v>5239</v>
      </c>
      <c r="EP2147" s="169" t="s">
        <v>5242</v>
      </c>
      <c r="EQ2147" s="169" t="s">
        <v>5245</v>
      </c>
      <c r="ER2147" s="169" t="s">
        <v>5248</v>
      </c>
      <c r="ES2147" s="169" t="s">
        <v>5251</v>
      </c>
      <c r="ET2147" s="169" t="s">
        <v>5254</v>
      </c>
      <c r="EU2147" s="169" t="s">
        <v>5258</v>
      </c>
      <c r="EV2147" s="169" t="s">
        <v>5262</v>
      </c>
      <c r="EW2147" s="169" t="s">
        <v>5265</v>
      </c>
      <c r="EX2147" s="169" t="s">
        <v>5268</v>
      </c>
      <c r="EY2147" s="169" t="s">
        <v>5271</v>
      </c>
      <c r="EZ2147" s="169" t="s">
        <v>5274</v>
      </c>
      <c r="FA2147" s="169" t="s">
        <v>5277</v>
      </c>
      <c r="FB2147" s="169" t="s">
        <v>5280</v>
      </c>
      <c r="FC2147" s="169" t="s">
        <v>5283</v>
      </c>
      <c r="FD2147" s="169" t="s">
        <v>5286</v>
      </c>
      <c r="FE2147" s="169" t="s">
        <v>5289</v>
      </c>
      <c r="FF2147" s="169" t="s">
        <v>5292</v>
      </c>
      <c r="FG2147" s="169" t="s">
        <v>5295</v>
      </c>
      <c r="FH2147" s="169" t="s">
        <v>5298</v>
      </c>
      <c r="FI2147" s="169" t="s">
        <v>5301</v>
      </c>
      <c r="FJ2147" s="169" t="s">
        <v>5304</v>
      </c>
      <c r="FK2147" s="169" t="s">
        <v>5307</v>
      </c>
      <c r="FL2147" s="169" t="s">
        <v>5310</v>
      </c>
      <c r="FM2147" s="169" t="s">
        <v>5313</v>
      </c>
      <c r="FN2147" s="169" t="s">
        <v>5316</v>
      </c>
      <c r="FO2147" s="169" t="s">
        <v>5320</v>
      </c>
      <c r="FP2147" s="169" t="s">
        <v>5323</v>
      </c>
      <c r="FQ2147" s="169" t="s">
        <v>5326</v>
      </c>
      <c r="FR2147" s="169" t="s">
        <v>5329</v>
      </c>
      <c r="FS2147" s="169" t="s">
        <v>5332</v>
      </c>
      <c r="FT2147" s="169" t="s">
        <v>5335</v>
      </c>
      <c r="FU2147" s="169" t="s">
        <v>3583</v>
      </c>
      <c r="FV2147" s="169" t="s">
        <v>5341</v>
      </c>
      <c r="FW2147" s="169" t="s">
        <v>5344</v>
      </c>
      <c r="FX2147" s="169" t="s">
        <v>5347</v>
      </c>
      <c r="FY2147" s="169" t="s">
        <v>5350</v>
      </c>
      <c r="FZ2147" s="169" t="s">
        <v>5353</v>
      </c>
      <c r="GA2147" s="169" t="s">
        <v>5357</v>
      </c>
      <c r="GB2147" s="169" t="s">
        <v>5360</v>
      </c>
      <c r="GC2147" s="169" t="s">
        <v>5363</v>
      </c>
      <c r="GD2147" s="169" t="s">
        <v>5366</v>
      </c>
      <c r="GE2147" s="169" t="s">
        <v>5369</v>
      </c>
      <c r="GF2147" s="169" t="s">
        <v>5373</v>
      </c>
      <c r="GG2147" s="169" t="s">
        <v>5376</v>
      </c>
      <c r="GH2147" s="169" t="s">
        <v>5379</v>
      </c>
      <c r="GI2147" s="169" t="s">
        <v>5383</v>
      </c>
      <c r="GJ2147" s="169" t="s">
        <v>5386</v>
      </c>
      <c r="GK2147" s="169" t="s">
        <v>5390</v>
      </c>
      <c r="GL2147" s="169" t="s">
        <v>5393</v>
      </c>
      <c r="GM2147" s="169" t="s">
        <v>5397</v>
      </c>
      <c r="GN2147" s="169" t="s">
        <v>5401</v>
      </c>
      <c r="GO2147" s="169" t="s">
        <v>5404</v>
      </c>
      <c r="GP2147" s="169" t="s">
        <v>5407</v>
      </c>
      <c r="GQ2147" s="169" t="s">
        <v>5410</v>
      </c>
      <c r="GR2147" s="169" t="s">
        <v>5414</v>
      </c>
      <c r="GS2147" s="169" t="s">
        <v>5418</v>
      </c>
      <c r="GT2147" s="169" t="s">
        <v>5421</v>
      </c>
      <c r="GU2147" s="169" t="s">
        <v>5424</v>
      </c>
      <c r="GV2147" s="169" t="s">
        <v>5428</v>
      </c>
      <c r="GW2147" s="169" t="s">
        <v>5431</v>
      </c>
      <c r="GX2147" s="169" t="s">
        <v>5434</v>
      </c>
      <c r="GY2147" s="169" t="s">
        <v>5437</v>
      </c>
      <c r="GZ2147" s="169" t="s">
        <v>5440</v>
      </c>
      <c r="HA2147" s="169" t="s">
        <v>5443</v>
      </c>
      <c r="HB2147" s="169" t="s">
        <v>5446</v>
      </c>
      <c r="HC2147" s="169" t="s">
        <v>5449</v>
      </c>
      <c r="HD2147" s="169" t="s">
        <v>5452</v>
      </c>
      <c r="HE2147" s="169" t="s">
        <v>5455</v>
      </c>
      <c r="HF2147" s="169" t="s">
        <v>5457</v>
      </c>
      <c r="HG2147" s="169" t="s">
        <v>5459</v>
      </c>
      <c r="HH2147" s="169" t="s">
        <v>5461</v>
      </c>
      <c r="HI2147" s="169" t="s">
        <v>5464</v>
      </c>
      <c r="HJ2147" s="169" t="s">
        <v>5466</v>
      </c>
      <c r="HK2147" s="169" t="s">
        <v>5468</v>
      </c>
      <c r="HL2147" s="169" t="s">
        <v>5470</v>
      </c>
      <c r="HM2147" s="169" t="s">
        <v>5472</v>
      </c>
      <c r="HN2147" s="169" t="s">
        <v>5474</v>
      </c>
      <c r="HO2147" s="169" t="s">
        <v>5477</v>
      </c>
      <c r="HP2147" s="169" t="s">
        <v>5479</v>
      </c>
      <c r="HQ2147" s="169" t="s">
        <v>5481</v>
      </c>
      <c r="HR2147" s="169" t="s">
        <v>5483</v>
      </c>
      <c r="HS2147" s="169" t="s">
        <v>5485</v>
      </c>
      <c r="HT2147" s="169" t="s">
        <v>5487</v>
      </c>
      <c r="HU2147" s="169" t="s">
        <v>5489</v>
      </c>
      <c r="HV2147" s="169" t="s">
        <v>5492</v>
      </c>
      <c r="HW2147" s="169" t="s">
        <v>5494</v>
      </c>
      <c r="HX2147" s="169" t="s">
        <v>5496</v>
      </c>
      <c r="HY2147" s="169" t="s">
        <v>4772</v>
      </c>
      <c r="HZ2147" s="169" t="s">
        <v>5499</v>
      </c>
      <c r="IA2147" s="169" t="s">
        <v>5501</v>
      </c>
      <c r="IB2147" s="169" t="s">
        <v>5504</v>
      </c>
      <c r="IC2147" s="169" t="s">
        <v>5506</v>
      </c>
      <c r="ID2147" s="169" t="s">
        <v>5508</v>
      </c>
      <c r="IE2147" s="169" t="s">
        <v>5510</v>
      </c>
      <c r="IF2147" s="169" t="s">
        <v>5512</v>
      </c>
      <c r="IG2147" s="169" t="s">
        <v>4479</v>
      </c>
      <c r="IH2147" s="169" t="s">
        <v>5516</v>
      </c>
      <c r="II2147" s="169" t="s">
        <v>5518</v>
      </c>
      <c r="IJ2147" s="169" t="s">
        <v>5520</v>
      </c>
      <c r="IK2147" s="169" t="s">
        <v>5522</v>
      </c>
      <c r="IL2147" s="169" t="s">
        <v>5524</v>
      </c>
      <c r="IM2147" s="169" t="s">
        <v>5526</v>
      </c>
      <c r="IN2147" s="169" t="s">
        <v>5529</v>
      </c>
      <c r="IO2147" s="169" t="s">
        <v>5532</v>
      </c>
      <c r="IP2147" s="169" t="s">
        <v>5534</v>
      </c>
      <c r="IQ2147" s="169" t="s">
        <v>5536</v>
      </c>
      <c r="IR2147" s="169" t="s">
        <v>5538</v>
      </c>
      <c r="IS2147" s="169" t="s">
        <v>5540</v>
      </c>
      <c r="IT2147" s="169" t="s">
        <v>5542</v>
      </c>
      <c r="IU2147" s="169" t="s">
        <v>5544</v>
      </c>
      <c r="IV2147" s="169" t="s">
        <v>5546</v>
      </c>
      <c r="IW2147" s="169" t="s">
        <v>5548</v>
      </c>
      <c r="IX2147" s="169" t="s">
        <v>5550</v>
      </c>
      <c r="IY2147" s="169" t="s">
        <v>5552</v>
      </c>
      <c r="IZ2147" s="169" t="s">
        <v>5554</v>
      </c>
      <c r="JA2147" s="169" t="s">
        <v>5556</v>
      </c>
      <c r="JB2147" s="169" t="s">
        <v>5558</v>
      </c>
      <c r="JC2147" s="169" t="s">
        <v>5560</v>
      </c>
      <c r="JD2147" s="169" t="s">
        <v>5562</v>
      </c>
      <c r="JE2147" s="169" t="s">
        <v>5564</v>
      </c>
      <c r="JF2147" s="169" t="s">
        <v>5566</v>
      </c>
      <c r="JG2147" s="169" t="s">
        <v>5568</v>
      </c>
      <c r="JH2147" s="169" t="s">
        <v>5570</v>
      </c>
      <c r="JI2147" s="169" t="s">
        <v>2510</v>
      </c>
      <c r="JJ2147" s="169" t="s">
        <v>5574</v>
      </c>
    </row>
    <row r="2148" spans="2:270" ht="12.75">
      <c r="B2148" s="246" t="s">
        <v>8013</v>
      </c>
      <c r="C2148" s="169" t="s">
        <v>2273</v>
      </c>
      <c r="D2148" s="169" t="s">
        <v>2494</v>
      </c>
      <c r="E2148" s="169" t="s">
        <v>2694</v>
      </c>
      <c r="F2148" s="169" t="s">
        <v>2859</v>
      </c>
      <c r="G2148" s="169" t="s">
        <v>3016</v>
      </c>
      <c r="H2148" s="169" t="s">
        <v>3161</v>
      </c>
      <c r="I2148" s="169" t="s">
        <v>3279</v>
      </c>
      <c r="J2148" s="169" t="s">
        <v>3385</v>
      </c>
      <c r="K2148" s="169" t="s">
        <v>3489</v>
      </c>
      <c r="L2148" s="169" t="s">
        <v>3584</v>
      </c>
      <c r="M2148" s="169" t="s">
        <v>3668</v>
      </c>
      <c r="N2148" s="169" t="s">
        <v>3740</v>
      </c>
      <c r="O2148" s="169" t="s">
        <v>3808</v>
      </c>
      <c r="P2148" s="169" t="s">
        <v>3870</v>
      </c>
      <c r="Q2148" s="169" t="s">
        <v>3927</v>
      </c>
      <c r="R2148" s="169" t="s">
        <v>3982</v>
      </c>
      <c r="S2148" s="169" t="s">
        <v>4038</v>
      </c>
      <c r="T2148" s="169" t="s">
        <v>4083</v>
      </c>
      <c r="U2148" s="169" t="s">
        <v>4131</v>
      </c>
      <c r="V2148" s="169" t="s">
        <v>4165</v>
      </c>
      <c r="W2148" s="169" t="s">
        <v>4201</v>
      </c>
      <c r="X2148" s="169" t="s">
        <v>4233</v>
      </c>
      <c r="Y2148" s="169" t="s">
        <v>4263</v>
      </c>
      <c r="Z2148" s="169" t="s">
        <v>4289</v>
      </c>
      <c r="AA2148" s="169" t="s">
        <v>4314</v>
      </c>
      <c r="AB2148" s="169" t="s">
        <v>4337</v>
      </c>
      <c r="AC2148" s="169" t="s">
        <v>4359</v>
      </c>
      <c r="AD2148" s="169" t="s">
        <v>4380</v>
      </c>
      <c r="AE2148" s="169" t="s">
        <v>4402</v>
      </c>
      <c r="AF2148" s="169" t="s">
        <v>4421</v>
      </c>
      <c r="AG2148" s="169" t="s">
        <v>4440</v>
      </c>
      <c r="AH2148" s="169" t="s">
        <v>4458</v>
      </c>
      <c r="AI2148" s="169" t="s">
        <v>4472</v>
      </c>
      <c r="AJ2148" s="169" t="s">
        <v>4486</v>
      </c>
      <c r="AK2148" s="169" t="s">
        <v>4501</v>
      </c>
      <c r="AL2148" s="169" t="s">
        <v>4514</v>
      </c>
      <c r="AM2148" s="169" t="s">
        <v>4528</v>
      </c>
      <c r="AN2148" s="169" t="s">
        <v>4543</v>
      </c>
      <c r="AO2148" s="169" t="s">
        <v>4558</v>
      </c>
      <c r="AP2148" s="169" t="s">
        <v>4571</v>
      </c>
      <c r="AQ2148" s="169" t="s">
        <v>4582</v>
      </c>
      <c r="AR2148" s="169" t="s">
        <v>4594</v>
      </c>
      <c r="AS2148" s="169" t="s">
        <v>4606</v>
      </c>
      <c r="AT2148" s="169" t="s">
        <v>4619</v>
      </c>
      <c r="AU2148" s="169" t="s">
        <v>4636</v>
      </c>
      <c r="AV2148" s="169" t="s">
        <v>4651</v>
      </c>
      <c r="AW2148" s="169" t="s">
        <v>4666</v>
      </c>
      <c r="AX2148" s="169" t="s">
        <v>4680</v>
      </c>
      <c r="AY2148" s="169" t="s">
        <v>4693</v>
      </c>
      <c r="AZ2148" s="169" t="s">
        <v>4706</v>
      </c>
      <c r="BA2148" s="169" t="s">
        <v>4720</v>
      </c>
      <c r="BB2148" s="169" t="s">
        <v>4730</v>
      </c>
      <c r="BC2148" s="169" t="s">
        <v>4742</v>
      </c>
      <c r="BD2148" s="169" t="s">
        <v>4755</v>
      </c>
      <c r="BE2148" s="169" t="s">
        <v>4768</v>
      </c>
      <c r="BF2148" s="169" t="s">
        <v>4779</v>
      </c>
      <c r="BG2148" s="169" t="s">
        <v>4790</v>
      </c>
      <c r="BH2148" s="169" t="s">
        <v>4801</v>
      </c>
      <c r="BI2148" s="169" t="s">
        <v>4814</v>
      </c>
      <c r="BJ2148" s="169" t="s">
        <v>4824</v>
      </c>
      <c r="BK2148" s="169" t="s">
        <v>4834</v>
      </c>
      <c r="BL2148" s="169" t="s">
        <v>4843</v>
      </c>
      <c r="BM2148" s="169" t="s">
        <v>4854</v>
      </c>
      <c r="BN2148" s="169" t="s">
        <v>4863</v>
      </c>
      <c r="BO2148" s="169" t="s">
        <v>4873</v>
      </c>
      <c r="BP2148" s="169" t="s">
        <v>4883</v>
      </c>
      <c r="BQ2148" s="169" t="s">
        <v>4892</v>
      </c>
      <c r="BR2148" s="169" t="s">
        <v>4898</v>
      </c>
      <c r="BS2148" s="169" t="s">
        <v>4907</v>
      </c>
      <c r="BT2148" s="169" t="s">
        <v>4916</v>
      </c>
      <c r="BU2148" s="169" t="s">
        <v>4924</v>
      </c>
      <c r="BV2148" s="169" t="s">
        <v>4932</v>
      </c>
      <c r="BW2148" s="169" t="s">
        <v>4937</v>
      </c>
      <c r="BX2148" s="169" t="s">
        <v>4942</v>
      </c>
      <c r="BY2148" s="169" t="s">
        <v>4947</v>
      </c>
      <c r="BZ2148" s="169" t="s">
        <v>4954</v>
      </c>
      <c r="CA2148" s="169" t="s">
        <v>4959</v>
      </c>
      <c r="CB2148" s="169" t="s">
        <v>4964</v>
      </c>
      <c r="CC2148" s="169" t="s">
        <v>4971</v>
      </c>
      <c r="CD2148" s="169" t="s">
        <v>4976</v>
      </c>
      <c r="CE2148" s="169" t="s">
        <v>4981</v>
      </c>
      <c r="CF2148" s="169" t="s">
        <v>4987</v>
      </c>
      <c r="CG2148" s="169" t="s">
        <v>4993</v>
      </c>
      <c r="CH2148" s="169" t="s">
        <v>4999</v>
      </c>
      <c r="CI2148" s="169" t="s">
        <v>5005</v>
      </c>
      <c r="CJ2148" s="169" t="s">
        <v>5012</v>
      </c>
      <c r="CK2148" s="169" t="s">
        <v>5018</v>
      </c>
      <c r="CL2148" s="169" t="s">
        <v>5024</v>
      </c>
      <c r="CM2148" s="169" t="s">
        <v>5030</v>
      </c>
      <c r="CN2148" s="169" t="s">
        <v>5034</v>
      </c>
      <c r="CO2148" s="169" t="s">
        <v>5039</v>
      </c>
      <c r="CP2148" s="169" t="s">
        <v>5044</v>
      </c>
      <c r="CQ2148" s="169" t="s">
        <v>5049</v>
      </c>
      <c r="CR2148" s="169" t="s">
        <v>5053</v>
      </c>
      <c r="CS2148" s="169" t="s">
        <v>5058</v>
      </c>
      <c r="CT2148" s="169" t="s">
        <v>5062</v>
      </c>
      <c r="CU2148" s="169" t="s">
        <v>5066</v>
      </c>
      <c r="CV2148" s="169" t="s">
        <v>5071</v>
      </c>
      <c r="CW2148" s="169" t="s">
        <v>5076</v>
      </c>
      <c r="CX2148" s="169" t="s">
        <v>5081</v>
      </c>
      <c r="CY2148" s="169" t="s">
        <v>5086</v>
      </c>
      <c r="CZ2148" s="169" t="s">
        <v>5092</v>
      </c>
      <c r="DA2148" s="169" t="s">
        <v>5098</v>
      </c>
      <c r="DB2148" s="169" t="s">
        <v>5103</v>
      </c>
      <c r="DC2148" s="169" t="s">
        <v>5108</v>
      </c>
      <c r="DD2148" s="169" t="s">
        <v>5113</v>
      </c>
      <c r="DE2148" s="169" t="s">
        <v>5118</v>
      </c>
      <c r="DF2148" s="169" t="s">
        <v>5123</v>
      </c>
      <c r="DG2148" s="169" t="s">
        <v>5127</v>
      </c>
      <c r="DH2148" s="169" t="s">
        <v>5131</v>
      </c>
      <c r="DI2148" s="169" t="s">
        <v>5136</v>
      </c>
      <c r="DJ2148" s="169" t="s">
        <v>5140</v>
      </c>
      <c r="DK2148" s="169" t="s">
        <v>5143</v>
      </c>
      <c r="DL2148" s="169" t="s">
        <v>5147</v>
      </c>
      <c r="DM2148" s="169" t="s">
        <v>5150</v>
      </c>
      <c r="DN2148" s="169" t="s">
        <v>5154</v>
      </c>
      <c r="DO2148" s="169" t="s">
        <v>5158</v>
      </c>
      <c r="DP2148" s="169" t="s">
        <v>5162</v>
      </c>
      <c r="DQ2148" s="169" t="s">
        <v>5165</v>
      </c>
      <c r="DR2148" s="169" t="s">
        <v>5168</v>
      </c>
      <c r="DS2148" s="169" t="s">
        <v>5171</v>
      </c>
      <c r="DT2148" s="169" t="s">
        <v>5174</v>
      </c>
      <c r="DU2148" s="169" t="s">
        <v>5177</v>
      </c>
      <c r="DV2148" s="169" t="s">
        <v>5180</v>
      </c>
      <c r="DW2148" s="169" t="s">
        <v>5183</v>
      </c>
      <c r="DX2148" s="169" t="s">
        <v>5187</v>
      </c>
      <c r="DY2148" s="169" t="s">
        <v>5190</v>
      </c>
      <c r="DZ2148" s="169" t="s">
        <v>5193</v>
      </c>
      <c r="EA2148" s="169" t="s">
        <v>5196</v>
      </c>
      <c r="EB2148" s="169" t="s">
        <v>5199</v>
      </c>
      <c r="EC2148" s="169" t="s">
        <v>5202</v>
      </c>
      <c r="ED2148" s="169" t="s">
        <v>5205</v>
      </c>
      <c r="EE2148" s="169" t="s">
        <v>5208</v>
      </c>
      <c r="EF2148" s="169" t="s">
        <v>5211</v>
      </c>
      <c r="EG2148" s="169" t="s">
        <v>5215</v>
      </c>
      <c r="EH2148" s="169" t="s">
        <v>5218</v>
      </c>
      <c r="EI2148" s="169" t="s">
        <v>5221</v>
      </c>
      <c r="EJ2148" s="169" t="s">
        <v>5224</v>
      </c>
      <c r="EK2148" s="169" t="s">
        <v>5227</v>
      </c>
      <c r="EL2148" s="169" t="s">
        <v>5230</v>
      </c>
      <c r="EM2148" s="169" t="s">
        <v>5233</v>
      </c>
      <c r="EN2148" s="169" t="s">
        <v>5236</v>
      </c>
      <c r="EO2148" s="169" t="s">
        <v>5239</v>
      </c>
      <c r="EP2148" s="169" t="s">
        <v>5242</v>
      </c>
      <c r="EQ2148" s="169" t="s">
        <v>5245</v>
      </c>
      <c r="ER2148" s="169" t="s">
        <v>5248</v>
      </c>
      <c r="ES2148" s="169" t="s">
        <v>5251</v>
      </c>
      <c r="ET2148" s="169" t="s">
        <v>5254</v>
      </c>
      <c r="EU2148" s="169" t="s">
        <v>5258</v>
      </c>
      <c r="EV2148" s="169" t="s">
        <v>5262</v>
      </c>
      <c r="EW2148" s="169" t="s">
        <v>5265</v>
      </c>
      <c r="EX2148" s="169" t="s">
        <v>5268</v>
      </c>
      <c r="EY2148" s="169" t="s">
        <v>5271</v>
      </c>
      <c r="EZ2148" s="169" t="s">
        <v>5274</v>
      </c>
      <c r="FA2148" s="169" t="s">
        <v>5277</v>
      </c>
      <c r="FB2148" s="169" t="s">
        <v>5280</v>
      </c>
      <c r="FC2148" s="169" t="s">
        <v>5283</v>
      </c>
      <c r="FD2148" s="169" t="s">
        <v>5286</v>
      </c>
      <c r="FE2148" s="169" t="s">
        <v>5289</v>
      </c>
      <c r="FF2148" s="169" t="s">
        <v>5292</v>
      </c>
      <c r="FG2148" s="169" t="s">
        <v>5295</v>
      </c>
      <c r="FH2148" s="169" t="s">
        <v>5298</v>
      </c>
      <c r="FI2148" s="169" t="s">
        <v>5301</v>
      </c>
      <c r="FJ2148" s="169" t="s">
        <v>5304</v>
      </c>
      <c r="FK2148" s="169" t="s">
        <v>5307</v>
      </c>
      <c r="FL2148" s="169" t="s">
        <v>5310</v>
      </c>
      <c r="FM2148" s="169" t="s">
        <v>5313</v>
      </c>
      <c r="FN2148" s="169" t="s">
        <v>5316</v>
      </c>
      <c r="FO2148" s="169" t="s">
        <v>5320</v>
      </c>
      <c r="FP2148" s="169" t="s">
        <v>5323</v>
      </c>
      <c r="FQ2148" s="169" t="s">
        <v>5326</v>
      </c>
      <c r="FR2148" s="169" t="s">
        <v>5329</v>
      </c>
      <c r="FS2148" s="169" t="s">
        <v>5332</v>
      </c>
      <c r="FT2148" s="169" t="s">
        <v>5335</v>
      </c>
      <c r="FU2148" s="169" t="s">
        <v>3583</v>
      </c>
      <c r="FV2148" s="169" t="s">
        <v>5341</v>
      </c>
      <c r="FW2148" s="169" t="s">
        <v>5344</v>
      </c>
      <c r="FX2148" s="169" t="s">
        <v>5347</v>
      </c>
      <c r="FY2148" s="169" t="s">
        <v>5350</v>
      </c>
      <c r="FZ2148" s="169" t="s">
        <v>5353</v>
      </c>
      <c r="GA2148" s="169" t="s">
        <v>5357</v>
      </c>
      <c r="GB2148" s="169" t="s">
        <v>5360</v>
      </c>
      <c r="GC2148" s="169" t="s">
        <v>5363</v>
      </c>
      <c r="GD2148" s="169" t="s">
        <v>5366</v>
      </c>
      <c r="GE2148" s="169" t="s">
        <v>5369</v>
      </c>
      <c r="GF2148" s="169" t="s">
        <v>5373</v>
      </c>
      <c r="GG2148" s="169" t="s">
        <v>5376</v>
      </c>
      <c r="GH2148" s="169" t="s">
        <v>5379</v>
      </c>
      <c r="GI2148" s="169" t="s">
        <v>5383</v>
      </c>
      <c r="GJ2148" s="169" t="s">
        <v>5386</v>
      </c>
      <c r="GK2148" s="169" t="s">
        <v>5390</v>
      </c>
      <c r="GL2148" s="169" t="s">
        <v>5393</v>
      </c>
      <c r="GM2148" s="169" t="s">
        <v>5397</v>
      </c>
      <c r="GN2148" s="169" t="s">
        <v>5401</v>
      </c>
      <c r="GO2148" s="169" t="s">
        <v>5404</v>
      </c>
      <c r="GP2148" s="169" t="s">
        <v>5407</v>
      </c>
      <c r="GQ2148" s="169" t="s">
        <v>5410</v>
      </c>
      <c r="GR2148" s="169" t="s">
        <v>5414</v>
      </c>
      <c r="GS2148" s="169" t="s">
        <v>5418</v>
      </c>
      <c r="GT2148" s="169" t="s">
        <v>5421</v>
      </c>
      <c r="GU2148" s="169" t="s">
        <v>5424</v>
      </c>
      <c r="GV2148" s="169" t="s">
        <v>5428</v>
      </c>
      <c r="GW2148" s="169" t="s">
        <v>5431</v>
      </c>
      <c r="GX2148" s="169" t="s">
        <v>5434</v>
      </c>
      <c r="GY2148" s="169" t="s">
        <v>5437</v>
      </c>
      <c r="GZ2148" s="169" t="s">
        <v>5440</v>
      </c>
      <c r="HA2148" s="169" t="s">
        <v>5443</v>
      </c>
      <c r="HB2148" s="169" t="s">
        <v>5446</v>
      </c>
      <c r="HC2148" s="169" t="s">
        <v>5449</v>
      </c>
      <c r="HD2148" s="169" t="s">
        <v>5452</v>
      </c>
      <c r="HE2148" s="169" t="s">
        <v>5455</v>
      </c>
      <c r="HF2148" s="169" t="s">
        <v>5457</v>
      </c>
      <c r="HG2148" s="169" t="s">
        <v>5459</v>
      </c>
      <c r="HH2148" s="169" t="s">
        <v>5461</v>
      </c>
      <c r="HI2148" s="169" t="s">
        <v>5464</v>
      </c>
      <c r="HJ2148" s="169" t="s">
        <v>5466</v>
      </c>
      <c r="HK2148" s="169" t="s">
        <v>5468</v>
      </c>
      <c r="HL2148" s="169" t="s">
        <v>5470</v>
      </c>
      <c r="HM2148" s="169" t="s">
        <v>5472</v>
      </c>
      <c r="HN2148" s="169" t="s">
        <v>5474</v>
      </c>
      <c r="HO2148" s="169" t="s">
        <v>5477</v>
      </c>
      <c r="HP2148" s="169" t="s">
        <v>5479</v>
      </c>
      <c r="HQ2148" s="169" t="s">
        <v>5481</v>
      </c>
      <c r="HR2148" s="169" t="s">
        <v>5483</v>
      </c>
      <c r="HS2148" s="169" t="s">
        <v>5485</v>
      </c>
      <c r="HT2148" s="169" t="s">
        <v>5487</v>
      </c>
      <c r="HU2148" s="169" t="s">
        <v>5489</v>
      </c>
      <c r="HV2148" s="169" t="s">
        <v>5492</v>
      </c>
      <c r="HW2148" s="169" t="s">
        <v>5494</v>
      </c>
      <c r="HX2148" s="169" t="s">
        <v>5496</v>
      </c>
      <c r="HY2148" s="169" t="s">
        <v>4772</v>
      </c>
      <c r="HZ2148" s="169" t="s">
        <v>5499</v>
      </c>
      <c r="IA2148" s="169" t="s">
        <v>5501</v>
      </c>
      <c r="IB2148" s="169" t="s">
        <v>5504</v>
      </c>
      <c r="IC2148" s="169" t="s">
        <v>5506</v>
      </c>
      <c r="ID2148" s="169" t="s">
        <v>5508</v>
      </c>
      <c r="IE2148" s="169" t="s">
        <v>5510</v>
      </c>
      <c r="IF2148" s="169" t="s">
        <v>5512</v>
      </c>
      <c r="IG2148" s="169" t="s">
        <v>4479</v>
      </c>
      <c r="IH2148" s="169" t="s">
        <v>5516</v>
      </c>
      <c r="II2148" s="169" t="s">
        <v>5518</v>
      </c>
      <c r="IJ2148" s="169" t="s">
        <v>5520</v>
      </c>
      <c r="IK2148" s="169" t="s">
        <v>5522</v>
      </c>
      <c r="IL2148" s="169" t="s">
        <v>5524</v>
      </c>
      <c r="IM2148" s="169" t="s">
        <v>5526</v>
      </c>
      <c r="IN2148" s="169" t="s">
        <v>5529</v>
      </c>
      <c r="IO2148" s="169" t="s">
        <v>5532</v>
      </c>
      <c r="IP2148" s="169" t="s">
        <v>5534</v>
      </c>
      <c r="IQ2148" s="169" t="s">
        <v>5536</v>
      </c>
      <c r="IR2148" s="169" t="s">
        <v>5538</v>
      </c>
      <c r="IS2148" s="169" t="s">
        <v>5540</v>
      </c>
      <c r="IT2148" s="169" t="s">
        <v>5542</v>
      </c>
      <c r="IU2148" s="169" t="s">
        <v>5544</v>
      </c>
      <c r="IV2148" s="169" t="s">
        <v>5546</v>
      </c>
      <c r="IW2148" s="169" t="s">
        <v>5548</v>
      </c>
      <c r="IX2148" s="169" t="s">
        <v>5550</v>
      </c>
      <c r="IY2148" s="169" t="s">
        <v>5552</v>
      </c>
      <c r="IZ2148" s="169" t="s">
        <v>5554</v>
      </c>
      <c r="JA2148" s="169" t="s">
        <v>5556</v>
      </c>
      <c r="JB2148" s="169" t="s">
        <v>5558</v>
      </c>
      <c r="JC2148" s="169" t="s">
        <v>5560</v>
      </c>
      <c r="JD2148" s="169" t="s">
        <v>5562</v>
      </c>
      <c r="JE2148" s="169" t="s">
        <v>5564</v>
      </c>
      <c r="JF2148" s="169" t="s">
        <v>5566</v>
      </c>
      <c r="JG2148" s="169" t="s">
        <v>5568</v>
      </c>
      <c r="JH2148" s="169" t="s">
        <v>5570</v>
      </c>
      <c r="JI2148" s="169" t="s">
        <v>2510</v>
      </c>
      <c r="JJ2148" s="169" t="s">
        <v>5574</v>
      </c>
    </row>
    <row r="2149" spans="2:270" ht="12.75">
      <c r="B2149" s="246" t="s">
        <v>8014</v>
      </c>
      <c r="C2149" s="169" t="s">
        <v>2273</v>
      </c>
      <c r="D2149" s="169" t="s">
        <v>2494</v>
      </c>
      <c r="E2149" s="169" t="s">
        <v>2694</v>
      </c>
      <c r="F2149" s="169" t="s">
        <v>2859</v>
      </c>
      <c r="G2149" s="169" t="s">
        <v>3016</v>
      </c>
      <c r="H2149" s="169" t="s">
        <v>3161</v>
      </c>
      <c r="I2149" s="169" t="s">
        <v>3279</v>
      </c>
      <c r="J2149" s="169" t="s">
        <v>3385</v>
      </c>
      <c r="K2149" s="169" t="s">
        <v>3489</v>
      </c>
      <c r="L2149" s="169" t="s">
        <v>3584</v>
      </c>
      <c r="M2149" s="169" t="s">
        <v>3668</v>
      </c>
      <c r="N2149" s="169" t="s">
        <v>3740</v>
      </c>
      <c r="O2149" s="169" t="s">
        <v>3808</v>
      </c>
      <c r="P2149" s="169" t="s">
        <v>3870</v>
      </c>
      <c r="Q2149" s="169" t="s">
        <v>3927</v>
      </c>
      <c r="R2149" s="169" t="s">
        <v>3982</v>
      </c>
      <c r="S2149" s="169" t="s">
        <v>4038</v>
      </c>
      <c r="T2149" s="169" t="s">
        <v>4083</v>
      </c>
      <c r="U2149" s="169" t="s">
        <v>4131</v>
      </c>
      <c r="V2149" s="169" t="s">
        <v>4165</v>
      </c>
      <c r="W2149" s="169" t="s">
        <v>4201</v>
      </c>
      <c r="X2149" s="169" t="s">
        <v>4233</v>
      </c>
      <c r="Y2149" s="169" t="s">
        <v>4263</v>
      </c>
      <c r="Z2149" s="169" t="s">
        <v>4289</v>
      </c>
      <c r="AA2149" s="169" t="s">
        <v>4314</v>
      </c>
      <c r="AB2149" s="169" t="s">
        <v>4337</v>
      </c>
      <c r="AC2149" s="169" t="s">
        <v>4359</v>
      </c>
      <c r="AD2149" s="169" t="s">
        <v>4380</v>
      </c>
      <c r="AE2149" s="169" t="s">
        <v>4402</v>
      </c>
      <c r="AF2149" s="169" t="s">
        <v>4421</v>
      </c>
      <c r="AG2149" s="169" t="s">
        <v>4440</v>
      </c>
      <c r="AH2149" s="169" t="s">
        <v>4458</v>
      </c>
      <c r="AI2149" s="169" t="s">
        <v>4472</v>
      </c>
      <c r="AJ2149" s="169" t="s">
        <v>4486</v>
      </c>
      <c r="AK2149" s="169" t="s">
        <v>4501</v>
      </c>
      <c r="AL2149" s="169" t="s">
        <v>4514</v>
      </c>
      <c r="AM2149" s="169" t="s">
        <v>4528</v>
      </c>
      <c r="AN2149" s="169" t="s">
        <v>4543</v>
      </c>
      <c r="AO2149" s="169" t="s">
        <v>4558</v>
      </c>
      <c r="AP2149" s="169" t="s">
        <v>4571</v>
      </c>
      <c r="AQ2149" s="169" t="s">
        <v>4582</v>
      </c>
      <c r="AR2149" s="169" t="s">
        <v>4594</v>
      </c>
      <c r="AS2149" s="169" t="s">
        <v>4606</v>
      </c>
      <c r="AT2149" s="169" t="s">
        <v>4619</v>
      </c>
      <c r="AU2149" s="169" t="s">
        <v>4636</v>
      </c>
      <c r="AV2149" s="169" t="s">
        <v>4651</v>
      </c>
      <c r="AW2149" s="169" t="s">
        <v>4666</v>
      </c>
      <c r="AX2149" s="169" t="s">
        <v>4680</v>
      </c>
      <c r="AY2149" s="169" t="s">
        <v>4693</v>
      </c>
      <c r="AZ2149" s="169" t="s">
        <v>4706</v>
      </c>
      <c r="BA2149" s="169" t="s">
        <v>4720</v>
      </c>
      <c r="BB2149" s="169" t="s">
        <v>4730</v>
      </c>
      <c r="BC2149" s="169" t="s">
        <v>4742</v>
      </c>
      <c r="BD2149" s="169" t="s">
        <v>4755</v>
      </c>
      <c r="BE2149" s="169" t="s">
        <v>4768</v>
      </c>
      <c r="BF2149" s="169" t="s">
        <v>4779</v>
      </c>
      <c r="BG2149" s="169" t="s">
        <v>4790</v>
      </c>
      <c r="BH2149" s="169" t="s">
        <v>4801</v>
      </c>
      <c r="BI2149" s="169" t="s">
        <v>4814</v>
      </c>
      <c r="BJ2149" s="169" t="s">
        <v>4824</v>
      </c>
      <c r="BK2149" s="169" t="s">
        <v>4834</v>
      </c>
      <c r="BL2149" s="169" t="s">
        <v>4843</v>
      </c>
      <c r="BM2149" s="169" t="s">
        <v>4854</v>
      </c>
      <c r="BN2149" s="169" t="s">
        <v>4863</v>
      </c>
      <c r="BO2149" s="169" t="s">
        <v>4873</v>
      </c>
      <c r="BP2149" s="169" t="s">
        <v>4883</v>
      </c>
      <c r="BQ2149" s="169" t="s">
        <v>4892</v>
      </c>
      <c r="BR2149" s="169" t="s">
        <v>4898</v>
      </c>
      <c r="BS2149" s="169" t="s">
        <v>4907</v>
      </c>
      <c r="BT2149" s="169" t="s">
        <v>4916</v>
      </c>
      <c r="BU2149" s="169" t="s">
        <v>4924</v>
      </c>
      <c r="BV2149" s="169" t="s">
        <v>4932</v>
      </c>
      <c r="BW2149" s="169" t="s">
        <v>4937</v>
      </c>
      <c r="BX2149" s="169" t="s">
        <v>4942</v>
      </c>
      <c r="BY2149" s="169" t="s">
        <v>4947</v>
      </c>
      <c r="BZ2149" s="169" t="s">
        <v>4954</v>
      </c>
      <c r="CA2149" s="169" t="s">
        <v>4959</v>
      </c>
      <c r="CB2149" s="169" t="s">
        <v>4964</v>
      </c>
      <c r="CC2149" s="169" t="s">
        <v>4971</v>
      </c>
      <c r="CD2149" s="169" t="s">
        <v>4976</v>
      </c>
      <c r="CE2149" s="169" t="s">
        <v>4981</v>
      </c>
      <c r="CF2149" s="169" t="s">
        <v>4987</v>
      </c>
      <c r="CG2149" s="169" t="s">
        <v>4993</v>
      </c>
      <c r="CH2149" s="169" t="s">
        <v>4999</v>
      </c>
      <c r="CI2149" s="169" t="s">
        <v>5005</v>
      </c>
      <c r="CJ2149" s="169" t="s">
        <v>5012</v>
      </c>
      <c r="CK2149" s="169" t="s">
        <v>5018</v>
      </c>
      <c r="CL2149" s="169" t="s">
        <v>5024</v>
      </c>
      <c r="CM2149" s="169" t="s">
        <v>5030</v>
      </c>
      <c r="CN2149" s="169" t="s">
        <v>5034</v>
      </c>
      <c r="CO2149" s="169" t="s">
        <v>5039</v>
      </c>
      <c r="CP2149" s="169" t="s">
        <v>5044</v>
      </c>
      <c r="CQ2149" s="169" t="s">
        <v>5049</v>
      </c>
      <c r="CR2149" s="169" t="s">
        <v>5053</v>
      </c>
      <c r="CS2149" s="169" t="s">
        <v>5058</v>
      </c>
      <c r="CT2149" s="169" t="s">
        <v>5062</v>
      </c>
      <c r="CU2149" s="169" t="s">
        <v>5066</v>
      </c>
      <c r="CV2149" s="169" t="s">
        <v>5071</v>
      </c>
      <c r="CW2149" s="169" t="s">
        <v>5076</v>
      </c>
      <c r="CX2149" s="169" t="s">
        <v>5081</v>
      </c>
      <c r="CY2149" s="169" t="s">
        <v>5086</v>
      </c>
      <c r="CZ2149" s="169" t="s">
        <v>5092</v>
      </c>
      <c r="DA2149" s="169" t="s">
        <v>5098</v>
      </c>
      <c r="DB2149" s="169" t="s">
        <v>5103</v>
      </c>
      <c r="DC2149" s="169" t="s">
        <v>5108</v>
      </c>
      <c r="DD2149" s="169" t="s">
        <v>5113</v>
      </c>
      <c r="DE2149" s="169" t="s">
        <v>5118</v>
      </c>
      <c r="DF2149" s="169" t="s">
        <v>5123</v>
      </c>
      <c r="DG2149" s="169" t="s">
        <v>5127</v>
      </c>
      <c r="DH2149" s="169" t="s">
        <v>5131</v>
      </c>
      <c r="DI2149" s="169" t="s">
        <v>5136</v>
      </c>
      <c r="DJ2149" s="169" t="s">
        <v>5140</v>
      </c>
      <c r="DK2149" s="169" t="s">
        <v>5143</v>
      </c>
      <c r="DL2149" s="169" t="s">
        <v>5147</v>
      </c>
      <c r="DM2149" s="169" t="s">
        <v>5150</v>
      </c>
      <c r="DN2149" s="169" t="s">
        <v>5154</v>
      </c>
      <c r="DO2149" s="169" t="s">
        <v>5158</v>
      </c>
      <c r="DP2149" s="169" t="s">
        <v>5162</v>
      </c>
      <c r="DQ2149" s="169" t="s">
        <v>5165</v>
      </c>
      <c r="DR2149" s="169" t="s">
        <v>5168</v>
      </c>
      <c r="DS2149" s="169" t="s">
        <v>5171</v>
      </c>
      <c r="DT2149" s="169" t="s">
        <v>5174</v>
      </c>
      <c r="DU2149" s="169" t="s">
        <v>5177</v>
      </c>
      <c r="DV2149" s="169" t="s">
        <v>5180</v>
      </c>
      <c r="DW2149" s="169" t="s">
        <v>5183</v>
      </c>
      <c r="DX2149" s="169" t="s">
        <v>5187</v>
      </c>
      <c r="DY2149" s="169" t="s">
        <v>5190</v>
      </c>
      <c r="DZ2149" s="169" t="s">
        <v>5193</v>
      </c>
      <c r="EA2149" s="169" t="s">
        <v>5196</v>
      </c>
      <c r="EB2149" s="169" t="s">
        <v>5199</v>
      </c>
      <c r="EC2149" s="169" t="s">
        <v>5202</v>
      </c>
      <c r="ED2149" s="169" t="s">
        <v>5205</v>
      </c>
      <c r="EE2149" s="169" t="s">
        <v>5208</v>
      </c>
      <c r="EF2149" s="169" t="s">
        <v>5211</v>
      </c>
      <c r="EG2149" s="169" t="s">
        <v>5215</v>
      </c>
      <c r="EH2149" s="169" t="s">
        <v>5218</v>
      </c>
      <c r="EI2149" s="169" t="s">
        <v>5221</v>
      </c>
      <c r="EJ2149" s="169" t="s">
        <v>5224</v>
      </c>
      <c r="EK2149" s="169" t="s">
        <v>5227</v>
      </c>
      <c r="EL2149" s="169" t="s">
        <v>5230</v>
      </c>
      <c r="EM2149" s="169" t="s">
        <v>5233</v>
      </c>
      <c r="EN2149" s="169" t="s">
        <v>5236</v>
      </c>
      <c r="EO2149" s="169" t="s">
        <v>5239</v>
      </c>
      <c r="EP2149" s="169" t="s">
        <v>5242</v>
      </c>
      <c r="EQ2149" s="169" t="s">
        <v>5245</v>
      </c>
      <c r="ER2149" s="169" t="s">
        <v>5248</v>
      </c>
      <c r="ES2149" s="169" t="s">
        <v>5251</v>
      </c>
      <c r="ET2149" s="169" t="s">
        <v>5254</v>
      </c>
      <c r="EU2149" s="169" t="s">
        <v>5258</v>
      </c>
      <c r="EV2149" s="169" t="s">
        <v>5262</v>
      </c>
      <c r="EW2149" s="169" t="s">
        <v>5265</v>
      </c>
      <c r="EX2149" s="169" t="s">
        <v>5268</v>
      </c>
      <c r="EY2149" s="169" t="s">
        <v>5271</v>
      </c>
      <c r="EZ2149" s="169" t="s">
        <v>5274</v>
      </c>
      <c r="FA2149" s="169" t="s">
        <v>5277</v>
      </c>
      <c r="FB2149" s="169" t="s">
        <v>5280</v>
      </c>
      <c r="FC2149" s="169" t="s">
        <v>5283</v>
      </c>
      <c r="FD2149" s="169" t="s">
        <v>5286</v>
      </c>
      <c r="FE2149" s="169" t="s">
        <v>5289</v>
      </c>
      <c r="FF2149" s="169" t="s">
        <v>5292</v>
      </c>
      <c r="FG2149" s="169" t="s">
        <v>5295</v>
      </c>
      <c r="FH2149" s="169" t="s">
        <v>5298</v>
      </c>
      <c r="FI2149" s="169" t="s">
        <v>5301</v>
      </c>
      <c r="FJ2149" s="169" t="s">
        <v>5304</v>
      </c>
      <c r="FK2149" s="169" t="s">
        <v>5307</v>
      </c>
      <c r="FL2149" s="169" t="s">
        <v>5310</v>
      </c>
      <c r="FM2149" s="169" t="s">
        <v>5313</v>
      </c>
      <c r="FN2149" s="169" t="s">
        <v>5316</v>
      </c>
      <c r="FO2149" s="169" t="s">
        <v>5320</v>
      </c>
      <c r="FP2149" s="169" t="s">
        <v>5323</v>
      </c>
      <c r="FQ2149" s="169" t="s">
        <v>5326</v>
      </c>
      <c r="FR2149" s="169" t="s">
        <v>5329</v>
      </c>
      <c r="FS2149" s="169" t="s">
        <v>5332</v>
      </c>
      <c r="FT2149" s="169" t="s">
        <v>5335</v>
      </c>
      <c r="FU2149" s="169" t="s">
        <v>3583</v>
      </c>
      <c r="FV2149" s="169" t="s">
        <v>5341</v>
      </c>
      <c r="FW2149" s="169" t="s">
        <v>5344</v>
      </c>
      <c r="FX2149" s="169" t="s">
        <v>5347</v>
      </c>
      <c r="FY2149" s="169" t="s">
        <v>5350</v>
      </c>
      <c r="FZ2149" s="169" t="s">
        <v>5353</v>
      </c>
      <c r="GA2149" s="169" t="s">
        <v>5357</v>
      </c>
      <c r="GB2149" s="169" t="s">
        <v>5360</v>
      </c>
      <c r="GC2149" s="169" t="s">
        <v>5363</v>
      </c>
      <c r="GD2149" s="169" t="s">
        <v>5366</v>
      </c>
      <c r="GE2149" s="169" t="s">
        <v>5369</v>
      </c>
      <c r="GF2149" s="169" t="s">
        <v>5373</v>
      </c>
      <c r="GG2149" s="169" t="s">
        <v>5376</v>
      </c>
      <c r="GH2149" s="169" t="s">
        <v>5379</v>
      </c>
      <c r="GI2149" s="169" t="s">
        <v>5383</v>
      </c>
      <c r="GJ2149" s="169" t="s">
        <v>5386</v>
      </c>
      <c r="GK2149" s="169" t="s">
        <v>5390</v>
      </c>
      <c r="GL2149" s="169" t="s">
        <v>5393</v>
      </c>
      <c r="GM2149" s="169" t="s">
        <v>5397</v>
      </c>
      <c r="GN2149" s="169" t="s">
        <v>5401</v>
      </c>
      <c r="GO2149" s="169" t="s">
        <v>5404</v>
      </c>
      <c r="GP2149" s="169" t="s">
        <v>5407</v>
      </c>
      <c r="GQ2149" s="169" t="s">
        <v>5410</v>
      </c>
      <c r="GR2149" s="169" t="s">
        <v>5414</v>
      </c>
      <c r="GS2149" s="169" t="s">
        <v>5418</v>
      </c>
      <c r="GT2149" s="169" t="s">
        <v>5421</v>
      </c>
      <c r="GU2149" s="169" t="s">
        <v>5424</v>
      </c>
      <c r="GV2149" s="169" t="s">
        <v>5428</v>
      </c>
      <c r="GW2149" s="169" t="s">
        <v>5431</v>
      </c>
      <c r="GX2149" s="169" t="s">
        <v>5434</v>
      </c>
      <c r="GY2149" s="169" t="s">
        <v>5437</v>
      </c>
      <c r="GZ2149" s="169" t="s">
        <v>5440</v>
      </c>
      <c r="HA2149" s="169" t="s">
        <v>5443</v>
      </c>
      <c r="HB2149" s="169" t="s">
        <v>5446</v>
      </c>
      <c r="HC2149" s="169" t="s">
        <v>5449</v>
      </c>
      <c r="HD2149" s="169" t="s">
        <v>5452</v>
      </c>
      <c r="HE2149" s="169" t="s">
        <v>5455</v>
      </c>
      <c r="HF2149" s="169" t="s">
        <v>5457</v>
      </c>
      <c r="HG2149" s="169" t="s">
        <v>5459</v>
      </c>
      <c r="HH2149" s="169" t="s">
        <v>5461</v>
      </c>
      <c r="HI2149" s="169" t="s">
        <v>5464</v>
      </c>
      <c r="HJ2149" s="169" t="s">
        <v>5466</v>
      </c>
      <c r="HK2149" s="169" t="s">
        <v>5468</v>
      </c>
      <c r="HL2149" s="169" t="s">
        <v>5470</v>
      </c>
      <c r="HM2149" s="169" t="s">
        <v>5472</v>
      </c>
      <c r="HN2149" s="169" t="s">
        <v>5474</v>
      </c>
      <c r="HO2149" s="169" t="s">
        <v>5477</v>
      </c>
      <c r="HP2149" s="169" t="s">
        <v>5479</v>
      </c>
      <c r="HQ2149" s="169" t="s">
        <v>5481</v>
      </c>
      <c r="HR2149" s="169" t="s">
        <v>5483</v>
      </c>
      <c r="HS2149" s="169" t="s">
        <v>5485</v>
      </c>
      <c r="HT2149" s="169" t="s">
        <v>5487</v>
      </c>
      <c r="HU2149" s="169" t="s">
        <v>5489</v>
      </c>
      <c r="HV2149" s="169" t="s">
        <v>5492</v>
      </c>
      <c r="HW2149" s="169" t="s">
        <v>5494</v>
      </c>
      <c r="HX2149" s="169" t="s">
        <v>5496</v>
      </c>
      <c r="HY2149" s="169" t="s">
        <v>4772</v>
      </c>
      <c r="HZ2149" s="169" t="s">
        <v>5499</v>
      </c>
      <c r="IA2149" s="169" t="s">
        <v>5501</v>
      </c>
      <c r="IB2149" s="169" t="s">
        <v>5504</v>
      </c>
      <c r="IC2149" s="169" t="s">
        <v>5506</v>
      </c>
      <c r="ID2149" s="169" t="s">
        <v>5508</v>
      </c>
      <c r="IE2149" s="169" t="s">
        <v>5510</v>
      </c>
      <c r="IF2149" s="169" t="s">
        <v>5512</v>
      </c>
      <c r="IG2149" s="169" t="s">
        <v>4479</v>
      </c>
      <c r="IH2149" s="169" t="s">
        <v>5516</v>
      </c>
      <c r="II2149" s="169" t="s">
        <v>5518</v>
      </c>
      <c r="IJ2149" s="169" t="s">
        <v>5520</v>
      </c>
      <c r="IK2149" s="169" t="s">
        <v>5522</v>
      </c>
      <c r="IL2149" s="169" t="s">
        <v>5524</v>
      </c>
      <c r="IM2149" s="169" t="s">
        <v>5526</v>
      </c>
      <c r="IN2149" s="169" t="s">
        <v>5529</v>
      </c>
      <c r="IO2149" s="169" t="s">
        <v>5532</v>
      </c>
      <c r="IP2149" s="169" t="s">
        <v>5534</v>
      </c>
      <c r="IQ2149" s="169" t="s">
        <v>5536</v>
      </c>
      <c r="IR2149" s="169" t="s">
        <v>5538</v>
      </c>
      <c r="IS2149" s="169" t="s">
        <v>5540</v>
      </c>
      <c r="IT2149" s="169" t="s">
        <v>5542</v>
      </c>
      <c r="IU2149" s="169" t="s">
        <v>5544</v>
      </c>
      <c r="IV2149" s="169" t="s">
        <v>5546</v>
      </c>
      <c r="IW2149" s="169" t="s">
        <v>5548</v>
      </c>
      <c r="IX2149" s="169" t="s">
        <v>5550</v>
      </c>
      <c r="IY2149" s="169" t="s">
        <v>5552</v>
      </c>
      <c r="IZ2149" s="169" t="s">
        <v>5554</v>
      </c>
      <c r="JA2149" s="169" t="s">
        <v>5556</v>
      </c>
      <c r="JB2149" s="169" t="s">
        <v>5558</v>
      </c>
      <c r="JC2149" s="169" t="s">
        <v>5560</v>
      </c>
      <c r="JD2149" s="169" t="s">
        <v>5562</v>
      </c>
      <c r="JE2149" s="169" t="s">
        <v>5564</v>
      </c>
      <c r="JF2149" s="169" t="s">
        <v>5566</v>
      </c>
      <c r="JG2149" s="169" t="s">
        <v>5568</v>
      </c>
      <c r="JH2149" s="169" t="s">
        <v>5570</v>
      </c>
      <c r="JI2149" s="169" t="s">
        <v>2510</v>
      </c>
      <c r="JJ2149" s="169" t="s">
        <v>5574</v>
      </c>
    </row>
    <row r="2150" spans="2:270" ht="12.75">
      <c r="B2150" s="246" t="s">
        <v>8015</v>
      </c>
      <c r="C2150" s="169" t="s">
        <v>2273</v>
      </c>
      <c r="D2150" s="169" t="s">
        <v>2494</v>
      </c>
      <c r="E2150" s="169" t="s">
        <v>2694</v>
      </c>
      <c r="F2150" s="169" t="s">
        <v>2859</v>
      </c>
      <c r="G2150" s="169" t="s">
        <v>3016</v>
      </c>
      <c r="H2150" s="169" t="s">
        <v>3161</v>
      </c>
      <c r="I2150" s="169" t="s">
        <v>3279</v>
      </c>
      <c r="J2150" s="169" t="s">
        <v>3385</v>
      </c>
      <c r="K2150" s="169" t="s">
        <v>3489</v>
      </c>
      <c r="L2150" s="169" t="s">
        <v>3584</v>
      </c>
      <c r="M2150" s="169" t="s">
        <v>3668</v>
      </c>
      <c r="N2150" s="169" t="s">
        <v>3740</v>
      </c>
      <c r="O2150" s="169" t="s">
        <v>3808</v>
      </c>
      <c r="P2150" s="169" t="s">
        <v>3870</v>
      </c>
      <c r="Q2150" s="169" t="s">
        <v>3927</v>
      </c>
      <c r="R2150" s="169" t="s">
        <v>3982</v>
      </c>
      <c r="S2150" s="169" t="s">
        <v>4038</v>
      </c>
      <c r="T2150" s="169" t="s">
        <v>4083</v>
      </c>
      <c r="U2150" s="169" t="s">
        <v>4131</v>
      </c>
      <c r="V2150" s="169" t="s">
        <v>4165</v>
      </c>
      <c r="W2150" s="169" t="s">
        <v>4201</v>
      </c>
      <c r="X2150" s="169" t="s">
        <v>4233</v>
      </c>
      <c r="Y2150" s="169" t="s">
        <v>4263</v>
      </c>
      <c r="Z2150" s="169" t="s">
        <v>4289</v>
      </c>
      <c r="AA2150" s="169" t="s">
        <v>4314</v>
      </c>
      <c r="AB2150" s="169" t="s">
        <v>4337</v>
      </c>
      <c r="AC2150" s="169" t="s">
        <v>4359</v>
      </c>
      <c r="AD2150" s="169" t="s">
        <v>4380</v>
      </c>
      <c r="AE2150" s="169" t="s">
        <v>4402</v>
      </c>
      <c r="AF2150" s="169" t="s">
        <v>4421</v>
      </c>
      <c r="AG2150" s="169" t="s">
        <v>4440</v>
      </c>
      <c r="AH2150" s="169" t="s">
        <v>4458</v>
      </c>
      <c r="AI2150" s="169" t="s">
        <v>4472</v>
      </c>
      <c r="AJ2150" s="169" t="s">
        <v>4486</v>
      </c>
      <c r="AK2150" s="169" t="s">
        <v>4501</v>
      </c>
      <c r="AL2150" s="169" t="s">
        <v>4514</v>
      </c>
      <c r="AM2150" s="169" t="s">
        <v>4528</v>
      </c>
      <c r="AN2150" s="169" t="s">
        <v>4543</v>
      </c>
      <c r="AO2150" s="169" t="s">
        <v>4558</v>
      </c>
      <c r="AP2150" s="169" t="s">
        <v>4571</v>
      </c>
      <c r="AQ2150" s="169" t="s">
        <v>4582</v>
      </c>
      <c r="AR2150" s="169" t="s">
        <v>4594</v>
      </c>
      <c r="AS2150" s="169" t="s">
        <v>4606</v>
      </c>
      <c r="AT2150" s="169" t="s">
        <v>4619</v>
      </c>
      <c r="AU2150" s="169" t="s">
        <v>4636</v>
      </c>
      <c r="AV2150" s="169" t="s">
        <v>4651</v>
      </c>
      <c r="AW2150" s="169" t="s">
        <v>4666</v>
      </c>
      <c r="AX2150" s="169" t="s">
        <v>4680</v>
      </c>
      <c r="AY2150" s="169" t="s">
        <v>4693</v>
      </c>
      <c r="AZ2150" s="169" t="s">
        <v>4706</v>
      </c>
      <c r="BA2150" s="169" t="s">
        <v>4720</v>
      </c>
      <c r="BB2150" s="169" t="s">
        <v>4730</v>
      </c>
      <c r="BC2150" s="169" t="s">
        <v>4742</v>
      </c>
      <c r="BD2150" s="169" t="s">
        <v>4755</v>
      </c>
      <c r="BE2150" s="169" t="s">
        <v>4768</v>
      </c>
      <c r="BF2150" s="169" t="s">
        <v>4779</v>
      </c>
      <c r="BG2150" s="169" t="s">
        <v>4790</v>
      </c>
      <c r="BH2150" s="169" t="s">
        <v>4801</v>
      </c>
      <c r="BI2150" s="169" t="s">
        <v>4814</v>
      </c>
      <c r="BJ2150" s="169" t="s">
        <v>4824</v>
      </c>
      <c r="BK2150" s="169" t="s">
        <v>4834</v>
      </c>
      <c r="BL2150" s="169" t="s">
        <v>4843</v>
      </c>
      <c r="BM2150" s="169" t="s">
        <v>4854</v>
      </c>
      <c r="BN2150" s="169" t="s">
        <v>4863</v>
      </c>
      <c r="BO2150" s="169" t="s">
        <v>4873</v>
      </c>
      <c r="BP2150" s="169" t="s">
        <v>4883</v>
      </c>
      <c r="BQ2150" s="169" t="s">
        <v>4892</v>
      </c>
      <c r="BR2150" s="169" t="s">
        <v>4898</v>
      </c>
      <c r="BS2150" s="169" t="s">
        <v>4907</v>
      </c>
      <c r="BT2150" s="169" t="s">
        <v>4916</v>
      </c>
      <c r="BU2150" s="169" t="s">
        <v>4924</v>
      </c>
      <c r="BV2150" s="169" t="s">
        <v>4932</v>
      </c>
      <c r="BW2150" s="169" t="s">
        <v>4937</v>
      </c>
      <c r="BX2150" s="169" t="s">
        <v>4942</v>
      </c>
      <c r="BY2150" s="169" t="s">
        <v>4947</v>
      </c>
      <c r="BZ2150" s="169" t="s">
        <v>4954</v>
      </c>
      <c r="CA2150" s="169" t="s">
        <v>4959</v>
      </c>
      <c r="CB2150" s="169" t="s">
        <v>4964</v>
      </c>
      <c r="CC2150" s="169" t="s">
        <v>4971</v>
      </c>
      <c r="CD2150" s="169" t="s">
        <v>4976</v>
      </c>
      <c r="CE2150" s="169" t="s">
        <v>4981</v>
      </c>
      <c r="CF2150" s="169" t="s">
        <v>4987</v>
      </c>
      <c r="CG2150" s="169" t="s">
        <v>4993</v>
      </c>
      <c r="CH2150" s="169" t="s">
        <v>4999</v>
      </c>
      <c r="CI2150" s="169" t="s">
        <v>5005</v>
      </c>
      <c r="CJ2150" s="169" t="s">
        <v>5012</v>
      </c>
      <c r="CK2150" s="169" t="s">
        <v>5018</v>
      </c>
      <c r="CL2150" s="169" t="s">
        <v>5024</v>
      </c>
      <c r="CM2150" s="169" t="s">
        <v>5030</v>
      </c>
      <c r="CN2150" s="169" t="s">
        <v>5034</v>
      </c>
      <c r="CO2150" s="169" t="s">
        <v>5039</v>
      </c>
      <c r="CP2150" s="169" t="s">
        <v>5044</v>
      </c>
      <c r="CQ2150" s="169" t="s">
        <v>5049</v>
      </c>
      <c r="CR2150" s="169" t="s">
        <v>5053</v>
      </c>
      <c r="CS2150" s="169" t="s">
        <v>5058</v>
      </c>
      <c r="CT2150" s="169" t="s">
        <v>5062</v>
      </c>
      <c r="CU2150" s="169" t="s">
        <v>5066</v>
      </c>
      <c r="CV2150" s="169" t="s">
        <v>5071</v>
      </c>
      <c r="CW2150" s="169" t="s">
        <v>5076</v>
      </c>
      <c r="CX2150" s="169" t="s">
        <v>5081</v>
      </c>
      <c r="CY2150" s="169" t="s">
        <v>5086</v>
      </c>
      <c r="CZ2150" s="169" t="s">
        <v>5092</v>
      </c>
      <c r="DA2150" s="169" t="s">
        <v>5098</v>
      </c>
      <c r="DB2150" s="169" t="s">
        <v>5103</v>
      </c>
      <c r="DC2150" s="169" t="s">
        <v>5108</v>
      </c>
      <c r="DD2150" s="169" t="s">
        <v>5113</v>
      </c>
      <c r="DE2150" s="169" t="s">
        <v>5118</v>
      </c>
      <c r="DF2150" s="169" t="s">
        <v>5123</v>
      </c>
      <c r="DG2150" s="169" t="s">
        <v>5127</v>
      </c>
      <c r="DH2150" s="169" t="s">
        <v>5131</v>
      </c>
      <c r="DI2150" s="169" t="s">
        <v>5136</v>
      </c>
      <c r="DJ2150" s="169" t="s">
        <v>5140</v>
      </c>
      <c r="DK2150" s="169" t="s">
        <v>5143</v>
      </c>
      <c r="DL2150" s="169" t="s">
        <v>5147</v>
      </c>
      <c r="DM2150" s="169" t="s">
        <v>5150</v>
      </c>
      <c r="DN2150" s="169" t="s">
        <v>5154</v>
      </c>
      <c r="DO2150" s="169" t="s">
        <v>5158</v>
      </c>
      <c r="DP2150" s="169" t="s">
        <v>5162</v>
      </c>
      <c r="DQ2150" s="169" t="s">
        <v>5165</v>
      </c>
      <c r="DR2150" s="169" t="s">
        <v>5168</v>
      </c>
      <c r="DS2150" s="169" t="s">
        <v>5171</v>
      </c>
      <c r="DT2150" s="169" t="s">
        <v>5174</v>
      </c>
      <c r="DU2150" s="169" t="s">
        <v>5177</v>
      </c>
      <c r="DV2150" s="169" t="s">
        <v>5180</v>
      </c>
      <c r="DW2150" s="169" t="s">
        <v>5183</v>
      </c>
      <c r="DX2150" s="169" t="s">
        <v>5187</v>
      </c>
      <c r="DY2150" s="169" t="s">
        <v>5190</v>
      </c>
      <c r="DZ2150" s="169" t="s">
        <v>5193</v>
      </c>
      <c r="EA2150" s="169" t="s">
        <v>5196</v>
      </c>
      <c r="EB2150" s="169" t="s">
        <v>5199</v>
      </c>
      <c r="EC2150" s="169" t="s">
        <v>5202</v>
      </c>
      <c r="ED2150" s="169" t="s">
        <v>5205</v>
      </c>
      <c r="EE2150" s="169" t="s">
        <v>5208</v>
      </c>
      <c r="EF2150" s="169" t="s">
        <v>5211</v>
      </c>
      <c r="EG2150" s="169" t="s">
        <v>5215</v>
      </c>
      <c r="EH2150" s="169" t="s">
        <v>5218</v>
      </c>
      <c r="EI2150" s="169" t="s">
        <v>5221</v>
      </c>
      <c r="EJ2150" s="169" t="s">
        <v>5224</v>
      </c>
      <c r="EK2150" s="169" t="s">
        <v>5227</v>
      </c>
      <c r="EL2150" s="169" t="s">
        <v>5230</v>
      </c>
      <c r="EM2150" s="169" t="s">
        <v>5233</v>
      </c>
      <c r="EN2150" s="169" t="s">
        <v>5236</v>
      </c>
      <c r="EO2150" s="169" t="s">
        <v>5239</v>
      </c>
      <c r="EP2150" s="169" t="s">
        <v>5242</v>
      </c>
      <c r="EQ2150" s="169" t="s">
        <v>5245</v>
      </c>
      <c r="ER2150" s="169" t="s">
        <v>5248</v>
      </c>
      <c r="ES2150" s="169" t="s">
        <v>5251</v>
      </c>
      <c r="ET2150" s="169" t="s">
        <v>5254</v>
      </c>
      <c r="EU2150" s="169" t="s">
        <v>5258</v>
      </c>
      <c r="EV2150" s="169" t="s">
        <v>5262</v>
      </c>
      <c r="EW2150" s="169" t="s">
        <v>5265</v>
      </c>
      <c r="EX2150" s="169" t="s">
        <v>5268</v>
      </c>
      <c r="EY2150" s="169" t="s">
        <v>5271</v>
      </c>
      <c r="EZ2150" s="169" t="s">
        <v>5274</v>
      </c>
      <c r="FA2150" s="169" t="s">
        <v>5277</v>
      </c>
      <c r="FB2150" s="169" t="s">
        <v>5280</v>
      </c>
      <c r="FC2150" s="169" t="s">
        <v>5283</v>
      </c>
      <c r="FD2150" s="169" t="s">
        <v>5286</v>
      </c>
      <c r="FE2150" s="169" t="s">
        <v>5289</v>
      </c>
      <c r="FF2150" s="169" t="s">
        <v>5292</v>
      </c>
      <c r="FG2150" s="169" t="s">
        <v>5295</v>
      </c>
      <c r="FH2150" s="169" t="s">
        <v>5298</v>
      </c>
      <c r="FI2150" s="169" t="s">
        <v>5301</v>
      </c>
      <c r="FJ2150" s="169" t="s">
        <v>5304</v>
      </c>
      <c r="FK2150" s="169" t="s">
        <v>5307</v>
      </c>
      <c r="FL2150" s="169" t="s">
        <v>5310</v>
      </c>
      <c r="FM2150" s="169" t="s">
        <v>5313</v>
      </c>
      <c r="FN2150" s="169" t="s">
        <v>5316</v>
      </c>
      <c r="FO2150" s="169" t="s">
        <v>5320</v>
      </c>
      <c r="FP2150" s="169" t="s">
        <v>5323</v>
      </c>
      <c r="FQ2150" s="169" t="s">
        <v>5326</v>
      </c>
      <c r="FR2150" s="169" t="s">
        <v>5329</v>
      </c>
      <c r="FS2150" s="169" t="s">
        <v>5332</v>
      </c>
      <c r="FT2150" s="169" t="s">
        <v>5335</v>
      </c>
      <c r="FU2150" s="169" t="s">
        <v>3583</v>
      </c>
      <c r="FV2150" s="169" t="s">
        <v>5341</v>
      </c>
      <c r="FW2150" s="169" t="s">
        <v>5344</v>
      </c>
      <c r="FX2150" s="169" t="s">
        <v>5347</v>
      </c>
      <c r="FY2150" s="169" t="s">
        <v>5350</v>
      </c>
      <c r="FZ2150" s="169" t="s">
        <v>5353</v>
      </c>
      <c r="GA2150" s="169" t="s">
        <v>5357</v>
      </c>
      <c r="GB2150" s="169" t="s">
        <v>5360</v>
      </c>
      <c r="GC2150" s="169" t="s">
        <v>5363</v>
      </c>
      <c r="GD2150" s="169" t="s">
        <v>5366</v>
      </c>
      <c r="GE2150" s="169" t="s">
        <v>5369</v>
      </c>
      <c r="GF2150" s="169" t="s">
        <v>5373</v>
      </c>
      <c r="GG2150" s="169" t="s">
        <v>5376</v>
      </c>
      <c r="GH2150" s="169" t="s">
        <v>5379</v>
      </c>
      <c r="GI2150" s="169" t="s">
        <v>5383</v>
      </c>
      <c r="GJ2150" s="169" t="s">
        <v>5386</v>
      </c>
      <c r="GK2150" s="169" t="s">
        <v>5390</v>
      </c>
      <c r="GL2150" s="169" t="s">
        <v>5393</v>
      </c>
      <c r="GM2150" s="169" t="s">
        <v>5397</v>
      </c>
      <c r="GN2150" s="169" t="s">
        <v>5401</v>
      </c>
      <c r="GO2150" s="169" t="s">
        <v>5404</v>
      </c>
      <c r="GP2150" s="169" t="s">
        <v>5407</v>
      </c>
      <c r="GQ2150" s="169" t="s">
        <v>5410</v>
      </c>
      <c r="GR2150" s="169" t="s">
        <v>5414</v>
      </c>
      <c r="GS2150" s="169" t="s">
        <v>5418</v>
      </c>
      <c r="GT2150" s="169" t="s">
        <v>5421</v>
      </c>
      <c r="GU2150" s="169" t="s">
        <v>5424</v>
      </c>
      <c r="GV2150" s="169" t="s">
        <v>5428</v>
      </c>
      <c r="GW2150" s="169" t="s">
        <v>5431</v>
      </c>
      <c r="GX2150" s="169" t="s">
        <v>5434</v>
      </c>
      <c r="GY2150" s="169" t="s">
        <v>5437</v>
      </c>
      <c r="GZ2150" s="169" t="s">
        <v>5440</v>
      </c>
      <c r="HA2150" s="169" t="s">
        <v>5443</v>
      </c>
      <c r="HB2150" s="169" t="s">
        <v>5446</v>
      </c>
      <c r="HC2150" s="169" t="s">
        <v>5449</v>
      </c>
      <c r="HD2150" s="169" t="s">
        <v>5452</v>
      </c>
      <c r="HE2150" s="169" t="s">
        <v>5455</v>
      </c>
      <c r="HF2150" s="169" t="s">
        <v>5457</v>
      </c>
      <c r="HG2150" s="169" t="s">
        <v>5459</v>
      </c>
      <c r="HH2150" s="169" t="s">
        <v>5461</v>
      </c>
      <c r="HI2150" s="169" t="s">
        <v>5464</v>
      </c>
      <c r="HJ2150" s="169" t="s">
        <v>5466</v>
      </c>
      <c r="HK2150" s="169" t="s">
        <v>5468</v>
      </c>
      <c r="HL2150" s="169" t="s">
        <v>5470</v>
      </c>
      <c r="HM2150" s="169" t="s">
        <v>5472</v>
      </c>
      <c r="HN2150" s="169" t="s">
        <v>5474</v>
      </c>
      <c r="HO2150" s="169" t="s">
        <v>5477</v>
      </c>
      <c r="HP2150" s="169" t="s">
        <v>5479</v>
      </c>
      <c r="HQ2150" s="169" t="s">
        <v>5481</v>
      </c>
      <c r="HR2150" s="169" t="s">
        <v>5483</v>
      </c>
      <c r="HS2150" s="169" t="s">
        <v>5485</v>
      </c>
      <c r="HT2150" s="169" t="s">
        <v>5487</v>
      </c>
      <c r="HU2150" s="169" t="s">
        <v>5489</v>
      </c>
      <c r="HV2150" s="169" t="s">
        <v>5492</v>
      </c>
      <c r="HW2150" s="169" t="s">
        <v>5494</v>
      </c>
      <c r="HX2150" s="169" t="s">
        <v>5496</v>
      </c>
      <c r="HY2150" s="169" t="s">
        <v>4772</v>
      </c>
      <c r="HZ2150" s="169" t="s">
        <v>5499</v>
      </c>
      <c r="IA2150" s="169" t="s">
        <v>5501</v>
      </c>
      <c r="IB2150" s="169" t="s">
        <v>5504</v>
      </c>
      <c r="IC2150" s="169" t="s">
        <v>5506</v>
      </c>
      <c r="ID2150" s="169" t="s">
        <v>5508</v>
      </c>
      <c r="IE2150" s="169" t="s">
        <v>5510</v>
      </c>
      <c r="IF2150" s="169" t="s">
        <v>5512</v>
      </c>
      <c r="IG2150" s="169" t="s">
        <v>4479</v>
      </c>
      <c r="IH2150" s="169" t="s">
        <v>5516</v>
      </c>
      <c r="II2150" s="169" t="s">
        <v>5518</v>
      </c>
      <c r="IJ2150" s="169" t="s">
        <v>5520</v>
      </c>
      <c r="IK2150" s="169" t="s">
        <v>5522</v>
      </c>
      <c r="IL2150" s="169" t="s">
        <v>5524</v>
      </c>
      <c r="IM2150" s="169" t="s">
        <v>5526</v>
      </c>
      <c r="IN2150" s="169" t="s">
        <v>5529</v>
      </c>
      <c r="IO2150" s="169" t="s">
        <v>5532</v>
      </c>
      <c r="IP2150" s="169" t="s">
        <v>5534</v>
      </c>
      <c r="IQ2150" s="169" t="s">
        <v>5536</v>
      </c>
      <c r="IR2150" s="169" t="s">
        <v>5538</v>
      </c>
      <c r="IS2150" s="169" t="s">
        <v>5540</v>
      </c>
      <c r="IT2150" s="169" t="s">
        <v>5542</v>
      </c>
      <c r="IU2150" s="169" t="s">
        <v>5544</v>
      </c>
      <c r="IV2150" s="169" t="s">
        <v>5546</v>
      </c>
      <c r="IW2150" s="169" t="s">
        <v>5548</v>
      </c>
      <c r="IX2150" s="169" t="s">
        <v>5550</v>
      </c>
      <c r="IY2150" s="169" t="s">
        <v>5552</v>
      </c>
      <c r="IZ2150" s="169" t="s">
        <v>5554</v>
      </c>
      <c r="JA2150" s="169" t="s">
        <v>5556</v>
      </c>
      <c r="JB2150" s="169" t="s">
        <v>5558</v>
      </c>
      <c r="JC2150" s="169" t="s">
        <v>5560</v>
      </c>
      <c r="JD2150" s="169" t="s">
        <v>5562</v>
      </c>
      <c r="JE2150" s="169" t="s">
        <v>5564</v>
      </c>
      <c r="JF2150" s="169" t="s">
        <v>5566</v>
      </c>
      <c r="JG2150" s="169" t="s">
        <v>5568</v>
      </c>
      <c r="JH2150" s="169" t="s">
        <v>5570</v>
      </c>
      <c r="JI2150" s="169" t="s">
        <v>2510</v>
      </c>
      <c r="JJ2150" s="169" t="s">
        <v>5574</v>
      </c>
    </row>
    <row r="2151" spans="2:270" ht="12.75">
      <c r="B2151" s="246" t="s">
        <v>8016</v>
      </c>
      <c r="C2151" s="169" t="s">
        <v>2273</v>
      </c>
      <c r="D2151" s="169" t="s">
        <v>2494</v>
      </c>
      <c r="E2151" s="169" t="s">
        <v>2694</v>
      </c>
      <c r="F2151" s="169" t="s">
        <v>2859</v>
      </c>
      <c r="G2151" s="169" t="s">
        <v>3016</v>
      </c>
      <c r="H2151" s="169" t="s">
        <v>3161</v>
      </c>
      <c r="I2151" s="169" t="s">
        <v>3279</v>
      </c>
      <c r="J2151" s="169" t="s">
        <v>3385</v>
      </c>
      <c r="K2151" s="169" t="s">
        <v>3489</v>
      </c>
      <c r="L2151" s="169" t="s">
        <v>3584</v>
      </c>
      <c r="M2151" s="169" t="s">
        <v>3668</v>
      </c>
      <c r="N2151" s="169" t="s">
        <v>3740</v>
      </c>
      <c r="O2151" s="169" t="s">
        <v>3808</v>
      </c>
      <c r="P2151" s="169" t="s">
        <v>3870</v>
      </c>
      <c r="Q2151" s="169" t="s">
        <v>3927</v>
      </c>
      <c r="R2151" s="169" t="s">
        <v>3982</v>
      </c>
      <c r="S2151" s="169" t="s">
        <v>4038</v>
      </c>
      <c r="T2151" s="169" t="s">
        <v>4083</v>
      </c>
      <c r="U2151" s="169" t="s">
        <v>4131</v>
      </c>
      <c r="V2151" s="169" t="s">
        <v>4165</v>
      </c>
      <c r="W2151" s="169" t="s">
        <v>4201</v>
      </c>
      <c r="X2151" s="169" t="s">
        <v>4233</v>
      </c>
      <c r="Y2151" s="169" t="s">
        <v>4263</v>
      </c>
      <c r="Z2151" s="169" t="s">
        <v>4289</v>
      </c>
      <c r="AA2151" s="169" t="s">
        <v>4314</v>
      </c>
      <c r="AB2151" s="169" t="s">
        <v>4337</v>
      </c>
      <c r="AC2151" s="169" t="s">
        <v>4359</v>
      </c>
      <c r="AD2151" s="169" t="s">
        <v>4380</v>
      </c>
      <c r="AE2151" s="169" t="s">
        <v>4402</v>
      </c>
      <c r="AF2151" s="169" t="s">
        <v>4421</v>
      </c>
      <c r="AG2151" s="169" t="s">
        <v>4440</v>
      </c>
      <c r="AH2151" s="169" t="s">
        <v>4458</v>
      </c>
      <c r="AI2151" s="169" t="s">
        <v>4472</v>
      </c>
      <c r="AJ2151" s="169" t="s">
        <v>4486</v>
      </c>
      <c r="AK2151" s="169" t="s">
        <v>4501</v>
      </c>
      <c r="AL2151" s="169" t="s">
        <v>4514</v>
      </c>
      <c r="AM2151" s="169" t="s">
        <v>4528</v>
      </c>
      <c r="AN2151" s="169" t="s">
        <v>4543</v>
      </c>
      <c r="AO2151" s="169" t="s">
        <v>4558</v>
      </c>
      <c r="AP2151" s="169" t="s">
        <v>4571</v>
      </c>
      <c r="AQ2151" s="169" t="s">
        <v>4582</v>
      </c>
      <c r="AR2151" s="169" t="s">
        <v>4594</v>
      </c>
      <c r="AS2151" s="169" t="s">
        <v>4606</v>
      </c>
      <c r="AT2151" s="169" t="s">
        <v>4619</v>
      </c>
      <c r="AU2151" s="169" t="s">
        <v>4636</v>
      </c>
      <c r="AV2151" s="169" t="s">
        <v>4651</v>
      </c>
      <c r="AW2151" s="169" t="s">
        <v>4666</v>
      </c>
      <c r="AX2151" s="169" t="s">
        <v>4680</v>
      </c>
      <c r="AY2151" s="169" t="s">
        <v>4693</v>
      </c>
      <c r="AZ2151" s="169" t="s">
        <v>4706</v>
      </c>
      <c r="BA2151" s="169" t="s">
        <v>4720</v>
      </c>
      <c r="BB2151" s="169" t="s">
        <v>4730</v>
      </c>
      <c r="BC2151" s="169" t="s">
        <v>4742</v>
      </c>
      <c r="BD2151" s="169" t="s">
        <v>4755</v>
      </c>
      <c r="BE2151" s="169" t="s">
        <v>4768</v>
      </c>
      <c r="BF2151" s="169" t="s">
        <v>4779</v>
      </c>
      <c r="BG2151" s="169" t="s">
        <v>4790</v>
      </c>
      <c r="BH2151" s="169" t="s">
        <v>4801</v>
      </c>
      <c r="BI2151" s="169" t="s">
        <v>4814</v>
      </c>
      <c r="BJ2151" s="169" t="s">
        <v>4824</v>
      </c>
      <c r="BK2151" s="169" t="s">
        <v>4834</v>
      </c>
      <c r="BL2151" s="169" t="s">
        <v>4843</v>
      </c>
      <c r="BM2151" s="169" t="s">
        <v>4854</v>
      </c>
      <c r="BN2151" s="169" t="s">
        <v>4863</v>
      </c>
      <c r="BO2151" s="169" t="s">
        <v>4873</v>
      </c>
      <c r="BP2151" s="169" t="s">
        <v>4883</v>
      </c>
      <c r="BQ2151" s="169" t="s">
        <v>4892</v>
      </c>
      <c r="BR2151" s="169" t="s">
        <v>4898</v>
      </c>
      <c r="BS2151" s="169" t="s">
        <v>4907</v>
      </c>
      <c r="BT2151" s="169" t="s">
        <v>4916</v>
      </c>
      <c r="BU2151" s="169" t="s">
        <v>4924</v>
      </c>
      <c r="BV2151" s="169" t="s">
        <v>4932</v>
      </c>
      <c r="BW2151" s="169" t="s">
        <v>4937</v>
      </c>
      <c r="BX2151" s="169" t="s">
        <v>4942</v>
      </c>
      <c r="BY2151" s="169" t="s">
        <v>4947</v>
      </c>
      <c r="BZ2151" s="169" t="s">
        <v>4954</v>
      </c>
      <c r="CA2151" s="169" t="s">
        <v>4959</v>
      </c>
      <c r="CB2151" s="169" t="s">
        <v>4964</v>
      </c>
      <c r="CC2151" s="169" t="s">
        <v>4971</v>
      </c>
      <c r="CD2151" s="169" t="s">
        <v>4976</v>
      </c>
      <c r="CE2151" s="169" t="s">
        <v>4981</v>
      </c>
      <c r="CF2151" s="169" t="s">
        <v>4987</v>
      </c>
      <c r="CG2151" s="169" t="s">
        <v>4993</v>
      </c>
      <c r="CH2151" s="169" t="s">
        <v>4999</v>
      </c>
      <c r="CI2151" s="169" t="s">
        <v>5005</v>
      </c>
      <c r="CJ2151" s="169" t="s">
        <v>5012</v>
      </c>
      <c r="CK2151" s="169" t="s">
        <v>5018</v>
      </c>
      <c r="CL2151" s="169" t="s">
        <v>5024</v>
      </c>
      <c r="CM2151" s="169" t="s">
        <v>5030</v>
      </c>
      <c r="CN2151" s="169" t="s">
        <v>5034</v>
      </c>
      <c r="CO2151" s="169" t="s">
        <v>5039</v>
      </c>
      <c r="CP2151" s="169" t="s">
        <v>5044</v>
      </c>
      <c r="CQ2151" s="169" t="s">
        <v>5049</v>
      </c>
      <c r="CR2151" s="169" t="s">
        <v>5053</v>
      </c>
      <c r="CS2151" s="169" t="s">
        <v>5058</v>
      </c>
      <c r="CT2151" s="169" t="s">
        <v>5062</v>
      </c>
      <c r="CU2151" s="169" t="s">
        <v>5066</v>
      </c>
      <c r="CV2151" s="169" t="s">
        <v>5071</v>
      </c>
      <c r="CW2151" s="169" t="s">
        <v>5076</v>
      </c>
      <c r="CX2151" s="169" t="s">
        <v>5081</v>
      </c>
      <c r="CY2151" s="169" t="s">
        <v>5086</v>
      </c>
      <c r="CZ2151" s="169" t="s">
        <v>5092</v>
      </c>
      <c r="DA2151" s="169" t="s">
        <v>5098</v>
      </c>
      <c r="DB2151" s="169" t="s">
        <v>5103</v>
      </c>
      <c r="DC2151" s="169" t="s">
        <v>5108</v>
      </c>
      <c r="DD2151" s="169" t="s">
        <v>5113</v>
      </c>
      <c r="DE2151" s="169" t="s">
        <v>5118</v>
      </c>
      <c r="DF2151" s="169" t="s">
        <v>5123</v>
      </c>
      <c r="DG2151" s="169" t="s">
        <v>5127</v>
      </c>
      <c r="DH2151" s="169" t="s">
        <v>5131</v>
      </c>
      <c r="DI2151" s="169" t="s">
        <v>5136</v>
      </c>
      <c r="DJ2151" s="169" t="s">
        <v>5140</v>
      </c>
      <c r="DK2151" s="169" t="s">
        <v>5143</v>
      </c>
      <c r="DL2151" s="169" t="s">
        <v>5147</v>
      </c>
      <c r="DM2151" s="169" t="s">
        <v>5150</v>
      </c>
      <c r="DN2151" s="169" t="s">
        <v>5154</v>
      </c>
      <c r="DO2151" s="169" t="s">
        <v>5158</v>
      </c>
      <c r="DP2151" s="169" t="s">
        <v>5162</v>
      </c>
      <c r="DQ2151" s="169" t="s">
        <v>5165</v>
      </c>
      <c r="DR2151" s="169" t="s">
        <v>5168</v>
      </c>
      <c r="DS2151" s="169" t="s">
        <v>5171</v>
      </c>
      <c r="DT2151" s="169" t="s">
        <v>5174</v>
      </c>
      <c r="DU2151" s="169" t="s">
        <v>5177</v>
      </c>
      <c r="DV2151" s="169" t="s">
        <v>5180</v>
      </c>
      <c r="DW2151" s="169" t="s">
        <v>5183</v>
      </c>
      <c r="DX2151" s="169" t="s">
        <v>5187</v>
      </c>
      <c r="DY2151" s="169" t="s">
        <v>5190</v>
      </c>
      <c r="DZ2151" s="169" t="s">
        <v>5193</v>
      </c>
      <c r="EA2151" s="169" t="s">
        <v>5196</v>
      </c>
      <c r="EB2151" s="169" t="s">
        <v>5199</v>
      </c>
      <c r="EC2151" s="169" t="s">
        <v>5202</v>
      </c>
      <c r="ED2151" s="169" t="s">
        <v>5205</v>
      </c>
      <c r="EE2151" s="169" t="s">
        <v>5208</v>
      </c>
      <c r="EF2151" s="169" t="s">
        <v>5211</v>
      </c>
      <c r="EG2151" s="169" t="s">
        <v>5215</v>
      </c>
      <c r="EH2151" s="169" t="s">
        <v>5218</v>
      </c>
      <c r="EI2151" s="169" t="s">
        <v>5221</v>
      </c>
      <c r="EJ2151" s="169" t="s">
        <v>5224</v>
      </c>
      <c r="EK2151" s="169" t="s">
        <v>5227</v>
      </c>
      <c r="EL2151" s="169" t="s">
        <v>5230</v>
      </c>
      <c r="EM2151" s="169" t="s">
        <v>5233</v>
      </c>
      <c r="EN2151" s="169" t="s">
        <v>5236</v>
      </c>
      <c r="EO2151" s="169" t="s">
        <v>5239</v>
      </c>
      <c r="EP2151" s="169" t="s">
        <v>5242</v>
      </c>
      <c r="EQ2151" s="169" t="s">
        <v>5245</v>
      </c>
      <c r="ER2151" s="169" t="s">
        <v>5248</v>
      </c>
      <c r="ES2151" s="169" t="s">
        <v>5251</v>
      </c>
      <c r="ET2151" s="169" t="s">
        <v>5254</v>
      </c>
      <c r="EU2151" s="169" t="s">
        <v>5258</v>
      </c>
      <c r="EV2151" s="169" t="s">
        <v>5262</v>
      </c>
      <c r="EW2151" s="169" t="s">
        <v>5265</v>
      </c>
      <c r="EX2151" s="169" t="s">
        <v>5268</v>
      </c>
      <c r="EY2151" s="169" t="s">
        <v>5271</v>
      </c>
      <c r="EZ2151" s="169" t="s">
        <v>5274</v>
      </c>
      <c r="FA2151" s="169" t="s">
        <v>5277</v>
      </c>
      <c r="FB2151" s="169" t="s">
        <v>5280</v>
      </c>
      <c r="FC2151" s="169" t="s">
        <v>5283</v>
      </c>
      <c r="FD2151" s="169" t="s">
        <v>5286</v>
      </c>
      <c r="FE2151" s="169" t="s">
        <v>5289</v>
      </c>
      <c r="FF2151" s="169" t="s">
        <v>5292</v>
      </c>
      <c r="FG2151" s="169" t="s">
        <v>5295</v>
      </c>
      <c r="FH2151" s="169" t="s">
        <v>5298</v>
      </c>
      <c r="FI2151" s="169" t="s">
        <v>5301</v>
      </c>
      <c r="FJ2151" s="169" t="s">
        <v>5304</v>
      </c>
      <c r="FK2151" s="169" t="s">
        <v>5307</v>
      </c>
      <c r="FL2151" s="169" t="s">
        <v>5310</v>
      </c>
      <c r="FM2151" s="169" t="s">
        <v>5313</v>
      </c>
      <c r="FN2151" s="169" t="s">
        <v>5316</v>
      </c>
      <c r="FO2151" s="169" t="s">
        <v>5320</v>
      </c>
      <c r="FP2151" s="169" t="s">
        <v>5323</v>
      </c>
      <c r="FQ2151" s="169" t="s">
        <v>5326</v>
      </c>
      <c r="FR2151" s="169" t="s">
        <v>5329</v>
      </c>
      <c r="FS2151" s="169" t="s">
        <v>5332</v>
      </c>
      <c r="FT2151" s="169" t="s">
        <v>5335</v>
      </c>
      <c r="FU2151" s="169" t="s">
        <v>3583</v>
      </c>
      <c r="FV2151" s="169" t="s">
        <v>5341</v>
      </c>
      <c r="FW2151" s="169" t="s">
        <v>5344</v>
      </c>
      <c r="FX2151" s="169" t="s">
        <v>5347</v>
      </c>
      <c r="FY2151" s="169" t="s">
        <v>5350</v>
      </c>
      <c r="FZ2151" s="169" t="s">
        <v>5353</v>
      </c>
      <c r="GA2151" s="169" t="s">
        <v>5357</v>
      </c>
      <c r="GB2151" s="169" t="s">
        <v>5360</v>
      </c>
      <c r="GC2151" s="169" t="s">
        <v>5363</v>
      </c>
      <c r="GD2151" s="169" t="s">
        <v>5366</v>
      </c>
      <c r="GE2151" s="169" t="s">
        <v>5369</v>
      </c>
      <c r="GF2151" s="169" t="s">
        <v>5373</v>
      </c>
      <c r="GG2151" s="169" t="s">
        <v>5376</v>
      </c>
      <c r="GH2151" s="169" t="s">
        <v>5379</v>
      </c>
      <c r="GI2151" s="169" t="s">
        <v>5383</v>
      </c>
      <c r="GJ2151" s="169" t="s">
        <v>5386</v>
      </c>
      <c r="GK2151" s="169" t="s">
        <v>5390</v>
      </c>
      <c r="GL2151" s="169" t="s">
        <v>5393</v>
      </c>
      <c r="GM2151" s="169" t="s">
        <v>5397</v>
      </c>
      <c r="GN2151" s="169" t="s">
        <v>5401</v>
      </c>
      <c r="GO2151" s="169" t="s">
        <v>5404</v>
      </c>
      <c r="GP2151" s="169" t="s">
        <v>5407</v>
      </c>
      <c r="GQ2151" s="169" t="s">
        <v>5410</v>
      </c>
      <c r="GR2151" s="169" t="s">
        <v>5414</v>
      </c>
      <c r="GS2151" s="169" t="s">
        <v>5418</v>
      </c>
      <c r="GT2151" s="169" t="s">
        <v>5421</v>
      </c>
      <c r="GU2151" s="169" t="s">
        <v>5424</v>
      </c>
      <c r="GV2151" s="169" t="s">
        <v>5428</v>
      </c>
      <c r="GW2151" s="169" t="s">
        <v>5431</v>
      </c>
      <c r="GX2151" s="169" t="s">
        <v>5434</v>
      </c>
      <c r="GY2151" s="169" t="s">
        <v>5437</v>
      </c>
      <c r="GZ2151" s="169" t="s">
        <v>5440</v>
      </c>
      <c r="HA2151" s="169" t="s">
        <v>5443</v>
      </c>
      <c r="HB2151" s="169" t="s">
        <v>5446</v>
      </c>
      <c r="HC2151" s="169" t="s">
        <v>5449</v>
      </c>
      <c r="HD2151" s="169" t="s">
        <v>5452</v>
      </c>
      <c r="HE2151" s="169" t="s">
        <v>5455</v>
      </c>
      <c r="HF2151" s="169" t="s">
        <v>5457</v>
      </c>
      <c r="HG2151" s="169" t="s">
        <v>5459</v>
      </c>
      <c r="HH2151" s="169" t="s">
        <v>5461</v>
      </c>
      <c r="HI2151" s="169" t="s">
        <v>5464</v>
      </c>
      <c r="HJ2151" s="169" t="s">
        <v>5466</v>
      </c>
      <c r="HK2151" s="169" t="s">
        <v>5468</v>
      </c>
      <c r="HL2151" s="169" t="s">
        <v>5470</v>
      </c>
      <c r="HM2151" s="169" t="s">
        <v>5472</v>
      </c>
      <c r="HN2151" s="169" t="s">
        <v>5474</v>
      </c>
      <c r="HO2151" s="169" t="s">
        <v>5477</v>
      </c>
      <c r="HP2151" s="169" t="s">
        <v>5479</v>
      </c>
      <c r="HQ2151" s="169" t="s">
        <v>5481</v>
      </c>
      <c r="HR2151" s="169" t="s">
        <v>5483</v>
      </c>
      <c r="HS2151" s="169" t="s">
        <v>5485</v>
      </c>
      <c r="HT2151" s="169" t="s">
        <v>5487</v>
      </c>
      <c r="HU2151" s="169" t="s">
        <v>5489</v>
      </c>
      <c r="HV2151" s="169" t="s">
        <v>5492</v>
      </c>
      <c r="HW2151" s="169" t="s">
        <v>5494</v>
      </c>
      <c r="HX2151" s="169" t="s">
        <v>5496</v>
      </c>
      <c r="HY2151" s="169" t="s">
        <v>4772</v>
      </c>
      <c r="HZ2151" s="169" t="s">
        <v>5499</v>
      </c>
      <c r="IA2151" s="169" t="s">
        <v>5501</v>
      </c>
      <c r="IB2151" s="169" t="s">
        <v>5504</v>
      </c>
      <c r="IC2151" s="169" t="s">
        <v>5506</v>
      </c>
      <c r="ID2151" s="169" t="s">
        <v>5508</v>
      </c>
      <c r="IE2151" s="169" t="s">
        <v>5510</v>
      </c>
      <c r="IF2151" s="169" t="s">
        <v>5512</v>
      </c>
      <c r="IG2151" s="169" t="s">
        <v>4479</v>
      </c>
      <c r="IH2151" s="169" t="s">
        <v>5516</v>
      </c>
      <c r="II2151" s="169" t="s">
        <v>5518</v>
      </c>
      <c r="IJ2151" s="169" t="s">
        <v>5520</v>
      </c>
      <c r="IK2151" s="169" t="s">
        <v>5522</v>
      </c>
      <c r="IL2151" s="169" t="s">
        <v>5524</v>
      </c>
      <c r="IM2151" s="169" t="s">
        <v>5526</v>
      </c>
      <c r="IN2151" s="169" t="s">
        <v>5529</v>
      </c>
      <c r="IO2151" s="169" t="s">
        <v>5532</v>
      </c>
      <c r="IP2151" s="169" t="s">
        <v>5534</v>
      </c>
      <c r="IQ2151" s="169" t="s">
        <v>5536</v>
      </c>
      <c r="IR2151" s="169" t="s">
        <v>5538</v>
      </c>
      <c r="IS2151" s="169" t="s">
        <v>5540</v>
      </c>
      <c r="IT2151" s="169" t="s">
        <v>5542</v>
      </c>
      <c r="IU2151" s="169" t="s">
        <v>5544</v>
      </c>
      <c r="IV2151" s="169" t="s">
        <v>5546</v>
      </c>
      <c r="IW2151" s="169" t="s">
        <v>5548</v>
      </c>
      <c r="IX2151" s="169" t="s">
        <v>5550</v>
      </c>
      <c r="IY2151" s="169" t="s">
        <v>5552</v>
      </c>
      <c r="IZ2151" s="169" t="s">
        <v>5554</v>
      </c>
      <c r="JA2151" s="169" t="s">
        <v>5556</v>
      </c>
      <c r="JB2151" s="169" t="s">
        <v>5558</v>
      </c>
      <c r="JC2151" s="169" t="s">
        <v>5560</v>
      </c>
      <c r="JD2151" s="169" t="s">
        <v>5562</v>
      </c>
      <c r="JE2151" s="169" t="s">
        <v>5564</v>
      </c>
      <c r="JF2151" s="169" t="s">
        <v>5566</v>
      </c>
      <c r="JG2151" s="169" t="s">
        <v>5568</v>
      </c>
      <c r="JH2151" s="169" t="s">
        <v>5570</v>
      </c>
      <c r="JI2151" s="169" t="s">
        <v>2510</v>
      </c>
      <c r="JJ2151" s="169" t="s">
        <v>5574</v>
      </c>
    </row>
    <row r="2152" spans="2:270" ht="12.75">
      <c r="B2152" s="246" t="s">
        <v>8017</v>
      </c>
      <c r="C2152" s="169" t="s">
        <v>2273</v>
      </c>
      <c r="D2152" s="169" t="s">
        <v>2494</v>
      </c>
      <c r="E2152" s="169" t="s">
        <v>2694</v>
      </c>
      <c r="F2152" s="169" t="s">
        <v>2859</v>
      </c>
      <c r="G2152" s="169" t="s">
        <v>3016</v>
      </c>
      <c r="H2152" s="169" t="s">
        <v>3161</v>
      </c>
      <c r="I2152" s="169" t="s">
        <v>3279</v>
      </c>
      <c r="J2152" s="169" t="s">
        <v>3385</v>
      </c>
      <c r="K2152" s="169" t="s">
        <v>3489</v>
      </c>
      <c r="L2152" s="169" t="s">
        <v>3584</v>
      </c>
      <c r="M2152" s="169" t="s">
        <v>3668</v>
      </c>
      <c r="N2152" s="169" t="s">
        <v>3740</v>
      </c>
      <c r="O2152" s="169" t="s">
        <v>3808</v>
      </c>
      <c r="P2152" s="169" t="s">
        <v>3870</v>
      </c>
      <c r="Q2152" s="169" t="s">
        <v>3927</v>
      </c>
      <c r="R2152" s="169" t="s">
        <v>3982</v>
      </c>
      <c r="S2152" s="169" t="s">
        <v>4038</v>
      </c>
      <c r="T2152" s="169" t="s">
        <v>4083</v>
      </c>
      <c r="U2152" s="169" t="s">
        <v>4131</v>
      </c>
      <c r="V2152" s="169" t="s">
        <v>4165</v>
      </c>
      <c r="W2152" s="169" t="s">
        <v>4201</v>
      </c>
      <c r="X2152" s="169" t="s">
        <v>4233</v>
      </c>
      <c r="Y2152" s="169" t="s">
        <v>4263</v>
      </c>
      <c r="Z2152" s="169" t="s">
        <v>4289</v>
      </c>
      <c r="AA2152" s="169" t="s">
        <v>4314</v>
      </c>
      <c r="AB2152" s="169" t="s">
        <v>4337</v>
      </c>
      <c r="AC2152" s="169" t="s">
        <v>4359</v>
      </c>
      <c r="AD2152" s="169" t="s">
        <v>4380</v>
      </c>
      <c r="AE2152" s="169" t="s">
        <v>4402</v>
      </c>
      <c r="AF2152" s="169" t="s">
        <v>4421</v>
      </c>
      <c r="AG2152" s="169" t="s">
        <v>4440</v>
      </c>
      <c r="AH2152" s="169" t="s">
        <v>4458</v>
      </c>
      <c r="AI2152" s="169" t="s">
        <v>4472</v>
      </c>
      <c r="AJ2152" s="169" t="s">
        <v>4486</v>
      </c>
      <c r="AK2152" s="169" t="s">
        <v>4501</v>
      </c>
      <c r="AL2152" s="169" t="s">
        <v>4514</v>
      </c>
      <c r="AM2152" s="169" t="s">
        <v>4528</v>
      </c>
      <c r="AN2152" s="169" t="s">
        <v>4543</v>
      </c>
      <c r="AO2152" s="169" t="s">
        <v>4558</v>
      </c>
      <c r="AP2152" s="169" t="s">
        <v>4571</v>
      </c>
      <c r="AQ2152" s="169" t="s">
        <v>4582</v>
      </c>
      <c r="AR2152" s="169" t="s">
        <v>4594</v>
      </c>
      <c r="AS2152" s="169" t="s">
        <v>4606</v>
      </c>
      <c r="AT2152" s="169" t="s">
        <v>4619</v>
      </c>
      <c r="AU2152" s="169" t="s">
        <v>4636</v>
      </c>
      <c r="AV2152" s="169" t="s">
        <v>4651</v>
      </c>
      <c r="AW2152" s="169" t="s">
        <v>4666</v>
      </c>
      <c r="AX2152" s="169" t="s">
        <v>4680</v>
      </c>
      <c r="AY2152" s="169" t="s">
        <v>4693</v>
      </c>
      <c r="AZ2152" s="169" t="s">
        <v>4706</v>
      </c>
      <c r="BA2152" s="169" t="s">
        <v>4720</v>
      </c>
      <c r="BB2152" s="169" t="s">
        <v>4730</v>
      </c>
      <c r="BC2152" s="169" t="s">
        <v>4742</v>
      </c>
      <c r="BD2152" s="169" t="s">
        <v>4755</v>
      </c>
      <c r="BE2152" s="169" t="s">
        <v>4768</v>
      </c>
      <c r="BF2152" s="169" t="s">
        <v>4779</v>
      </c>
      <c r="BG2152" s="169" t="s">
        <v>4790</v>
      </c>
      <c r="BH2152" s="169" t="s">
        <v>4801</v>
      </c>
      <c r="BI2152" s="169" t="s">
        <v>4814</v>
      </c>
      <c r="BJ2152" s="169" t="s">
        <v>4824</v>
      </c>
      <c r="BK2152" s="169" t="s">
        <v>4834</v>
      </c>
      <c r="BL2152" s="169" t="s">
        <v>4843</v>
      </c>
      <c r="BM2152" s="169" t="s">
        <v>4854</v>
      </c>
      <c r="BN2152" s="169" t="s">
        <v>4863</v>
      </c>
      <c r="BO2152" s="169" t="s">
        <v>4873</v>
      </c>
      <c r="BP2152" s="169" t="s">
        <v>4883</v>
      </c>
      <c r="BQ2152" s="169" t="s">
        <v>4892</v>
      </c>
      <c r="BR2152" s="169" t="s">
        <v>4898</v>
      </c>
      <c r="BS2152" s="169" t="s">
        <v>4907</v>
      </c>
      <c r="BT2152" s="169" t="s">
        <v>4916</v>
      </c>
      <c r="BU2152" s="169" t="s">
        <v>4924</v>
      </c>
      <c r="BV2152" s="169" t="s">
        <v>4932</v>
      </c>
      <c r="BW2152" s="169" t="s">
        <v>4937</v>
      </c>
      <c r="BX2152" s="169" t="s">
        <v>4942</v>
      </c>
      <c r="BY2152" s="169" t="s">
        <v>4947</v>
      </c>
      <c r="BZ2152" s="169" t="s">
        <v>4954</v>
      </c>
      <c r="CA2152" s="169" t="s">
        <v>4959</v>
      </c>
      <c r="CB2152" s="169" t="s">
        <v>4964</v>
      </c>
      <c r="CC2152" s="169" t="s">
        <v>4971</v>
      </c>
      <c r="CD2152" s="169" t="s">
        <v>4976</v>
      </c>
      <c r="CE2152" s="169" t="s">
        <v>4981</v>
      </c>
      <c r="CF2152" s="169" t="s">
        <v>4987</v>
      </c>
      <c r="CG2152" s="169" t="s">
        <v>4993</v>
      </c>
      <c r="CH2152" s="169" t="s">
        <v>4999</v>
      </c>
      <c r="CI2152" s="169" t="s">
        <v>5005</v>
      </c>
      <c r="CJ2152" s="169" t="s">
        <v>5012</v>
      </c>
      <c r="CK2152" s="169" t="s">
        <v>5018</v>
      </c>
      <c r="CL2152" s="169" t="s">
        <v>5024</v>
      </c>
      <c r="CM2152" s="169" t="s">
        <v>5030</v>
      </c>
      <c r="CN2152" s="169" t="s">
        <v>5034</v>
      </c>
      <c r="CO2152" s="169" t="s">
        <v>5039</v>
      </c>
      <c r="CP2152" s="169" t="s">
        <v>5044</v>
      </c>
      <c r="CQ2152" s="169" t="s">
        <v>5049</v>
      </c>
      <c r="CR2152" s="169" t="s">
        <v>5053</v>
      </c>
      <c r="CS2152" s="169" t="s">
        <v>5058</v>
      </c>
      <c r="CT2152" s="169" t="s">
        <v>5062</v>
      </c>
      <c r="CU2152" s="169" t="s">
        <v>5066</v>
      </c>
      <c r="CV2152" s="169" t="s">
        <v>5071</v>
      </c>
      <c r="CW2152" s="169" t="s">
        <v>5076</v>
      </c>
      <c r="CX2152" s="169" t="s">
        <v>5081</v>
      </c>
      <c r="CY2152" s="169" t="s">
        <v>5086</v>
      </c>
      <c r="CZ2152" s="169" t="s">
        <v>5092</v>
      </c>
      <c r="DA2152" s="169" t="s">
        <v>5098</v>
      </c>
      <c r="DB2152" s="169" t="s">
        <v>5103</v>
      </c>
      <c r="DC2152" s="169" t="s">
        <v>5108</v>
      </c>
      <c r="DD2152" s="169" t="s">
        <v>5113</v>
      </c>
      <c r="DE2152" s="169" t="s">
        <v>5118</v>
      </c>
      <c r="DF2152" s="169" t="s">
        <v>5123</v>
      </c>
      <c r="DG2152" s="169" t="s">
        <v>5127</v>
      </c>
      <c r="DH2152" s="169" t="s">
        <v>5131</v>
      </c>
      <c r="DI2152" s="169" t="s">
        <v>5136</v>
      </c>
      <c r="DJ2152" s="169" t="s">
        <v>5140</v>
      </c>
      <c r="DK2152" s="169" t="s">
        <v>5143</v>
      </c>
      <c r="DL2152" s="169" t="s">
        <v>5147</v>
      </c>
      <c r="DM2152" s="169" t="s">
        <v>5150</v>
      </c>
      <c r="DN2152" s="169" t="s">
        <v>5154</v>
      </c>
      <c r="DO2152" s="169" t="s">
        <v>5158</v>
      </c>
      <c r="DP2152" s="169" t="s">
        <v>5162</v>
      </c>
      <c r="DQ2152" s="169" t="s">
        <v>5165</v>
      </c>
      <c r="DR2152" s="169" t="s">
        <v>5168</v>
      </c>
      <c r="DS2152" s="169" t="s">
        <v>5171</v>
      </c>
      <c r="DT2152" s="169" t="s">
        <v>5174</v>
      </c>
      <c r="DU2152" s="169" t="s">
        <v>5177</v>
      </c>
      <c r="DV2152" s="169" t="s">
        <v>5180</v>
      </c>
      <c r="DW2152" s="169" t="s">
        <v>5183</v>
      </c>
      <c r="DX2152" s="169" t="s">
        <v>5187</v>
      </c>
      <c r="DY2152" s="169" t="s">
        <v>5190</v>
      </c>
      <c r="DZ2152" s="169" t="s">
        <v>5193</v>
      </c>
      <c r="EA2152" s="169" t="s">
        <v>5196</v>
      </c>
      <c r="EB2152" s="169" t="s">
        <v>5199</v>
      </c>
      <c r="EC2152" s="169" t="s">
        <v>5202</v>
      </c>
      <c r="ED2152" s="169" t="s">
        <v>5205</v>
      </c>
      <c r="EE2152" s="169" t="s">
        <v>5208</v>
      </c>
      <c r="EF2152" s="169" t="s">
        <v>5211</v>
      </c>
      <c r="EG2152" s="169" t="s">
        <v>5215</v>
      </c>
      <c r="EH2152" s="169" t="s">
        <v>5218</v>
      </c>
      <c r="EI2152" s="169" t="s">
        <v>5221</v>
      </c>
      <c r="EJ2152" s="169" t="s">
        <v>5224</v>
      </c>
      <c r="EK2152" s="169" t="s">
        <v>5227</v>
      </c>
      <c r="EL2152" s="169" t="s">
        <v>5230</v>
      </c>
      <c r="EM2152" s="169" t="s">
        <v>5233</v>
      </c>
      <c r="EN2152" s="169" t="s">
        <v>5236</v>
      </c>
      <c r="EO2152" s="169" t="s">
        <v>5239</v>
      </c>
      <c r="EP2152" s="169" t="s">
        <v>5242</v>
      </c>
      <c r="EQ2152" s="169" t="s">
        <v>5245</v>
      </c>
      <c r="ER2152" s="169" t="s">
        <v>5248</v>
      </c>
      <c r="ES2152" s="169" t="s">
        <v>5251</v>
      </c>
      <c r="ET2152" s="169" t="s">
        <v>5254</v>
      </c>
      <c r="EU2152" s="169" t="s">
        <v>5258</v>
      </c>
      <c r="EV2152" s="169" t="s">
        <v>5262</v>
      </c>
      <c r="EW2152" s="169" t="s">
        <v>5265</v>
      </c>
      <c r="EX2152" s="169" t="s">
        <v>5268</v>
      </c>
      <c r="EY2152" s="169" t="s">
        <v>5271</v>
      </c>
      <c r="EZ2152" s="169" t="s">
        <v>5274</v>
      </c>
      <c r="FA2152" s="169" t="s">
        <v>5277</v>
      </c>
      <c r="FB2152" s="169" t="s">
        <v>5280</v>
      </c>
      <c r="FC2152" s="169" t="s">
        <v>5283</v>
      </c>
      <c r="FD2152" s="169" t="s">
        <v>5286</v>
      </c>
      <c r="FE2152" s="169" t="s">
        <v>5289</v>
      </c>
      <c r="FF2152" s="169" t="s">
        <v>5292</v>
      </c>
      <c r="FG2152" s="169" t="s">
        <v>5295</v>
      </c>
      <c r="FH2152" s="169" t="s">
        <v>5298</v>
      </c>
      <c r="FI2152" s="169" t="s">
        <v>5301</v>
      </c>
      <c r="FJ2152" s="169" t="s">
        <v>5304</v>
      </c>
      <c r="FK2152" s="169" t="s">
        <v>5307</v>
      </c>
      <c r="FL2152" s="169" t="s">
        <v>5310</v>
      </c>
      <c r="FM2152" s="169" t="s">
        <v>5313</v>
      </c>
      <c r="FN2152" s="169" t="s">
        <v>5316</v>
      </c>
      <c r="FO2152" s="169" t="s">
        <v>5320</v>
      </c>
      <c r="FP2152" s="169" t="s">
        <v>5323</v>
      </c>
      <c r="FQ2152" s="169" t="s">
        <v>5326</v>
      </c>
      <c r="FR2152" s="169" t="s">
        <v>5329</v>
      </c>
      <c r="FS2152" s="169" t="s">
        <v>5332</v>
      </c>
      <c r="FT2152" s="169" t="s">
        <v>5335</v>
      </c>
      <c r="FU2152" s="169" t="s">
        <v>3583</v>
      </c>
      <c r="FV2152" s="169" t="s">
        <v>5341</v>
      </c>
      <c r="FW2152" s="169" t="s">
        <v>5344</v>
      </c>
      <c r="FX2152" s="169" t="s">
        <v>5347</v>
      </c>
      <c r="FY2152" s="169" t="s">
        <v>5350</v>
      </c>
      <c r="FZ2152" s="169" t="s">
        <v>5353</v>
      </c>
      <c r="GA2152" s="169" t="s">
        <v>5357</v>
      </c>
      <c r="GB2152" s="169" t="s">
        <v>5360</v>
      </c>
      <c r="GC2152" s="169" t="s">
        <v>5363</v>
      </c>
      <c r="GD2152" s="169" t="s">
        <v>5366</v>
      </c>
      <c r="GE2152" s="169" t="s">
        <v>5369</v>
      </c>
      <c r="GF2152" s="169" t="s">
        <v>5373</v>
      </c>
      <c r="GG2152" s="169" t="s">
        <v>5376</v>
      </c>
      <c r="GH2152" s="169" t="s">
        <v>5379</v>
      </c>
      <c r="GI2152" s="169" t="s">
        <v>5383</v>
      </c>
      <c r="GJ2152" s="169" t="s">
        <v>5386</v>
      </c>
      <c r="GK2152" s="169" t="s">
        <v>5390</v>
      </c>
      <c r="GL2152" s="169" t="s">
        <v>5393</v>
      </c>
      <c r="GM2152" s="169" t="s">
        <v>5397</v>
      </c>
      <c r="GN2152" s="169" t="s">
        <v>5401</v>
      </c>
      <c r="GO2152" s="169" t="s">
        <v>5404</v>
      </c>
      <c r="GP2152" s="169" t="s">
        <v>5407</v>
      </c>
      <c r="GQ2152" s="169" t="s">
        <v>5410</v>
      </c>
      <c r="GR2152" s="169" t="s">
        <v>5414</v>
      </c>
      <c r="GS2152" s="169" t="s">
        <v>5418</v>
      </c>
      <c r="GT2152" s="169" t="s">
        <v>5421</v>
      </c>
      <c r="GU2152" s="169" t="s">
        <v>5424</v>
      </c>
      <c r="GV2152" s="169" t="s">
        <v>5428</v>
      </c>
      <c r="GW2152" s="169" t="s">
        <v>5431</v>
      </c>
      <c r="GX2152" s="169" t="s">
        <v>5434</v>
      </c>
      <c r="GY2152" s="169" t="s">
        <v>5437</v>
      </c>
      <c r="GZ2152" s="169" t="s">
        <v>5440</v>
      </c>
      <c r="HA2152" s="169" t="s">
        <v>5443</v>
      </c>
      <c r="HB2152" s="169" t="s">
        <v>5446</v>
      </c>
      <c r="HC2152" s="169" t="s">
        <v>5449</v>
      </c>
      <c r="HD2152" s="169" t="s">
        <v>5452</v>
      </c>
      <c r="HE2152" s="169" t="s">
        <v>5455</v>
      </c>
      <c r="HF2152" s="169" t="s">
        <v>5457</v>
      </c>
      <c r="HG2152" s="169" t="s">
        <v>5459</v>
      </c>
      <c r="HH2152" s="169" t="s">
        <v>5461</v>
      </c>
      <c r="HI2152" s="169" t="s">
        <v>5464</v>
      </c>
      <c r="HJ2152" s="169" t="s">
        <v>5466</v>
      </c>
      <c r="HK2152" s="169" t="s">
        <v>5468</v>
      </c>
      <c r="HL2152" s="169" t="s">
        <v>5470</v>
      </c>
      <c r="HM2152" s="169" t="s">
        <v>5472</v>
      </c>
      <c r="HN2152" s="169" t="s">
        <v>5474</v>
      </c>
      <c r="HO2152" s="169" t="s">
        <v>5477</v>
      </c>
      <c r="HP2152" s="169" t="s">
        <v>5479</v>
      </c>
      <c r="HQ2152" s="169" t="s">
        <v>5481</v>
      </c>
      <c r="HR2152" s="169" t="s">
        <v>5483</v>
      </c>
      <c r="HS2152" s="169" t="s">
        <v>5485</v>
      </c>
      <c r="HT2152" s="169" t="s">
        <v>5487</v>
      </c>
      <c r="HU2152" s="169" t="s">
        <v>5489</v>
      </c>
      <c r="HV2152" s="169" t="s">
        <v>5492</v>
      </c>
      <c r="HW2152" s="169" t="s">
        <v>5494</v>
      </c>
      <c r="HX2152" s="169" t="s">
        <v>5496</v>
      </c>
      <c r="HY2152" s="169" t="s">
        <v>4772</v>
      </c>
      <c r="HZ2152" s="169" t="s">
        <v>5499</v>
      </c>
      <c r="IA2152" s="169" t="s">
        <v>5501</v>
      </c>
      <c r="IB2152" s="169" t="s">
        <v>5504</v>
      </c>
      <c r="IC2152" s="169" t="s">
        <v>5506</v>
      </c>
      <c r="ID2152" s="169" t="s">
        <v>5508</v>
      </c>
      <c r="IE2152" s="169" t="s">
        <v>5510</v>
      </c>
      <c r="IF2152" s="169" t="s">
        <v>5512</v>
      </c>
      <c r="IG2152" s="169" t="s">
        <v>4479</v>
      </c>
      <c r="IH2152" s="169" t="s">
        <v>5516</v>
      </c>
      <c r="II2152" s="169" t="s">
        <v>5518</v>
      </c>
      <c r="IJ2152" s="169" t="s">
        <v>5520</v>
      </c>
      <c r="IK2152" s="169" t="s">
        <v>5522</v>
      </c>
      <c r="IL2152" s="169" t="s">
        <v>5524</v>
      </c>
      <c r="IM2152" s="169" t="s">
        <v>5526</v>
      </c>
      <c r="IN2152" s="169" t="s">
        <v>5529</v>
      </c>
      <c r="IO2152" s="169" t="s">
        <v>5532</v>
      </c>
      <c r="IP2152" s="169" t="s">
        <v>5534</v>
      </c>
      <c r="IQ2152" s="169" t="s">
        <v>5536</v>
      </c>
      <c r="IR2152" s="169" t="s">
        <v>5538</v>
      </c>
      <c r="IS2152" s="169" t="s">
        <v>5540</v>
      </c>
      <c r="IT2152" s="169" t="s">
        <v>5542</v>
      </c>
      <c r="IU2152" s="169" t="s">
        <v>5544</v>
      </c>
      <c r="IV2152" s="169" t="s">
        <v>5546</v>
      </c>
      <c r="IW2152" s="169" t="s">
        <v>5548</v>
      </c>
      <c r="IX2152" s="169" t="s">
        <v>5550</v>
      </c>
      <c r="IY2152" s="169" t="s">
        <v>5552</v>
      </c>
      <c r="IZ2152" s="169" t="s">
        <v>5554</v>
      </c>
      <c r="JA2152" s="169" t="s">
        <v>5556</v>
      </c>
      <c r="JB2152" s="169" t="s">
        <v>5558</v>
      </c>
      <c r="JC2152" s="169" t="s">
        <v>5560</v>
      </c>
      <c r="JD2152" s="169" t="s">
        <v>5562</v>
      </c>
      <c r="JE2152" s="169" t="s">
        <v>5564</v>
      </c>
      <c r="JF2152" s="169" t="s">
        <v>5566</v>
      </c>
      <c r="JG2152" s="169" t="s">
        <v>5568</v>
      </c>
      <c r="JH2152" s="169" t="s">
        <v>5570</v>
      </c>
      <c r="JI2152" s="169" t="s">
        <v>2510</v>
      </c>
      <c r="JJ2152" s="169" t="s">
        <v>5574</v>
      </c>
    </row>
    <row r="2153" spans="2:270" ht="12.75">
      <c r="B2153" s="246" t="s">
        <v>8018</v>
      </c>
      <c r="C2153" s="169" t="s">
        <v>2273</v>
      </c>
      <c r="D2153" s="169" t="s">
        <v>2494</v>
      </c>
      <c r="E2153" s="169" t="s">
        <v>2694</v>
      </c>
      <c r="F2153" s="169" t="s">
        <v>2859</v>
      </c>
      <c r="G2153" s="169" t="s">
        <v>3016</v>
      </c>
      <c r="H2153" s="169" t="s">
        <v>3161</v>
      </c>
      <c r="I2153" s="169" t="s">
        <v>3279</v>
      </c>
      <c r="J2153" s="169" t="s">
        <v>3385</v>
      </c>
      <c r="K2153" s="169" t="s">
        <v>3489</v>
      </c>
      <c r="L2153" s="169" t="s">
        <v>3584</v>
      </c>
      <c r="M2153" s="169" t="s">
        <v>3668</v>
      </c>
      <c r="N2153" s="169" t="s">
        <v>3740</v>
      </c>
      <c r="O2153" s="169" t="s">
        <v>3808</v>
      </c>
      <c r="P2153" s="169" t="s">
        <v>3870</v>
      </c>
      <c r="Q2153" s="169" t="s">
        <v>3927</v>
      </c>
      <c r="R2153" s="169" t="s">
        <v>3982</v>
      </c>
      <c r="S2153" s="169" t="s">
        <v>4038</v>
      </c>
      <c r="T2153" s="169" t="s">
        <v>4083</v>
      </c>
      <c r="U2153" s="169" t="s">
        <v>4131</v>
      </c>
      <c r="V2153" s="169" t="s">
        <v>4165</v>
      </c>
      <c r="W2153" s="169" t="s">
        <v>4201</v>
      </c>
      <c r="X2153" s="169" t="s">
        <v>4233</v>
      </c>
      <c r="Y2153" s="169" t="s">
        <v>4263</v>
      </c>
      <c r="Z2153" s="169" t="s">
        <v>4289</v>
      </c>
      <c r="AA2153" s="169" t="s">
        <v>4314</v>
      </c>
      <c r="AB2153" s="169" t="s">
        <v>4337</v>
      </c>
      <c r="AC2153" s="169" t="s">
        <v>4359</v>
      </c>
      <c r="AD2153" s="169" t="s">
        <v>4380</v>
      </c>
      <c r="AE2153" s="169" t="s">
        <v>4402</v>
      </c>
      <c r="AF2153" s="169" t="s">
        <v>4421</v>
      </c>
      <c r="AG2153" s="169" t="s">
        <v>4440</v>
      </c>
      <c r="AH2153" s="169" t="s">
        <v>4458</v>
      </c>
      <c r="AI2153" s="169" t="s">
        <v>4472</v>
      </c>
      <c r="AJ2153" s="169" t="s">
        <v>4486</v>
      </c>
      <c r="AK2153" s="169" t="s">
        <v>4501</v>
      </c>
      <c r="AL2153" s="169" t="s">
        <v>4514</v>
      </c>
      <c r="AM2153" s="169" t="s">
        <v>4528</v>
      </c>
      <c r="AN2153" s="169" t="s">
        <v>4543</v>
      </c>
      <c r="AO2153" s="169" t="s">
        <v>4558</v>
      </c>
      <c r="AP2153" s="169" t="s">
        <v>4571</v>
      </c>
      <c r="AQ2153" s="169" t="s">
        <v>4582</v>
      </c>
      <c r="AR2153" s="169" t="s">
        <v>4594</v>
      </c>
      <c r="AS2153" s="169" t="s">
        <v>4606</v>
      </c>
      <c r="AT2153" s="169" t="s">
        <v>4619</v>
      </c>
      <c r="AU2153" s="169" t="s">
        <v>4636</v>
      </c>
      <c r="AV2153" s="169" t="s">
        <v>4651</v>
      </c>
      <c r="AW2153" s="169" t="s">
        <v>4666</v>
      </c>
      <c r="AX2153" s="169" t="s">
        <v>4680</v>
      </c>
      <c r="AY2153" s="169" t="s">
        <v>4693</v>
      </c>
      <c r="AZ2153" s="169" t="s">
        <v>4706</v>
      </c>
      <c r="BA2153" s="169" t="s">
        <v>4720</v>
      </c>
      <c r="BB2153" s="169" t="s">
        <v>4730</v>
      </c>
      <c r="BC2153" s="169" t="s">
        <v>4742</v>
      </c>
      <c r="BD2153" s="169" t="s">
        <v>4755</v>
      </c>
      <c r="BE2153" s="169" t="s">
        <v>4768</v>
      </c>
      <c r="BF2153" s="169" t="s">
        <v>4779</v>
      </c>
      <c r="BG2153" s="169" t="s">
        <v>4790</v>
      </c>
      <c r="BH2153" s="169" t="s">
        <v>4801</v>
      </c>
      <c r="BI2153" s="169" t="s">
        <v>4814</v>
      </c>
      <c r="BJ2153" s="169" t="s">
        <v>4824</v>
      </c>
      <c r="BK2153" s="169" t="s">
        <v>4834</v>
      </c>
      <c r="BL2153" s="169" t="s">
        <v>4843</v>
      </c>
      <c r="BM2153" s="169" t="s">
        <v>4854</v>
      </c>
      <c r="BN2153" s="169" t="s">
        <v>4863</v>
      </c>
      <c r="BO2153" s="169" t="s">
        <v>4873</v>
      </c>
      <c r="BP2153" s="169" t="s">
        <v>4883</v>
      </c>
      <c r="BQ2153" s="169" t="s">
        <v>4892</v>
      </c>
      <c r="BR2153" s="169" t="s">
        <v>4898</v>
      </c>
      <c r="BS2153" s="169" t="s">
        <v>4907</v>
      </c>
      <c r="BT2153" s="169" t="s">
        <v>4916</v>
      </c>
      <c r="BU2153" s="169" t="s">
        <v>4924</v>
      </c>
      <c r="BV2153" s="169" t="s">
        <v>4932</v>
      </c>
      <c r="BW2153" s="169" t="s">
        <v>4937</v>
      </c>
      <c r="BX2153" s="169" t="s">
        <v>4942</v>
      </c>
      <c r="BY2153" s="169" t="s">
        <v>4947</v>
      </c>
      <c r="BZ2153" s="169" t="s">
        <v>4954</v>
      </c>
      <c r="CA2153" s="169" t="s">
        <v>4959</v>
      </c>
      <c r="CB2153" s="169" t="s">
        <v>4964</v>
      </c>
      <c r="CC2153" s="169" t="s">
        <v>4971</v>
      </c>
      <c r="CD2153" s="169" t="s">
        <v>4976</v>
      </c>
      <c r="CE2153" s="169" t="s">
        <v>4981</v>
      </c>
      <c r="CF2153" s="169" t="s">
        <v>4987</v>
      </c>
      <c r="CG2153" s="169" t="s">
        <v>4993</v>
      </c>
      <c r="CH2153" s="169" t="s">
        <v>4999</v>
      </c>
      <c r="CI2153" s="169" t="s">
        <v>5005</v>
      </c>
      <c r="CJ2153" s="169" t="s">
        <v>5012</v>
      </c>
      <c r="CK2153" s="169" t="s">
        <v>5018</v>
      </c>
      <c r="CL2153" s="169" t="s">
        <v>5024</v>
      </c>
      <c r="CM2153" s="169" t="s">
        <v>5030</v>
      </c>
      <c r="CN2153" s="169" t="s">
        <v>5034</v>
      </c>
      <c r="CO2153" s="169" t="s">
        <v>5039</v>
      </c>
      <c r="CP2153" s="169" t="s">
        <v>5044</v>
      </c>
      <c r="CQ2153" s="169" t="s">
        <v>5049</v>
      </c>
      <c r="CR2153" s="169" t="s">
        <v>5053</v>
      </c>
      <c r="CS2153" s="169" t="s">
        <v>5058</v>
      </c>
      <c r="CT2153" s="169" t="s">
        <v>5062</v>
      </c>
      <c r="CU2153" s="169" t="s">
        <v>5066</v>
      </c>
      <c r="CV2153" s="169" t="s">
        <v>5071</v>
      </c>
      <c r="CW2153" s="169" t="s">
        <v>5076</v>
      </c>
      <c r="CX2153" s="169" t="s">
        <v>5081</v>
      </c>
      <c r="CY2153" s="169" t="s">
        <v>5086</v>
      </c>
      <c r="CZ2153" s="169" t="s">
        <v>5092</v>
      </c>
      <c r="DA2153" s="169" t="s">
        <v>5098</v>
      </c>
      <c r="DB2153" s="169" t="s">
        <v>5103</v>
      </c>
      <c r="DC2153" s="169" t="s">
        <v>5108</v>
      </c>
      <c r="DD2153" s="169" t="s">
        <v>5113</v>
      </c>
      <c r="DE2153" s="169" t="s">
        <v>5118</v>
      </c>
      <c r="DF2153" s="169" t="s">
        <v>5123</v>
      </c>
      <c r="DG2153" s="169" t="s">
        <v>5127</v>
      </c>
      <c r="DH2153" s="169" t="s">
        <v>5131</v>
      </c>
      <c r="DI2153" s="169" t="s">
        <v>5136</v>
      </c>
      <c r="DJ2153" s="169" t="s">
        <v>5140</v>
      </c>
      <c r="DK2153" s="169" t="s">
        <v>5143</v>
      </c>
      <c r="DL2153" s="169" t="s">
        <v>5147</v>
      </c>
      <c r="DM2153" s="169" t="s">
        <v>5150</v>
      </c>
      <c r="DN2153" s="169" t="s">
        <v>5154</v>
      </c>
      <c r="DO2153" s="169" t="s">
        <v>5158</v>
      </c>
      <c r="DP2153" s="169" t="s">
        <v>5162</v>
      </c>
      <c r="DQ2153" s="169" t="s">
        <v>5165</v>
      </c>
      <c r="DR2153" s="169" t="s">
        <v>5168</v>
      </c>
      <c r="DS2153" s="169" t="s">
        <v>5171</v>
      </c>
      <c r="DT2153" s="169" t="s">
        <v>5174</v>
      </c>
      <c r="DU2153" s="169" t="s">
        <v>5177</v>
      </c>
      <c r="DV2153" s="169" t="s">
        <v>5180</v>
      </c>
      <c r="DW2153" s="169" t="s">
        <v>5183</v>
      </c>
      <c r="DX2153" s="169" t="s">
        <v>5187</v>
      </c>
      <c r="DY2153" s="169" t="s">
        <v>5190</v>
      </c>
      <c r="DZ2153" s="169" t="s">
        <v>5193</v>
      </c>
      <c r="EA2153" s="169" t="s">
        <v>5196</v>
      </c>
      <c r="EB2153" s="169" t="s">
        <v>5199</v>
      </c>
      <c r="EC2153" s="169" t="s">
        <v>5202</v>
      </c>
      <c r="ED2153" s="169" t="s">
        <v>5205</v>
      </c>
      <c r="EE2153" s="169" t="s">
        <v>5208</v>
      </c>
      <c r="EF2153" s="169" t="s">
        <v>5211</v>
      </c>
      <c r="EG2153" s="169" t="s">
        <v>5215</v>
      </c>
      <c r="EH2153" s="169" t="s">
        <v>5218</v>
      </c>
      <c r="EI2153" s="169" t="s">
        <v>5221</v>
      </c>
      <c r="EJ2153" s="169" t="s">
        <v>5224</v>
      </c>
      <c r="EK2153" s="169" t="s">
        <v>5227</v>
      </c>
      <c r="EL2153" s="169" t="s">
        <v>5230</v>
      </c>
      <c r="EM2153" s="169" t="s">
        <v>5233</v>
      </c>
      <c r="EN2153" s="169" t="s">
        <v>5236</v>
      </c>
      <c r="EO2153" s="169" t="s">
        <v>5239</v>
      </c>
      <c r="EP2153" s="169" t="s">
        <v>5242</v>
      </c>
      <c r="EQ2153" s="169" t="s">
        <v>5245</v>
      </c>
      <c r="ER2153" s="169" t="s">
        <v>5248</v>
      </c>
      <c r="ES2153" s="169" t="s">
        <v>5251</v>
      </c>
      <c r="ET2153" s="169" t="s">
        <v>5254</v>
      </c>
      <c r="EU2153" s="169" t="s">
        <v>5258</v>
      </c>
      <c r="EV2153" s="169" t="s">
        <v>5262</v>
      </c>
      <c r="EW2153" s="169" t="s">
        <v>5265</v>
      </c>
      <c r="EX2153" s="169" t="s">
        <v>5268</v>
      </c>
      <c r="EY2153" s="169" t="s">
        <v>5271</v>
      </c>
      <c r="EZ2153" s="169" t="s">
        <v>5274</v>
      </c>
      <c r="FA2153" s="169" t="s">
        <v>5277</v>
      </c>
      <c r="FB2153" s="169" t="s">
        <v>5280</v>
      </c>
      <c r="FC2153" s="169" t="s">
        <v>5283</v>
      </c>
      <c r="FD2153" s="169" t="s">
        <v>5286</v>
      </c>
      <c r="FE2153" s="169" t="s">
        <v>5289</v>
      </c>
      <c r="FF2153" s="169" t="s">
        <v>5292</v>
      </c>
      <c r="FG2153" s="169" t="s">
        <v>5295</v>
      </c>
      <c r="FH2153" s="169" t="s">
        <v>5298</v>
      </c>
      <c r="FI2153" s="169" t="s">
        <v>5301</v>
      </c>
      <c r="FJ2153" s="169" t="s">
        <v>5304</v>
      </c>
      <c r="FK2153" s="169" t="s">
        <v>5307</v>
      </c>
      <c r="FL2153" s="169" t="s">
        <v>5310</v>
      </c>
      <c r="FM2153" s="169" t="s">
        <v>5313</v>
      </c>
      <c r="FN2153" s="169" t="s">
        <v>5316</v>
      </c>
      <c r="FO2153" s="169" t="s">
        <v>5320</v>
      </c>
      <c r="FP2153" s="169" t="s">
        <v>5323</v>
      </c>
      <c r="FQ2153" s="169" t="s">
        <v>5326</v>
      </c>
      <c r="FR2153" s="169" t="s">
        <v>5329</v>
      </c>
      <c r="FS2153" s="169" t="s">
        <v>5332</v>
      </c>
      <c r="FT2153" s="169" t="s">
        <v>5335</v>
      </c>
      <c r="FU2153" s="169" t="s">
        <v>3583</v>
      </c>
      <c r="FV2153" s="169" t="s">
        <v>5341</v>
      </c>
      <c r="FW2153" s="169" t="s">
        <v>5344</v>
      </c>
      <c r="FX2153" s="169" t="s">
        <v>5347</v>
      </c>
      <c r="FY2153" s="169" t="s">
        <v>5350</v>
      </c>
      <c r="FZ2153" s="169" t="s">
        <v>5353</v>
      </c>
      <c r="GA2153" s="169" t="s">
        <v>5357</v>
      </c>
      <c r="GB2153" s="169" t="s">
        <v>5360</v>
      </c>
      <c r="GC2153" s="169" t="s">
        <v>5363</v>
      </c>
      <c r="GD2153" s="169" t="s">
        <v>5366</v>
      </c>
      <c r="GE2153" s="169" t="s">
        <v>5369</v>
      </c>
      <c r="GF2153" s="169" t="s">
        <v>5373</v>
      </c>
      <c r="GG2153" s="169" t="s">
        <v>5376</v>
      </c>
      <c r="GH2153" s="169" t="s">
        <v>5379</v>
      </c>
      <c r="GI2153" s="169" t="s">
        <v>5383</v>
      </c>
      <c r="GJ2153" s="169" t="s">
        <v>5386</v>
      </c>
      <c r="GK2153" s="169" t="s">
        <v>5390</v>
      </c>
      <c r="GL2153" s="169" t="s">
        <v>5393</v>
      </c>
      <c r="GM2153" s="169" t="s">
        <v>5397</v>
      </c>
      <c r="GN2153" s="169" t="s">
        <v>5401</v>
      </c>
      <c r="GO2153" s="169" t="s">
        <v>5404</v>
      </c>
      <c r="GP2153" s="169" t="s">
        <v>5407</v>
      </c>
      <c r="GQ2153" s="169" t="s">
        <v>5410</v>
      </c>
      <c r="GR2153" s="169" t="s">
        <v>5414</v>
      </c>
      <c r="GS2153" s="169" t="s">
        <v>5418</v>
      </c>
      <c r="GT2153" s="169" t="s">
        <v>5421</v>
      </c>
      <c r="GU2153" s="169" t="s">
        <v>5424</v>
      </c>
      <c r="GV2153" s="169" t="s">
        <v>5428</v>
      </c>
      <c r="GW2153" s="169" t="s">
        <v>5431</v>
      </c>
      <c r="GX2153" s="169" t="s">
        <v>5434</v>
      </c>
      <c r="GY2153" s="169" t="s">
        <v>5437</v>
      </c>
      <c r="GZ2153" s="169" t="s">
        <v>5440</v>
      </c>
      <c r="HA2153" s="169" t="s">
        <v>5443</v>
      </c>
      <c r="HB2153" s="169" t="s">
        <v>5446</v>
      </c>
      <c r="HC2153" s="169" t="s">
        <v>5449</v>
      </c>
      <c r="HD2153" s="169" t="s">
        <v>5452</v>
      </c>
      <c r="HE2153" s="169" t="s">
        <v>5455</v>
      </c>
      <c r="HF2153" s="169" t="s">
        <v>5457</v>
      </c>
      <c r="HG2153" s="169" t="s">
        <v>5459</v>
      </c>
      <c r="HH2153" s="169" t="s">
        <v>5461</v>
      </c>
      <c r="HI2153" s="169" t="s">
        <v>5464</v>
      </c>
      <c r="HJ2153" s="169" t="s">
        <v>5466</v>
      </c>
      <c r="HK2153" s="169" t="s">
        <v>5468</v>
      </c>
      <c r="HL2153" s="169" t="s">
        <v>5470</v>
      </c>
      <c r="HM2153" s="169" t="s">
        <v>5472</v>
      </c>
      <c r="HN2153" s="169" t="s">
        <v>5474</v>
      </c>
      <c r="HO2153" s="169" t="s">
        <v>5477</v>
      </c>
      <c r="HP2153" s="169" t="s">
        <v>5479</v>
      </c>
      <c r="HQ2153" s="169" t="s">
        <v>5481</v>
      </c>
      <c r="HR2153" s="169" t="s">
        <v>5483</v>
      </c>
      <c r="HS2153" s="169" t="s">
        <v>5485</v>
      </c>
      <c r="HT2153" s="169" t="s">
        <v>5487</v>
      </c>
      <c r="HU2153" s="169" t="s">
        <v>5489</v>
      </c>
      <c r="HV2153" s="169" t="s">
        <v>5492</v>
      </c>
      <c r="HW2153" s="169" t="s">
        <v>5494</v>
      </c>
      <c r="HX2153" s="169" t="s">
        <v>5496</v>
      </c>
      <c r="HY2153" s="169" t="s">
        <v>4772</v>
      </c>
      <c r="HZ2153" s="169" t="s">
        <v>5499</v>
      </c>
      <c r="IA2153" s="169" t="s">
        <v>5501</v>
      </c>
      <c r="IB2153" s="169" t="s">
        <v>5504</v>
      </c>
      <c r="IC2153" s="169" t="s">
        <v>5506</v>
      </c>
      <c r="ID2153" s="169" t="s">
        <v>5508</v>
      </c>
      <c r="IE2153" s="169" t="s">
        <v>5510</v>
      </c>
      <c r="IF2153" s="169" t="s">
        <v>5512</v>
      </c>
      <c r="IG2153" s="169" t="s">
        <v>4479</v>
      </c>
      <c r="IH2153" s="169" t="s">
        <v>5516</v>
      </c>
      <c r="II2153" s="169" t="s">
        <v>5518</v>
      </c>
      <c r="IJ2153" s="169" t="s">
        <v>5520</v>
      </c>
      <c r="IK2153" s="169" t="s">
        <v>5522</v>
      </c>
      <c r="IL2153" s="169" t="s">
        <v>5524</v>
      </c>
      <c r="IM2153" s="169" t="s">
        <v>5526</v>
      </c>
      <c r="IN2153" s="169" t="s">
        <v>5529</v>
      </c>
      <c r="IO2153" s="169" t="s">
        <v>5532</v>
      </c>
      <c r="IP2153" s="169" t="s">
        <v>5534</v>
      </c>
      <c r="IQ2153" s="169" t="s">
        <v>5536</v>
      </c>
      <c r="IR2153" s="169" t="s">
        <v>5538</v>
      </c>
      <c r="IS2153" s="169" t="s">
        <v>5540</v>
      </c>
      <c r="IT2153" s="169" t="s">
        <v>5542</v>
      </c>
      <c r="IU2153" s="169" t="s">
        <v>5544</v>
      </c>
      <c r="IV2153" s="169" t="s">
        <v>5546</v>
      </c>
      <c r="IW2153" s="169" t="s">
        <v>5548</v>
      </c>
      <c r="IX2153" s="169" t="s">
        <v>5550</v>
      </c>
      <c r="IY2153" s="169" t="s">
        <v>5552</v>
      </c>
      <c r="IZ2153" s="169" t="s">
        <v>5554</v>
      </c>
      <c r="JA2153" s="169" t="s">
        <v>5556</v>
      </c>
      <c r="JB2153" s="169" t="s">
        <v>5558</v>
      </c>
      <c r="JC2153" s="169" t="s">
        <v>5560</v>
      </c>
      <c r="JD2153" s="169" t="s">
        <v>5562</v>
      </c>
      <c r="JE2153" s="169" t="s">
        <v>5564</v>
      </c>
      <c r="JF2153" s="169" t="s">
        <v>5566</v>
      </c>
      <c r="JG2153" s="169" t="s">
        <v>5568</v>
      </c>
      <c r="JH2153" s="169" t="s">
        <v>5570</v>
      </c>
      <c r="JI2153" s="169" t="s">
        <v>2510</v>
      </c>
      <c r="JJ2153" s="169" t="s">
        <v>5574</v>
      </c>
    </row>
    <row r="2154" spans="2:270" ht="12.75">
      <c r="B2154" s="246" t="s">
        <v>8019</v>
      </c>
      <c r="C2154" s="169" t="s">
        <v>2273</v>
      </c>
      <c r="D2154" s="169" t="s">
        <v>2494</v>
      </c>
      <c r="E2154" s="169" t="s">
        <v>2694</v>
      </c>
      <c r="F2154" s="169" t="s">
        <v>2859</v>
      </c>
      <c r="G2154" s="169" t="s">
        <v>3016</v>
      </c>
      <c r="H2154" s="169" t="s">
        <v>3161</v>
      </c>
      <c r="I2154" s="169" t="s">
        <v>3279</v>
      </c>
      <c r="J2154" s="169" t="s">
        <v>3385</v>
      </c>
      <c r="K2154" s="169" t="s">
        <v>3489</v>
      </c>
      <c r="L2154" s="169" t="s">
        <v>3584</v>
      </c>
      <c r="M2154" s="169" t="s">
        <v>3668</v>
      </c>
      <c r="N2154" s="169" t="s">
        <v>3740</v>
      </c>
      <c r="O2154" s="169" t="s">
        <v>3808</v>
      </c>
      <c r="P2154" s="169" t="s">
        <v>3870</v>
      </c>
      <c r="Q2154" s="169" t="s">
        <v>3927</v>
      </c>
      <c r="R2154" s="169" t="s">
        <v>3982</v>
      </c>
      <c r="S2154" s="169" t="s">
        <v>4038</v>
      </c>
      <c r="T2154" s="169" t="s">
        <v>4083</v>
      </c>
      <c r="U2154" s="169" t="s">
        <v>4131</v>
      </c>
      <c r="V2154" s="169" t="s">
        <v>4165</v>
      </c>
      <c r="W2154" s="169" t="s">
        <v>4201</v>
      </c>
      <c r="X2154" s="169" t="s">
        <v>4233</v>
      </c>
      <c r="Y2154" s="169" t="s">
        <v>4263</v>
      </c>
      <c r="Z2154" s="169" t="s">
        <v>4289</v>
      </c>
      <c r="AA2154" s="169" t="s">
        <v>4314</v>
      </c>
      <c r="AB2154" s="169" t="s">
        <v>4337</v>
      </c>
      <c r="AC2154" s="169" t="s">
        <v>4359</v>
      </c>
      <c r="AD2154" s="169" t="s">
        <v>4380</v>
      </c>
      <c r="AE2154" s="169" t="s">
        <v>4402</v>
      </c>
      <c r="AF2154" s="169" t="s">
        <v>4421</v>
      </c>
      <c r="AG2154" s="169" t="s">
        <v>4440</v>
      </c>
      <c r="AH2154" s="169" t="s">
        <v>4458</v>
      </c>
      <c r="AI2154" s="169" t="s">
        <v>4472</v>
      </c>
      <c r="AJ2154" s="169" t="s">
        <v>4486</v>
      </c>
      <c r="AK2154" s="169" t="s">
        <v>4501</v>
      </c>
      <c r="AL2154" s="169" t="s">
        <v>4514</v>
      </c>
      <c r="AM2154" s="169" t="s">
        <v>4528</v>
      </c>
      <c r="AN2154" s="169" t="s">
        <v>4543</v>
      </c>
      <c r="AO2154" s="169" t="s">
        <v>4558</v>
      </c>
      <c r="AP2154" s="169" t="s">
        <v>4571</v>
      </c>
      <c r="AQ2154" s="169" t="s">
        <v>4582</v>
      </c>
      <c r="AR2154" s="169" t="s">
        <v>4594</v>
      </c>
      <c r="AS2154" s="169" t="s">
        <v>4606</v>
      </c>
      <c r="AT2154" s="169" t="s">
        <v>4619</v>
      </c>
      <c r="AU2154" s="169" t="s">
        <v>4636</v>
      </c>
      <c r="AV2154" s="169" t="s">
        <v>4651</v>
      </c>
      <c r="AW2154" s="169" t="s">
        <v>4666</v>
      </c>
      <c r="AX2154" s="169" t="s">
        <v>4680</v>
      </c>
      <c r="AY2154" s="169" t="s">
        <v>4693</v>
      </c>
      <c r="AZ2154" s="169" t="s">
        <v>4706</v>
      </c>
      <c r="BA2154" s="169" t="s">
        <v>4720</v>
      </c>
      <c r="BB2154" s="169" t="s">
        <v>4730</v>
      </c>
      <c r="BC2154" s="169" t="s">
        <v>4742</v>
      </c>
      <c r="BD2154" s="169" t="s">
        <v>4755</v>
      </c>
      <c r="BE2154" s="169" t="s">
        <v>4768</v>
      </c>
      <c r="BF2154" s="169" t="s">
        <v>4779</v>
      </c>
      <c r="BG2154" s="169" t="s">
        <v>4790</v>
      </c>
      <c r="BH2154" s="169" t="s">
        <v>4801</v>
      </c>
      <c r="BI2154" s="169" t="s">
        <v>4814</v>
      </c>
      <c r="BJ2154" s="169" t="s">
        <v>4824</v>
      </c>
      <c r="BK2154" s="169" t="s">
        <v>4834</v>
      </c>
      <c r="BL2154" s="169" t="s">
        <v>4843</v>
      </c>
      <c r="BM2154" s="169" t="s">
        <v>4854</v>
      </c>
      <c r="BN2154" s="169" t="s">
        <v>4863</v>
      </c>
      <c r="BO2154" s="169" t="s">
        <v>4873</v>
      </c>
      <c r="BP2154" s="169" t="s">
        <v>4883</v>
      </c>
      <c r="BQ2154" s="169" t="s">
        <v>4892</v>
      </c>
      <c r="BR2154" s="169" t="s">
        <v>4898</v>
      </c>
      <c r="BS2154" s="169" t="s">
        <v>4907</v>
      </c>
      <c r="BT2154" s="169" t="s">
        <v>4916</v>
      </c>
      <c r="BU2154" s="169" t="s">
        <v>4924</v>
      </c>
      <c r="BV2154" s="169" t="s">
        <v>4932</v>
      </c>
      <c r="BW2154" s="169" t="s">
        <v>4937</v>
      </c>
      <c r="BX2154" s="169" t="s">
        <v>4942</v>
      </c>
      <c r="BY2154" s="169" t="s">
        <v>4947</v>
      </c>
      <c r="BZ2154" s="169" t="s">
        <v>4954</v>
      </c>
      <c r="CA2154" s="169" t="s">
        <v>4959</v>
      </c>
      <c r="CB2154" s="169" t="s">
        <v>4964</v>
      </c>
      <c r="CC2154" s="169" t="s">
        <v>4971</v>
      </c>
      <c r="CD2154" s="169" t="s">
        <v>4976</v>
      </c>
      <c r="CE2154" s="169" t="s">
        <v>4981</v>
      </c>
      <c r="CF2154" s="169" t="s">
        <v>4987</v>
      </c>
      <c r="CG2154" s="169" t="s">
        <v>4993</v>
      </c>
      <c r="CH2154" s="169" t="s">
        <v>4999</v>
      </c>
      <c r="CI2154" s="169" t="s">
        <v>5005</v>
      </c>
      <c r="CJ2154" s="169" t="s">
        <v>5012</v>
      </c>
      <c r="CK2154" s="169" t="s">
        <v>5018</v>
      </c>
      <c r="CL2154" s="169" t="s">
        <v>5024</v>
      </c>
      <c r="CM2154" s="169" t="s">
        <v>5030</v>
      </c>
      <c r="CN2154" s="169" t="s">
        <v>5034</v>
      </c>
      <c r="CO2154" s="169" t="s">
        <v>5039</v>
      </c>
      <c r="CP2154" s="169" t="s">
        <v>5044</v>
      </c>
      <c r="CQ2154" s="169" t="s">
        <v>5049</v>
      </c>
      <c r="CR2154" s="169" t="s">
        <v>5053</v>
      </c>
      <c r="CS2154" s="169" t="s">
        <v>5058</v>
      </c>
      <c r="CT2154" s="169" t="s">
        <v>5062</v>
      </c>
      <c r="CU2154" s="169" t="s">
        <v>5066</v>
      </c>
      <c r="CV2154" s="169" t="s">
        <v>5071</v>
      </c>
      <c r="CW2154" s="169" t="s">
        <v>5076</v>
      </c>
      <c r="CX2154" s="169" t="s">
        <v>5081</v>
      </c>
      <c r="CY2154" s="169" t="s">
        <v>5086</v>
      </c>
      <c r="CZ2154" s="169" t="s">
        <v>5092</v>
      </c>
      <c r="DA2154" s="169" t="s">
        <v>5098</v>
      </c>
      <c r="DB2154" s="169" t="s">
        <v>5103</v>
      </c>
      <c r="DC2154" s="169" t="s">
        <v>5108</v>
      </c>
      <c r="DD2154" s="169" t="s">
        <v>5113</v>
      </c>
      <c r="DE2154" s="169" t="s">
        <v>5118</v>
      </c>
      <c r="DF2154" s="169" t="s">
        <v>5123</v>
      </c>
      <c r="DG2154" s="169" t="s">
        <v>5127</v>
      </c>
      <c r="DH2154" s="169" t="s">
        <v>5131</v>
      </c>
      <c r="DI2154" s="169" t="s">
        <v>5136</v>
      </c>
      <c r="DJ2154" s="169" t="s">
        <v>5140</v>
      </c>
      <c r="DK2154" s="169" t="s">
        <v>5143</v>
      </c>
      <c r="DL2154" s="169" t="s">
        <v>5147</v>
      </c>
      <c r="DM2154" s="169" t="s">
        <v>5150</v>
      </c>
      <c r="DN2154" s="169" t="s">
        <v>5154</v>
      </c>
      <c r="DO2154" s="169" t="s">
        <v>5158</v>
      </c>
      <c r="DP2154" s="169" t="s">
        <v>5162</v>
      </c>
      <c r="DQ2154" s="169" t="s">
        <v>5165</v>
      </c>
      <c r="DR2154" s="169" t="s">
        <v>5168</v>
      </c>
      <c r="DS2154" s="169" t="s">
        <v>5171</v>
      </c>
      <c r="DT2154" s="169" t="s">
        <v>5174</v>
      </c>
      <c r="DU2154" s="169" t="s">
        <v>5177</v>
      </c>
      <c r="DV2154" s="169" t="s">
        <v>5180</v>
      </c>
      <c r="DW2154" s="169" t="s">
        <v>5183</v>
      </c>
      <c r="DX2154" s="169" t="s">
        <v>5187</v>
      </c>
      <c r="DY2154" s="169" t="s">
        <v>5190</v>
      </c>
      <c r="DZ2154" s="169" t="s">
        <v>5193</v>
      </c>
      <c r="EA2154" s="169" t="s">
        <v>5196</v>
      </c>
      <c r="EB2154" s="169" t="s">
        <v>5199</v>
      </c>
      <c r="EC2154" s="169" t="s">
        <v>5202</v>
      </c>
      <c r="ED2154" s="169" t="s">
        <v>5205</v>
      </c>
      <c r="EE2154" s="169" t="s">
        <v>5208</v>
      </c>
      <c r="EF2154" s="169" t="s">
        <v>5211</v>
      </c>
      <c r="EG2154" s="169" t="s">
        <v>5215</v>
      </c>
      <c r="EH2154" s="169" t="s">
        <v>5218</v>
      </c>
      <c r="EI2154" s="169" t="s">
        <v>5221</v>
      </c>
      <c r="EJ2154" s="169" t="s">
        <v>5224</v>
      </c>
      <c r="EK2154" s="169" t="s">
        <v>5227</v>
      </c>
      <c r="EL2154" s="169" t="s">
        <v>5230</v>
      </c>
      <c r="EM2154" s="169" t="s">
        <v>5233</v>
      </c>
      <c r="EN2154" s="169" t="s">
        <v>5236</v>
      </c>
      <c r="EO2154" s="169" t="s">
        <v>5239</v>
      </c>
      <c r="EP2154" s="169" t="s">
        <v>5242</v>
      </c>
      <c r="EQ2154" s="169" t="s">
        <v>5245</v>
      </c>
      <c r="ER2154" s="169" t="s">
        <v>5248</v>
      </c>
      <c r="ES2154" s="169" t="s">
        <v>5251</v>
      </c>
      <c r="ET2154" s="169" t="s">
        <v>5254</v>
      </c>
      <c r="EU2154" s="169" t="s">
        <v>5258</v>
      </c>
      <c r="EV2154" s="169" t="s">
        <v>5262</v>
      </c>
      <c r="EW2154" s="169" t="s">
        <v>5265</v>
      </c>
      <c r="EX2154" s="169" t="s">
        <v>5268</v>
      </c>
      <c r="EY2154" s="169" t="s">
        <v>5271</v>
      </c>
      <c r="EZ2154" s="169" t="s">
        <v>5274</v>
      </c>
      <c r="FA2154" s="169" t="s">
        <v>5277</v>
      </c>
      <c r="FB2154" s="169" t="s">
        <v>5280</v>
      </c>
      <c r="FC2154" s="169" t="s">
        <v>5283</v>
      </c>
      <c r="FD2154" s="169" t="s">
        <v>5286</v>
      </c>
      <c r="FE2154" s="169" t="s">
        <v>5289</v>
      </c>
      <c r="FF2154" s="169" t="s">
        <v>5292</v>
      </c>
      <c r="FG2154" s="169" t="s">
        <v>5295</v>
      </c>
      <c r="FH2154" s="169" t="s">
        <v>5298</v>
      </c>
      <c r="FI2154" s="169" t="s">
        <v>5301</v>
      </c>
      <c r="FJ2154" s="169" t="s">
        <v>5304</v>
      </c>
      <c r="FK2154" s="169" t="s">
        <v>5307</v>
      </c>
      <c r="FL2154" s="169" t="s">
        <v>5310</v>
      </c>
      <c r="FM2154" s="169" t="s">
        <v>5313</v>
      </c>
      <c r="FN2154" s="169" t="s">
        <v>5316</v>
      </c>
      <c r="FO2154" s="169" t="s">
        <v>5320</v>
      </c>
      <c r="FP2154" s="169" t="s">
        <v>5323</v>
      </c>
      <c r="FQ2154" s="169" t="s">
        <v>5326</v>
      </c>
      <c r="FR2154" s="169" t="s">
        <v>5329</v>
      </c>
      <c r="FS2154" s="169" t="s">
        <v>5332</v>
      </c>
      <c r="FT2154" s="169" t="s">
        <v>5335</v>
      </c>
      <c r="FU2154" s="169" t="s">
        <v>3583</v>
      </c>
      <c r="FV2154" s="169" t="s">
        <v>5341</v>
      </c>
      <c r="FW2154" s="169" t="s">
        <v>5344</v>
      </c>
      <c r="FX2154" s="169" t="s">
        <v>5347</v>
      </c>
      <c r="FY2154" s="169" t="s">
        <v>5350</v>
      </c>
      <c r="FZ2154" s="169" t="s">
        <v>5353</v>
      </c>
      <c r="GA2154" s="169" t="s">
        <v>5357</v>
      </c>
      <c r="GB2154" s="169" t="s">
        <v>5360</v>
      </c>
      <c r="GC2154" s="169" t="s">
        <v>5363</v>
      </c>
      <c r="GD2154" s="169" t="s">
        <v>5366</v>
      </c>
      <c r="GE2154" s="169" t="s">
        <v>5369</v>
      </c>
      <c r="GF2154" s="169" t="s">
        <v>5373</v>
      </c>
      <c r="GG2154" s="169" t="s">
        <v>5376</v>
      </c>
      <c r="GH2154" s="169" t="s">
        <v>5379</v>
      </c>
      <c r="GI2154" s="169" t="s">
        <v>5383</v>
      </c>
      <c r="GJ2154" s="169" t="s">
        <v>5386</v>
      </c>
      <c r="GK2154" s="169" t="s">
        <v>5390</v>
      </c>
      <c r="GL2154" s="169" t="s">
        <v>5393</v>
      </c>
      <c r="GM2154" s="169" t="s">
        <v>5397</v>
      </c>
      <c r="GN2154" s="169" t="s">
        <v>5401</v>
      </c>
      <c r="GO2154" s="169" t="s">
        <v>5404</v>
      </c>
      <c r="GP2154" s="169" t="s">
        <v>5407</v>
      </c>
      <c r="GQ2154" s="169" t="s">
        <v>5410</v>
      </c>
      <c r="GR2154" s="169" t="s">
        <v>5414</v>
      </c>
      <c r="GS2154" s="169" t="s">
        <v>5418</v>
      </c>
      <c r="GT2154" s="169" t="s">
        <v>5421</v>
      </c>
      <c r="GU2154" s="169" t="s">
        <v>5424</v>
      </c>
      <c r="GV2154" s="169" t="s">
        <v>5428</v>
      </c>
      <c r="GW2154" s="169" t="s">
        <v>5431</v>
      </c>
      <c r="GX2154" s="169" t="s">
        <v>5434</v>
      </c>
      <c r="GY2154" s="169" t="s">
        <v>5437</v>
      </c>
      <c r="GZ2154" s="169" t="s">
        <v>5440</v>
      </c>
      <c r="HA2154" s="169" t="s">
        <v>5443</v>
      </c>
      <c r="HB2154" s="169" t="s">
        <v>5446</v>
      </c>
      <c r="HC2154" s="169" t="s">
        <v>5449</v>
      </c>
      <c r="HD2154" s="169" t="s">
        <v>5452</v>
      </c>
      <c r="HE2154" s="169" t="s">
        <v>5455</v>
      </c>
      <c r="HF2154" s="169" t="s">
        <v>5457</v>
      </c>
      <c r="HG2154" s="169" t="s">
        <v>5459</v>
      </c>
      <c r="HH2154" s="169" t="s">
        <v>5461</v>
      </c>
      <c r="HI2154" s="169" t="s">
        <v>5464</v>
      </c>
      <c r="HJ2154" s="169" t="s">
        <v>5466</v>
      </c>
      <c r="HK2154" s="169" t="s">
        <v>5468</v>
      </c>
      <c r="HL2154" s="169" t="s">
        <v>5470</v>
      </c>
      <c r="HM2154" s="169" t="s">
        <v>5472</v>
      </c>
      <c r="HN2154" s="169" t="s">
        <v>5474</v>
      </c>
      <c r="HO2154" s="169" t="s">
        <v>5477</v>
      </c>
      <c r="HP2154" s="169" t="s">
        <v>5479</v>
      </c>
      <c r="HQ2154" s="169" t="s">
        <v>5481</v>
      </c>
      <c r="HR2154" s="169" t="s">
        <v>5483</v>
      </c>
      <c r="HS2154" s="169" t="s">
        <v>5485</v>
      </c>
      <c r="HT2154" s="169" t="s">
        <v>5487</v>
      </c>
      <c r="HU2154" s="169" t="s">
        <v>5489</v>
      </c>
      <c r="HV2154" s="169" t="s">
        <v>5492</v>
      </c>
      <c r="HW2154" s="169" t="s">
        <v>5494</v>
      </c>
      <c r="HX2154" s="169" t="s">
        <v>5496</v>
      </c>
      <c r="HY2154" s="169" t="s">
        <v>4772</v>
      </c>
      <c r="HZ2154" s="169" t="s">
        <v>5499</v>
      </c>
      <c r="IA2154" s="169" t="s">
        <v>5501</v>
      </c>
      <c r="IB2154" s="169" t="s">
        <v>5504</v>
      </c>
      <c r="IC2154" s="169" t="s">
        <v>5506</v>
      </c>
      <c r="ID2154" s="169" t="s">
        <v>5508</v>
      </c>
      <c r="IE2154" s="169" t="s">
        <v>5510</v>
      </c>
      <c r="IF2154" s="169" t="s">
        <v>5512</v>
      </c>
      <c r="IG2154" s="169" t="s">
        <v>4479</v>
      </c>
      <c r="IH2154" s="169" t="s">
        <v>5516</v>
      </c>
      <c r="II2154" s="169" t="s">
        <v>5518</v>
      </c>
      <c r="IJ2154" s="169" t="s">
        <v>5520</v>
      </c>
      <c r="IK2154" s="169" t="s">
        <v>5522</v>
      </c>
      <c r="IL2154" s="169" t="s">
        <v>5524</v>
      </c>
      <c r="IM2154" s="169" t="s">
        <v>5526</v>
      </c>
      <c r="IN2154" s="169" t="s">
        <v>5529</v>
      </c>
      <c r="IO2154" s="169" t="s">
        <v>5532</v>
      </c>
      <c r="IP2154" s="169" t="s">
        <v>5534</v>
      </c>
      <c r="IQ2154" s="169" t="s">
        <v>5536</v>
      </c>
      <c r="IR2154" s="169" t="s">
        <v>5538</v>
      </c>
      <c r="IS2154" s="169" t="s">
        <v>5540</v>
      </c>
      <c r="IT2154" s="169" t="s">
        <v>5542</v>
      </c>
      <c r="IU2154" s="169" t="s">
        <v>5544</v>
      </c>
      <c r="IV2154" s="169" t="s">
        <v>5546</v>
      </c>
      <c r="IW2154" s="169" t="s">
        <v>5548</v>
      </c>
      <c r="IX2154" s="169" t="s">
        <v>5550</v>
      </c>
      <c r="IY2154" s="169" t="s">
        <v>5552</v>
      </c>
      <c r="IZ2154" s="169" t="s">
        <v>5554</v>
      </c>
      <c r="JA2154" s="169" t="s">
        <v>5556</v>
      </c>
      <c r="JB2154" s="169" t="s">
        <v>5558</v>
      </c>
      <c r="JC2154" s="169" t="s">
        <v>5560</v>
      </c>
      <c r="JD2154" s="169" t="s">
        <v>5562</v>
      </c>
      <c r="JE2154" s="169" t="s">
        <v>5564</v>
      </c>
      <c r="JF2154" s="169" t="s">
        <v>5566</v>
      </c>
      <c r="JG2154" s="169" t="s">
        <v>5568</v>
      </c>
      <c r="JH2154" s="169" t="s">
        <v>5570</v>
      </c>
      <c r="JI2154" s="169" t="s">
        <v>2510</v>
      </c>
      <c r="JJ2154" s="169" t="s">
        <v>5574</v>
      </c>
    </row>
    <row r="2155" spans="2:270" ht="12.75">
      <c r="B2155" s="246" t="s">
        <v>8020</v>
      </c>
      <c r="C2155" s="169" t="s">
        <v>2273</v>
      </c>
      <c r="D2155" s="169" t="s">
        <v>2494</v>
      </c>
      <c r="E2155" s="169" t="s">
        <v>2694</v>
      </c>
      <c r="F2155" s="169" t="s">
        <v>2859</v>
      </c>
      <c r="G2155" s="169" t="s">
        <v>3016</v>
      </c>
      <c r="H2155" s="169" t="s">
        <v>3161</v>
      </c>
      <c r="I2155" s="169" t="s">
        <v>3279</v>
      </c>
      <c r="J2155" s="169" t="s">
        <v>3385</v>
      </c>
      <c r="K2155" s="169" t="s">
        <v>3489</v>
      </c>
      <c r="L2155" s="169" t="s">
        <v>3584</v>
      </c>
      <c r="M2155" s="169" t="s">
        <v>3668</v>
      </c>
      <c r="N2155" s="169" t="s">
        <v>3740</v>
      </c>
      <c r="O2155" s="169" t="s">
        <v>3808</v>
      </c>
      <c r="P2155" s="169" t="s">
        <v>3870</v>
      </c>
      <c r="Q2155" s="169" t="s">
        <v>3927</v>
      </c>
      <c r="R2155" s="169" t="s">
        <v>3982</v>
      </c>
      <c r="S2155" s="169" t="s">
        <v>4038</v>
      </c>
      <c r="T2155" s="169" t="s">
        <v>4083</v>
      </c>
      <c r="U2155" s="169" t="s">
        <v>4131</v>
      </c>
      <c r="V2155" s="169" t="s">
        <v>4165</v>
      </c>
      <c r="W2155" s="169" t="s">
        <v>4201</v>
      </c>
      <c r="X2155" s="169" t="s">
        <v>4233</v>
      </c>
      <c r="Y2155" s="169" t="s">
        <v>4263</v>
      </c>
      <c r="Z2155" s="169" t="s">
        <v>4289</v>
      </c>
      <c r="AA2155" s="169" t="s">
        <v>4314</v>
      </c>
      <c r="AB2155" s="169" t="s">
        <v>4337</v>
      </c>
      <c r="AC2155" s="169" t="s">
        <v>4359</v>
      </c>
      <c r="AD2155" s="169" t="s">
        <v>4380</v>
      </c>
      <c r="AE2155" s="169" t="s">
        <v>4402</v>
      </c>
      <c r="AF2155" s="169" t="s">
        <v>4421</v>
      </c>
      <c r="AG2155" s="169" t="s">
        <v>4440</v>
      </c>
      <c r="AH2155" s="169" t="s">
        <v>4458</v>
      </c>
      <c r="AI2155" s="169" t="s">
        <v>4472</v>
      </c>
      <c r="AJ2155" s="169" t="s">
        <v>4486</v>
      </c>
      <c r="AK2155" s="169" t="s">
        <v>4501</v>
      </c>
      <c r="AL2155" s="169" t="s">
        <v>4514</v>
      </c>
      <c r="AM2155" s="169" t="s">
        <v>4528</v>
      </c>
      <c r="AN2155" s="169" t="s">
        <v>4543</v>
      </c>
      <c r="AO2155" s="169" t="s">
        <v>4558</v>
      </c>
      <c r="AP2155" s="169" t="s">
        <v>4571</v>
      </c>
      <c r="AQ2155" s="169" t="s">
        <v>4582</v>
      </c>
      <c r="AR2155" s="169" t="s">
        <v>4594</v>
      </c>
      <c r="AS2155" s="169" t="s">
        <v>4606</v>
      </c>
      <c r="AT2155" s="169" t="s">
        <v>4619</v>
      </c>
      <c r="AU2155" s="169" t="s">
        <v>4636</v>
      </c>
      <c r="AV2155" s="169" t="s">
        <v>4651</v>
      </c>
      <c r="AW2155" s="169" t="s">
        <v>4666</v>
      </c>
      <c r="AX2155" s="169" t="s">
        <v>4680</v>
      </c>
      <c r="AY2155" s="169" t="s">
        <v>4693</v>
      </c>
      <c r="AZ2155" s="169" t="s">
        <v>4706</v>
      </c>
      <c r="BA2155" s="169" t="s">
        <v>4720</v>
      </c>
      <c r="BB2155" s="169" t="s">
        <v>4730</v>
      </c>
      <c r="BC2155" s="169" t="s">
        <v>4742</v>
      </c>
      <c r="BD2155" s="169" t="s">
        <v>4755</v>
      </c>
      <c r="BE2155" s="169" t="s">
        <v>4768</v>
      </c>
      <c r="BF2155" s="169" t="s">
        <v>4779</v>
      </c>
      <c r="BG2155" s="169" t="s">
        <v>4790</v>
      </c>
      <c r="BH2155" s="169" t="s">
        <v>4801</v>
      </c>
      <c r="BI2155" s="169" t="s">
        <v>4814</v>
      </c>
      <c r="BJ2155" s="169" t="s">
        <v>4824</v>
      </c>
      <c r="BK2155" s="169" t="s">
        <v>4834</v>
      </c>
      <c r="BL2155" s="169" t="s">
        <v>4843</v>
      </c>
      <c r="BM2155" s="169" t="s">
        <v>4854</v>
      </c>
      <c r="BN2155" s="169" t="s">
        <v>4863</v>
      </c>
      <c r="BO2155" s="169" t="s">
        <v>4873</v>
      </c>
      <c r="BP2155" s="169" t="s">
        <v>4883</v>
      </c>
      <c r="BQ2155" s="169" t="s">
        <v>4892</v>
      </c>
      <c r="BR2155" s="169" t="s">
        <v>4898</v>
      </c>
      <c r="BS2155" s="169" t="s">
        <v>4907</v>
      </c>
      <c r="BT2155" s="169" t="s">
        <v>4916</v>
      </c>
      <c r="BU2155" s="169" t="s">
        <v>4924</v>
      </c>
      <c r="BV2155" s="169" t="s">
        <v>4932</v>
      </c>
      <c r="BW2155" s="169" t="s">
        <v>4937</v>
      </c>
      <c r="BX2155" s="169" t="s">
        <v>4942</v>
      </c>
      <c r="BY2155" s="169" t="s">
        <v>4947</v>
      </c>
      <c r="BZ2155" s="169" t="s">
        <v>4954</v>
      </c>
      <c r="CA2155" s="169" t="s">
        <v>4959</v>
      </c>
      <c r="CB2155" s="169" t="s">
        <v>4964</v>
      </c>
      <c r="CC2155" s="169" t="s">
        <v>4971</v>
      </c>
      <c r="CD2155" s="169" t="s">
        <v>4976</v>
      </c>
      <c r="CE2155" s="169" t="s">
        <v>4981</v>
      </c>
      <c r="CF2155" s="169" t="s">
        <v>4987</v>
      </c>
      <c r="CG2155" s="169" t="s">
        <v>4993</v>
      </c>
      <c r="CH2155" s="169" t="s">
        <v>4999</v>
      </c>
      <c r="CI2155" s="169" t="s">
        <v>5005</v>
      </c>
      <c r="CJ2155" s="169" t="s">
        <v>5012</v>
      </c>
      <c r="CK2155" s="169" t="s">
        <v>5018</v>
      </c>
      <c r="CL2155" s="169" t="s">
        <v>5024</v>
      </c>
      <c r="CM2155" s="169" t="s">
        <v>5030</v>
      </c>
      <c r="CN2155" s="169" t="s">
        <v>5034</v>
      </c>
      <c r="CO2155" s="169" t="s">
        <v>5039</v>
      </c>
      <c r="CP2155" s="169" t="s">
        <v>5044</v>
      </c>
      <c r="CQ2155" s="169" t="s">
        <v>5049</v>
      </c>
      <c r="CR2155" s="169" t="s">
        <v>5053</v>
      </c>
      <c r="CS2155" s="169" t="s">
        <v>5058</v>
      </c>
      <c r="CT2155" s="169" t="s">
        <v>5062</v>
      </c>
      <c r="CU2155" s="169" t="s">
        <v>5066</v>
      </c>
      <c r="CV2155" s="169" t="s">
        <v>5071</v>
      </c>
      <c r="CW2155" s="169" t="s">
        <v>5076</v>
      </c>
      <c r="CX2155" s="169" t="s">
        <v>5081</v>
      </c>
      <c r="CY2155" s="169" t="s">
        <v>5086</v>
      </c>
      <c r="CZ2155" s="169" t="s">
        <v>5092</v>
      </c>
      <c r="DA2155" s="169" t="s">
        <v>5098</v>
      </c>
      <c r="DB2155" s="169" t="s">
        <v>5103</v>
      </c>
      <c r="DC2155" s="169" t="s">
        <v>5108</v>
      </c>
      <c r="DD2155" s="169" t="s">
        <v>5113</v>
      </c>
      <c r="DE2155" s="169" t="s">
        <v>5118</v>
      </c>
      <c r="DF2155" s="169" t="s">
        <v>5123</v>
      </c>
      <c r="DG2155" s="169" t="s">
        <v>5127</v>
      </c>
      <c r="DH2155" s="169" t="s">
        <v>5131</v>
      </c>
      <c r="DI2155" s="169" t="s">
        <v>5136</v>
      </c>
      <c r="DJ2155" s="169" t="s">
        <v>5140</v>
      </c>
      <c r="DK2155" s="169" t="s">
        <v>5143</v>
      </c>
      <c r="DL2155" s="169" t="s">
        <v>5147</v>
      </c>
      <c r="DM2155" s="169" t="s">
        <v>5150</v>
      </c>
      <c r="DN2155" s="169" t="s">
        <v>5154</v>
      </c>
      <c r="DO2155" s="169" t="s">
        <v>5158</v>
      </c>
      <c r="DP2155" s="169" t="s">
        <v>5162</v>
      </c>
      <c r="DQ2155" s="169" t="s">
        <v>5165</v>
      </c>
      <c r="DR2155" s="169" t="s">
        <v>5168</v>
      </c>
      <c r="DS2155" s="169" t="s">
        <v>5171</v>
      </c>
      <c r="DT2155" s="169" t="s">
        <v>5174</v>
      </c>
      <c r="DU2155" s="169" t="s">
        <v>5177</v>
      </c>
      <c r="DV2155" s="169" t="s">
        <v>5180</v>
      </c>
      <c r="DW2155" s="169" t="s">
        <v>5183</v>
      </c>
      <c r="DX2155" s="169" t="s">
        <v>5187</v>
      </c>
      <c r="DY2155" s="169" t="s">
        <v>5190</v>
      </c>
      <c r="DZ2155" s="169" t="s">
        <v>5193</v>
      </c>
      <c r="EA2155" s="169" t="s">
        <v>5196</v>
      </c>
      <c r="EB2155" s="169" t="s">
        <v>5199</v>
      </c>
      <c r="EC2155" s="169" t="s">
        <v>5202</v>
      </c>
      <c r="ED2155" s="169" t="s">
        <v>5205</v>
      </c>
      <c r="EE2155" s="169" t="s">
        <v>5208</v>
      </c>
      <c r="EF2155" s="169" t="s">
        <v>5211</v>
      </c>
      <c r="EG2155" s="169" t="s">
        <v>5215</v>
      </c>
      <c r="EH2155" s="169" t="s">
        <v>5218</v>
      </c>
      <c r="EI2155" s="169" t="s">
        <v>5221</v>
      </c>
      <c r="EJ2155" s="169" t="s">
        <v>5224</v>
      </c>
      <c r="EK2155" s="169" t="s">
        <v>5227</v>
      </c>
      <c r="EL2155" s="169" t="s">
        <v>5230</v>
      </c>
      <c r="EM2155" s="169" t="s">
        <v>5233</v>
      </c>
      <c r="EN2155" s="169" t="s">
        <v>5236</v>
      </c>
      <c r="EO2155" s="169" t="s">
        <v>5239</v>
      </c>
      <c r="EP2155" s="169" t="s">
        <v>5242</v>
      </c>
      <c r="EQ2155" s="169" t="s">
        <v>5245</v>
      </c>
      <c r="ER2155" s="169" t="s">
        <v>5248</v>
      </c>
      <c r="ES2155" s="169" t="s">
        <v>5251</v>
      </c>
      <c r="ET2155" s="169" t="s">
        <v>5254</v>
      </c>
      <c r="EU2155" s="169" t="s">
        <v>5258</v>
      </c>
      <c r="EV2155" s="169" t="s">
        <v>5262</v>
      </c>
      <c r="EW2155" s="169" t="s">
        <v>5265</v>
      </c>
      <c r="EX2155" s="169" t="s">
        <v>5268</v>
      </c>
      <c r="EY2155" s="169" t="s">
        <v>5271</v>
      </c>
      <c r="EZ2155" s="169" t="s">
        <v>5274</v>
      </c>
      <c r="FA2155" s="169" t="s">
        <v>5277</v>
      </c>
      <c r="FB2155" s="169" t="s">
        <v>5280</v>
      </c>
      <c r="FC2155" s="169" t="s">
        <v>5283</v>
      </c>
      <c r="FD2155" s="169" t="s">
        <v>5286</v>
      </c>
      <c r="FE2155" s="169" t="s">
        <v>5289</v>
      </c>
      <c r="FF2155" s="169" t="s">
        <v>5292</v>
      </c>
      <c r="FG2155" s="169" t="s">
        <v>5295</v>
      </c>
      <c r="FH2155" s="169" t="s">
        <v>5298</v>
      </c>
      <c r="FI2155" s="169" t="s">
        <v>5301</v>
      </c>
      <c r="FJ2155" s="169" t="s">
        <v>5304</v>
      </c>
      <c r="FK2155" s="169" t="s">
        <v>5307</v>
      </c>
      <c r="FL2155" s="169" t="s">
        <v>5310</v>
      </c>
      <c r="FM2155" s="169" t="s">
        <v>5313</v>
      </c>
      <c r="FN2155" s="169" t="s">
        <v>5316</v>
      </c>
      <c r="FO2155" s="169" t="s">
        <v>5320</v>
      </c>
      <c r="FP2155" s="169" t="s">
        <v>5323</v>
      </c>
      <c r="FQ2155" s="169" t="s">
        <v>5326</v>
      </c>
      <c r="FR2155" s="169" t="s">
        <v>5329</v>
      </c>
      <c r="FS2155" s="169" t="s">
        <v>5332</v>
      </c>
      <c r="FT2155" s="169" t="s">
        <v>5335</v>
      </c>
      <c r="FU2155" s="169" t="s">
        <v>3583</v>
      </c>
      <c r="FV2155" s="169" t="s">
        <v>5341</v>
      </c>
      <c r="FW2155" s="169" t="s">
        <v>5344</v>
      </c>
      <c r="FX2155" s="169" t="s">
        <v>5347</v>
      </c>
      <c r="FY2155" s="169" t="s">
        <v>5350</v>
      </c>
      <c r="FZ2155" s="169" t="s">
        <v>5353</v>
      </c>
      <c r="GA2155" s="169" t="s">
        <v>5357</v>
      </c>
      <c r="GB2155" s="169" t="s">
        <v>5360</v>
      </c>
      <c r="GC2155" s="169" t="s">
        <v>5363</v>
      </c>
      <c r="GD2155" s="169" t="s">
        <v>5366</v>
      </c>
      <c r="GE2155" s="169" t="s">
        <v>5369</v>
      </c>
      <c r="GF2155" s="169" t="s">
        <v>5373</v>
      </c>
      <c r="GG2155" s="169" t="s">
        <v>5376</v>
      </c>
      <c r="GH2155" s="169" t="s">
        <v>5379</v>
      </c>
      <c r="GI2155" s="169" t="s">
        <v>5383</v>
      </c>
      <c r="GJ2155" s="169" t="s">
        <v>5386</v>
      </c>
      <c r="GK2155" s="169" t="s">
        <v>5390</v>
      </c>
      <c r="GL2155" s="169" t="s">
        <v>5393</v>
      </c>
      <c r="GM2155" s="169" t="s">
        <v>5397</v>
      </c>
      <c r="GN2155" s="169" t="s">
        <v>5401</v>
      </c>
      <c r="GO2155" s="169" t="s">
        <v>5404</v>
      </c>
      <c r="GP2155" s="169" t="s">
        <v>5407</v>
      </c>
      <c r="GQ2155" s="169" t="s">
        <v>5410</v>
      </c>
      <c r="GR2155" s="169" t="s">
        <v>5414</v>
      </c>
      <c r="GS2155" s="169" t="s">
        <v>5418</v>
      </c>
      <c r="GT2155" s="169" t="s">
        <v>5421</v>
      </c>
      <c r="GU2155" s="169" t="s">
        <v>5424</v>
      </c>
      <c r="GV2155" s="169" t="s">
        <v>5428</v>
      </c>
      <c r="GW2155" s="169" t="s">
        <v>5431</v>
      </c>
      <c r="GX2155" s="169" t="s">
        <v>5434</v>
      </c>
      <c r="GY2155" s="169" t="s">
        <v>5437</v>
      </c>
      <c r="GZ2155" s="169" t="s">
        <v>5440</v>
      </c>
      <c r="HA2155" s="169" t="s">
        <v>5443</v>
      </c>
      <c r="HB2155" s="169" t="s">
        <v>5446</v>
      </c>
      <c r="HC2155" s="169" t="s">
        <v>5449</v>
      </c>
      <c r="HD2155" s="169" t="s">
        <v>5452</v>
      </c>
      <c r="HE2155" s="169" t="s">
        <v>5455</v>
      </c>
      <c r="HF2155" s="169" t="s">
        <v>5457</v>
      </c>
      <c r="HG2155" s="169" t="s">
        <v>5459</v>
      </c>
      <c r="HH2155" s="169" t="s">
        <v>5461</v>
      </c>
      <c r="HI2155" s="169" t="s">
        <v>5464</v>
      </c>
      <c r="HJ2155" s="169" t="s">
        <v>5466</v>
      </c>
      <c r="HK2155" s="169" t="s">
        <v>5468</v>
      </c>
      <c r="HL2155" s="169" t="s">
        <v>5470</v>
      </c>
      <c r="HM2155" s="169" t="s">
        <v>5472</v>
      </c>
      <c r="HN2155" s="169" t="s">
        <v>5474</v>
      </c>
      <c r="HO2155" s="169" t="s">
        <v>5477</v>
      </c>
      <c r="HP2155" s="169" t="s">
        <v>5479</v>
      </c>
      <c r="HQ2155" s="169" t="s">
        <v>5481</v>
      </c>
      <c r="HR2155" s="169" t="s">
        <v>5483</v>
      </c>
      <c r="HS2155" s="169" t="s">
        <v>5485</v>
      </c>
      <c r="HT2155" s="169" t="s">
        <v>5487</v>
      </c>
      <c r="HU2155" s="169" t="s">
        <v>5489</v>
      </c>
      <c r="HV2155" s="169" t="s">
        <v>5492</v>
      </c>
      <c r="HW2155" s="169" t="s">
        <v>5494</v>
      </c>
      <c r="HX2155" s="169" t="s">
        <v>5496</v>
      </c>
      <c r="HY2155" s="169" t="s">
        <v>4772</v>
      </c>
      <c r="HZ2155" s="169" t="s">
        <v>5499</v>
      </c>
      <c r="IA2155" s="169" t="s">
        <v>5501</v>
      </c>
      <c r="IB2155" s="169" t="s">
        <v>5504</v>
      </c>
      <c r="IC2155" s="169" t="s">
        <v>5506</v>
      </c>
      <c r="ID2155" s="169" t="s">
        <v>5508</v>
      </c>
      <c r="IE2155" s="169" t="s">
        <v>5510</v>
      </c>
      <c r="IF2155" s="169" t="s">
        <v>5512</v>
      </c>
      <c r="IG2155" s="169" t="s">
        <v>4479</v>
      </c>
      <c r="IH2155" s="169" t="s">
        <v>5516</v>
      </c>
      <c r="II2155" s="169" t="s">
        <v>5518</v>
      </c>
      <c r="IJ2155" s="169" t="s">
        <v>5520</v>
      </c>
      <c r="IK2155" s="169" t="s">
        <v>5522</v>
      </c>
      <c r="IL2155" s="169" t="s">
        <v>5524</v>
      </c>
      <c r="IM2155" s="169" t="s">
        <v>5526</v>
      </c>
      <c r="IN2155" s="169" t="s">
        <v>5529</v>
      </c>
      <c r="IO2155" s="169" t="s">
        <v>5532</v>
      </c>
      <c r="IP2155" s="169" t="s">
        <v>5534</v>
      </c>
      <c r="IQ2155" s="169" t="s">
        <v>5536</v>
      </c>
      <c r="IR2155" s="169" t="s">
        <v>5538</v>
      </c>
      <c r="IS2155" s="169" t="s">
        <v>5540</v>
      </c>
      <c r="IT2155" s="169" t="s">
        <v>5542</v>
      </c>
      <c r="IU2155" s="169" t="s">
        <v>5544</v>
      </c>
      <c r="IV2155" s="169" t="s">
        <v>5546</v>
      </c>
      <c r="IW2155" s="169" t="s">
        <v>5548</v>
      </c>
      <c r="IX2155" s="169" t="s">
        <v>5550</v>
      </c>
      <c r="IY2155" s="169" t="s">
        <v>5552</v>
      </c>
      <c r="IZ2155" s="169" t="s">
        <v>5554</v>
      </c>
      <c r="JA2155" s="169" t="s">
        <v>5556</v>
      </c>
      <c r="JB2155" s="169" t="s">
        <v>5558</v>
      </c>
      <c r="JC2155" s="169" t="s">
        <v>5560</v>
      </c>
      <c r="JD2155" s="169" t="s">
        <v>5562</v>
      </c>
      <c r="JE2155" s="169" t="s">
        <v>5564</v>
      </c>
      <c r="JF2155" s="169" t="s">
        <v>5566</v>
      </c>
      <c r="JG2155" s="169" t="s">
        <v>5568</v>
      </c>
      <c r="JH2155" s="169" t="s">
        <v>5570</v>
      </c>
      <c r="JI2155" s="169" t="s">
        <v>2510</v>
      </c>
      <c r="JJ2155" s="169" t="s">
        <v>5574</v>
      </c>
    </row>
    <row r="2156" spans="2:270" ht="12.75">
      <c r="B2156" s="246" t="s">
        <v>8021</v>
      </c>
      <c r="C2156" s="169" t="s">
        <v>2273</v>
      </c>
      <c r="D2156" s="169" t="s">
        <v>2494</v>
      </c>
      <c r="E2156" s="169" t="s">
        <v>2694</v>
      </c>
      <c r="F2156" s="169" t="s">
        <v>2859</v>
      </c>
      <c r="G2156" s="169" t="s">
        <v>3016</v>
      </c>
      <c r="H2156" s="169" t="s">
        <v>3161</v>
      </c>
      <c r="I2156" s="169" t="s">
        <v>3279</v>
      </c>
      <c r="J2156" s="169" t="s">
        <v>3385</v>
      </c>
      <c r="K2156" s="169" t="s">
        <v>3489</v>
      </c>
      <c r="L2156" s="169" t="s">
        <v>3585</v>
      </c>
      <c r="M2156" s="169" t="s">
        <v>3668</v>
      </c>
      <c r="N2156" s="169" t="s">
        <v>3740</v>
      </c>
      <c r="O2156" s="169" t="s">
        <v>3808</v>
      </c>
      <c r="P2156" s="169" t="s">
        <v>3870</v>
      </c>
      <c r="Q2156" s="169" t="s">
        <v>3927</v>
      </c>
      <c r="R2156" s="169" t="s">
        <v>3982</v>
      </c>
      <c r="S2156" s="169" t="s">
        <v>4038</v>
      </c>
      <c r="T2156" s="169" t="s">
        <v>4083</v>
      </c>
      <c r="U2156" s="169" t="s">
        <v>4131</v>
      </c>
      <c r="V2156" s="169" t="s">
        <v>4165</v>
      </c>
      <c r="W2156" s="169" t="s">
        <v>4201</v>
      </c>
      <c r="X2156" s="169" t="s">
        <v>4233</v>
      </c>
      <c r="Y2156" s="169" t="s">
        <v>4263</v>
      </c>
      <c r="Z2156" s="169" t="s">
        <v>4289</v>
      </c>
      <c r="AA2156" s="169" t="s">
        <v>4314</v>
      </c>
      <c r="AB2156" s="169" t="s">
        <v>4337</v>
      </c>
      <c r="AC2156" s="169" t="s">
        <v>4359</v>
      </c>
      <c r="AD2156" s="169" t="s">
        <v>4380</v>
      </c>
      <c r="AE2156" s="169" t="s">
        <v>4402</v>
      </c>
      <c r="AF2156" s="169" t="s">
        <v>4421</v>
      </c>
      <c r="AG2156" s="169" t="s">
        <v>4440</v>
      </c>
      <c r="AH2156" s="169" t="s">
        <v>4458</v>
      </c>
      <c r="AI2156" s="169" t="s">
        <v>4472</v>
      </c>
      <c r="AJ2156" s="169" t="s">
        <v>4486</v>
      </c>
      <c r="AK2156" s="169" t="s">
        <v>4501</v>
      </c>
      <c r="AL2156" s="169" t="s">
        <v>4515</v>
      </c>
      <c r="AM2156" s="169" t="s">
        <v>4528</v>
      </c>
      <c r="AN2156" s="169" t="s">
        <v>4543</v>
      </c>
      <c r="AO2156" s="169" t="s">
        <v>4559</v>
      </c>
      <c r="AP2156" s="169" t="s">
        <v>4571</v>
      </c>
      <c r="AQ2156" s="169" t="s">
        <v>4582</v>
      </c>
      <c r="AR2156" s="169" t="s">
        <v>4594</v>
      </c>
      <c r="AS2156" s="169" t="s">
        <v>4606</v>
      </c>
      <c r="AT2156" s="169" t="s">
        <v>4619</v>
      </c>
      <c r="AU2156" s="169" t="s">
        <v>4636</v>
      </c>
      <c r="AV2156" s="169" t="s">
        <v>4651</v>
      </c>
      <c r="AW2156" s="169" t="s">
        <v>4666</v>
      </c>
      <c r="AX2156" s="169" t="s">
        <v>4680</v>
      </c>
      <c r="AY2156" s="169" t="s">
        <v>4693</v>
      </c>
      <c r="AZ2156" s="169" t="s">
        <v>4706</v>
      </c>
      <c r="BA2156" s="169" t="s">
        <v>4720</v>
      </c>
      <c r="BB2156" s="169" t="s">
        <v>4730</v>
      </c>
      <c r="BC2156" s="169" t="s">
        <v>4742</v>
      </c>
      <c r="BD2156" s="169" t="s">
        <v>4755</v>
      </c>
      <c r="BE2156" s="169" t="s">
        <v>4768</v>
      </c>
      <c r="BF2156" s="169" t="s">
        <v>4779</v>
      </c>
      <c r="BG2156" s="169" t="s">
        <v>4790</v>
      </c>
      <c r="BH2156" s="169" t="s">
        <v>4801</v>
      </c>
      <c r="BI2156" s="169" t="s">
        <v>4814</v>
      </c>
      <c r="BJ2156" s="169" t="s">
        <v>4824</v>
      </c>
      <c r="BK2156" s="169" t="s">
        <v>4834</v>
      </c>
      <c r="BL2156" s="169" t="s">
        <v>4843</v>
      </c>
      <c r="BM2156" s="169" t="s">
        <v>4854</v>
      </c>
      <c r="BN2156" s="169" t="s">
        <v>4863</v>
      </c>
      <c r="BO2156" s="169" t="s">
        <v>4873</v>
      </c>
      <c r="BP2156" s="169" t="s">
        <v>4883</v>
      </c>
      <c r="BQ2156" s="169" t="s">
        <v>4892</v>
      </c>
      <c r="BR2156" s="169" t="s">
        <v>4898</v>
      </c>
      <c r="BS2156" s="169" t="s">
        <v>4907</v>
      </c>
      <c r="BT2156" s="169" t="s">
        <v>4916</v>
      </c>
      <c r="BU2156" s="169" t="s">
        <v>4924</v>
      </c>
      <c r="BV2156" s="169" t="s">
        <v>4932</v>
      </c>
      <c r="BW2156" s="169" t="s">
        <v>4937</v>
      </c>
      <c r="BX2156" s="169" t="s">
        <v>4942</v>
      </c>
      <c r="BY2156" s="169" t="s">
        <v>4948</v>
      </c>
      <c r="BZ2156" s="169" t="s">
        <v>4954</v>
      </c>
      <c r="CA2156" s="169" t="s">
        <v>4959</v>
      </c>
      <c r="CB2156" s="169" t="s">
        <v>4964</v>
      </c>
      <c r="CC2156" s="169" t="s">
        <v>4971</v>
      </c>
      <c r="CD2156" s="169" t="s">
        <v>4976</v>
      </c>
      <c r="CE2156" s="169" t="s">
        <v>4981</v>
      </c>
      <c r="CF2156" s="169" t="s">
        <v>4987</v>
      </c>
      <c r="CG2156" s="169" t="s">
        <v>4993</v>
      </c>
      <c r="CH2156" s="169" t="s">
        <v>4999</v>
      </c>
      <c r="CI2156" s="169" t="s">
        <v>5005</v>
      </c>
      <c r="CJ2156" s="169" t="s">
        <v>5012</v>
      </c>
      <c r="CK2156" s="169" t="s">
        <v>5018</v>
      </c>
      <c r="CL2156" s="169" t="s">
        <v>5024</v>
      </c>
      <c r="CM2156" s="169" t="s">
        <v>5030</v>
      </c>
      <c r="CN2156" s="169" t="s">
        <v>5034</v>
      </c>
      <c r="CO2156" s="169" t="s">
        <v>5039</v>
      </c>
      <c r="CP2156" s="169" t="s">
        <v>5044</v>
      </c>
      <c r="CQ2156" s="169" t="s">
        <v>5049</v>
      </c>
      <c r="CR2156" s="169" t="s">
        <v>5053</v>
      </c>
      <c r="CS2156" s="169" t="s">
        <v>5058</v>
      </c>
      <c r="CT2156" s="169" t="s">
        <v>5062</v>
      </c>
      <c r="CU2156" s="169" t="s">
        <v>5066</v>
      </c>
      <c r="CV2156" s="169" t="s">
        <v>5071</v>
      </c>
      <c r="CW2156" s="169" t="s">
        <v>5076</v>
      </c>
      <c r="CX2156" s="169" t="s">
        <v>5081</v>
      </c>
      <c r="CY2156" s="169" t="s">
        <v>5087</v>
      </c>
      <c r="CZ2156" s="169" t="s">
        <v>5093</v>
      </c>
      <c r="DA2156" s="169" t="s">
        <v>5098</v>
      </c>
      <c r="DB2156" s="169" t="s">
        <v>5103</v>
      </c>
      <c r="DC2156" s="169" t="s">
        <v>5108</v>
      </c>
      <c r="DD2156" s="169" t="s">
        <v>5113</v>
      </c>
      <c r="DE2156" s="169" t="s">
        <v>5118</v>
      </c>
      <c r="DF2156" s="169" t="s">
        <v>5123</v>
      </c>
      <c r="DG2156" s="169" t="s">
        <v>5127</v>
      </c>
      <c r="DH2156" s="169" t="s">
        <v>5132</v>
      </c>
      <c r="DI2156" s="169" t="s">
        <v>5136</v>
      </c>
      <c r="DJ2156" s="169" t="s">
        <v>5140</v>
      </c>
      <c r="DK2156" s="169" t="s">
        <v>5143</v>
      </c>
      <c r="DL2156" s="169" t="s">
        <v>5147</v>
      </c>
      <c r="DM2156" s="169" t="s">
        <v>5150</v>
      </c>
      <c r="DN2156" s="169" t="s">
        <v>5154</v>
      </c>
      <c r="DO2156" s="169" t="s">
        <v>5158</v>
      </c>
      <c r="DP2156" s="169" t="s">
        <v>5162</v>
      </c>
      <c r="DQ2156" s="169" t="s">
        <v>5165</v>
      </c>
      <c r="DR2156" s="169" t="s">
        <v>5168</v>
      </c>
      <c r="DS2156" s="169" t="s">
        <v>5171</v>
      </c>
      <c r="DT2156" s="169" t="s">
        <v>5174</v>
      </c>
      <c r="DU2156" s="169" t="s">
        <v>5177</v>
      </c>
      <c r="DV2156" s="169" t="s">
        <v>5180</v>
      </c>
      <c r="DW2156" s="169" t="s">
        <v>5184</v>
      </c>
      <c r="DX2156" s="169" t="s">
        <v>5187</v>
      </c>
      <c r="DY2156" s="169" t="s">
        <v>5190</v>
      </c>
      <c r="DZ2156" s="169" t="s">
        <v>5193</v>
      </c>
      <c r="EA2156" s="169" t="s">
        <v>5196</v>
      </c>
      <c r="EB2156" s="169" t="s">
        <v>5199</v>
      </c>
      <c r="EC2156" s="169" t="s">
        <v>5202</v>
      </c>
      <c r="ED2156" s="169" t="s">
        <v>5205</v>
      </c>
      <c r="EE2156" s="169" t="s">
        <v>5208</v>
      </c>
      <c r="EF2156" s="169" t="s">
        <v>5212</v>
      </c>
      <c r="EG2156" s="169" t="s">
        <v>5215</v>
      </c>
      <c r="EH2156" s="169" t="s">
        <v>5218</v>
      </c>
      <c r="EI2156" s="169" t="s">
        <v>5221</v>
      </c>
      <c r="EJ2156" s="169" t="s">
        <v>5224</v>
      </c>
      <c r="EK2156" s="169" t="s">
        <v>5227</v>
      </c>
      <c r="EL2156" s="169" t="s">
        <v>5230</v>
      </c>
      <c r="EM2156" s="169" t="s">
        <v>5233</v>
      </c>
      <c r="EN2156" s="169" t="s">
        <v>5236</v>
      </c>
      <c r="EO2156" s="169" t="s">
        <v>5239</v>
      </c>
      <c r="EP2156" s="169" t="s">
        <v>5242</v>
      </c>
      <c r="EQ2156" s="169" t="s">
        <v>5245</v>
      </c>
      <c r="ER2156" s="169" t="s">
        <v>5248</v>
      </c>
      <c r="ES2156" s="169" t="s">
        <v>5251</v>
      </c>
      <c r="ET2156" s="169" t="s">
        <v>5255</v>
      </c>
      <c r="EU2156" s="169" t="s">
        <v>5259</v>
      </c>
      <c r="EV2156" s="169" t="s">
        <v>5262</v>
      </c>
      <c r="EW2156" s="169" t="s">
        <v>5265</v>
      </c>
      <c r="EX2156" s="169" t="s">
        <v>5268</v>
      </c>
      <c r="EY2156" s="169" t="s">
        <v>5271</v>
      </c>
      <c r="EZ2156" s="169" t="s">
        <v>5274</v>
      </c>
      <c r="FA2156" s="169" t="s">
        <v>5277</v>
      </c>
      <c r="FB2156" s="169" t="s">
        <v>5280</v>
      </c>
      <c r="FC2156" s="169" t="s">
        <v>5283</v>
      </c>
      <c r="FD2156" s="169" t="s">
        <v>5286</v>
      </c>
      <c r="FE2156" s="169" t="s">
        <v>5289</v>
      </c>
      <c r="FF2156" s="169" t="s">
        <v>5292</v>
      </c>
      <c r="FG2156" s="169" t="s">
        <v>5295</v>
      </c>
      <c r="FH2156" s="169" t="s">
        <v>5298</v>
      </c>
      <c r="FI2156" s="169" t="s">
        <v>5301</v>
      </c>
      <c r="FJ2156" s="169" t="s">
        <v>5304</v>
      </c>
      <c r="FK2156" s="169" t="s">
        <v>5307</v>
      </c>
      <c r="FL2156" s="169" t="s">
        <v>5310</v>
      </c>
      <c r="FM2156" s="169" t="s">
        <v>5313</v>
      </c>
      <c r="FN2156" s="169" t="s">
        <v>5317</v>
      </c>
      <c r="FO2156" s="169" t="s">
        <v>5320</v>
      </c>
      <c r="FP2156" s="169" t="s">
        <v>5323</v>
      </c>
      <c r="FQ2156" s="169" t="s">
        <v>5326</v>
      </c>
      <c r="FR2156" s="169" t="s">
        <v>5329</v>
      </c>
      <c r="FS2156" s="169" t="s">
        <v>5332</v>
      </c>
      <c r="FT2156" s="169" t="s">
        <v>5336</v>
      </c>
      <c r="FU2156" s="169" t="s">
        <v>3583</v>
      </c>
      <c r="FV2156" s="169" t="s">
        <v>5341</v>
      </c>
      <c r="FW2156" s="169" t="s">
        <v>5344</v>
      </c>
      <c r="FX2156" s="169" t="s">
        <v>5347</v>
      </c>
      <c r="FY2156" s="169" t="s">
        <v>5350</v>
      </c>
      <c r="FZ2156" s="169" t="s">
        <v>5354</v>
      </c>
      <c r="GA2156" s="169" t="s">
        <v>5357</v>
      </c>
      <c r="GB2156" s="169" t="s">
        <v>5360</v>
      </c>
      <c r="GC2156" s="169" t="s">
        <v>5363</v>
      </c>
      <c r="GD2156" s="169" t="s">
        <v>5366</v>
      </c>
      <c r="GE2156" s="169" t="s">
        <v>5370</v>
      </c>
      <c r="GF2156" s="169" t="s">
        <v>5373</v>
      </c>
      <c r="GG2156" s="169" t="s">
        <v>5376</v>
      </c>
      <c r="GH2156" s="169" t="s">
        <v>5380</v>
      </c>
      <c r="GI2156" s="169" t="s">
        <v>5383</v>
      </c>
      <c r="GJ2156" s="169" t="s">
        <v>5387</v>
      </c>
      <c r="GK2156" s="169" t="s">
        <v>5390</v>
      </c>
      <c r="GL2156" s="169" t="s">
        <v>5394</v>
      </c>
      <c r="GM2156" s="169" t="s">
        <v>5398</v>
      </c>
      <c r="GN2156" s="169" t="s">
        <v>5401</v>
      </c>
      <c r="GO2156" s="169" t="s">
        <v>5404</v>
      </c>
      <c r="GP2156" s="169" t="s">
        <v>5407</v>
      </c>
      <c r="GQ2156" s="169" t="s">
        <v>5411</v>
      </c>
      <c r="GR2156" s="169" t="s">
        <v>5415</v>
      </c>
      <c r="GS2156" s="169" t="s">
        <v>5418</v>
      </c>
      <c r="GT2156" s="169" t="s">
        <v>5421</v>
      </c>
      <c r="GU2156" s="169" t="s">
        <v>5425</v>
      </c>
      <c r="GV2156" s="169" t="s">
        <v>5428</v>
      </c>
      <c r="GW2156" s="169" t="s">
        <v>5431</v>
      </c>
      <c r="GX2156" s="169" t="s">
        <v>5434</v>
      </c>
      <c r="GY2156" s="169" t="s">
        <v>5437</v>
      </c>
      <c r="GZ2156" s="169" t="s">
        <v>5440</v>
      </c>
      <c r="HA2156" s="169" t="s">
        <v>5443</v>
      </c>
      <c r="HB2156" s="169" t="s">
        <v>5446</v>
      </c>
      <c r="HC2156" s="169" t="s">
        <v>5449</v>
      </c>
      <c r="HD2156" s="169" t="s">
        <v>5452</v>
      </c>
      <c r="HE2156" s="169" t="s">
        <v>5455</v>
      </c>
      <c r="HF2156" s="169" t="s">
        <v>5457</v>
      </c>
      <c r="HG2156" s="169" t="s">
        <v>5459</v>
      </c>
      <c r="HH2156" s="169" t="s">
        <v>5462</v>
      </c>
      <c r="HI2156" s="169" t="s">
        <v>5464</v>
      </c>
      <c r="HJ2156" s="169" t="s">
        <v>5466</v>
      </c>
      <c r="HK2156" s="169" t="s">
        <v>5468</v>
      </c>
      <c r="HL2156" s="169" t="s">
        <v>5470</v>
      </c>
      <c r="HM2156" s="169" t="s">
        <v>5472</v>
      </c>
      <c r="HN2156" s="169" t="s">
        <v>5475</v>
      </c>
      <c r="HO2156" s="169" t="s">
        <v>5477</v>
      </c>
      <c r="HP2156" s="169" t="s">
        <v>5479</v>
      </c>
      <c r="HQ2156" s="169" t="s">
        <v>5481</v>
      </c>
      <c r="HR2156" s="169" t="s">
        <v>5483</v>
      </c>
      <c r="HS2156" s="169" t="s">
        <v>5485</v>
      </c>
      <c r="HT2156" s="169" t="s">
        <v>5487</v>
      </c>
      <c r="HU2156" s="169" t="s">
        <v>5490</v>
      </c>
      <c r="HV2156" s="169" t="s">
        <v>5492</v>
      </c>
      <c r="HW2156" s="169" t="s">
        <v>5494</v>
      </c>
      <c r="HX2156" s="169" t="s">
        <v>5496</v>
      </c>
      <c r="HY2156" s="169" t="s">
        <v>4772</v>
      </c>
      <c r="HZ2156" s="169" t="s">
        <v>5499</v>
      </c>
      <c r="IA2156" s="169" t="s">
        <v>5502</v>
      </c>
      <c r="IB2156" s="169" t="s">
        <v>5504</v>
      </c>
      <c r="IC2156" s="169" t="s">
        <v>5506</v>
      </c>
      <c r="ID2156" s="169" t="s">
        <v>5508</v>
      </c>
      <c r="IE2156" s="169" t="s">
        <v>5510</v>
      </c>
      <c r="IF2156" s="169" t="s">
        <v>5513</v>
      </c>
      <c r="IG2156" s="169" t="s">
        <v>4479</v>
      </c>
      <c r="IH2156" s="169" t="s">
        <v>5516</v>
      </c>
      <c r="II2156" s="169" t="s">
        <v>5518</v>
      </c>
      <c r="IJ2156" s="169" t="s">
        <v>5520</v>
      </c>
      <c r="IK2156" s="169" t="s">
        <v>5522</v>
      </c>
      <c r="IL2156" s="169" t="s">
        <v>5524</v>
      </c>
      <c r="IM2156" s="169" t="s">
        <v>5527</v>
      </c>
      <c r="IN2156" s="169" t="s">
        <v>5530</v>
      </c>
      <c r="IO2156" s="169" t="s">
        <v>5532</v>
      </c>
      <c r="IP2156" s="169" t="s">
        <v>5534</v>
      </c>
      <c r="IQ2156" s="169" t="s">
        <v>5536</v>
      </c>
      <c r="IR2156" s="169" t="s">
        <v>5538</v>
      </c>
      <c r="IS2156" s="169" t="s">
        <v>5540</v>
      </c>
      <c r="IT2156" s="169" t="s">
        <v>5542</v>
      </c>
      <c r="IU2156" s="169" t="s">
        <v>5544</v>
      </c>
      <c r="IV2156" s="169" t="s">
        <v>5546</v>
      </c>
      <c r="IW2156" s="169" t="s">
        <v>5548</v>
      </c>
      <c r="IX2156" s="169" t="s">
        <v>5550</v>
      </c>
      <c r="IY2156" s="169" t="s">
        <v>5552</v>
      </c>
      <c r="IZ2156" s="169" t="s">
        <v>5554</v>
      </c>
      <c r="JA2156" s="169" t="s">
        <v>5556</v>
      </c>
      <c r="JB2156" s="169" t="s">
        <v>5558</v>
      </c>
      <c r="JC2156" s="169" t="s">
        <v>5560</v>
      </c>
      <c r="JD2156" s="169" t="s">
        <v>5562</v>
      </c>
      <c r="JE2156" s="169" t="s">
        <v>5564</v>
      </c>
      <c r="JF2156" s="169" t="s">
        <v>5566</v>
      </c>
      <c r="JG2156" s="169" t="s">
        <v>5568</v>
      </c>
      <c r="JH2156" s="169" t="s">
        <v>5570</v>
      </c>
      <c r="JI2156" s="169" t="s">
        <v>5572</v>
      </c>
      <c r="JJ2156" s="169" t="s">
        <v>5574</v>
      </c>
    </row>
    <row r="2157" spans="2:270" ht="12.75">
      <c r="B2157" s="246" t="s">
        <v>8022</v>
      </c>
      <c r="C2157" s="169" t="s">
        <v>2273</v>
      </c>
      <c r="D2157" s="169" t="s">
        <v>2494</v>
      </c>
      <c r="E2157" s="169" t="s">
        <v>2694</v>
      </c>
      <c r="F2157" s="169" t="s">
        <v>2859</v>
      </c>
      <c r="G2157" s="169" t="s">
        <v>3016</v>
      </c>
      <c r="H2157" s="169" t="s">
        <v>3161</v>
      </c>
      <c r="I2157" s="169" t="s">
        <v>3279</v>
      </c>
      <c r="J2157" s="169" t="s">
        <v>3385</v>
      </c>
      <c r="K2157" s="169" t="s">
        <v>3489</v>
      </c>
      <c r="L2157" s="169" t="s">
        <v>3584</v>
      </c>
      <c r="M2157" s="169" t="s">
        <v>3668</v>
      </c>
      <c r="N2157" s="169" t="s">
        <v>3740</v>
      </c>
      <c r="O2157" s="169" t="s">
        <v>3808</v>
      </c>
      <c r="P2157" s="169" t="s">
        <v>3870</v>
      </c>
      <c r="Q2157" s="169" t="s">
        <v>3927</v>
      </c>
      <c r="R2157" s="169" t="s">
        <v>3982</v>
      </c>
      <c r="S2157" s="169" t="s">
        <v>4038</v>
      </c>
      <c r="T2157" s="169" t="s">
        <v>4083</v>
      </c>
      <c r="U2157" s="169" t="s">
        <v>4131</v>
      </c>
      <c r="V2157" s="169" t="s">
        <v>4165</v>
      </c>
      <c r="W2157" s="169" t="s">
        <v>4201</v>
      </c>
      <c r="X2157" s="169" t="s">
        <v>4233</v>
      </c>
      <c r="Y2157" s="169" t="s">
        <v>4263</v>
      </c>
      <c r="Z2157" s="169" t="s">
        <v>4289</v>
      </c>
      <c r="AA2157" s="169" t="s">
        <v>4314</v>
      </c>
      <c r="AB2157" s="169" t="s">
        <v>4337</v>
      </c>
      <c r="AC2157" s="169" t="s">
        <v>4359</v>
      </c>
      <c r="AD2157" s="169" t="s">
        <v>4380</v>
      </c>
      <c r="AE2157" s="169" t="s">
        <v>4402</v>
      </c>
      <c r="AF2157" s="169" t="s">
        <v>4421</v>
      </c>
      <c r="AG2157" s="169" t="s">
        <v>4440</v>
      </c>
      <c r="AH2157" s="169" t="s">
        <v>4458</v>
      </c>
      <c r="AI2157" s="169" t="s">
        <v>4472</v>
      </c>
      <c r="AJ2157" s="169" t="s">
        <v>4486</v>
      </c>
      <c r="AK2157" s="169" t="s">
        <v>4501</v>
      </c>
      <c r="AL2157" s="169" t="s">
        <v>4514</v>
      </c>
      <c r="AM2157" s="169" t="s">
        <v>4528</v>
      </c>
      <c r="AN2157" s="169" t="s">
        <v>4543</v>
      </c>
      <c r="AO2157" s="169" t="s">
        <v>4558</v>
      </c>
      <c r="AP2157" s="169" t="s">
        <v>4571</v>
      </c>
      <c r="AQ2157" s="169" t="s">
        <v>4582</v>
      </c>
      <c r="AR2157" s="169" t="s">
        <v>4594</v>
      </c>
      <c r="AS2157" s="169" t="s">
        <v>4606</v>
      </c>
      <c r="AT2157" s="169" t="s">
        <v>4619</v>
      </c>
      <c r="AU2157" s="169" t="s">
        <v>4636</v>
      </c>
      <c r="AV2157" s="169" t="s">
        <v>4651</v>
      </c>
      <c r="AW2157" s="169" t="s">
        <v>4666</v>
      </c>
      <c r="AX2157" s="169" t="s">
        <v>4680</v>
      </c>
      <c r="AY2157" s="169" t="s">
        <v>4693</v>
      </c>
      <c r="AZ2157" s="169" t="s">
        <v>4706</v>
      </c>
      <c r="BA2157" s="169" t="s">
        <v>4720</v>
      </c>
      <c r="BB2157" s="169" t="s">
        <v>4730</v>
      </c>
      <c r="BC2157" s="169" t="s">
        <v>4742</v>
      </c>
      <c r="BD2157" s="169" t="s">
        <v>4755</v>
      </c>
      <c r="BE2157" s="169" t="s">
        <v>4768</v>
      </c>
      <c r="BF2157" s="169" t="s">
        <v>4779</v>
      </c>
      <c r="BG2157" s="169" t="s">
        <v>4790</v>
      </c>
      <c r="BH2157" s="169" t="s">
        <v>4801</v>
      </c>
      <c r="BI2157" s="169" t="s">
        <v>4814</v>
      </c>
      <c r="BJ2157" s="169" t="s">
        <v>4824</v>
      </c>
      <c r="BK2157" s="169" t="s">
        <v>4834</v>
      </c>
      <c r="BL2157" s="169" t="s">
        <v>4843</v>
      </c>
      <c r="BM2157" s="169" t="s">
        <v>4854</v>
      </c>
      <c r="BN2157" s="169" t="s">
        <v>4863</v>
      </c>
      <c r="BO2157" s="169" t="s">
        <v>4873</v>
      </c>
      <c r="BP2157" s="169" t="s">
        <v>4883</v>
      </c>
      <c r="BQ2157" s="169" t="s">
        <v>4892</v>
      </c>
      <c r="BR2157" s="169" t="s">
        <v>4898</v>
      </c>
      <c r="BS2157" s="169" t="s">
        <v>4907</v>
      </c>
      <c r="BT2157" s="169" t="s">
        <v>4916</v>
      </c>
      <c r="BU2157" s="169" t="s">
        <v>4924</v>
      </c>
      <c r="BV2157" s="169" t="s">
        <v>4932</v>
      </c>
      <c r="BW2157" s="169" t="s">
        <v>4937</v>
      </c>
      <c r="BX2157" s="169" t="s">
        <v>4942</v>
      </c>
      <c r="BY2157" s="169" t="s">
        <v>4947</v>
      </c>
      <c r="BZ2157" s="169" t="s">
        <v>4954</v>
      </c>
      <c r="CA2157" s="169" t="s">
        <v>4959</v>
      </c>
      <c r="CB2157" s="169" t="s">
        <v>4964</v>
      </c>
      <c r="CC2157" s="169" t="s">
        <v>4971</v>
      </c>
      <c r="CD2157" s="169" t="s">
        <v>4976</v>
      </c>
      <c r="CE2157" s="169" t="s">
        <v>4981</v>
      </c>
      <c r="CF2157" s="169" t="s">
        <v>4987</v>
      </c>
      <c r="CG2157" s="169" t="s">
        <v>4993</v>
      </c>
      <c r="CH2157" s="169" t="s">
        <v>4999</v>
      </c>
      <c r="CI2157" s="169" t="s">
        <v>5005</v>
      </c>
      <c r="CJ2157" s="169" t="s">
        <v>5012</v>
      </c>
      <c r="CK2157" s="169" t="s">
        <v>5018</v>
      </c>
      <c r="CL2157" s="169" t="s">
        <v>5024</v>
      </c>
      <c r="CM2157" s="169" t="s">
        <v>5030</v>
      </c>
      <c r="CN2157" s="169" t="s">
        <v>5034</v>
      </c>
      <c r="CO2157" s="169" t="s">
        <v>5039</v>
      </c>
      <c r="CP2157" s="169" t="s">
        <v>5044</v>
      </c>
      <c r="CQ2157" s="169" t="s">
        <v>5049</v>
      </c>
      <c r="CR2157" s="169" t="s">
        <v>5053</v>
      </c>
      <c r="CS2157" s="169" t="s">
        <v>5058</v>
      </c>
      <c r="CT2157" s="169" t="s">
        <v>5062</v>
      </c>
      <c r="CU2157" s="169" t="s">
        <v>5066</v>
      </c>
      <c r="CV2157" s="169" t="s">
        <v>5071</v>
      </c>
      <c r="CW2157" s="169" t="s">
        <v>5076</v>
      </c>
      <c r="CX2157" s="169" t="s">
        <v>5081</v>
      </c>
      <c r="CY2157" s="169" t="s">
        <v>5086</v>
      </c>
      <c r="CZ2157" s="169" t="s">
        <v>5092</v>
      </c>
      <c r="DA2157" s="169" t="s">
        <v>5098</v>
      </c>
      <c r="DB2157" s="169" t="s">
        <v>5103</v>
      </c>
      <c r="DC2157" s="169" t="s">
        <v>5108</v>
      </c>
      <c r="DD2157" s="169" t="s">
        <v>5113</v>
      </c>
      <c r="DE2157" s="169" t="s">
        <v>5118</v>
      </c>
      <c r="DF2157" s="169" t="s">
        <v>5123</v>
      </c>
      <c r="DG2157" s="169" t="s">
        <v>5127</v>
      </c>
      <c r="DH2157" s="169" t="s">
        <v>5131</v>
      </c>
      <c r="DI2157" s="169" t="s">
        <v>5136</v>
      </c>
      <c r="DJ2157" s="169" t="s">
        <v>5140</v>
      </c>
      <c r="DK2157" s="169" t="s">
        <v>5143</v>
      </c>
      <c r="DL2157" s="169" t="s">
        <v>5147</v>
      </c>
      <c r="DM2157" s="169" t="s">
        <v>5150</v>
      </c>
      <c r="DN2157" s="169" t="s">
        <v>5154</v>
      </c>
      <c r="DO2157" s="169" t="s">
        <v>5158</v>
      </c>
      <c r="DP2157" s="169" t="s">
        <v>5162</v>
      </c>
      <c r="DQ2157" s="169" t="s">
        <v>5165</v>
      </c>
      <c r="DR2157" s="169" t="s">
        <v>5168</v>
      </c>
      <c r="DS2157" s="169" t="s">
        <v>5171</v>
      </c>
      <c r="DT2157" s="169" t="s">
        <v>5174</v>
      </c>
      <c r="DU2157" s="169" t="s">
        <v>5177</v>
      </c>
      <c r="DV2157" s="169" t="s">
        <v>5180</v>
      </c>
      <c r="DW2157" s="169" t="s">
        <v>5183</v>
      </c>
      <c r="DX2157" s="169" t="s">
        <v>5187</v>
      </c>
      <c r="DY2157" s="169" t="s">
        <v>5190</v>
      </c>
      <c r="DZ2157" s="169" t="s">
        <v>5193</v>
      </c>
      <c r="EA2157" s="169" t="s">
        <v>5196</v>
      </c>
      <c r="EB2157" s="169" t="s">
        <v>5199</v>
      </c>
      <c r="EC2157" s="169" t="s">
        <v>5202</v>
      </c>
      <c r="ED2157" s="169" t="s">
        <v>5205</v>
      </c>
      <c r="EE2157" s="169" t="s">
        <v>5208</v>
      </c>
      <c r="EF2157" s="169" t="s">
        <v>5211</v>
      </c>
      <c r="EG2157" s="169" t="s">
        <v>5215</v>
      </c>
      <c r="EH2157" s="169" t="s">
        <v>5218</v>
      </c>
      <c r="EI2157" s="169" t="s">
        <v>5221</v>
      </c>
      <c r="EJ2157" s="169" t="s">
        <v>5224</v>
      </c>
      <c r="EK2157" s="169" t="s">
        <v>5227</v>
      </c>
      <c r="EL2157" s="169" t="s">
        <v>5230</v>
      </c>
      <c r="EM2157" s="169" t="s">
        <v>5233</v>
      </c>
      <c r="EN2157" s="169" t="s">
        <v>5236</v>
      </c>
      <c r="EO2157" s="169" t="s">
        <v>5239</v>
      </c>
      <c r="EP2157" s="169" t="s">
        <v>5242</v>
      </c>
      <c r="EQ2157" s="169" t="s">
        <v>5245</v>
      </c>
      <c r="ER2157" s="169" t="s">
        <v>5248</v>
      </c>
      <c r="ES2157" s="169" t="s">
        <v>5251</v>
      </c>
      <c r="ET2157" s="169" t="s">
        <v>5254</v>
      </c>
      <c r="EU2157" s="169" t="s">
        <v>5258</v>
      </c>
      <c r="EV2157" s="169" t="s">
        <v>5262</v>
      </c>
      <c r="EW2157" s="169" t="s">
        <v>5265</v>
      </c>
      <c r="EX2157" s="169" t="s">
        <v>5268</v>
      </c>
      <c r="EY2157" s="169" t="s">
        <v>5271</v>
      </c>
      <c r="EZ2157" s="169" t="s">
        <v>5274</v>
      </c>
      <c r="FA2157" s="169" t="s">
        <v>5277</v>
      </c>
      <c r="FB2157" s="169" t="s">
        <v>5280</v>
      </c>
      <c r="FC2157" s="169" t="s">
        <v>5283</v>
      </c>
      <c r="FD2157" s="169" t="s">
        <v>5286</v>
      </c>
      <c r="FE2157" s="169" t="s">
        <v>5289</v>
      </c>
      <c r="FF2157" s="169" t="s">
        <v>5292</v>
      </c>
      <c r="FG2157" s="169" t="s">
        <v>5295</v>
      </c>
      <c r="FH2157" s="169" t="s">
        <v>5298</v>
      </c>
      <c r="FI2157" s="169" t="s">
        <v>5301</v>
      </c>
      <c r="FJ2157" s="169" t="s">
        <v>5304</v>
      </c>
      <c r="FK2157" s="169" t="s">
        <v>5307</v>
      </c>
      <c r="FL2157" s="169" t="s">
        <v>5310</v>
      </c>
      <c r="FM2157" s="169" t="s">
        <v>5313</v>
      </c>
      <c r="FN2157" s="169" t="s">
        <v>5316</v>
      </c>
      <c r="FO2157" s="169" t="s">
        <v>5320</v>
      </c>
      <c r="FP2157" s="169" t="s">
        <v>5323</v>
      </c>
      <c r="FQ2157" s="169" t="s">
        <v>5326</v>
      </c>
      <c r="FR2157" s="169" t="s">
        <v>5329</v>
      </c>
      <c r="FS2157" s="169" t="s">
        <v>5332</v>
      </c>
      <c r="FT2157" s="169" t="s">
        <v>5335</v>
      </c>
      <c r="FU2157" s="169" t="s">
        <v>3583</v>
      </c>
      <c r="FV2157" s="169" t="s">
        <v>5341</v>
      </c>
      <c r="FW2157" s="169" t="s">
        <v>5344</v>
      </c>
      <c r="FX2157" s="169" t="s">
        <v>5347</v>
      </c>
      <c r="FY2157" s="169" t="s">
        <v>5350</v>
      </c>
      <c r="FZ2157" s="169" t="s">
        <v>5353</v>
      </c>
      <c r="GA2157" s="169" t="s">
        <v>5357</v>
      </c>
      <c r="GB2157" s="169" t="s">
        <v>5360</v>
      </c>
      <c r="GC2157" s="169" t="s">
        <v>5363</v>
      </c>
      <c r="GD2157" s="169" t="s">
        <v>5366</v>
      </c>
      <c r="GE2157" s="169" t="s">
        <v>5369</v>
      </c>
      <c r="GF2157" s="169" t="s">
        <v>5373</v>
      </c>
      <c r="GG2157" s="169" t="s">
        <v>5376</v>
      </c>
      <c r="GH2157" s="169" t="s">
        <v>5379</v>
      </c>
      <c r="GI2157" s="169" t="s">
        <v>5383</v>
      </c>
      <c r="GJ2157" s="169" t="s">
        <v>5386</v>
      </c>
      <c r="GK2157" s="169" t="s">
        <v>5390</v>
      </c>
      <c r="GL2157" s="169" t="s">
        <v>5393</v>
      </c>
      <c r="GM2157" s="169" t="s">
        <v>5397</v>
      </c>
      <c r="GN2157" s="169" t="s">
        <v>5401</v>
      </c>
      <c r="GO2157" s="169" t="s">
        <v>5404</v>
      </c>
      <c r="GP2157" s="169" t="s">
        <v>5407</v>
      </c>
      <c r="GQ2157" s="169" t="s">
        <v>5410</v>
      </c>
      <c r="GR2157" s="169" t="s">
        <v>5414</v>
      </c>
      <c r="GS2157" s="169" t="s">
        <v>5418</v>
      </c>
      <c r="GT2157" s="169" t="s">
        <v>5421</v>
      </c>
      <c r="GU2157" s="169" t="s">
        <v>5424</v>
      </c>
      <c r="GV2157" s="169" t="s">
        <v>5428</v>
      </c>
      <c r="GW2157" s="169" t="s">
        <v>5431</v>
      </c>
      <c r="GX2157" s="169" t="s">
        <v>5434</v>
      </c>
      <c r="GY2157" s="169" t="s">
        <v>5437</v>
      </c>
      <c r="GZ2157" s="169" t="s">
        <v>5440</v>
      </c>
      <c r="HA2157" s="169" t="s">
        <v>5443</v>
      </c>
      <c r="HB2157" s="169" t="s">
        <v>5446</v>
      </c>
      <c r="HC2157" s="169" t="s">
        <v>5449</v>
      </c>
      <c r="HD2157" s="169" t="s">
        <v>5452</v>
      </c>
      <c r="HE2157" s="169" t="s">
        <v>5455</v>
      </c>
      <c r="HF2157" s="169" t="s">
        <v>5457</v>
      </c>
      <c r="HG2157" s="169" t="s">
        <v>5459</v>
      </c>
      <c r="HH2157" s="169" t="s">
        <v>5461</v>
      </c>
      <c r="HI2157" s="169" t="s">
        <v>5464</v>
      </c>
      <c r="HJ2157" s="169" t="s">
        <v>5466</v>
      </c>
      <c r="HK2157" s="169" t="s">
        <v>5468</v>
      </c>
      <c r="HL2157" s="169" t="s">
        <v>5470</v>
      </c>
      <c r="HM2157" s="169" t="s">
        <v>5472</v>
      </c>
      <c r="HN2157" s="169" t="s">
        <v>5474</v>
      </c>
      <c r="HO2157" s="169" t="s">
        <v>5477</v>
      </c>
      <c r="HP2157" s="169" t="s">
        <v>5479</v>
      </c>
      <c r="HQ2157" s="169" t="s">
        <v>5481</v>
      </c>
      <c r="HR2157" s="169" t="s">
        <v>5483</v>
      </c>
      <c r="HS2157" s="169" t="s">
        <v>5485</v>
      </c>
      <c r="HT2157" s="169" t="s">
        <v>5487</v>
      </c>
      <c r="HU2157" s="169" t="s">
        <v>5489</v>
      </c>
      <c r="HV2157" s="169" t="s">
        <v>5492</v>
      </c>
      <c r="HW2157" s="169" t="s">
        <v>5494</v>
      </c>
      <c r="HX2157" s="169" t="s">
        <v>5496</v>
      </c>
      <c r="HY2157" s="169" t="s">
        <v>4772</v>
      </c>
      <c r="HZ2157" s="169" t="s">
        <v>5499</v>
      </c>
      <c r="IA2157" s="169" t="s">
        <v>5501</v>
      </c>
      <c r="IB2157" s="169" t="s">
        <v>5504</v>
      </c>
      <c r="IC2157" s="169" t="s">
        <v>5506</v>
      </c>
      <c r="ID2157" s="169" t="s">
        <v>5508</v>
      </c>
      <c r="IE2157" s="169" t="s">
        <v>5510</v>
      </c>
      <c r="IF2157" s="169" t="s">
        <v>5512</v>
      </c>
      <c r="IG2157" s="169" t="s">
        <v>4479</v>
      </c>
      <c r="IH2157" s="169" t="s">
        <v>5516</v>
      </c>
      <c r="II2157" s="169" t="s">
        <v>5518</v>
      </c>
      <c r="IJ2157" s="169" t="s">
        <v>5520</v>
      </c>
      <c r="IK2157" s="169" t="s">
        <v>5522</v>
      </c>
      <c r="IL2157" s="169" t="s">
        <v>5524</v>
      </c>
      <c r="IM2157" s="169" t="s">
        <v>5526</v>
      </c>
      <c r="IN2157" s="169" t="s">
        <v>5529</v>
      </c>
      <c r="IO2157" s="169" t="s">
        <v>5532</v>
      </c>
      <c r="IP2157" s="169" t="s">
        <v>5534</v>
      </c>
      <c r="IQ2157" s="169" t="s">
        <v>5536</v>
      </c>
      <c r="IR2157" s="169" t="s">
        <v>5538</v>
      </c>
      <c r="IS2157" s="169" t="s">
        <v>5540</v>
      </c>
      <c r="IT2157" s="169" t="s">
        <v>5542</v>
      </c>
      <c r="IU2157" s="169" t="s">
        <v>5544</v>
      </c>
      <c r="IV2157" s="169" t="s">
        <v>5546</v>
      </c>
      <c r="IW2157" s="169" t="s">
        <v>5548</v>
      </c>
      <c r="IX2157" s="169" t="s">
        <v>5550</v>
      </c>
      <c r="IY2157" s="169" t="s">
        <v>5552</v>
      </c>
      <c r="IZ2157" s="169" t="s">
        <v>5554</v>
      </c>
      <c r="JA2157" s="169" t="s">
        <v>5556</v>
      </c>
      <c r="JB2157" s="169" t="s">
        <v>5558</v>
      </c>
      <c r="JC2157" s="169" t="s">
        <v>5560</v>
      </c>
      <c r="JD2157" s="169" t="s">
        <v>5562</v>
      </c>
      <c r="JE2157" s="169" t="s">
        <v>5564</v>
      </c>
      <c r="JF2157" s="169" t="s">
        <v>5566</v>
      </c>
      <c r="JG2157" s="169" t="s">
        <v>5568</v>
      </c>
      <c r="JH2157" s="169" t="s">
        <v>5570</v>
      </c>
      <c r="JI2157" s="169" t="s">
        <v>2510</v>
      </c>
      <c r="JJ2157" s="169" t="s">
        <v>5574</v>
      </c>
    </row>
    <row r="2158" spans="2:270" ht="12.75">
      <c r="B2158" s="246" t="s">
        <v>8023</v>
      </c>
      <c r="C2158" s="169" t="s">
        <v>2273</v>
      </c>
      <c r="D2158" s="169" t="s">
        <v>2494</v>
      </c>
      <c r="E2158" s="169" t="s">
        <v>2694</v>
      </c>
      <c r="F2158" s="169" t="s">
        <v>2859</v>
      </c>
      <c r="G2158" s="169" t="s">
        <v>3016</v>
      </c>
      <c r="H2158" s="169" t="s">
        <v>3161</v>
      </c>
      <c r="I2158" s="169" t="s">
        <v>3279</v>
      </c>
      <c r="J2158" s="169" t="s">
        <v>3385</v>
      </c>
      <c r="K2158" s="169" t="s">
        <v>3489</v>
      </c>
      <c r="L2158" s="169" t="s">
        <v>3584</v>
      </c>
      <c r="M2158" s="169" t="s">
        <v>3668</v>
      </c>
      <c r="N2158" s="169" t="s">
        <v>3740</v>
      </c>
      <c r="O2158" s="169" t="s">
        <v>3808</v>
      </c>
      <c r="P2158" s="169" t="s">
        <v>3870</v>
      </c>
      <c r="Q2158" s="169" t="s">
        <v>3927</v>
      </c>
      <c r="R2158" s="169" t="s">
        <v>3982</v>
      </c>
      <c r="S2158" s="169" t="s">
        <v>4038</v>
      </c>
      <c r="T2158" s="169" t="s">
        <v>4083</v>
      </c>
      <c r="U2158" s="169" t="s">
        <v>4131</v>
      </c>
      <c r="V2158" s="169" t="s">
        <v>4165</v>
      </c>
      <c r="W2158" s="169" t="s">
        <v>4201</v>
      </c>
      <c r="X2158" s="169" t="s">
        <v>4233</v>
      </c>
      <c r="Y2158" s="169" t="s">
        <v>4263</v>
      </c>
      <c r="Z2158" s="169" t="s">
        <v>4289</v>
      </c>
      <c r="AA2158" s="169" t="s">
        <v>4314</v>
      </c>
      <c r="AB2158" s="169" t="s">
        <v>4337</v>
      </c>
      <c r="AC2158" s="169" t="s">
        <v>4359</v>
      </c>
      <c r="AD2158" s="169" t="s">
        <v>4380</v>
      </c>
      <c r="AE2158" s="169" t="s">
        <v>4402</v>
      </c>
      <c r="AF2158" s="169" t="s">
        <v>4421</v>
      </c>
      <c r="AG2158" s="169" t="s">
        <v>4440</v>
      </c>
      <c r="AH2158" s="169" t="s">
        <v>4458</v>
      </c>
      <c r="AI2158" s="169" t="s">
        <v>4472</v>
      </c>
      <c r="AJ2158" s="169" t="s">
        <v>4486</v>
      </c>
      <c r="AK2158" s="169" t="s">
        <v>4501</v>
      </c>
      <c r="AL2158" s="169" t="s">
        <v>4514</v>
      </c>
      <c r="AM2158" s="169" t="s">
        <v>4528</v>
      </c>
      <c r="AN2158" s="169" t="s">
        <v>4543</v>
      </c>
      <c r="AO2158" s="169" t="s">
        <v>4558</v>
      </c>
      <c r="AP2158" s="169" t="s">
        <v>4571</v>
      </c>
      <c r="AQ2158" s="169" t="s">
        <v>4582</v>
      </c>
      <c r="AR2158" s="169" t="s">
        <v>4594</v>
      </c>
      <c r="AS2158" s="169" t="s">
        <v>4606</v>
      </c>
      <c r="AT2158" s="169" t="s">
        <v>4619</v>
      </c>
      <c r="AU2158" s="169" t="s">
        <v>4636</v>
      </c>
      <c r="AV2158" s="169" t="s">
        <v>4651</v>
      </c>
      <c r="AW2158" s="169" t="s">
        <v>4666</v>
      </c>
      <c r="AX2158" s="169" t="s">
        <v>4680</v>
      </c>
      <c r="AY2158" s="169" t="s">
        <v>4693</v>
      </c>
      <c r="AZ2158" s="169" t="s">
        <v>4706</v>
      </c>
      <c r="BA2158" s="169" t="s">
        <v>4720</v>
      </c>
      <c r="BB2158" s="169" t="s">
        <v>4730</v>
      </c>
      <c r="BC2158" s="169" t="s">
        <v>4742</v>
      </c>
      <c r="BD2158" s="169" t="s">
        <v>4755</v>
      </c>
      <c r="BE2158" s="169" t="s">
        <v>4768</v>
      </c>
      <c r="BF2158" s="169" t="s">
        <v>4779</v>
      </c>
      <c r="BG2158" s="169" t="s">
        <v>4790</v>
      </c>
      <c r="BH2158" s="169" t="s">
        <v>4801</v>
      </c>
      <c r="BI2158" s="169" t="s">
        <v>4814</v>
      </c>
      <c r="BJ2158" s="169" t="s">
        <v>4824</v>
      </c>
      <c r="BK2158" s="169" t="s">
        <v>4834</v>
      </c>
      <c r="BL2158" s="169" t="s">
        <v>4843</v>
      </c>
      <c r="BM2158" s="169" t="s">
        <v>4854</v>
      </c>
      <c r="BN2158" s="169" t="s">
        <v>4863</v>
      </c>
      <c r="BO2158" s="169" t="s">
        <v>4873</v>
      </c>
      <c r="BP2158" s="169" t="s">
        <v>4883</v>
      </c>
      <c r="BQ2158" s="169" t="s">
        <v>4892</v>
      </c>
      <c r="BR2158" s="169" t="s">
        <v>4898</v>
      </c>
      <c r="BS2158" s="169" t="s">
        <v>4907</v>
      </c>
      <c r="BT2158" s="169" t="s">
        <v>4916</v>
      </c>
      <c r="BU2158" s="169" t="s">
        <v>4924</v>
      </c>
      <c r="BV2158" s="169" t="s">
        <v>4932</v>
      </c>
      <c r="BW2158" s="169" t="s">
        <v>4937</v>
      </c>
      <c r="BX2158" s="169" t="s">
        <v>4942</v>
      </c>
      <c r="BY2158" s="169" t="s">
        <v>4947</v>
      </c>
      <c r="BZ2158" s="169" t="s">
        <v>4954</v>
      </c>
      <c r="CA2158" s="169" t="s">
        <v>4959</v>
      </c>
      <c r="CB2158" s="169" t="s">
        <v>4964</v>
      </c>
      <c r="CC2158" s="169" t="s">
        <v>4971</v>
      </c>
      <c r="CD2158" s="169" t="s">
        <v>4976</v>
      </c>
      <c r="CE2158" s="169" t="s">
        <v>4981</v>
      </c>
      <c r="CF2158" s="169" t="s">
        <v>4987</v>
      </c>
      <c r="CG2158" s="169" t="s">
        <v>4993</v>
      </c>
      <c r="CH2158" s="169" t="s">
        <v>4999</v>
      </c>
      <c r="CI2158" s="169" t="s">
        <v>5005</v>
      </c>
      <c r="CJ2158" s="169" t="s">
        <v>5012</v>
      </c>
      <c r="CK2158" s="169" t="s">
        <v>5018</v>
      </c>
      <c r="CL2158" s="169" t="s">
        <v>5024</v>
      </c>
      <c r="CM2158" s="169" t="s">
        <v>5030</v>
      </c>
      <c r="CN2158" s="169" t="s">
        <v>5034</v>
      </c>
      <c r="CO2158" s="169" t="s">
        <v>5039</v>
      </c>
      <c r="CP2158" s="169" t="s">
        <v>5044</v>
      </c>
      <c r="CQ2158" s="169" t="s">
        <v>5049</v>
      </c>
      <c r="CR2158" s="169" t="s">
        <v>5053</v>
      </c>
      <c r="CS2158" s="169" t="s">
        <v>5058</v>
      </c>
      <c r="CT2158" s="169" t="s">
        <v>5062</v>
      </c>
      <c r="CU2158" s="169" t="s">
        <v>5066</v>
      </c>
      <c r="CV2158" s="169" t="s">
        <v>5071</v>
      </c>
      <c r="CW2158" s="169" t="s">
        <v>5076</v>
      </c>
      <c r="CX2158" s="169" t="s">
        <v>5081</v>
      </c>
      <c r="CY2158" s="169" t="s">
        <v>5086</v>
      </c>
      <c r="CZ2158" s="169" t="s">
        <v>5092</v>
      </c>
      <c r="DA2158" s="169" t="s">
        <v>5098</v>
      </c>
      <c r="DB2158" s="169" t="s">
        <v>5103</v>
      </c>
      <c r="DC2158" s="169" t="s">
        <v>5108</v>
      </c>
      <c r="DD2158" s="169" t="s">
        <v>5113</v>
      </c>
      <c r="DE2158" s="169" t="s">
        <v>5118</v>
      </c>
      <c r="DF2158" s="169" t="s">
        <v>5123</v>
      </c>
      <c r="DG2158" s="169" t="s">
        <v>5127</v>
      </c>
      <c r="DH2158" s="169" t="s">
        <v>5131</v>
      </c>
      <c r="DI2158" s="169" t="s">
        <v>5136</v>
      </c>
      <c r="DJ2158" s="169" t="s">
        <v>5140</v>
      </c>
      <c r="DK2158" s="169" t="s">
        <v>5143</v>
      </c>
      <c r="DL2158" s="169" t="s">
        <v>5147</v>
      </c>
      <c r="DM2158" s="169" t="s">
        <v>5150</v>
      </c>
      <c r="DN2158" s="169" t="s">
        <v>5154</v>
      </c>
      <c r="DO2158" s="169" t="s">
        <v>5158</v>
      </c>
      <c r="DP2158" s="169" t="s">
        <v>5162</v>
      </c>
      <c r="DQ2158" s="169" t="s">
        <v>5165</v>
      </c>
      <c r="DR2158" s="169" t="s">
        <v>5168</v>
      </c>
      <c r="DS2158" s="169" t="s">
        <v>5171</v>
      </c>
      <c r="DT2158" s="169" t="s">
        <v>5174</v>
      </c>
      <c r="DU2158" s="169" t="s">
        <v>5177</v>
      </c>
      <c r="DV2158" s="169" t="s">
        <v>5180</v>
      </c>
      <c r="DW2158" s="169" t="s">
        <v>5183</v>
      </c>
      <c r="DX2158" s="169" t="s">
        <v>5187</v>
      </c>
      <c r="DY2158" s="169" t="s">
        <v>5190</v>
      </c>
      <c r="DZ2158" s="169" t="s">
        <v>5193</v>
      </c>
      <c r="EA2158" s="169" t="s">
        <v>5196</v>
      </c>
      <c r="EB2158" s="169" t="s">
        <v>5199</v>
      </c>
      <c r="EC2158" s="169" t="s">
        <v>5202</v>
      </c>
      <c r="ED2158" s="169" t="s">
        <v>5205</v>
      </c>
      <c r="EE2158" s="169" t="s">
        <v>5208</v>
      </c>
      <c r="EF2158" s="169" t="s">
        <v>5211</v>
      </c>
      <c r="EG2158" s="169" t="s">
        <v>5215</v>
      </c>
      <c r="EH2158" s="169" t="s">
        <v>5218</v>
      </c>
      <c r="EI2158" s="169" t="s">
        <v>5221</v>
      </c>
      <c r="EJ2158" s="169" t="s">
        <v>5224</v>
      </c>
      <c r="EK2158" s="169" t="s">
        <v>5227</v>
      </c>
      <c r="EL2158" s="169" t="s">
        <v>5230</v>
      </c>
      <c r="EM2158" s="169" t="s">
        <v>5233</v>
      </c>
      <c r="EN2158" s="169" t="s">
        <v>5236</v>
      </c>
      <c r="EO2158" s="169" t="s">
        <v>5239</v>
      </c>
      <c r="EP2158" s="169" t="s">
        <v>5242</v>
      </c>
      <c r="EQ2158" s="169" t="s">
        <v>5245</v>
      </c>
      <c r="ER2158" s="169" t="s">
        <v>5248</v>
      </c>
      <c r="ES2158" s="169" t="s">
        <v>5251</v>
      </c>
      <c r="ET2158" s="169" t="s">
        <v>5254</v>
      </c>
      <c r="EU2158" s="169" t="s">
        <v>5258</v>
      </c>
      <c r="EV2158" s="169" t="s">
        <v>5262</v>
      </c>
      <c r="EW2158" s="169" t="s">
        <v>5265</v>
      </c>
      <c r="EX2158" s="169" t="s">
        <v>5268</v>
      </c>
      <c r="EY2158" s="169" t="s">
        <v>5271</v>
      </c>
      <c r="EZ2158" s="169" t="s">
        <v>5274</v>
      </c>
      <c r="FA2158" s="169" t="s">
        <v>5277</v>
      </c>
      <c r="FB2158" s="169" t="s">
        <v>5280</v>
      </c>
      <c r="FC2158" s="169" t="s">
        <v>5283</v>
      </c>
      <c r="FD2158" s="169" t="s">
        <v>5286</v>
      </c>
      <c r="FE2158" s="169" t="s">
        <v>5289</v>
      </c>
      <c r="FF2158" s="169" t="s">
        <v>5292</v>
      </c>
      <c r="FG2158" s="169" t="s">
        <v>5295</v>
      </c>
      <c r="FH2158" s="169" t="s">
        <v>5298</v>
      </c>
      <c r="FI2158" s="169" t="s">
        <v>5301</v>
      </c>
      <c r="FJ2158" s="169" t="s">
        <v>5304</v>
      </c>
      <c r="FK2158" s="169" t="s">
        <v>5307</v>
      </c>
      <c r="FL2158" s="169" t="s">
        <v>5310</v>
      </c>
      <c r="FM2158" s="169" t="s">
        <v>5313</v>
      </c>
      <c r="FN2158" s="169" t="s">
        <v>5316</v>
      </c>
      <c r="FO2158" s="169" t="s">
        <v>5320</v>
      </c>
      <c r="FP2158" s="169" t="s">
        <v>5323</v>
      </c>
      <c r="FQ2158" s="169" t="s">
        <v>5326</v>
      </c>
      <c r="FR2158" s="169" t="s">
        <v>5329</v>
      </c>
      <c r="FS2158" s="169" t="s">
        <v>5332</v>
      </c>
      <c r="FT2158" s="169" t="s">
        <v>5335</v>
      </c>
      <c r="FU2158" s="169" t="s">
        <v>3583</v>
      </c>
      <c r="FV2158" s="169" t="s">
        <v>5341</v>
      </c>
      <c r="FW2158" s="169" t="s">
        <v>5344</v>
      </c>
      <c r="FX2158" s="169" t="s">
        <v>5347</v>
      </c>
      <c r="FY2158" s="169" t="s">
        <v>5350</v>
      </c>
      <c r="FZ2158" s="169" t="s">
        <v>5353</v>
      </c>
      <c r="GA2158" s="169" t="s">
        <v>5357</v>
      </c>
      <c r="GB2158" s="169" t="s">
        <v>5360</v>
      </c>
      <c r="GC2158" s="169" t="s">
        <v>5363</v>
      </c>
      <c r="GD2158" s="169" t="s">
        <v>5366</v>
      </c>
      <c r="GE2158" s="169" t="s">
        <v>5369</v>
      </c>
      <c r="GF2158" s="169" t="s">
        <v>5373</v>
      </c>
      <c r="GG2158" s="169" t="s">
        <v>5376</v>
      </c>
      <c r="GH2158" s="169" t="s">
        <v>5379</v>
      </c>
      <c r="GI2158" s="169" t="s">
        <v>5383</v>
      </c>
      <c r="GJ2158" s="169" t="s">
        <v>5386</v>
      </c>
      <c r="GK2158" s="169" t="s">
        <v>5390</v>
      </c>
      <c r="GL2158" s="169" t="s">
        <v>5393</v>
      </c>
      <c r="GM2158" s="169" t="s">
        <v>5397</v>
      </c>
      <c r="GN2158" s="169" t="s">
        <v>5401</v>
      </c>
      <c r="GO2158" s="169" t="s">
        <v>5404</v>
      </c>
      <c r="GP2158" s="169" t="s">
        <v>5407</v>
      </c>
      <c r="GQ2158" s="169" t="s">
        <v>5410</v>
      </c>
      <c r="GR2158" s="169" t="s">
        <v>5414</v>
      </c>
      <c r="GS2158" s="169" t="s">
        <v>5418</v>
      </c>
      <c r="GT2158" s="169" t="s">
        <v>5421</v>
      </c>
      <c r="GU2158" s="169" t="s">
        <v>5424</v>
      </c>
      <c r="GV2158" s="169" t="s">
        <v>5428</v>
      </c>
      <c r="GW2158" s="169" t="s">
        <v>5431</v>
      </c>
      <c r="GX2158" s="169" t="s">
        <v>5434</v>
      </c>
      <c r="GY2158" s="169" t="s">
        <v>5437</v>
      </c>
      <c r="GZ2158" s="169" t="s">
        <v>5440</v>
      </c>
      <c r="HA2158" s="169" t="s">
        <v>5443</v>
      </c>
      <c r="HB2158" s="169" t="s">
        <v>5446</v>
      </c>
      <c r="HC2158" s="169" t="s">
        <v>5449</v>
      </c>
      <c r="HD2158" s="169" t="s">
        <v>5452</v>
      </c>
      <c r="HE2158" s="169" t="s">
        <v>5455</v>
      </c>
      <c r="HF2158" s="169" t="s">
        <v>5457</v>
      </c>
      <c r="HG2158" s="169" t="s">
        <v>5459</v>
      </c>
      <c r="HH2158" s="169" t="s">
        <v>5461</v>
      </c>
      <c r="HI2158" s="169" t="s">
        <v>5464</v>
      </c>
      <c r="HJ2158" s="169" t="s">
        <v>5466</v>
      </c>
      <c r="HK2158" s="169" t="s">
        <v>5468</v>
      </c>
      <c r="HL2158" s="169" t="s">
        <v>5470</v>
      </c>
      <c r="HM2158" s="169" t="s">
        <v>5472</v>
      </c>
      <c r="HN2158" s="169" t="s">
        <v>5474</v>
      </c>
      <c r="HO2158" s="169" t="s">
        <v>5477</v>
      </c>
      <c r="HP2158" s="169" t="s">
        <v>5479</v>
      </c>
      <c r="HQ2158" s="169" t="s">
        <v>5481</v>
      </c>
      <c r="HR2158" s="169" t="s">
        <v>5483</v>
      </c>
      <c r="HS2158" s="169" t="s">
        <v>5485</v>
      </c>
      <c r="HT2158" s="169" t="s">
        <v>5487</v>
      </c>
      <c r="HU2158" s="169" t="s">
        <v>5489</v>
      </c>
      <c r="HV2158" s="169" t="s">
        <v>5492</v>
      </c>
      <c r="HW2158" s="169" t="s">
        <v>5494</v>
      </c>
      <c r="HX2158" s="169" t="s">
        <v>5496</v>
      </c>
      <c r="HY2158" s="169" t="s">
        <v>4772</v>
      </c>
      <c r="HZ2158" s="169" t="s">
        <v>5499</v>
      </c>
      <c r="IA2158" s="169" t="s">
        <v>5501</v>
      </c>
      <c r="IB2158" s="169" t="s">
        <v>5504</v>
      </c>
      <c r="IC2158" s="169" t="s">
        <v>5506</v>
      </c>
      <c r="ID2158" s="169" t="s">
        <v>5508</v>
      </c>
      <c r="IE2158" s="169" t="s">
        <v>5510</v>
      </c>
      <c r="IF2158" s="169" t="s">
        <v>5512</v>
      </c>
      <c r="IG2158" s="169" t="s">
        <v>4479</v>
      </c>
      <c r="IH2158" s="169" t="s">
        <v>5516</v>
      </c>
      <c r="II2158" s="169" t="s">
        <v>5518</v>
      </c>
      <c r="IJ2158" s="169" t="s">
        <v>5520</v>
      </c>
      <c r="IK2158" s="169" t="s">
        <v>5522</v>
      </c>
      <c r="IL2158" s="169" t="s">
        <v>5524</v>
      </c>
      <c r="IM2158" s="169" t="s">
        <v>5526</v>
      </c>
      <c r="IN2158" s="169" t="s">
        <v>5529</v>
      </c>
      <c r="IO2158" s="169" t="s">
        <v>5532</v>
      </c>
      <c r="IP2158" s="169" t="s">
        <v>5534</v>
      </c>
      <c r="IQ2158" s="169" t="s">
        <v>5536</v>
      </c>
      <c r="IR2158" s="169" t="s">
        <v>5538</v>
      </c>
      <c r="IS2158" s="169" t="s">
        <v>5540</v>
      </c>
      <c r="IT2158" s="169" t="s">
        <v>5542</v>
      </c>
      <c r="IU2158" s="169" t="s">
        <v>5544</v>
      </c>
      <c r="IV2158" s="169" t="s">
        <v>5546</v>
      </c>
      <c r="IW2158" s="169" t="s">
        <v>5548</v>
      </c>
      <c r="IX2158" s="169" t="s">
        <v>5550</v>
      </c>
      <c r="IY2158" s="169" t="s">
        <v>5552</v>
      </c>
      <c r="IZ2158" s="169" t="s">
        <v>5554</v>
      </c>
      <c r="JA2158" s="169" t="s">
        <v>5556</v>
      </c>
      <c r="JB2158" s="169" t="s">
        <v>5558</v>
      </c>
      <c r="JC2158" s="169" t="s">
        <v>5560</v>
      </c>
      <c r="JD2158" s="169" t="s">
        <v>5562</v>
      </c>
      <c r="JE2158" s="169" t="s">
        <v>5564</v>
      </c>
      <c r="JF2158" s="169" t="s">
        <v>5566</v>
      </c>
      <c r="JG2158" s="169" t="s">
        <v>5568</v>
      </c>
      <c r="JH2158" s="169" t="s">
        <v>5570</v>
      </c>
      <c r="JI2158" s="169" t="s">
        <v>2510</v>
      </c>
      <c r="JJ2158" s="169" t="s">
        <v>5574</v>
      </c>
    </row>
    <row r="2159" spans="2:270" ht="12.75">
      <c r="B2159" s="246" t="s">
        <v>8024</v>
      </c>
      <c r="C2159" s="169" t="s">
        <v>2273</v>
      </c>
      <c r="D2159" s="169" t="s">
        <v>2494</v>
      </c>
      <c r="E2159" s="169" t="s">
        <v>2694</v>
      </c>
      <c r="F2159" s="169" t="s">
        <v>2859</v>
      </c>
      <c r="G2159" s="169" t="s">
        <v>3016</v>
      </c>
      <c r="H2159" s="169" t="s">
        <v>3161</v>
      </c>
      <c r="I2159" s="169" t="s">
        <v>3279</v>
      </c>
      <c r="J2159" s="169" t="s">
        <v>3385</v>
      </c>
      <c r="K2159" s="169" t="s">
        <v>3489</v>
      </c>
      <c r="L2159" s="169" t="s">
        <v>3584</v>
      </c>
      <c r="M2159" s="169" t="s">
        <v>3668</v>
      </c>
      <c r="N2159" s="169" t="s">
        <v>3740</v>
      </c>
      <c r="O2159" s="169" t="s">
        <v>3808</v>
      </c>
      <c r="P2159" s="169" t="s">
        <v>3870</v>
      </c>
      <c r="Q2159" s="169" t="s">
        <v>3927</v>
      </c>
      <c r="R2159" s="169" t="s">
        <v>3982</v>
      </c>
      <c r="S2159" s="169" t="s">
        <v>4038</v>
      </c>
      <c r="T2159" s="169" t="s">
        <v>4083</v>
      </c>
      <c r="U2159" s="169" t="s">
        <v>4131</v>
      </c>
      <c r="V2159" s="169" t="s">
        <v>4165</v>
      </c>
      <c r="W2159" s="169" t="s">
        <v>4201</v>
      </c>
      <c r="X2159" s="169" t="s">
        <v>4233</v>
      </c>
      <c r="Y2159" s="169" t="s">
        <v>4263</v>
      </c>
      <c r="Z2159" s="169" t="s">
        <v>4289</v>
      </c>
      <c r="AA2159" s="169" t="s">
        <v>4314</v>
      </c>
      <c r="AB2159" s="169" t="s">
        <v>4337</v>
      </c>
      <c r="AC2159" s="169" t="s">
        <v>4359</v>
      </c>
      <c r="AD2159" s="169" t="s">
        <v>4380</v>
      </c>
      <c r="AE2159" s="169" t="s">
        <v>4402</v>
      </c>
      <c r="AF2159" s="169" t="s">
        <v>4421</v>
      </c>
      <c r="AG2159" s="169" t="s">
        <v>4440</v>
      </c>
      <c r="AH2159" s="169" t="s">
        <v>4458</v>
      </c>
      <c r="AI2159" s="169" t="s">
        <v>4472</v>
      </c>
      <c r="AJ2159" s="169" t="s">
        <v>4486</v>
      </c>
      <c r="AK2159" s="169" t="s">
        <v>4501</v>
      </c>
      <c r="AL2159" s="169" t="s">
        <v>4514</v>
      </c>
      <c r="AM2159" s="169" t="s">
        <v>4528</v>
      </c>
      <c r="AN2159" s="169" t="s">
        <v>4543</v>
      </c>
      <c r="AO2159" s="169" t="s">
        <v>4558</v>
      </c>
      <c r="AP2159" s="169" t="s">
        <v>4571</v>
      </c>
      <c r="AQ2159" s="169" t="s">
        <v>4582</v>
      </c>
      <c r="AR2159" s="169" t="s">
        <v>4594</v>
      </c>
      <c r="AS2159" s="169" t="s">
        <v>4606</v>
      </c>
      <c r="AT2159" s="169" t="s">
        <v>4619</v>
      </c>
      <c r="AU2159" s="169" t="s">
        <v>4636</v>
      </c>
      <c r="AV2159" s="169" t="s">
        <v>4651</v>
      </c>
      <c r="AW2159" s="169" t="s">
        <v>4666</v>
      </c>
      <c r="AX2159" s="169" t="s">
        <v>4680</v>
      </c>
      <c r="AY2159" s="169" t="s">
        <v>4693</v>
      </c>
      <c r="AZ2159" s="169" t="s">
        <v>4706</v>
      </c>
      <c r="BA2159" s="169" t="s">
        <v>4720</v>
      </c>
      <c r="BB2159" s="169" t="s">
        <v>4730</v>
      </c>
      <c r="BC2159" s="169" t="s">
        <v>4742</v>
      </c>
      <c r="BD2159" s="169" t="s">
        <v>4755</v>
      </c>
      <c r="BE2159" s="169" t="s">
        <v>4768</v>
      </c>
      <c r="BF2159" s="169" t="s">
        <v>4779</v>
      </c>
      <c r="BG2159" s="169" t="s">
        <v>4790</v>
      </c>
      <c r="BH2159" s="169" t="s">
        <v>4801</v>
      </c>
      <c r="BI2159" s="169" t="s">
        <v>4814</v>
      </c>
      <c r="BJ2159" s="169" t="s">
        <v>4824</v>
      </c>
      <c r="BK2159" s="169" t="s">
        <v>4834</v>
      </c>
      <c r="BL2159" s="169" t="s">
        <v>4843</v>
      </c>
      <c r="BM2159" s="169" t="s">
        <v>4854</v>
      </c>
      <c r="BN2159" s="169" t="s">
        <v>4863</v>
      </c>
      <c r="BO2159" s="169" t="s">
        <v>4873</v>
      </c>
      <c r="BP2159" s="169" t="s">
        <v>4883</v>
      </c>
      <c r="BQ2159" s="169" t="s">
        <v>4892</v>
      </c>
      <c r="BR2159" s="169" t="s">
        <v>4898</v>
      </c>
      <c r="BS2159" s="169" t="s">
        <v>4907</v>
      </c>
      <c r="BT2159" s="169" t="s">
        <v>4916</v>
      </c>
      <c r="BU2159" s="169" t="s">
        <v>4924</v>
      </c>
      <c r="BV2159" s="169" t="s">
        <v>4932</v>
      </c>
      <c r="BW2159" s="169" t="s">
        <v>4937</v>
      </c>
      <c r="BX2159" s="169" t="s">
        <v>4942</v>
      </c>
      <c r="BY2159" s="169" t="s">
        <v>4947</v>
      </c>
      <c r="BZ2159" s="169" t="s">
        <v>4954</v>
      </c>
      <c r="CA2159" s="169" t="s">
        <v>4959</v>
      </c>
      <c r="CB2159" s="169" t="s">
        <v>4964</v>
      </c>
      <c r="CC2159" s="169" t="s">
        <v>4971</v>
      </c>
      <c r="CD2159" s="169" t="s">
        <v>4976</v>
      </c>
      <c r="CE2159" s="169" t="s">
        <v>4981</v>
      </c>
      <c r="CF2159" s="169" t="s">
        <v>4987</v>
      </c>
      <c r="CG2159" s="169" t="s">
        <v>4993</v>
      </c>
      <c r="CH2159" s="169" t="s">
        <v>4999</v>
      </c>
      <c r="CI2159" s="169" t="s">
        <v>5005</v>
      </c>
      <c r="CJ2159" s="169" t="s">
        <v>5012</v>
      </c>
      <c r="CK2159" s="169" t="s">
        <v>5018</v>
      </c>
      <c r="CL2159" s="169" t="s">
        <v>5024</v>
      </c>
      <c r="CM2159" s="169" t="s">
        <v>5030</v>
      </c>
      <c r="CN2159" s="169" t="s">
        <v>5034</v>
      </c>
      <c r="CO2159" s="169" t="s">
        <v>5039</v>
      </c>
      <c r="CP2159" s="169" t="s">
        <v>5044</v>
      </c>
      <c r="CQ2159" s="169" t="s">
        <v>5049</v>
      </c>
      <c r="CR2159" s="169" t="s">
        <v>5053</v>
      </c>
      <c r="CS2159" s="169" t="s">
        <v>5058</v>
      </c>
      <c r="CT2159" s="169" t="s">
        <v>5062</v>
      </c>
      <c r="CU2159" s="169" t="s">
        <v>5066</v>
      </c>
      <c r="CV2159" s="169" t="s">
        <v>5071</v>
      </c>
      <c r="CW2159" s="169" t="s">
        <v>5076</v>
      </c>
      <c r="CX2159" s="169" t="s">
        <v>5081</v>
      </c>
      <c r="CY2159" s="169" t="s">
        <v>5086</v>
      </c>
      <c r="CZ2159" s="169" t="s">
        <v>5092</v>
      </c>
      <c r="DA2159" s="169" t="s">
        <v>5098</v>
      </c>
      <c r="DB2159" s="169" t="s">
        <v>5103</v>
      </c>
      <c r="DC2159" s="169" t="s">
        <v>5108</v>
      </c>
      <c r="DD2159" s="169" t="s">
        <v>5113</v>
      </c>
      <c r="DE2159" s="169" t="s">
        <v>5118</v>
      </c>
      <c r="DF2159" s="169" t="s">
        <v>5123</v>
      </c>
      <c r="DG2159" s="169" t="s">
        <v>5127</v>
      </c>
      <c r="DH2159" s="169" t="s">
        <v>5131</v>
      </c>
      <c r="DI2159" s="169" t="s">
        <v>5136</v>
      </c>
      <c r="DJ2159" s="169" t="s">
        <v>5140</v>
      </c>
      <c r="DK2159" s="169" t="s">
        <v>5143</v>
      </c>
      <c r="DL2159" s="169" t="s">
        <v>5147</v>
      </c>
      <c r="DM2159" s="169" t="s">
        <v>5150</v>
      </c>
      <c r="DN2159" s="169" t="s">
        <v>5154</v>
      </c>
      <c r="DO2159" s="169" t="s">
        <v>5158</v>
      </c>
      <c r="DP2159" s="169" t="s">
        <v>5162</v>
      </c>
      <c r="DQ2159" s="169" t="s">
        <v>5165</v>
      </c>
      <c r="DR2159" s="169" t="s">
        <v>5168</v>
      </c>
      <c r="DS2159" s="169" t="s">
        <v>5171</v>
      </c>
      <c r="DT2159" s="169" t="s">
        <v>5174</v>
      </c>
      <c r="DU2159" s="169" t="s">
        <v>5177</v>
      </c>
      <c r="DV2159" s="169" t="s">
        <v>5180</v>
      </c>
      <c r="DW2159" s="169" t="s">
        <v>5183</v>
      </c>
      <c r="DX2159" s="169" t="s">
        <v>5187</v>
      </c>
      <c r="DY2159" s="169" t="s">
        <v>5190</v>
      </c>
      <c r="DZ2159" s="169" t="s">
        <v>5193</v>
      </c>
      <c r="EA2159" s="169" t="s">
        <v>5196</v>
      </c>
      <c r="EB2159" s="169" t="s">
        <v>5199</v>
      </c>
      <c r="EC2159" s="169" t="s">
        <v>5202</v>
      </c>
      <c r="ED2159" s="169" t="s">
        <v>5205</v>
      </c>
      <c r="EE2159" s="169" t="s">
        <v>5208</v>
      </c>
      <c r="EF2159" s="169" t="s">
        <v>5211</v>
      </c>
      <c r="EG2159" s="169" t="s">
        <v>5215</v>
      </c>
      <c r="EH2159" s="169" t="s">
        <v>5218</v>
      </c>
      <c r="EI2159" s="169" t="s">
        <v>5221</v>
      </c>
      <c r="EJ2159" s="169" t="s">
        <v>5224</v>
      </c>
      <c r="EK2159" s="169" t="s">
        <v>5227</v>
      </c>
      <c r="EL2159" s="169" t="s">
        <v>5230</v>
      </c>
      <c r="EM2159" s="169" t="s">
        <v>5233</v>
      </c>
      <c r="EN2159" s="169" t="s">
        <v>5236</v>
      </c>
      <c r="EO2159" s="169" t="s">
        <v>5239</v>
      </c>
      <c r="EP2159" s="169" t="s">
        <v>5242</v>
      </c>
      <c r="EQ2159" s="169" t="s">
        <v>5245</v>
      </c>
      <c r="ER2159" s="169" t="s">
        <v>5248</v>
      </c>
      <c r="ES2159" s="169" t="s">
        <v>5251</v>
      </c>
      <c r="ET2159" s="169" t="s">
        <v>5254</v>
      </c>
      <c r="EU2159" s="169" t="s">
        <v>5258</v>
      </c>
      <c r="EV2159" s="169" t="s">
        <v>5262</v>
      </c>
      <c r="EW2159" s="169" t="s">
        <v>5265</v>
      </c>
      <c r="EX2159" s="169" t="s">
        <v>5268</v>
      </c>
      <c r="EY2159" s="169" t="s">
        <v>5271</v>
      </c>
      <c r="EZ2159" s="169" t="s">
        <v>5274</v>
      </c>
      <c r="FA2159" s="169" t="s">
        <v>5277</v>
      </c>
      <c r="FB2159" s="169" t="s">
        <v>5280</v>
      </c>
      <c r="FC2159" s="169" t="s">
        <v>5283</v>
      </c>
      <c r="FD2159" s="169" t="s">
        <v>5286</v>
      </c>
      <c r="FE2159" s="169" t="s">
        <v>5289</v>
      </c>
      <c r="FF2159" s="169" t="s">
        <v>5292</v>
      </c>
      <c r="FG2159" s="169" t="s">
        <v>5295</v>
      </c>
      <c r="FH2159" s="169" t="s">
        <v>5298</v>
      </c>
      <c r="FI2159" s="169" t="s">
        <v>5301</v>
      </c>
      <c r="FJ2159" s="169" t="s">
        <v>5304</v>
      </c>
      <c r="FK2159" s="169" t="s">
        <v>5307</v>
      </c>
      <c r="FL2159" s="169" t="s">
        <v>5310</v>
      </c>
      <c r="FM2159" s="169" t="s">
        <v>5313</v>
      </c>
      <c r="FN2159" s="169" t="s">
        <v>5316</v>
      </c>
      <c r="FO2159" s="169" t="s">
        <v>5320</v>
      </c>
      <c r="FP2159" s="169" t="s">
        <v>5323</v>
      </c>
      <c r="FQ2159" s="169" t="s">
        <v>5326</v>
      </c>
      <c r="FR2159" s="169" t="s">
        <v>5329</v>
      </c>
      <c r="FS2159" s="169" t="s">
        <v>5332</v>
      </c>
      <c r="FT2159" s="169" t="s">
        <v>5335</v>
      </c>
      <c r="FU2159" s="169" t="s">
        <v>3583</v>
      </c>
      <c r="FV2159" s="169" t="s">
        <v>5341</v>
      </c>
      <c r="FW2159" s="169" t="s">
        <v>5344</v>
      </c>
      <c r="FX2159" s="169" t="s">
        <v>5347</v>
      </c>
      <c r="FY2159" s="169" t="s">
        <v>5350</v>
      </c>
      <c r="FZ2159" s="169" t="s">
        <v>5353</v>
      </c>
      <c r="GA2159" s="169" t="s">
        <v>5357</v>
      </c>
      <c r="GB2159" s="169" t="s">
        <v>5360</v>
      </c>
      <c r="GC2159" s="169" t="s">
        <v>5363</v>
      </c>
      <c r="GD2159" s="169" t="s">
        <v>5366</v>
      </c>
      <c r="GE2159" s="169" t="s">
        <v>5369</v>
      </c>
      <c r="GF2159" s="169" t="s">
        <v>5373</v>
      </c>
      <c r="GG2159" s="169" t="s">
        <v>5376</v>
      </c>
      <c r="GH2159" s="169" t="s">
        <v>5379</v>
      </c>
      <c r="GI2159" s="169" t="s">
        <v>5383</v>
      </c>
      <c r="GJ2159" s="169" t="s">
        <v>5386</v>
      </c>
      <c r="GK2159" s="169" t="s">
        <v>5390</v>
      </c>
      <c r="GL2159" s="169" t="s">
        <v>5393</v>
      </c>
      <c r="GM2159" s="169" t="s">
        <v>5397</v>
      </c>
      <c r="GN2159" s="169" t="s">
        <v>5401</v>
      </c>
      <c r="GO2159" s="169" t="s">
        <v>5404</v>
      </c>
      <c r="GP2159" s="169" t="s">
        <v>5407</v>
      </c>
      <c r="GQ2159" s="169" t="s">
        <v>5410</v>
      </c>
      <c r="GR2159" s="169" t="s">
        <v>5414</v>
      </c>
      <c r="GS2159" s="169" t="s">
        <v>5418</v>
      </c>
      <c r="GT2159" s="169" t="s">
        <v>5421</v>
      </c>
      <c r="GU2159" s="169" t="s">
        <v>5424</v>
      </c>
      <c r="GV2159" s="169" t="s">
        <v>5428</v>
      </c>
      <c r="GW2159" s="169" t="s">
        <v>5431</v>
      </c>
      <c r="GX2159" s="169" t="s">
        <v>5434</v>
      </c>
      <c r="GY2159" s="169" t="s">
        <v>5437</v>
      </c>
      <c r="GZ2159" s="169" t="s">
        <v>5440</v>
      </c>
      <c r="HA2159" s="169" t="s">
        <v>5443</v>
      </c>
      <c r="HB2159" s="169" t="s">
        <v>5446</v>
      </c>
      <c r="HC2159" s="169" t="s">
        <v>5449</v>
      </c>
      <c r="HD2159" s="169" t="s">
        <v>5452</v>
      </c>
      <c r="HE2159" s="169" t="s">
        <v>5455</v>
      </c>
      <c r="HF2159" s="169" t="s">
        <v>5457</v>
      </c>
      <c r="HG2159" s="169" t="s">
        <v>5459</v>
      </c>
      <c r="HH2159" s="169" t="s">
        <v>5461</v>
      </c>
      <c r="HI2159" s="169" t="s">
        <v>5464</v>
      </c>
      <c r="HJ2159" s="169" t="s">
        <v>5466</v>
      </c>
      <c r="HK2159" s="169" t="s">
        <v>5468</v>
      </c>
      <c r="HL2159" s="169" t="s">
        <v>5470</v>
      </c>
      <c r="HM2159" s="169" t="s">
        <v>5472</v>
      </c>
      <c r="HN2159" s="169" t="s">
        <v>5474</v>
      </c>
      <c r="HO2159" s="169" t="s">
        <v>5477</v>
      </c>
      <c r="HP2159" s="169" t="s">
        <v>5479</v>
      </c>
      <c r="HQ2159" s="169" t="s">
        <v>5481</v>
      </c>
      <c r="HR2159" s="169" t="s">
        <v>5483</v>
      </c>
      <c r="HS2159" s="169" t="s">
        <v>5485</v>
      </c>
      <c r="HT2159" s="169" t="s">
        <v>5487</v>
      </c>
      <c r="HU2159" s="169" t="s">
        <v>5489</v>
      </c>
      <c r="HV2159" s="169" t="s">
        <v>5492</v>
      </c>
      <c r="HW2159" s="169" t="s">
        <v>5494</v>
      </c>
      <c r="HX2159" s="169" t="s">
        <v>5496</v>
      </c>
      <c r="HY2159" s="169" t="s">
        <v>4772</v>
      </c>
      <c r="HZ2159" s="169" t="s">
        <v>5499</v>
      </c>
      <c r="IA2159" s="169" t="s">
        <v>5501</v>
      </c>
      <c r="IB2159" s="169" t="s">
        <v>5504</v>
      </c>
      <c r="IC2159" s="169" t="s">
        <v>5506</v>
      </c>
      <c r="ID2159" s="169" t="s">
        <v>5508</v>
      </c>
      <c r="IE2159" s="169" t="s">
        <v>5510</v>
      </c>
      <c r="IF2159" s="169" t="s">
        <v>5512</v>
      </c>
      <c r="IG2159" s="169" t="s">
        <v>4479</v>
      </c>
      <c r="IH2159" s="169" t="s">
        <v>5516</v>
      </c>
      <c r="II2159" s="169" t="s">
        <v>5518</v>
      </c>
      <c r="IJ2159" s="169" t="s">
        <v>5520</v>
      </c>
      <c r="IK2159" s="169" t="s">
        <v>5522</v>
      </c>
      <c r="IL2159" s="169" t="s">
        <v>5524</v>
      </c>
      <c r="IM2159" s="169" t="s">
        <v>5526</v>
      </c>
      <c r="IN2159" s="169" t="s">
        <v>5529</v>
      </c>
      <c r="IO2159" s="169" t="s">
        <v>5532</v>
      </c>
      <c r="IP2159" s="169" t="s">
        <v>5534</v>
      </c>
      <c r="IQ2159" s="169" t="s">
        <v>5536</v>
      </c>
      <c r="IR2159" s="169" t="s">
        <v>5538</v>
      </c>
      <c r="IS2159" s="169" t="s">
        <v>5540</v>
      </c>
      <c r="IT2159" s="169" t="s">
        <v>5542</v>
      </c>
      <c r="IU2159" s="169" t="s">
        <v>5544</v>
      </c>
      <c r="IV2159" s="169" t="s">
        <v>5546</v>
      </c>
      <c r="IW2159" s="169" t="s">
        <v>5548</v>
      </c>
      <c r="IX2159" s="169" t="s">
        <v>5550</v>
      </c>
      <c r="IY2159" s="169" t="s">
        <v>5552</v>
      </c>
      <c r="IZ2159" s="169" t="s">
        <v>5554</v>
      </c>
      <c r="JA2159" s="169" t="s">
        <v>5556</v>
      </c>
      <c r="JB2159" s="169" t="s">
        <v>5558</v>
      </c>
      <c r="JC2159" s="169" t="s">
        <v>5560</v>
      </c>
      <c r="JD2159" s="169" t="s">
        <v>5562</v>
      </c>
      <c r="JE2159" s="169" t="s">
        <v>5564</v>
      </c>
      <c r="JF2159" s="169" t="s">
        <v>5566</v>
      </c>
      <c r="JG2159" s="169" t="s">
        <v>5568</v>
      </c>
      <c r="JH2159" s="169" t="s">
        <v>5570</v>
      </c>
      <c r="JI2159" s="169" t="s">
        <v>2510</v>
      </c>
      <c r="JJ2159" s="169" t="s">
        <v>5574</v>
      </c>
    </row>
    <row r="2160" spans="2:270" ht="12.75">
      <c r="B2160" s="246" t="s">
        <v>8025</v>
      </c>
      <c r="C2160" s="169" t="s">
        <v>2273</v>
      </c>
      <c r="D2160" s="169" t="s">
        <v>2494</v>
      </c>
      <c r="E2160" s="169" t="s">
        <v>2694</v>
      </c>
      <c r="F2160" s="169" t="s">
        <v>2859</v>
      </c>
      <c r="G2160" s="169" t="s">
        <v>3016</v>
      </c>
      <c r="H2160" s="169" t="s">
        <v>3161</v>
      </c>
      <c r="I2160" s="169" t="s">
        <v>3279</v>
      </c>
      <c r="J2160" s="169" t="s">
        <v>3385</v>
      </c>
      <c r="K2160" s="169" t="s">
        <v>3489</v>
      </c>
      <c r="L2160" s="169" t="s">
        <v>3584</v>
      </c>
      <c r="M2160" s="169" t="s">
        <v>3668</v>
      </c>
      <c r="N2160" s="169" t="s">
        <v>3740</v>
      </c>
      <c r="O2160" s="169" t="s">
        <v>3808</v>
      </c>
      <c r="P2160" s="169" t="s">
        <v>3870</v>
      </c>
      <c r="Q2160" s="169" t="s">
        <v>3927</v>
      </c>
      <c r="R2160" s="169" t="s">
        <v>3982</v>
      </c>
      <c r="S2160" s="169" t="s">
        <v>4038</v>
      </c>
      <c r="T2160" s="169" t="s">
        <v>4083</v>
      </c>
      <c r="U2160" s="169" t="s">
        <v>4131</v>
      </c>
      <c r="V2160" s="169" t="s">
        <v>4165</v>
      </c>
      <c r="W2160" s="169" t="s">
        <v>4201</v>
      </c>
      <c r="X2160" s="169" t="s">
        <v>4233</v>
      </c>
      <c r="Y2160" s="169" t="s">
        <v>4263</v>
      </c>
      <c r="Z2160" s="169" t="s">
        <v>4289</v>
      </c>
      <c r="AA2160" s="169" t="s">
        <v>4314</v>
      </c>
      <c r="AB2160" s="169" t="s">
        <v>4337</v>
      </c>
      <c r="AC2160" s="169" t="s">
        <v>4359</v>
      </c>
      <c r="AD2160" s="169" t="s">
        <v>4380</v>
      </c>
      <c r="AE2160" s="169" t="s">
        <v>4402</v>
      </c>
      <c r="AF2160" s="169" t="s">
        <v>4421</v>
      </c>
      <c r="AG2160" s="169" t="s">
        <v>4440</v>
      </c>
      <c r="AH2160" s="169" t="s">
        <v>4458</v>
      </c>
      <c r="AI2160" s="169" t="s">
        <v>4472</v>
      </c>
      <c r="AJ2160" s="169" t="s">
        <v>4486</v>
      </c>
      <c r="AK2160" s="169" t="s">
        <v>4501</v>
      </c>
      <c r="AL2160" s="169" t="s">
        <v>4514</v>
      </c>
      <c r="AM2160" s="169" t="s">
        <v>4528</v>
      </c>
      <c r="AN2160" s="169" t="s">
        <v>4543</v>
      </c>
      <c r="AO2160" s="169" t="s">
        <v>4558</v>
      </c>
      <c r="AP2160" s="169" t="s">
        <v>4571</v>
      </c>
      <c r="AQ2160" s="169" t="s">
        <v>4582</v>
      </c>
      <c r="AR2160" s="169" t="s">
        <v>4594</v>
      </c>
      <c r="AS2160" s="169" t="s">
        <v>4606</v>
      </c>
      <c r="AT2160" s="169" t="s">
        <v>4619</v>
      </c>
      <c r="AU2160" s="169" t="s">
        <v>4636</v>
      </c>
      <c r="AV2160" s="169" t="s">
        <v>4651</v>
      </c>
      <c r="AW2160" s="169" t="s">
        <v>4666</v>
      </c>
      <c r="AX2160" s="169" t="s">
        <v>4680</v>
      </c>
      <c r="AY2160" s="169" t="s">
        <v>4693</v>
      </c>
      <c r="AZ2160" s="169" t="s">
        <v>4706</v>
      </c>
      <c r="BA2160" s="169" t="s">
        <v>4720</v>
      </c>
      <c r="BB2160" s="169" t="s">
        <v>4730</v>
      </c>
      <c r="BC2160" s="169" t="s">
        <v>4742</v>
      </c>
      <c r="BD2160" s="169" t="s">
        <v>4755</v>
      </c>
      <c r="BE2160" s="169" t="s">
        <v>4768</v>
      </c>
      <c r="BF2160" s="169" t="s">
        <v>4779</v>
      </c>
      <c r="BG2160" s="169" t="s">
        <v>4790</v>
      </c>
      <c r="BH2160" s="169" t="s">
        <v>4801</v>
      </c>
      <c r="BI2160" s="169" t="s">
        <v>4814</v>
      </c>
      <c r="BJ2160" s="169" t="s">
        <v>4824</v>
      </c>
      <c r="BK2160" s="169" t="s">
        <v>4834</v>
      </c>
      <c r="BL2160" s="169" t="s">
        <v>4843</v>
      </c>
      <c r="BM2160" s="169" t="s">
        <v>4854</v>
      </c>
      <c r="BN2160" s="169" t="s">
        <v>4863</v>
      </c>
      <c r="BO2160" s="169" t="s">
        <v>4873</v>
      </c>
      <c r="BP2160" s="169" t="s">
        <v>4883</v>
      </c>
      <c r="BQ2160" s="169" t="s">
        <v>4892</v>
      </c>
      <c r="BR2160" s="169" t="s">
        <v>4898</v>
      </c>
      <c r="BS2160" s="169" t="s">
        <v>4907</v>
      </c>
      <c r="BT2160" s="169" t="s">
        <v>4916</v>
      </c>
      <c r="BU2160" s="169" t="s">
        <v>4924</v>
      </c>
      <c r="BV2160" s="169" t="s">
        <v>4932</v>
      </c>
      <c r="BW2160" s="169" t="s">
        <v>4937</v>
      </c>
      <c r="BX2160" s="169" t="s">
        <v>4942</v>
      </c>
      <c r="BY2160" s="169" t="s">
        <v>4947</v>
      </c>
      <c r="BZ2160" s="169" t="s">
        <v>4954</v>
      </c>
      <c r="CA2160" s="169" t="s">
        <v>4959</v>
      </c>
      <c r="CB2160" s="169" t="s">
        <v>4964</v>
      </c>
      <c r="CC2160" s="169" t="s">
        <v>4971</v>
      </c>
      <c r="CD2160" s="169" t="s">
        <v>4976</v>
      </c>
      <c r="CE2160" s="169" t="s">
        <v>4981</v>
      </c>
      <c r="CF2160" s="169" t="s">
        <v>4987</v>
      </c>
      <c r="CG2160" s="169" t="s">
        <v>4993</v>
      </c>
      <c r="CH2160" s="169" t="s">
        <v>4999</v>
      </c>
      <c r="CI2160" s="169" t="s">
        <v>5005</v>
      </c>
      <c r="CJ2160" s="169" t="s">
        <v>5012</v>
      </c>
      <c r="CK2160" s="169" t="s">
        <v>5018</v>
      </c>
      <c r="CL2160" s="169" t="s">
        <v>5024</v>
      </c>
      <c r="CM2160" s="169" t="s">
        <v>5030</v>
      </c>
      <c r="CN2160" s="169" t="s">
        <v>5034</v>
      </c>
      <c r="CO2160" s="169" t="s">
        <v>5039</v>
      </c>
      <c r="CP2160" s="169" t="s">
        <v>5044</v>
      </c>
      <c r="CQ2160" s="169" t="s">
        <v>5049</v>
      </c>
      <c r="CR2160" s="169" t="s">
        <v>5053</v>
      </c>
      <c r="CS2160" s="169" t="s">
        <v>5058</v>
      </c>
      <c r="CT2160" s="169" t="s">
        <v>5062</v>
      </c>
      <c r="CU2160" s="169" t="s">
        <v>5066</v>
      </c>
      <c r="CV2160" s="169" t="s">
        <v>5071</v>
      </c>
      <c r="CW2160" s="169" t="s">
        <v>5076</v>
      </c>
      <c r="CX2160" s="169" t="s">
        <v>5081</v>
      </c>
      <c r="CY2160" s="169" t="s">
        <v>5086</v>
      </c>
      <c r="CZ2160" s="169" t="s">
        <v>5092</v>
      </c>
      <c r="DA2160" s="169" t="s">
        <v>5098</v>
      </c>
      <c r="DB2160" s="169" t="s">
        <v>5103</v>
      </c>
      <c r="DC2160" s="169" t="s">
        <v>5108</v>
      </c>
      <c r="DD2160" s="169" t="s">
        <v>5113</v>
      </c>
      <c r="DE2160" s="169" t="s">
        <v>5118</v>
      </c>
      <c r="DF2160" s="169" t="s">
        <v>5123</v>
      </c>
      <c r="DG2160" s="169" t="s">
        <v>5127</v>
      </c>
      <c r="DH2160" s="169" t="s">
        <v>5131</v>
      </c>
      <c r="DI2160" s="169" t="s">
        <v>5136</v>
      </c>
      <c r="DJ2160" s="169" t="s">
        <v>5140</v>
      </c>
      <c r="DK2160" s="169" t="s">
        <v>5143</v>
      </c>
      <c r="DL2160" s="169" t="s">
        <v>5147</v>
      </c>
      <c r="DM2160" s="169" t="s">
        <v>5150</v>
      </c>
      <c r="DN2160" s="169" t="s">
        <v>5154</v>
      </c>
      <c r="DO2160" s="169" t="s">
        <v>5158</v>
      </c>
      <c r="DP2160" s="169" t="s">
        <v>5162</v>
      </c>
      <c r="DQ2160" s="169" t="s">
        <v>5165</v>
      </c>
      <c r="DR2160" s="169" t="s">
        <v>5168</v>
      </c>
      <c r="DS2160" s="169" t="s">
        <v>5171</v>
      </c>
      <c r="DT2160" s="169" t="s">
        <v>5174</v>
      </c>
      <c r="DU2160" s="169" t="s">
        <v>5177</v>
      </c>
      <c r="DV2160" s="169" t="s">
        <v>5180</v>
      </c>
      <c r="DW2160" s="169" t="s">
        <v>5183</v>
      </c>
      <c r="DX2160" s="169" t="s">
        <v>5187</v>
      </c>
      <c r="DY2160" s="169" t="s">
        <v>5190</v>
      </c>
      <c r="DZ2160" s="169" t="s">
        <v>5193</v>
      </c>
      <c r="EA2160" s="169" t="s">
        <v>5196</v>
      </c>
      <c r="EB2160" s="169" t="s">
        <v>5199</v>
      </c>
      <c r="EC2160" s="169" t="s">
        <v>5202</v>
      </c>
      <c r="ED2160" s="169" t="s">
        <v>5205</v>
      </c>
      <c r="EE2160" s="169" t="s">
        <v>5208</v>
      </c>
      <c r="EF2160" s="169" t="s">
        <v>5211</v>
      </c>
      <c r="EG2160" s="169" t="s">
        <v>5215</v>
      </c>
      <c r="EH2160" s="169" t="s">
        <v>5218</v>
      </c>
      <c r="EI2160" s="169" t="s">
        <v>5221</v>
      </c>
      <c r="EJ2160" s="169" t="s">
        <v>5224</v>
      </c>
      <c r="EK2160" s="169" t="s">
        <v>5227</v>
      </c>
      <c r="EL2160" s="169" t="s">
        <v>5230</v>
      </c>
      <c r="EM2160" s="169" t="s">
        <v>5233</v>
      </c>
      <c r="EN2160" s="169" t="s">
        <v>5236</v>
      </c>
      <c r="EO2160" s="169" t="s">
        <v>5239</v>
      </c>
      <c r="EP2160" s="169" t="s">
        <v>5242</v>
      </c>
      <c r="EQ2160" s="169" t="s">
        <v>5245</v>
      </c>
      <c r="ER2160" s="169" t="s">
        <v>5248</v>
      </c>
      <c r="ES2160" s="169" t="s">
        <v>5251</v>
      </c>
      <c r="ET2160" s="169" t="s">
        <v>5254</v>
      </c>
      <c r="EU2160" s="169" t="s">
        <v>5258</v>
      </c>
      <c r="EV2160" s="169" t="s">
        <v>5262</v>
      </c>
      <c r="EW2160" s="169" t="s">
        <v>5265</v>
      </c>
      <c r="EX2160" s="169" t="s">
        <v>5268</v>
      </c>
      <c r="EY2160" s="169" t="s">
        <v>5271</v>
      </c>
      <c r="EZ2160" s="169" t="s">
        <v>5274</v>
      </c>
      <c r="FA2160" s="169" t="s">
        <v>5277</v>
      </c>
      <c r="FB2160" s="169" t="s">
        <v>5280</v>
      </c>
      <c r="FC2160" s="169" t="s">
        <v>5283</v>
      </c>
      <c r="FD2160" s="169" t="s">
        <v>5286</v>
      </c>
      <c r="FE2160" s="169" t="s">
        <v>5289</v>
      </c>
      <c r="FF2160" s="169" t="s">
        <v>5292</v>
      </c>
      <c r="FG2160" s="169" t="s">
        <v>5295</v>
      </c>
      <c r="FH2160" s="169" t="s">
        <v>5298</v>
      </c>
      <c r="FI2160" s="169" t="s">
        <v>5301</v>
      </c>
      <c r="FJ2160" s="169" t="s">
        <v>5304</v>
      </c>
      <c r="FK2160" s="169" t="s">
        <v>5307</v>
      </c>
      <c r="FL2160" s="169" t="s">
        <v>5310</v>
      </c>
      <c r="FM2160" s="169" t="s">
        <v>5313</v>
      </c>
      <c r="FN2160" s="169" t="s">
        <v>5316</v>
      </c>
      <c r="FO2160" s="169" t="s">
        <v>5320</v>
      </c>
      <c r="FP2160" s="169" t="s">
        <v>5323</v>
      </c>
      <c r="FQ2160" s="169" t="s">
        <v>5326</v>
      </c>
      <c r="FR2160" s="169" t="s">
        <v>5329</v>
      </c>
      <c r="FS2160" s="169" t="s">
        <v>5332</v>
      </c>
      <c r="FT2160" s="169" t="s">
        <v>5335</v>
      </c>
      <c r="FU2160" s="169" t="s">
        <v>3583</v>
      </c>
      <c r="FV2160" s="169" t="s">
        <v>5341</v>
      </c>
      <c r="FW2160" s="169" t="s">
        <v>5344</v>
      </c>
      <c r="FX2160" s="169" t="s">
        <v>5347</v>
      </c>
      <c r="FY2160" s="169" t="s">
        <v>5350</v>
      </c>
      <c r="FZ2160" s="169" t="s">
        <v>5353</v>
      </c>
      <c r="GA2160" s="169" t="s">
        <v>5357</v>
      </c>
      <c r="GB2160" s="169" t="s">
        <v>5360</v>
      </c>
      <c r="GC2160" s="169" t="s">
        <v>5363</v>
      </c>
      <c r="GD2160" s="169" t="s">
        <v>5366</v>
      </c>
      <c r="GE2160" s="169" t="s">
        <v>5369</v>
      </c>
      <c r="GF2160" s="169" t="s">
        <v>5373</v>
      </c>
      <c r="GG2160" s="169" t="s">
        <v>5376</v>
      </c>
      <c r="GH2160" s="169" t="s">
        <v>5379</v>
      </c>
      <c r="GI2160" s="169" t="s">
        <v>5383</v>
      </c>
      <c r="GJ2160" s="169" t="s">
        <v>5386</v>
      </c>
      <c r="GK2160" s="169" t="s">
        <v>5390</v>
      </c>
      <c r="GL2160" s="169" t="s">
        <v>5393</v>
      </c>
      <c r="GM2160" s="169" t="s">
        <v>5397</v>
      </c>
      <c r="GN2160" s="169" t="s">
        <v>5401</v>
      </c>
      <c r="GO2160" s="169" t="s">
        <v>5404</v>
      </c>
      <c r="GP2160" s="169" t="s">
        <v>5407</v>
      </c>
      <c r="GQ2160" s="169" t="s">
        <v>5410</v>
      </c>
      <c r="GR2160" s="169" t="s">
        <v>5414</v>
      </c>
      <c r="GS2160" s="169" t="s">
        <v>5418</v>
      </c>
      <c r="GT2160" s="169" t="s">
        <v>5421</v>
      </c>
      <c r="GU2160" s="169" t="s">
        <v>5424</v>
      </c>
      <c r="GV2160" s="169" t="s">
        <v>5428</v>
      </c>
      <c r="GW2160" s="169" t="s">
        <v>5431</v>
      </c>
      <c r="GX2160" s="169" t="s">
        <v>5434</v>
      </c>
      <c r="GY2160" s="169" t="s">
        <v>5437</v>
      </c>
      <c r="GZ2160" s="169" t="s">
        <v>5440</v>
      </c>
      <c r="HA2160" s="169" t="s">
        <v>5443</v>
      </c>
      <c r="HB2160" s="169" t="s">
        <v>5446</v>
      </c>
      <c r="HC2160" s="169" t="s">
        <v>5449</v>
      </c>
      <c r="HD2160" s="169" t="s">
        <v>5452</v>
      </c>
      <c r="HE2160" s="169" t="s">
        <v>5455</v>
      </c>
      <c r="HF2160" s="169" t="s">
        <v>5457</v>
      </c>
      <c r="HG2160" s="169" t="s">
        <v>5459</v>
      </c>
      <c r="HH2160" s="169" t="s">
        <v>5461</v>
      </c>
      <c r="HI2160" s="169" t="s">
        <v>5464</v>
      </c>
      <c r="HJ2160" s="169" t="s">
        <v>5466</v>
      </c>
      <c r="HK2160" s="169" t="s">
        <v>5468</v>
      </c>
      <c r="HL2160" s="169" t="s">
        <v>5470</v>
      </c>
      <c r="HM2160" s="169" t="s">
        <v>5472</v>
      </c>
      <c r="HN2160" s="169" t="s">
        <v>5474</v>
      </c>
      <c r="HO2160" s="169" t="s">
        <v>5477</v>
      </c>
      <c r="HP2160" s="169" t="s">
        <v>5479</v>
      </c>
      <c r="HQ2160" s="169" t="s">
        <v>5481</v>
      </c>
      <c r="HR2160" s="169" t="s">
        <v>5483</v>
      </c>
      <c r="HS2160" s="169" t="s">
        <v>5485</v>
      </c>
      <c r="HT2160" s="169" t="s">
        <v>5487</v>
      </c>
      <c r="HU2160" s="169" t="s">
        <v>5489</v>
      </c>
      <c r="HV2160" s="169" t="s">
        <v>5492</v>
      </c>
      <c r="HW2160" s="169" t="s">
        <v>5494</v>
      </c>
      <c r="HX2160" s="169" t="s">
        <v>5496</v>
      </c>
      <c r="HY2160" s="169" t="s">
        <v>4772</v>
      </c>
      <c r="HZ2160" s="169" t="s">
        <v>5499</v>
      </c>
      <c r="IA2160" s="169" t="s">
        <v>5501</v>
      </c>
      <c r="IB2160" s="169" t="s">
        <v>5504</v>
      </c>
      <c r="IC2160" s="169" t="s">
        <v>5506</v>
      </c>
      <c r="ID2160" s="169" t="s">
        <v>5508</v>
      </c>
      <c r="IE2160" s="169" t="s">
        <v>5510</v>
      </c>
      <c r="IF2160" s="169" t="s">
        <v>5512</v>
      </c>
      <c r="IG2160" s="169" t="s">
        <v>4479</v>
      </c>
      <c r="IH2160" s="169" t="s">
        <v>5516</v>
      </c>
      <c r="II2160" s="169" t="s">
        <v>5518</v>
      </c>
      <c r="IJ2160" s="169" t="s">
        <v>5520</v>
      </c>
      <c r="IK2160" s="169" t="s">
        <v>5522</v>
      </c>
      <c r="IL2160" s="169" t="s">
        <v>5524</v>
      </c>
      <c r="IM2160" s="169" t="s">
        <v>5526</v>
      </c>
      <c r="IN2160" s="169" t="s">
        <v>5529</v>
      </c>
      <c r="IO2160" s="169" t="s">
        <v>5532</v>
      </c>
      <c r="IP2160" s="169" t="s">
        <v>5534</v>
      </c>
      <c r="IQ2160" s="169" t="s">
        <v>5536</v>
      </c>
      <c r="IR2160" s="169" t="s">
        <v>5538</v>
      </c>
      <c r="IS2160" s="169" t="s">
        <v>5540</v>
      </c>
      <c r="IT2160" s="169" t="s">
        <v>5542</v>
      </c>
      <c r="IU2160" s="169" t="s">
        <v>5544</v>
      </c>
      <c r="IV2160" s="169" t="s">
        <v>5546</v>
      </c>
      <c r="IW2160" s="169" t="s">
        <v>5548</v>
      </c>
      <c r="IX2160" s="169" t="s">
        <v>5550</v>
      </c>
      <c r="IY2160" s="169" t="s">
        <v>5552</v>
      </c>
      <c r="IZ2160" s="169" t="s">
        <v>5554</v>
      </c>
      <c r="JA2160" s="169" t="s">
        <v>5556</v>
      </c>
      <c r="JB2160" s="169" t="s">
        <v>5558</v>
      </c>
      <c r="JC2160" s="169" t="s">
        <v>5560</v>
      </c>
      <c r="JD2160" s="169" t="s">
        <v>5562</v>
      </c>
      <c r="JE2160" s="169" t="s">
        <v>5564</v>
      </c>
      <c r="JF2160" s="169" t="s">
        <v>5566</v>
      </c>
      <c r="JG2160" s="169" t="s">
        <v>5568</v>
      </c>
      <c r="JH2160" s="169" t="s">
        <v>5570</v>
      </c>
      <c r="JI2160" s="169" t="s">
        <v>2510</v>
      </c>
      <c r="JJ2160" s="169" t="s">
        <v>5574</v>
      </c>
    </row>
    <row r="2161" spans="2:270" ht="12.75">
      <c r="B2161" s="246" t="s">
        <v>8026</v>
      </c>
      <c r="C2161" s="169" t="s">
        <v>2273</v>
      </c>
      <c r="D2161" s="169" t="s">
        <v>2494</v>
      </c>
      <c r="E2161" s="169" t="s">
        <v>2694</v>
      </c>
      <c r="F2161" s="169" t="s">
        <v>2859</v>
      </c>
      <c r="G2161" s="169" t="s">
        <v>3016</v>
      </c>
      <c r="H2161" s="169" t="s">
        <v>3161</v>
      </c>
      <c r="I2161" s="169" t="s">
        <v>3279</v>
      </c>
      <c r="J2161" s="169" t="s">
        <v>3385</v>
      </c>
      <c r="K2161" s="169" t="s">
        <v>3489</v>
      </c>
      <c r="L2161" s="169" t="s">
        <v>3584</v>
      </c>
      <c r="M2161" s="169" t="s">
        <v>3668</v>
      </c>
      <c r="N2161" s="169" t="s">
        <v>3740</v>
      </c>
      <c r="O2161" s="169" t="s">
        <v>3808</v>
      </c>
      <c r="P2161" s="169" t="s">
        <v>3870</v>
      </c>
      <c r="Q2161" s="169" t="s">
        <v>3927</v>
      </c>
      <c r="R2161" s="169" t="s">
        <v>3982</v>
      </c>
      <c r="S2161" s="169" t="s">
        <v>4038</v>
      </c>
      <c r="T2161" s="169" t="s">
        <v>4083</v>
      </c>
      <c r="U2161" s="169" t="s">
        <v>4131</v>
      </c>
      <c r="V2161" s="169" t="s">
        <v>4165</v>
      </c>
      <c r="W2161" s="169" t="s">
        <v>4201</v>
      </c>
      <c r="X2161" s="169" t="s">
        <v>4233</v>
      </c>
      <c r="Y2161" s="169" t="s">
        <v>4263</v>
      </c>
      <c r="Z2161" s="169" t="s">
        <v>4289</v>
      </c>
      <c r="AA2161" s="169" t="s">
        <v>4314</v>
      </c>
      <c r="AB2161" s="169" t="s">
        <v>4337</v>
      </c>
      <c r="AC2161" s="169" t="s">
        <v>4359</v>
      </c>
      <c r="AD2161" s="169" t="s">
        <v>4380</v>
      </c>
      <c r="AE2161" s="169" t="s">
        <v>4402</v>
      </c>
      <c r="AF2161" s="169" t="s">
        <v>4421</v>
      </c>
      <c r="AG2161" s="169" t="s">
        <v>4440</v>
      </c>
      <c r="AH2161" s="169" t="s">
        <v>4458</v>
      </c>
      <c r="AI2161" s="169" t="s">
        <v>4472</v>
      </c>
      <c r="AJ2161" s="169" t="s">
        <v>4486</v>
      </c>
      <c r="AK2161" s="169" t="s">
        <v>4501</v>
      </c>
      <c r="AL2161" s="169" t="s">
        <v>4514</v>
      </c>
      <c r="AM2161" s="169" t="s">
        <v>4528</v>
      </c>
      <c r="AN2161" s="169" t="s">
        <v>4543</v>
      </c>
      <c r="AO2161" s="169" t="s">
        <v>4558</v>
      </c>
      <c r="AP2161" s="169" t="s">
        <v>4571</v>
      </c>
      <c r="AQ2161" s="169" t="s">
        <v>4582</v>
      </c>
      <c r="AR2161" s="169" t="s">
        <v>4594</v>
      </c>
      <c r="AS2161" s="169" t="s">
        <v>4606</v>
      </c>
      <c r="AT2161" s="169" t="s">
        <v>4619</v>
      </c>
      <c r="AU2161" s="169" t="s">
        <v>4636</v>
      </c>
      <c r="AV2161" s="169" t="s">
        <v>4651</v>
      </c>
      <c r="AW2161" s="169" t="s">
        <v>4666</v>
      </c>
      <c r="AX2161" s="169" t="s">
        <v>4680</v>
      </c>
      <c r="AY2161" s="169" t="s">
        <v>4693</v>
      </c>
      <c r="AZ2161" s="169" t="s">
        <v>4706</v>
      </c>
      <c r="BA2161" s="169" t="s">
        <v>4720</v>
      </c>
      <c r="BB2161" s="169" t="s">
        <v>4730</v>
      </c>
      <c r="BC2161" s="169" t="s">
        <v>4742</v>
      </c>
      <c r="BD2161" s="169" t="s">
        <v>4755</v>
      </c>
      <c r="BE2161" s="169" t="s">
        <v>4768</v>
      </c>
      <c r="BF2161" s="169" t="s">
        <v>4779</v>
      </c>
      <c r="BG2161" s="169" t="s">
        <v>4790</v>
      </c>
      <c r="BH2161" s="169" t="s">
        <v>4801</v>
      </c>
      <c r="BI2161" s="169" t="s">
        <v>4814</v>
      </c>
      <c r="BJ2161" s="169" t="s">
        <v>4824</v>
      </c>
      <c r="BK2161" s="169" t="s">
        <v>4834</v>
      </c>
      <c r="BL2161" s="169" t="s">
        <v>4843</v>
      </c>
      <c r="BM2161" s="169" t="s">
        <v>4854</v>
      </c>
      <c r="BN2161" s="169" t="s">
        <v>4863</v>
      </c>
      <c r="BO2161" s="169" t="s">
        <v>4873</v>
      </c>
      <c r="BP2161" s="169" t="s">
        <v>4883</v>
      </c>
      <c r="BQ2161" s="169" t="s">
        <v>4892</v>
      </c>
      <c r="BR2161" s="169" t="s">
        <v>4898</v>
      </c>
      <c r="BS2161" s="169" t="s">
        <v>4907</v>
      </c>
      <c r="BT2161" s="169" t="s">
        <v>4916</v>
      </c>
      <c r="BU2161" s="169" t="s">
        <v>4924</v>
      </c>
      <c r="BV2161" s="169" t="s">
        <v>4932</v>
      </c>
      <c r="BW2161" s="169" t="s">
        <v>4937</v>
      </c>
      <c r="BX2161" s="169" t="s">
        <v>4942</v>
      </c>
      <c r="BY2161" s="169" t="s">
        <v>4947</v>
      </c>
      <c r="BZ2161" s="169" t="s">
        <v>4954</v>
      </c>
      <c r="CA2161" s="169" t="s">
        <v>4959</v>
      </c>
      <c r="CB2161" s="169" t="s">
        <v>4964</v>
      </c>
      <c r="CC2161" s="169" t="s">
        <v>4971</v>
      </c>
      <c r="CD2161" s="169" t="s">
        <v>4976</v>
      </c>
      <c r="CE2161" s="169" t="s">
        <v>4981</v>
      </c>
      <c r="CF2161" s="169" t="s">
        <v>4987</v>
      </c>
      <c r="CG2161" s="169" t="s">
        <v>4993</v>
      </c>
      <c r="CH2161" s="169" t="s">
        <v>4999</v>
      </c>
      <c r="CI2161" s="169" t="s">
        <v>5005</v>
      </c>
      <c r="CJ2161" s="169" t="s">
        <v>5012</v>
      </c>
      <c r="CK2161" s="169" t="s">
        <v>5018</v>
      </c>
      <c r="CL2161" s="169" t="s">
        <v>5024</v>
      </c>
      <c r="CM2161" s="169" t="s">
        <v>5030</v>
      </c>
      <c r="CN2161" s="169" t="s">
        <v>5034</v>
      </c>
      <c r="CO2161" s="169" t="s">
        <v>5039</v>
      </c>
      <c r="CP2161" s="169" t="s">
        <v>5044</v>
      </c>
      <c r="CQ2161" s="169" t="s">
        <v>5049</v>
      </c>
      <c r="CR2161" s="169" t="s">
        <v>5053</v>
      </c>
      <c r="CS2161" s="169" t="s">
        <v>5058</v>
      </c>
      <c r="CT2161" s="169" t="s">
        <v>5062</v>
      </c>
      <c r="CU2161" s="169" t="s">
        <v>5066</v>
      </c>
      <c r="CV2161" s="169" t="s">
        <v>5071</v>
      </c>
      <c r="CW2161" s="169" t="s">
        <v>5076</v>
      </c>
      <c r="CX2161" s="169" t="s">
        <v>5081</v>
      </c>
      <c r="CY2161" s="169" t="s">
        <v>5086</v>
      </c>
      <c r="CZ2161" s="169" t="s">
        <v>5092</v>
      </c>
      <c r="DA2161" s="169" t="s">
        <v>5098</v>
      </c>
      <c r="DB2161" s="169" t="s">
        <v>5103</v>
      </c>
      <c r="DC2161" s="169" t="s">
        <v>5108</v>
      </c>
      <c r="DD2161" s="169" t="s">
        <v>5113</v>
      </c>
      <c r="DE2161" s="169" t="s">
        <v>5118</v>
      </c>
      <c r="DF2161" s="169" t="s">
        <v>5123</v>
      </c>
      <c r="DG2161" s="169" t="s">
        <v>5127</v>
      </c>
      <c r="DH2161" s="169" t="s">
        <v>5131</v>
      </c>
      <c r="DI2161" s="169" t="s">
        <v>5136</v>
      </c>
      <c r="DJ2161" s="169" t="s">
        <v>5140</v>
      </c>
      <c r="DK2161" s="169" t="s">
        <v>5143</v>
      </c>
      <c r="DL2161" s="169" t="s">
        <v>5147</v>
      </c>
      <c r="DM2161" s="169" t="s">
        <v>5150</v>
      </c>
      <c r="DN2161" s="169" t="s">
        <v>5154</v>
      </c>
      <c r="DO2161" s="169" t="s">
        <v>5158</v>
      </c>
      <c r="DP2161" s="169" t="s">
        <v>5162</v>
      </c>
      <c r="DQ2161" s="169" t="s">
        <v>5165</v>
      </c>
      <c r="DR2161" s="169" t="s">
        <v>5168</v>
      </c>
      <c r="DS2161" s="169" t="s">
        <v>5171</v>
      </c>
      <c r="DT2161" s="169" t="s">
        <v>5174</v>
      </c>
      <c r="DU2161" s="169" t="s">
        <v>5177</v>
      </c>
      <c r="DV2161" s="169" t="s">
        <v>5180</v>
      </c>
      <c r="DW2161" s="169" t="s">
        <v>5183</v>
      </c>
      <c r="DX2161" s="169" t="s">
        <v>5187</v>
      </c>
      <c r="DY2161" s="169" t="s">
        <v>5190</v>
      </c>
      <c r="DZ2161" s="169" t="s">
        <v>5193</v>
      </c>
      <c r="EA2161" s="169" t="s">
        <v>5196</v>
      </c>
      <c r="EB2161" s="169" t="s">
        <v>5199</v>
      </c>
      <c r="EC2161" s="169" t="s">
        <v>5202</v>
      </c>
      <c r="ED2161" s="169" t="s">
        <v>5205</v>
      </c>
      <c r="EE2161" s="169" t="s">
        <v>5208</v>
      </c>
      <c r="EF2161" s="169" t="s">
        <v>5211</v>
      </c>
      <c r="EG2161" s="169" t="s">
        <v>5215</v>
      </c>
      <c r="EH2161" s="169" t="s">
        <v>5218</v>
      </c>
      <c r="EI2161" s="169" t="s">
        <v>5221</v>
      </c>
      <c r="EJ2161" s="169" t="s">
        <v>5224</v>
      </c>
      <c r="EK2161" s="169" t="s">
        <v>5227</v>
      </c>
      <c r="EL2161" s="169" t="s">
        <v>5230</v>
      </c>
      <c r="EM2161" s="169" t="s">
        <v>5233</v>
      </c>
      <c r="EN2161" s="169" t="s">
        <v>5236</v>
      </c>
      <c r="EO2161" s="169" t="s">
        <v>5239</v>
      </c>
      <c r="EP2161" s="169" t="s">
        <v>5242</v>
      </c>
      <c r="EQ2161" s="169" t="s">
        <v>5245</v>
      </c>
      <c r="ER2161" s="169" t="s">
        <v>5248</v>
      </c>
      <c r="ES2161" s="169" t="s">
        <v>5251</v>
      </c>
      <c r="ET2161" s="169" t="s">
        <v>5254</v>
      </c>
      <c r="EU2161" s="169" t="s">
        <v>5258</v>
      </c>
      <c r="EV2161" s="169" t="s">
        <v>5262</v>
      </c>
      <c r="EW2161" s="169" t="s">
        <v>5265</v>
      </c>
      <c r="EX2161" s="169" t="s">
        <v>5268</v>
      </c>
      <c r="EY2161" s="169" t="s">
        <v>5271</v>
      </c>
      <c r="EZ2161" s="169" t="s">
        <v>5274</v>
      </c>
      <c r="FA2161" s="169" t="s">
        <v>5277</v>
      </c>
      <c r="FB2161" s="169" t="s">
        <v>5280</v>
      </c>
      <c r="FC2161" s="169" t="s">
        <v>5283</v>
      </c>
      <c r="FD2161" s="169" t="s">
        <v>5286</v>
      </c>
      <c r="FE2161" s="169" t="s">
        <v>5289</v>
      </c>
      <c r="FF2161" s="169" t="s">
        <v>5292</v>
      </c>
      <c r="FG2161" s="169" t="s">
        <v>5295</v>
      </c>
      <c r="FH2161" s="169" t="s">
        <v>5298</v>
      </c>
      <c r="FI2161" s="169" t="s">
        <v>5301</v>
      </c>
      <c r="FJ2161" s="169" t="s">
        <v>5304</v>
      </c>
      <c r="FK2161" s="169" t="s">
        <v>5307</v>
      </c>
      <c r="FL2161" s="169" t="s">
        <v>5310</v>
      </c>
      <c r="FM2161" s="169" t="s">
        <v>5313</v>
      </c>
      <c r="FN2161" s="169" t="s">
        <v>5316</v>
      </c>
      <c r="FO2161" s="169" t="s">
        <v>5320</v>
      </c>
      <c r="FP2161" s="169" t="s">
        <v>5323</v>
      </c>
      <c r="FQ2161" s="169" t="s">
        <v>5326</v>
      </c>
      <c r="FR2161" s="169" t="s">
        <v>5329</v>
      </c>
      <c r="FS2161" s="169" t="s">
        <v>5332</v>
      </c>
      <c r="FT2161" s="169" t="s">
        <v>5335</v>
      </c>
      <c r="FU2161" s="169" t="s">
        <v>3583</v>
      </c>
      <c r="FV2161" s="169" t="s">
        <v>5341</v>
      </c>
      <c r="FW2161" s="169" t="s">
        <v>5344</v>
      </c>
      <c r="FX2161" s="169" t="s">
        <v>5347</v>
      </c>
      <c r="FY2161" s="169" t="s">
        <v>5350</v>
      </c>
      <c r="FZ2161" s="169" t="s">
        <v>5353</v>
      </c>
      <c r="GA2161" s="169" t="s">
        <v>5357</v>
      </c>
      <c r="GB2161" s="169" t="s">
        <v>5360</v>
      </c>
      <c r="GC2161" s="169" t="s">
        <v>5363</v>
      </c>
      <c r="GD2161" s="169" t="s">
        <v>5366</v>
      </c>
      <c r="GE2161" s="169" t="s">
        <v>5369</v>
      </c>
      <c r="GF2161" s="169" t="s">
        <v>5373</v>
      </c>
      <c r="GG2161" s="169" t="s">
        <v>5376</v>
      </c>
      <c r="GH2161" s="169" t="s">
        <v>5379</v>
      </c>
      <c r="GI2161" s="169" t="s">
        <v>5383</v>
      </c>
      <c r="GJ2161" s="169" t="s">
        <v>5386</v>
      </c>
      <c r="GK2161" s="169" t="s">
        <v>5390</v>
      </c>
      <c r="GL2161" s="169" t="s">
        <v>5393</v>
      </c>
      <c r="GM2161" s="169" t="s">
        <v>5397</v>
      </c>
      <c r="GN2161" s="169" t="s">
        <v>5401</v>
      </c>
      <c r="GO2161" s="169" t="s">
        <v>5404</v>
      </c>
      <c r="GP2161" s="169" t="s">
        <v>5407</v>
      </c>
      <c r="GQ2161" s="169" t="s">
        <v>5410</v>
      </c>
      <c r="GR2161" s="169" t="s">
        <v>5414</v>
      </c>
      <c r="GS2161" s="169" t="s">
        <v>5418</v>
      </c>
      <c r="GT2161" s="169" t="s">
        <v>5421</v>
      </c>
      <c r="GU2161" s="169" t="s">
        <v>5424</v>
      </c>
      <c r="GV2161" s="169" t="s">
        <v>5428</v>
      </c>
      <c r="GW2161" s="169" t="s">
        <v>5431</v>
      </c>
      <c r="GX2161" s="169" t="s">
        <v>5434</v>
      </c>
      <c r="GY2161" s="169" t="s">
        <v>5437</v>
      </c>
      <c r="GZ2161" s="169" t="s">
        <v>5440</v>
      </c>
      <c r="HA2161" s="169" t="s">
        <v>5443</v>
      </c>
      <c r="HB2161" s="169" t="s">
        <v>5446</v>
      </c>
      <c r="HC2161" s="169" t="s">
        <v>5449</v>
      </c>
      <c r="HD2161" s="169" t="s">
        <v>5452</v>
      </c>
      <c r="HE2161" s="169" t="s">
        <v>5455</v>
      </c>
      <c r="HF2161" s="169" t="s">
        <v>5457</v>
      </c>
      <c r="HG2161" s="169" t="s">
        <v>5459</v>
      </c>
      <c r="HH2161" s="169" t="s">
        <v>5461</v>
      </c>
      <c r="HI2161" s="169" t="s">
        <v>5464</v>
      </c>
      <c r="HJ2161" s="169" t="s">
        <v>5466</v>
      </c>
      <c r="HK2161" s="169" t="s">
        <v>5468</v>
      </c>
      <c r="HL2161" s="169" t="s">
        <v>5470</v>
      </c>
      <c r="HM2161" s="169" t="s">
        <v>5472</v>
      </c>
      <c r="HN2161" s="169" t="s">
        <v>5474</v>
      </c>
      <c r="HO2161" s="169" t="s">
        <v>5477</v>
      </c>
      <c r="HP2161" s="169" t="s">
        <v>5479</v>
      </c>
      <c r="HQ2161" s="169" t="s">
        <v>5481</v>
      </c>
      <c r="HR2161" s="169" t="s">
        <v>5483</v>
      </c>
      <c r="HS2161" s="169" t="s">
        <v>5485</v>
      </c>
      <c r="HT2161" s="169" t="s">
        <v>5487</v>
      </c>
      <c r="HU2161" s="169" t="s">
        <v>5489</v>
      </c>
      <c r="HV2161" s="169" t="s">
        <v>5492</v>
      </c>
      <c r="HW2161" s="169" t="s">
        <v>5494</v>
      </c>
      <c r="HX2161" s="169" t="s">
        <v>5496</v>
      </c>
      <c r="HY2161" s="169" t="s">
        <v>4772</v>
      </c>
      <c r="HZ2161" s="169" t="s">
        <v>5499</v>
      </c>
      <c r="IA2161" s="169" t="s">
        <v>5501</v>
      </c>
      <c r="IB2161" s="169" t="s">
        <v>5504</v>
      </c>
      <c r="IC2161" s="169" t="s">
        <v>5506</v>
      </c>
      <c r="ID2161" s="169" t="s">
        <v>5508</v>
      </c>
      <c r="IE2161" s="169" t="s">
        <v>5510</v>
      </c>
      <c r="IF2161" s="169" t="s">
        <v>5512</v>
      </c>
      <c r="IG2161" s="169" t="s">
        <v>4479</v>
      </c>
      <c r="IH2161" s="169" t="s">
        <v>5516</v>
      </c>
      <c r="II2161" s="169" t="s">
        <v>5518</v>
      </c>
      <c r="IJ2161" s="169" t="s">
        <v>5520</v>
      </c>
      <c r="IK2161" s="169" t="s">
        <v>5522</v>
      </c>
      <c r="IL2161" s="169" t="s">
        <v>5524</v>
      </c>
      <c r="IM2161" s="169" t="s">
        <v>5526</v>
      </c>
      <c r="IN2161" s="169" t="s">
        <v>5529</v>
      </c>
      <c r="IO2161" s="169" t="s">
        <v>5532</v>
      </c>
      <c r="IP2161" s="169" t="s">
        <v>5534</v>
      </c>
      <c r="IQ2161" s="169" t="s">
        <v>5536</v>
      </c>
      <c r="IR2161" s="169" t="s">
        <v>5538</v>
      </c>
      <c r="IS2161" s="169" t="s">
        <v>5540</v>
      </c>
      <c r="IT2161" s="169" t="s">
        <v>5542</v>
      </c>
      <c r="IU2161" s="169" t="s">
        <v>5544</v>
      </c>
      <c r="IV2161" s="169" t="s">
        <v>5546</v>
      </c>
      <c r="IW2161" s="169" t="s">
        <v>5548</v>
      </c>
      <c r="IX2161" s="169" t="s">
        <v>5550</v>
      </c>
      <c r="IY2161" s="169" t="s">
        <v>5552</v>
      </c>
      <c r="IZ2161" s="169" t="s">
        <v>5554</v>
      </c>
      <c r="JA2161" s="169" t="s">
        <v>5556</v>
      </c>
      <c r="JB2161" s="169" t="s">
        <v>5558</v>
      </c>
      <c r="JC2161" s="169" t="s">
        <v>5560</v>
      </c>
      <c r="JD2161" s="169" t="s">
        <v>5562</v>
      </c>
      <c r="JE2161" s="169" t="s">
        <v>5564</v>
      </c>
      <c r="JF2161" s="169" t="s">
        <v>5566</v>
      </c>
      <c r="JG2161" s="169" t="s">
        <v>5568</v>
      </c>
      <c r="JH2161" s="169" t="s">
        <v>5570</v>
      </c>
      <c r="JI2161" s="169" t="s">
        <v>2510</v>
      </c>
      <c r="JJ2161" s="169" t="s">
        <v>5574</v>
      </c>
    </row>
    <row r="2162" spans="2:270" ht="12.75">
      <c r="B2162" s="246" t="s">
        <v>8027</v>
      </c>
      <c r="C2162" s="169" t="s">
        <v>2273</v>
      </c>
      <c r="D2162" s="169" t="s">
        <v>2494</v>
      </c>
      <c r="E2162" s="169" t="s">
        <v>2694</v>
      </c>
      <c r="F2162" s="169" t="s">
        <v>2859</v>
      </c>
      <c r="G2162" s="169" t="s">
        <v>3016</v>
      </c>
      <c r="H2162" s="169" t="s">
        <v>3161</v>
      </c>
      <c r="I2162" s="169" t="s">
        <v>3279</v>
      </c>
      <c r="J2162" s="169" t="s">
        <v>3385</v>
      </c>
      <c r="K2162" s="169" t="s">
        <v>3489</v>
      </c>
      <c r="L2162" s="169" t="s">
        <v>3584</v>
      </c>
      <c r="M2162" s="169" t="s">
        <v>3668</v>
      </c>
      <c r="N2162" s="169" t="s">
        <v>3740</v>
      </c>
      <c r="O2162" s="169" t="s">
        <v>3808</v>
      </c>
      <c r="P2162" s="169" t="s">
        <v>3870</v>
      </c>
      <c r="Q2162" s="169" t="s">
        <v>3927</v>
      </c>
      <c r="R2162" s="169" t="s">
        <v>3982</v>
      </c>
      <c r="S2162" s="169" t="s">
        <v>4038</v>
      </c>
      <c r="T2162" s="169" t="s">
        <v>4083</v>
      </c>
      <c r="U2162" s="169" t="s">
        <v>4131</v>
      </c>
      <c r="V2162" s="169" t="s">
        <v>4165</v>
      </c>
      <c r="W2162" s="169" t="s">
        <v>4201</v>
      </c>
      <c r="X2162" s="169" t="s">
        <v>4233</v>
      </c>
      <c r="Y2162" s="169" t="s">
        <v>4263</v>
      </c>
      <c r="Z2162" s="169" t="s">
        <v>4289</v>
      </c>
      <c r="AA2162" s="169" t="s">
        <v>4314</v>
      </c>
      <c r="AB2162" s="169" t="s">
        <v>4337</v>
      </c>
      <c r="AC2162" s="169" t="s">
        <v>4359</v>
      </c>
      <c r="AD2162" s="169" t="s">
        <v>4380</v>
      </c>
      <c r="AE2162" s="169" t="s">
        <v>4402</v>
      </c>
      <c r="AF2162" s="169" t="s">
        <v>4421</v>
      </c>
      <c r="AG2162" s="169" t="s">
        <v>4440</v>
      </c>
      <c r="AH2162" s="169" t="s">
        <v>4458</v>
      </c>
      <c r="AI2162" s="169" t="s">
        <v>4472</v>
      </c>
      <c r="AJ2162" s="169" t="s">
        <v>4486</v>
      </c>
      <c r="AK2162" s="169" t="s">
        <v>4501</v>
      </c>
      <c r="AL2162" s="169" t="s">
        <v>4514</v>
      </c>
      <c r="AM2162" s="169" t="s">
        <v>4528</v>
      </c>
      <c r="AN2162" s="169" t="s">
        <v>4543</v>
      </c>
      <c r="AO2162" s="169" t="s">
        <v>4558</v>
      </c>
      <c r="AP2162" s="169" t="s">
        <v>4571</v>
      </c>
      <c r="AQ2162" s="169" t="s">
        <v>4582</v>
      </c>
      <c r="AR2162" s="169" t="s">
        <v>4594</v>
      </c>
      <c r="AS2162" s="169" t="s">
        <v>4606</v>
      </c>
      <c r="AT2162" s="169" t="s">
        <v>4619</v>
      </c>
      <c r="AU2162" s="169" t="s">
        <v>4636</v>
      </c>
      <c r="AV2162" s="169" t="s">
        <v>4651</v>
      </c>
      <c r="AW2162" s="169" t="s">
        <v>4666</v>
      </c>
      <c r="AX2162" s="169" t="s">
        <v>4680</v>
      </c>
      <c r="AY2162" s="169" t="s">
        <v>4693</v>
      </c>
      <c r="AZ2162" s="169" t="s">
        <v>4706</v>
      </c>
      <c r="BA2162" s="169" t="s">
        <v>4720</v>
      </c>
      <c r="BB2162" s="169" t="s">
        <v>4730</v>
      </c>
      <c r="BC2162" s="169" t="s">
        <v>4742</v>
      </c>
      <c r="BD2162" s="169" t="s">
        <v>4755</v>
      </c>
      <c r="BE2162" s="169" t="s">
        <v>4768</v>
      </c>
      <c r="BF2162" s="169" t="s">
        <v>4779</v>
      </c>
      <c r="BG2162" s="169" t="s">
        <v>4790</v>
      </c>
      <c r="BH2162" s="169" t="s">
        <v>4801</v>
      </c>
      <c r="BI2162" s="169" t="s">
        <v>4814</v>
      </c>
      <c r="BJ2162" s="169" t="s">
        <v>4824</v>
      </c>
      <c r="BK2162" s="169" t="s">
        <v>4834</v>
      </c>
      <c r="BL2162" s="169" t="s">
        <v>4843</v>
      </c>
      <c r="BM2162" s="169" t="s">
        <v>4854</v>
      </c>
      <c r="BN2162" s="169" t="s">
        <v>4863</v>
      </c>
      <c r="BO2162" s="169" t="s">
        <v>4873</v>
      </c>
      <c r="BP2162" s="169" t="s">
        <v>4883</v>
      </c>
      <c r="BQ2162" s="169" t="s">
        <v>4892</v>
      </c>
      <c r="BR2162" s="169" t="s">
        <v>4898</v>
      </c>
      <c r="BS2162" s="169" t="s">
        <v>4907</v>
      </c>
      <c r="BT2162" s="169" t="s">
        <v>4916</v>
      </c>
      <c r="BU2162" s="169" t="s">
        <v>4924</v>
      </c>
      <c r="BV2162" s="169" t="s">
        <v>4932</v>
      </c>
      <c r="BW2162" s="169" t="s">
        <v>4937</v>
      </c>
      <c r="BX2162" s="169" t="s">
        <v>4942</v>
      </c>
      <c r="BY2162" s="169" t="s">
        <v>4947</v>
      </c>
      <c r="BZ2162" s="169" t="s">
        <v>4954</v>
      </c>
      <c r="CA2162" s="169" t="s">
        <v>4959</v>
      </c>
      <c r="CB2162" s="169" t="s">
        <v>4964</v>
      </c>
      <c r="CC2162" s="169" t="s">
        <v>4971</v>
      </c>
      <c r="CD2162" s="169" t="s">
        <v>4976</v>
      </c>
      <c r="CE2162" s="169" t="s">
        <v>4981</v>
      </c>
      <c r="CF2162" s="169" t="s">
        <v>4987</v>
      </c>
      <c r="CG2162" s="169" t="s">
        <v>4993</v>
      </c>
      <c r="CH2162" s="169" t="s">
        <v>4999</v>
      </c>
      <c r="CI2162" s="169" t="s">
        <v>5005</v>
      </c>
      <c r="CJ2162" s="169" t="s">
        <v>5012</v>
      </c>
      <c r="CK2162" s="169" t="s">
        <v>5018</v>
      </c>
      <c r="CL2162" s="169" t="s">
        <v>5024</v>
      </c>
      <c r="CM2162" s="169" t="s">
        <v>5030</v>
      </c>
      <c r="CN2162" s="169" t="s">
        <v>5034</v>
      </c>
      <c r="CO2162" s="169" t="s">
        <v>5039</v>
      </c>
      <c r="CP2162" s="169" t="s">
        <v>5044</v>
      </c>
      <c r="CQ2162" s="169" t="s">
        <v>5049</v>
      </c>
      <c r="CR2162" s="169" t="s">
        <v>5053</v>
      </c>
      <c r="CS2162" s="169" t="s">
        <v>5058</v>
      </c>
      <c r="CT2162" s="169" t="s">
        <v>5062</v>
      </c>
      <c r="CU2162" s="169" t="s">
        <v>5066</v>
      </c>
      <c r="CV2162" s="169" t="s">
        <v>5071</v>
      </c>
      <c r="CW2162" s="169" t="s">
        <v>5076</v>
      </c>
      <c r="CX2162" s="169" t="s">
        <v>5081</v>
      </c>
      <c r="CY2162" s="169" t="s">
        <v>5086</v>
      </c>
      <c r="CZ2162" s="169" t="s">
        <v>5092</v>
      </c>
      <c r="DA2162" s="169" t="s">
        <v>5098</v>
      </c>
      <c r="DB2162" s="169" t="s">
        <v>5103</v>
      </c>
      <c r="DC2162" s="169" t="s">
        <v>5108</v>
      </c>
      <c r="DD2162" s="169" t="s">
        <v>5113</v>
      </c>
      <c r="DE2162" s="169" t="s">
        <v>5118</v>
      </c>
      <c r="DF2162" s="169" t="s">
        <v>5123</v>
      </c>
      <c r="DG2162" s="169" t="s">
        <v>5127</v>
      </c>
      <c r="DH2162" s="169" t="s">
        <v>5131</v>
      </c>
      <c r="DI2162" s="169" t="s">
        <v>5136</v>
      </c>
      <c r="DJ2162" s="169" t="s">
        <v>5140</v>
      </c>
      <c r="DK2162" s="169" t="s">
        <v>5143</v>
      </c>
      <c r="DL2162" s="169" t="s">
        <v>5147</v>
      </c>
      <c r="DM2162" s="169" t="s">
        <v>5150</v>
      </c>
      <c r="DN2162" s="169" t="s">
        <v>5154</v>
      </c>
      <c r="DO2162" s="169" t="s">
        <v>5158</v>
      </c>
      <c r="DP2162" s="169" t="s">
        <v>5162</v>
      </c>
      <c r="DQ2162" s="169" t="s">
        <v>5165</v>
      </c>
      <c r="DR2162" s="169" t="s">
        <v>5168</v>
      </c>
      <c r="DS2162" s="169" t="s">
        <v>5171</v>
      </c>
      <c r="DT2162" s="169" t="s">
        <v>5174</v>
      </c>
      <c r="DU2162" s="169" t="s">
        <v>5177</v>
      </c>
      <c r="DV2162" s="169" t="s">
        <v>5180</v>
      </c>
      <c r="DW2162" s="169" t="s">
        <v>5183</v>
      </c>
      <c r="DX2162" s="169" t="s">
        <v>5187</v>
      </c>
      <c r="DY2162" s="169" t="s">
        <v>5190</v>
      </c>
      <c r="DZ2162" s="169" t="s">
        <v>5193</v>
      </c>
      <c r="EA2162" s="169" t="s">
        <v>5196</v>
      </c>
      <c r="EB2162" s="169" t="s">
        <v>5199</v>
      </c>
      <c r="EC2162" s="169" t="s">
        <v>5202</v>
      </c>
      <c r="ED2162" s="169" t="s">
        <v>5205</v>
      </c>
      <c r="EE2162" s="169" t="s">
        <v>5208</v>
      </c>
      <c r="EF2162" s="169" t="s">
        <v>5211</v>
      </c>
      <c r="EG2162" s="169" t="s">
        <v>5215</v>
      </c>
      <c r="EH2162" s="169" t="s">
        <v>5218</v>
      </c>
      <c r="EI2162" s="169" t="s">
        <v>5221</v>
      </c>
      <c r="EJ2162" s="169" t="s">
        <v>5224</v>
      </c>
      <c r="EK2162" s="169" t="s">
        <v>5227</v>
      </c>
      <c r="EL2162" s="169" t="s">
        <v>5230</v>
      </c>
      <c r="EM2162" s="169" t="s">
        <v>5233</v>
      </c>
      <c r="EN2162" s="169" t="s">
        <v>5236</v>
      </c>
      <c r="EO2162" s="169" t="s">
        <v>5239</v>
      </c>
      <c r="EP2162" s="169" t="s">
        <v>5242</v>
      </c>
      <c r="EQ2162" s="169" t="s">
        <v>5245</v>
      </c>
      <c r="ER2162" s="169" t="s">
        <v>5248</v>
      </c>
      <c r="ES2162" s="169" t="s">
        <v>5251</v>
      </c>
      <c r="ET2162" s="169" t="s">
        <v>5254</v>
      </c>
      <c r="EU2162" s="169" t="s">
        <v>5258</v>
      </c>
      <c r="EV2162" s="169" t="s">
        <v>5262</v>
      </c>
      <c r="EW2162" s="169" t="s">
        <v>5265</v>
      </c>
      <c r="EX2162" s="169" t="s">
        <v>5268</v>
      </c>
      <c r="EY2162" s="169" t="s">
        <v>5271</v>
      </c>
      <c r="EZ2162" s="169" t="s">
        <v>5274</v>
      </c>
      <c r="FA2162" s="169" t="s">
        <v>5277</v>
      </c>
      <c r="FB2162" s="169" t="s">
        <v>5280</v>
      </c>
      <c r="FC2162" s="169" t="s">
        <v>5283</v>
      </c>
      <c r="FD2162" s="169" t="s">
        <v>5286</v>
      </c>
      <c r="FE2162" s="169" t="s">
        <v>5289</v>
      </c>
      <c r="FF2162" s="169" t="s">
        <v>5292</v>
      </c>
      <c r="FG2162" s="169" t="s">
        <v>5295</v>
      </c>
      <c r="FH2162" s="169" t="s">
        <v>5298</v>
      </c>
      <c r="FI2162" s="169" t="s">
        <v>5301</v>
      </c>
      <c r="FJ2162" s="169" t="s">
        <v>5304</v>
      </c>
      <c r="FK2162" s="169" t="s">
        <v>5307</v>
      </c>
      <c r="FL2162" s="169" t="s">
        <v>5310</v>
      </c>
      <c r="FM2162" s="169" t="s">
        <v>5313</v>
      </c>
      <c r="FN2162" s="169" t="s">
        <v>5316</v>
      </c>
      <c r="FO2162" s="169" t="s">
        <v>5320</v>
      </c>
      <c r="FP2162" s="169" t="s">
        <v>5323</v>
      </c>
      <c r="FQ2162" s="169" t="s">
        <v>5326</v>
      </c>
      <c r="FR2162" s="169" t="s">
        <v>5329</v>
      </c>
      <c r="FS2162" s="169" t="s">
        <v>5332</v>
      </c>
      <c r="FT2162" s="169" t="s">
        <v>5335</v>
      </c>
      <c r="FU2162" s="169" t="s">
        <v>3583</v>
      </c>
      <c r="FV2162" s="169" t="s">
        <v>5341</v>
      </c>
      <c r="FW2162" s="169" t="s">
        <v>5344</v>
      </c>
      <c r="FX2162" s="169" t="s">
        <v>5347</v>
      </c>
      <c r="FY2162" s="169" t="s">
        <v>5350</v>
      </c>
      <c r="FZ2162" s="169" t="s">
        <v>5353</v>
      </c>
      <c r="GA2162" s="169" t="s">
        <v>5357</v>
      </c>
      <c r="GB2162" s="169" t="s">
        <v>5360</v>
      </c>
      <c r="GC2162" s="169" t="s">
        <v>5363</v>
      </c>
      <c r="GD2162" s="169" t="s">
        <v>5366</v>
      </c>
      <c r="GE2162" s="169" t="s">
        <v>5369</v>
      </c>
      <c r="GF2162" s="169" t="s">
        <v>5373</v>
      </c>
      <c r="GG2162" s="169" t="s">
        <v>5376</v>
      </c>
      <c r="GH2162" s="169" t="s">
        <v>5379</v>
      </c>
      <c r="GI2162" s="169" t="s">
        <v>5383</v>
      </c>
      <c r="GJ2162" s="169" t="s">
        <v>5386</v>
      </c>
      <c r="GK2162" s="169" t="s">
        <v>5390</v>
      </c>
      <c r="GL2162" s="169" t="s">
        <v>5393</v>
      </c>
      <c r="GM2162" s="169" t="s">
        <v>5397</v>
      </c>
      <c r="GN2162" s="169" t="s">
        <v>5401</v>
      </c>
      <c r="GO2162" s="169" t="s">
        <v>5404</v>
      </c>
      <c r="GP2162" s="169" t="s">
        <v>5407</v>
      </c>
      <c r="GQ2162" s="169" t="s">
        <v>5410</v>
      </c>
      <c r="GR2162" s="169" t="s">
        <v>5414</v>
      </c>
      <c r="GS2162" s="169" t="s">
        <v>5418</v>
      </c>
      <c r="GT2162" s="169" t="s">
        <v>5421</v>
      </c>
      <c r="GU2162" s="169" t="s">
        <v>5424</v>
      </c>
      <c r="GV2162" s="169" t="s">
        <v>5428</v>
      </c>
      <c r="GW2162" s="169" t="s">
        <v>5431</v>
      </c>
      <c r="GX2162" s="169" t="s">
        <v>5434</v>
      </c>
      <c r="GY2162" s="169" t="s">
        <v>5437</v>
      </c>
      <c r="GZ2162" s="169" t="s">
        <v>5440</v>
      </c>
      <c r="HA2162" s="169" t="s">
        <v>5443</v>
      </c>
      <c r="HB2162" s="169" t="s">
        <v>5446</v>
      </c>
      <c r="HC2162" s="169" t="s">
        <v>5449</v>
      </c>
      <c r="HD2162" s="169" t="s">
        <v>5452</v>
      </c>
      <c r="HE2162" s="169" t="s">
        <v>5455</v>
      </c>
      <c r="HF2162" s="169" t="s">
        <v>5457</v>
      </c>
      <c r="HG2162" s="169" t="s">
        <v>5459</v>
      </c>
      <c r="HH2162" s="169" t="s">
        <v>5461</v>
      </c>
      <c r="HI2162" s="169" t="s">
        <v>5464</v>
      </c>
      <c r="HJ2162" s="169" t="s">
        <v>5466</v>
      </c>
      <c r="HK2162" s="169" t="s">
        <v>5468</v>
      </c>
      <c r="HL2162" s="169" t="s">
        <v>5470</v>
      </c>
      <c r="HM2162" s="169" t="s">
        <v>5472</v>
      </c>
      <c r="HN2162" s="169" t="s">
        <v>5474</v>
      </c>
      <c r="HO2162" s="169" t="s">
        <v>5477</v>
      </c>
      <c r="HP2162" s="169" t="s">
        <v>5479</v>
      </c>
      <c r="HQ2162" s="169" t="s">
        <v>5481</v>
      </c>
      <c r="HR2162" s="169" t="s">
        <v>5483</v>
      </c>
      <c r="HS2162" s="169" t="s">
        <v>5485</v>
      </c>
      <c r="HT2162" s="169" t="s">
        <v>5487</v>
      </c>
      <c r="HU2162" s="169" t="s">
        <v>5489</v>
      </c>
      <c r="HV2162" s="169" t="s">
        <v>5492</v>
      </c>
      <c r="HW2162" s="169" t="s">
        <v>5494</v>
      </c>
      <c r="HX2162" s="169" t="s">
        <v>5496</v>
      </c>
      <c r="HY2162" s="169" t="s">
        <v>4772</v>
      </c>
      <c r="HZ2162" s="169" t="s">
        <v>5499</v>
      </c>
      <c r="IA2162" s="169" t="s">
        <v>5501</v>
      </c>
      <c r="IB2162" s="169" t="s">
        <v>5504</v>
      </c>
      <c r="IC2162" s="169" t="s">
        <v>5506</v>
      </c>
      <c r="ID2162" s="169" t="s">
        <v>5508</v>
      </c>
      <c r="IE2162" s="169" t="s">
        <v>5510</v>
      </c>
      <c r="IF2162" s="169" t="s">
        <v>5512</v>
      </c>
      <c r="IG2162" s="169" t="s">
        <v>4479</v>
      </c>
      <c r="IH2162" s="169" t="s">
        <v>5516</v>
      </c>
      <c r="II2162" s="169" t="s">
        <v>5518</v>
      </c>
      <c r="IJ2162" s="169" t="s">
        <v>5520</v>
      </c>
      <c r="IK2162" s="169" t="s">
        <v>5522</v>
      </c>
      <c r="IL2162" s="169" t="s">
        <v>5524</v>
      </c>
      <c r="IM2162" s="169" t="s">
        <v>5526</v>
      </c>
      <c r="IN2162" s="169" t="s">
        <v>5529</v>
      </c>
      <c r="IO2162" s="169" t="s">
        <v>5532</v>
      </c>
      <c r="IP2162" s="169" t="s">
        <v>5534</v>
      </c>
      <c r="IQ2162" s="169" t="s">
        <v>5536</v>
      </c>
      <c r="IR2162" s="169" t="s">
        <v>5538</v>
      </c>
      <c r="IS2162" s="169" t="s">
        <v>5540</v>
      </c>
      <c r="IT2162" s="169" t="s">
        <v>5542</v>
      </c>
      <c r="IU2162" s="169" t="s">
        <v>5544</v>
      </c>
      <c r="IV2162" s="169" t="s">
        <v>5546</v>
      </c>
      <c r="IW2162" s="169" t="s">
        <v>5548</v>
      </c>
      <c r="IX2162" s="169" t="s">
        <v>5550</v>
      </c>
      <c r="IY2162" s="169" t="s">
        <v>5552</v>
      </c>
      <c r="IZ2162" s="169" t="s">
        <v>5554</v>
      </c>
      <c r="JA2162" s="169" t="s">
        <v>5556</v>
      </c>
      <c r="JB2162" s="169" t="s">
        <v>5558</v>
      </c>
      <c r="JC2162" s="169" t="s">
        <v>5560</v>
      </c>
      <c r="JD2162" s="169" t="s">
        <v>5562</v>
      </c>
      <c r="JE2162" s="169" t="s">
        <v>5564</v>
      </c>
      <c r="JF2162" s="169" t="s">
        <v>5566</v>
      </c>
      <c r="JG2162" s="169" t="s">
        <v>5568</v>
      </c>
      <c r="JH2162" s="169" t="s">
        <v>5570</v>
      </c>
      <c r="JI2162" s="169" t="s">
        <v>2510</v>
      </c>
      <c r="JJ2162" s="169" t="s">
        <v>5574</v>
      </c>
    </row>
    <row r="2163" spans="2:270" ht="12.75">
      <c r="B2163" s="246" t="s">
        <v>8028</v>
      </c>
      <c r="C2163" s="169" t="s">
        <v>2273</v>
      </c>
      <c r="D2163" s="169" t="s">
        <v>2494</v>
      </c>
      <c r="E2163" s="169" t="s">
        <v>2694</v>
      </c>
      <c r="F2163" s="169" t="s">
        <v>2859</v>
      </c>
      <c r="G2163" s="169" t="s">
        <v>3016</v>
      </c>
      <c r="H2163" s="169" t="s">
        <v>3161</v>
      </c>
      <c r="I2163" s="169" t="s">
        <v>3279</v>
      </c>
      <c r="J2163" s="169" t="s">
        <v>3385</v>
      </c>
      <c r="K2163" s="169" t="s">
        <v>3489</v>
      </c>
      <c r="L2163" s="169" t="s">
        <v>3584</v>
      </c>
      <c r="M2163" s="169" t="s">
        <v>3668</v>
      </c>
      <c r="N2163" s="169" t="s">
        <v>3740</v>
      </c>
      <c r="O2163" s="169" t="s">
        <v>3808</v>
      </c>
      <c r="P2163" s="169" t="s">
        <v>3870</v>
      </c>
      <c r="Q2163" s="169" t="s">
        <v>3927</v>
      </c>
      <c r="R2163" s="169" t="s">
        <v>3982</v>
      </c>
      <c r="S2163" s="169" t="s">
        <v>4038</v>
      </c>
      <c r="T2163" s="169" t="s">
        <v>4083</v>
      </c>
      <c r="U2163" s="169" t="s">
        <v>4131</v>
      </c>
      <c r="V2163" s="169" t="s">
        <v>4165</v>
      </c>
      <c r="W2163" s="169" t="s">
        <v>4201</v>
      </c>
      <c r="X2163" s="169" t="s">
        <v>4233</v>
      </c>
      <c r="Y2163" s="169" t="s">
        <v>4263</v>
      </c>
      <c r="Z2163" s="169" t="s">
        <v>4289</v>
      </c>
      <c r="AA2163" s="169" t="s">
        <v>4314</v>
      </c>
      <c r="AB2163" s="169" t="s">
        <v>4337</v>
      </c>
      <c r="AC2163" s="169" t="s">
        <v>4359</v>
      </c>
      <c r="AD2163" s="169" t="s">
        <v>4380</v>
      </c>
      <c r="AE2163" s="169" t="s">
        <v>4402</v>
      </c>
      <c r="AF2163" s="169" t="s">
        <v>4421</v>
      </c>
      <c r="AG2163" s="169" t="s">
        <v>4440</v>
      </c>
      <c r="AH2163" s="169" t="s">
        <v>4458</v>
      </c>
      <c r="AI2163" s="169" t="s">
        <v>4472</v>
      </c>
      <c r="AJ2163" s="169" t="s">
        <v>4486</v>
      </c>
      <c r="AK2163" s="169" t="s">
        <v>4501</v>
      </c>
      <c r="AL2163" s="169" t="s">
        <v>4514</v>
      </c>
      <c r="AM2163" s="169" t="s">
        <v>4528</v>
      </c>
      <c r="AN2163" s="169" t="s">
        <v>4543</v>
      </c>
      <c r="AO2163" s="169" t="s">
        <v>4558</v>
      </c>
      <c r="AP2163" s="169" t="s">
        <v>4571</v>
      </c>
      <c r="AQ2163" s="169" t="s">
        <v>4582</v>
      </c>
      <c r="AR2163" s="169" t="s">
        <v>4594</v>
      </c>
      <c r="AS2163" s="169" t="s">
        <v>4606</v>
      </c>
      <c r="AT2163" s="169" t="s">
        <v>4619</v>
      </c>
      <c r="AU2163" s="169" t="s">
        <v>4636</v>
      </c>
      <c r="AV2163" s="169" t="s">
        <v>4651</v>
      </c>
      <c r="AW2163" s="169" t="s">
        <v>4666</v>
      </c>
      <c r="AX2163" s="169" t="s">
        <v>4680</v>
      </c>
      <c r="AY2163" s="169" t="s">
        <v>4693</v>
      </c>
      <c r="AZ2163" s="169" t="s">
        <v>4706</v>
      </c>
      <c r="BA2163" s="169" t="s">
        <v>4720</v>
      </c>
      <c r="BB2163" s="169" t="s">
        <v>4730</v>
      </c>
      <c r="BC2163" s="169" t="s">
        <v>4742</v>
      </c>
      <c r="BD2163" s="169" t="s">
        <v>4755</v>
      </c>
      <c r="BE2163" s="169" t="s">
        <v>4768</v>
      </c>
      <c r="BF2163" s="169" t="s">
        <v>4779</v>
      </c>
      <c r="BG2163" s="169" t="s">
        <v>4790</v>
      </c>
      <c r="BH2163" s="169" t="s">
        <v>4801</v>
      </c>
      <c r="BI2163" s="169" t="s">
        <v>4814</v>
      </c>
      <c r="BJ2163" s="169" t="s">
        <v>4824</v>
      </c>
      <c r="BK2163" s="169" t="s">
        <v>4834</v>
      </c>
      <c r="BL2163" s="169" t="s">
        <v>4843</v>
      </c>
      <c r="BM2163" s="169" t="s">
        <v>4854</v>
      </c>
      <c r="BN2163" s="169" t="s">
        <v>4863</v>
      </c>
      <c r="BO2163" s="169" t="s">
        <v>4873</v>
      </c>
      <c r="BP2163" s="169" t="s">
        <v>4883</v>
      </c>
      <c r="BQ2163" s="169" t="s">
        <v>4892</v>
      </c>
      <c r="BR2163" s="169" t="s">
        <v>4898</v>
      </c>
      <c r="BS2163" s="169" t="s">
        <v>4907</v>
      </c>
      <c r="BT2163" s="169" t="s">
        <v>4916</v>
      </c>
      <c r="BU2163" s="169" t="s">
        <v>4924</v>
      </c>
      <c r="BV2163" s="169" t="s">
        <v>4932</v>
      </c>
      <c r="BW2163" s="169" t="s">
        <v>4937</v>
      </c>
      <c r="BX2163" s="169" t="s">
        <v>4942</v>
      </c>
      <c r="BY2163" s="169" t="s">
        <v>4947</v>
      </c>
      <c r="BZ2163" s="169" t="s">
        <v>4954</v>
      </c>
      <c r="CA2163" s="169" t="s">
        <v>4959</v>
      </c>
      <c r="CB2163" s="169" t="s">
        <v>4964</v>
      </c>
      <c r="CC2163" s="169" t="s">
        <v>4971</v>
      </c>
      <c r="CD2163" s="169" t="s">
        <v>4976</v>
      </c>
      <c r="CE2163" s="169" t="s">
        <v>4981</v>
      </c>
      <c r="CF2163" s="169" t="s">
        <v>4987</v>
      </c>
      <c r="CG2163" s="169" t="s">
        <v>4993</v>
      </c>
      <c r="CH2163" s="169" t="s">
        <v>4999</v>
      </c>
      <c r="CI2163" s="169" t="s">
        <v>5005</v>
      </c>
      <c r="CJ2163" s="169" t="s">
        <v>5012</v>
      </c>
      <c r="CK2163" s="169" t="s">
        <v>5018</v>
      </c>
      <c r="CL2163" s="169" t="s">
        <v>5024</v>
      </c>
      <c r="CM2163" s="169" t="s">
        <v>5030</v>
      </c>
      <c r="CN2163" s="169" t="s">
        <v>5034</v>
      </c>
      <c r="CO2163" s="169" t="s">
        <v>5039</v>
      </c>
      <c r="CP2163" s="169" t="s">
        <v>5044</v>
      </c>
      <c r="CQ2163" s="169" t="s">
        <v>5049</v>
      </c>
      <c r="CR2163" s="169" t="s">
        <v>5053</v>
      </c>
      <c r="CS2163" s="169" t="s">
        <v>5058</v>
      </c>
      <c r="CT2163" s="169" t="s">
        <v>5062</v>
      </c>
      <c r="CU2163" s="169" t="s">
        <v>5066</v>
      </c>
      <c r="CV2163" s="169" t="s">
        <v>5071</v>
      </c>
      <c r="CW2163" s="169" t="s">
        <v>5076</v>
      </c>
      <c r="CX2163" s="169" t="s">
        <v>5081</v>
      </c>
      <c r="CY2163" s="169" t="s">
        <v>5086</v>
      </c>
      <c r="CZ2163" s="169" t="s">
        <v>5092</v>
      </c>
      <c r="DA2163" s="169" t="s">
        <v>5098</v>
      </c>
      <c r="DB2163" s="169" t="s">
        <v>5103</v>
      </c>
      <c r="DC2163" s="169" t="s">
        <v>5108</v>
      </c>
      <c r="DD2163" s="169" t="s">
        <v>5113</v>
      </c>
      <c r="DE2163" s="169" t="s">
        <v>5118</v>
      </c>
      <c r="DF2163" s="169" t="s">
        <v>5123</v>
      </c>
      <c r="DG2163" s="169" t="s">
        <v>5127</v>
      </c>
      <c r="DH2163" s="169" t="s">
        <v>5131</v>
      </c>
      <c r="DI2163" s="169" t="s">
        <v>5136</v>
      </c>
      <c r="DJ2163" s="169" t="s">
        <v>5140</v>
      </c>
      <c r="DK2163" s="169" t="s">
        <v>5143</v>
      </c>
      <c r="DL2163" s="169" t="s">
        <v>5147</v>
      </c>
      <c r="DM2163" s="169" t="s">
        <v>5150</v>
      </c>
      <c r="DN2163" s="169" t="s">
        <v>5154</v>
      </c>
      <c r="DO2163" s="169" t="s">
        <v>5158</v>
      </c>
      <c r="DP2163" s="169" t="s">
        <v>5162</v>
      </c>
      <c r="DQ2163" s="169" t="s">
        <v>5165</v>
      </c>
      <c r="DR2163" s="169" t="s">
        <v>5168</v>
      </c>
      <c r="DS2163" s="169" t="s">
        <v>5171</v>
      </c>
      <c r="DT2163" s="169" t="s">
        <v>5174</v>
      </c>
      <c r="DU2163" s="169" t="s">
        <v>5177</v>
      </c>
      <c r="DV2163" s="169" t="s">
        <v>5180</v>
      </c>
      <c r="DW2163" s="169" t="s">
        <v>5183</v>
      </c>
      <c r="DX2163" s="169" t="s">
        <v>5187</v>
      </c>
      <c r="DY2163" s="169" t="s">
        <v>5190</v>
      </c>
      <c r="DZ2163" s="169" t="s">
        <v>5193</v>
      </c>
      <c r="EA2163" s="169" t="s">
        <v>5196</v>
      </c>
      <c r="EB2163" s="169" t="s">
        <v>5199</v>
      </c>
      <c r="EC2163" s="169" t="s">
        <v>5202</v>
      </c>
      <c r="ED2163" s="169" t="s">
        <v>5205</v>
      </c>
      <c r="EE2163" s="169" t="s">
        <v>5208</v>
      </c>
      <c r="EF2163" s="169" t="s">
        <v>5211</v>
      </c>
      <c r="EG2163" s="169" t="s">
        <v>5215</v>
      </c>
      <c r="EH2163" s="169" t="s">
        <v>5218</v>
      </c>
      <c r="EI2163" s="169" t="s">
        <v>5221</v>
      </c>
      <c r="EJ2163" s="169" t="s">
        <v>5224</v>
      </c>
      <c r="EK2163" s="169" t="s">
        <v>5227</v>
      </c>
      <c r="EL2163" s="169" t="s">
        <v>5230</v>
      </c>
      <c r="EM2163" s="169" t="s">
        <v>5233</v>
      </c>
      <c r="EN2163" s="169" t="s">
        <v>5236</v>
      </c>
      <c r="EO2163" s="169" t="s">
        <v>5239</v>
      </c>
      <c r="EP2163" s="169" t="s">
        <v>5242</v>
      </c>
      <c r="EQ2163" s="169" t="s">
        <v>5245</v>
      </c>
      <c r="ER2163" s="169" t="s">
        <v>5248</v>
      </c>
      <c r="ES2163" s="169" t="s">
        <v>5251</v>
      </c>
      <c r="ET2163" s="169" t="s">
        <v>5254</v>
      </c>
      <c r="EU2163" s="169" t="s">
        <v>5258</v>
      </c>
      <c r="EV2163" s="169" t="s">
        <v>5262</v>
      </c>
      <c r="EW2163" s="169" t="s">
        <v>5265</v>
      </c>
      <c r="EX2163" s="169" t="s">
        <v>5268</v>
      </c>
      <c r="EY2163" s="169" t="s">
        <v>5271</v>
      </c>
      <c r="EZ2163" s="169" t="s">
        <v>5274</v>
      </c>
      <c r="FA2163" s="169" t="s">
        <v>5277</v>
      </c>
      <c r="FB2163" s="169" t="s">
        <v>5280</v>
      </c>
      <c r="FC2163" s="169" t="s">
        <v>5283</v>
      </c>
      <c r="FD2163" s="169" t="s">
        <v>5286</v>
      </c>
      <c r="FE2163" s="169" t="s">
        <v>5289</v>
      </c>
      <c r="FF2163" s="169" t="s">
        <v>5292</v>
      </c>
      <c r="FG2163" s="169" t="s">
        <v>5295</v>
      </c>
      <c r="FH2163" s="169" t="s">
        <v>5298</v>
      </c>
      <c r="FI2163" s="169" t="s">
        <v>5301</v>
      </c>
      <c r="FJ2163" s="169" t="s">
        <v>5304</v>
      </c>
      <c r="FK2163" s="169" t="s">
        <v>5307</v>
      </c>
      <c r="FL2163" s="169" t="s">
        <v>5310</v>
      </c>
      <c r="FM2163" s="169" t="s">
        <v>5313</v>
      </c>
      <c r="FN2163" s="169" t="s">
        <v>5316</v>
      </c>
      <c r="FO2163" s="169" t="s">
        <v>5320</v>
      </c>
      <c r="FP2163" s="169" t="s">
        <v>5323</v>
      </c>
      <c r="FQ2163" s="169" t="s">
        <v>5326</v>
      </c>
      <c r="FR2163" s="169" t="s">
        <v>5329</v>
      </c>
      <c r="FS2163" s="169" t="s">
        <v>5332</v>
      </c>
      <c r="FT2163" s="169" t="s">
        <v>5335</v>
      </c>
      <c r="FU2163" s="169" t="s">
        <v>3583</v>
      </c>
      <c r="FV2163" s="169" t="s">
        <v>5341</v>
      </c>
      <c r="FW2163" s="169" t="s">
        <v>5344</v>
      </c>
      <c r="FX2163" s="169" t="s">
        <v>5347</v>
      </c>
      <c r="FY2163" s="169" t="s">
        <v>5350</v>
      </c>
      <c r="FZ2163" s="169" t="s">
        <v>5353</v>
      </c>
      <c r="GA2163" s="169" t="s">
        <v>5357</v>
      </c>
      <c r="GB2163" s="169" t="s">
        <v>5360</v>
      </c>
      <c r="GC2163" s="169" t="s">
        <v>5363</v>
      </c>
      <c r="GD2163" s="169" t="s">
        <v>5366</v>
      </c>
      <c r="GE2163" s="169" t="s">
        <v>5369</v>
      </c>
      <c r="GF2163" s="169" t="s">
        <v>5373</v>
      </c>
      <c r="GG2163" s="169" t="s">
        <v>5376</v>
      </c>
      <c r="GH2163" s="169" t="s">
        <v>5379</v>
      </c>
      <c r="GI2163" s="169" t="s">
        <v>5383</v>
      </c>
      <c r="GJ2163" s="169" t="s">
        <v>5386</v>
      </c>
      <c r="GK2163" s="169" t="s">
        <v>5390</v>
      </c>
      <c r="GL2163" s="169" t="s">
        <v>5393</v>
      </c>
      <c r="GM2163" s="169" t="s">
        <v>5397</v>
      </c>
      <c r="GN2163" s="169" t="s">
        <v>5401</v>
      </c>
      <c r="GO2163" s="169" t="s">
        <v>5404</v>
      </c>
      <c r="GP2163" s="169" t="s">
        <v>5407</v>
      </c>
      <c r="GQ2163" s="169" t="s">
        <v>5410</v>
      </c>
      <c r="GR2163" s="169" t="s">
        <v>5414</v>
      </c>
      <c r="GS2163" s="169" t="s">
        <v>5418</v>
      </c>
      <c r="GT2163" s="169" t="s">
        <v>5421</v>
      </c>
      <c r="GU2163" s="169" t="s">
        <v>5424</v>
      </c>
      <c r="GV2163" s="169" t="s">
        <v>5428</v>
      </c>
      <c r="GW2163" s="169" t="s">
        <v>5431</v>
      </c>
      <c r="GX2163" s="169" t="s">
        <v>5434</v>
      </c>
      <c r="GY2163" s="169" t="s">
        <v>5437</v>
      </c>
      <c r="GZ2163" s="169" t="s">
        <v>5440</v>
      </c>
      <c r="HA2163" s="169" t="s">
        <v>5443</v>
      </c>
      <c r="HB2163" s="169" t="s">
        <v>5446</v>
      </c>
      <c r="HC2163" s="169" t="s">
        <v>5449</v>
      </c>
      <c r="HD2163" s="169" t="s">
        <v>5452</v>
      </c>
      <c r="HE2163" s="169" t="s">
        <v>5455</v>
      </c>
      <c r="HF2163" s="169" t="s">
        <v>5457</v>
      </c>
      <c r="HG2163" s="169" t="s">
        <v>5459</v>
      </c>
      <c r="HH2163" s="169" t="s">
        <v>5461</v>
      </c>
      <c r="HI2163" s="169" t="s">
        <v>5464</v>
      </c>
      <c r="HJ2163" s="169" t="s">
        <v>5466</v>
      </c>
      <c r="HK2163" s="169" t="s">
        <v>5468</v>
      </c>
      <c r="HL2163" s="169" t="s">
        <v>5470</v>
      </c>
      <c r="HM2163" s="169" t="s">
        <v>5472</v>
      </c>
      <c r="HN2163" s="169" t="s">
        <v>5474</v>
      </c>
      <c r="HO2163" s="169" t="s">
        <v>5477</v>
      </c>
      <c r="HP2163" s="169" t="s">
        <v>5479</v>
      </c>
      <c r="HQ2163" s="169" t="s">
        <v>5481</v>
      </c>
      <c r="HR2163" s="169" t="s">
        <v>5483</v>
      </c>
      <c r="HS2163" s="169" t="s">
        <v>5485</v>
      </c>
      <c r="HT2163" s="169" t="s">
        <v>5487</v>
      </c>
      <c r="HU2163" s="169" t="s">
        <v>5489</v>
      </c>
      <c r="HV2163" s="169" t="s">
        <v>5492</v>
      </c>
      <c r="HW2163" s="169" t="s">
        <v>5494</v>
      </c>
      <c r="HX2163" s="169" t="s">
        <v>5496</v>
      </c>
      <c r="HY2163" s="169" t="s">
        <v>4772</v>
      </c>
      <c r="HZ2163" s="169" t="s">
        <v>5499</v>
      </c>
      <c r="IA2163" s="169" t="s">
        <v>5501</v>
      </c>
      <c r="IB2163" s="169" t="s">
        <v>5504</v>
      </c>
      <c r="IC2163" s="169" t="s">
        <v>5506</v>
      </c>
      <c r="ID2163" s="169" t="s">
        <v>5508</v>
      </c>
      <c r="IE2163" s="169" t="s">
        <v>5510</v>
      </c>
      <c r="IF2163" s="169" t="s">
        <v>5512</v>
      </c>
      <c r="IG2163" s="169" t="s">
        <v>4479</v>
      </c>
      <c r="IH2163" s="169" t="s">
        <v>5516</v>
      </c>
      <c r="II2163" s="169" t="s">
        <v>5518</v>
      </c>
      <c r="IJ2163" s="169" t="s">
        <v>5520</v>
      </c>
      <c r="IK2163" s="169" t="s">
        <v>5522</v>
      </c>
      <c r="IL2163" s="169" t="s">
        <v>5524</v>
      </c>
      <c r="IM2163" s="169" t="s">
        <v>5526</v>
      </c>
      <c r="IN2163" s="169" t="s">
        <v>5529</v>
      </c>
      <c r="IO2163" s="169" t="s">
        <v>5532</v>
      </c>
      <c r="IP2163" s="169" t="s">
        <v>5534</v>
      </c>
      <c r="IQ2163" s="169" t="s">
        <v>5536</v>
      </c>
      <c r="IR2163" s="169" t="s">
        <v>5538</v>
      </c>
      <c r="IS2163" s="169" t="s">
        <v>5540</v>
      </c>
      <c r="IT2163" s="169" t="s">
        <v>5542</v>
      </c>
      <c r="IU2163" s="169" t="s">
        <v>5544</v>
      </c>
      <c r="IV2163" s="169" t="s">
        <v>5546</v>
      </c>
      <c r="IW2163" s="169" t="s">
        <v>5548</v>
      </c>
      <c r="IX2163" s="169" t="s">
        <v>5550</v>
      </c>
      <c r="IY2163" s="169" t="s">
        <v>5552</v>
      </c>
      <c r="IZ2163" s="169" t="s">
        <v>5554</v>
      </c>
      <c r="JA2163" s="169" t="s">
        <v>5556</v>
      </c>
      <c r="JB2163" s="169" t="s">
        <v>5558</v>
      </c>
      <c r="JC2163" s="169" t="s">
        <v>5560</v>
      </c>
      <c r="JD2163" s="169" t="s">
        <v>5562</v>
      </c>
      <c r="JE2163" s="169" t="s">
        <v>5564</v>
      </c>
      <c r="JF2163" s="169" t="s">
        <v>5566</v>
      </c>
      <c r="JG2163" s="169" t="s">
        <v>5568</v>
      </c>
      <c r="JH2163" s="169" t="s">
        <v>5570</v>
      </c>
      <c r="JI2163" s="169" t="s">
        <v>2510</v>
      </c>
      <c r="JJ2163" s="169" t="s">
        <v>5574</v>
      </c>
    </row>
    <row r="2164" spans="2:270" ht="12.75">
      <c r="B2164" s="246" t="s">
        <v>8029</v>
      </c>
      <c r="C2164" s="169" t="s">
        <v>2273</v>
      </c>
      <c r="D2164" s="169" t="s">
        <v>2494</v>
      </c>
      <c r="E2164" s="169" t="s">
        <v>2694</v>
      </c>
      <c r="F2164" s="169" t="s">
        <v>2859</v>
      </c>
      <c r="G2164" s="169" t="s">
        <v>3016</v>
      </c>
      <c r="H2164" s="169" t="s">
        <v>3161</v>
      </c>
      <c r="I2164" s="169" t="s">
        <v>3279</v>
      </c>
      <c r="J2164" s="169" t="s">
        <v>3385</v>
      </c>
      <c r="K2164" s="169" t="s">
        <v>3489</v>
      </c>
      <c r="L2164" s="169" t="s">
        <v>3584</v>
      </c>
      <c r="M2164" s="169" t="s">
        <v>3668</v>
      </c>
      <c r="N2164" s="169" t="s">
        <v>3740</v>
      </c>
      <c r="O2164" s="169" t="s">
        <v>3808</v>
      </c>
      <c r="P2164" s="169" t="s">
        <v>3870</v>
      </c>
      <c r="Q2164" s="169" t="s">
        <v>3927</v>
      </c>
      <c r="R2164" s="169" t="s">
        <v>3982</v>
      </c>
      <c r="S2164" s="169" t="s">
        <v>4038</v>
      </c>
      <c r="T2164" s="169" t="s">
        <v>4083</v>
      </c>
      <c r="U2164" s="169" t="s">
        <v>4131</v>
      </c>
      <c r="V2164" s="169" t="s">
        <v>4165</v>
      </c>
      <c r="W2164" s="169" t="s">
        <v>4201</v>
      </c>
      <c r="X2164" s="169" t="s">
        <v>4233</v>
      </c>
      <c r="Y2164" s="169" t="s">
        <v>4263</v>
      </c>
      <c r="Z2164" s="169" t="s">
        <v>4289</v>
      </c>
      <c r="AA2164" s="169" t="s">
        <v>4314</v>
      </c>
      <c r="AB2164" s="169" t="s">
        <v>4337</v>
      </c>
      <c r="AC2164" s="169" t="s">
        <v>4359</v>
      </c>
      <c r="AD2164" s="169" t="s">
        <v>4380</v>
      </c>
      <c r="AE2164" s="169" t="s">
        <v>4402</v>
      </c>
      <c r="AF2164" s="169" t="s">
        <v>4421</v>
      </c>
      <c r="AG2164" s="169" t="s">
        <v>4440</v>
      </c>
      <c r="AH2164" s="169" t="s">
        <v>4458</v>
      </c>
      <c r="AI2164" s="169" t="s">
        <v>4472</v>
      </c>
      <c r="AJ2164" s="169" t="s">
        <v>4486</v>
      </c>
      <c r="AK2164" s="169" t="s">
        <v>4501</v>
      </c>
      <c r="AL2164" s="169" t="s">
        <v>4514</v>
      </c>
      <c r="AM2164" s="169" t="s">
        <v>4528</v>
      </c>
      <c r="AN2164" s="169" t="s">
        <v>4543</v>
      </c>
      <c r="AO2164" s="169" t="s">
        <v>4558</v>
      </c>
      <c r="AP2164" s="169" t="s">
        <v>4571</v>
      </c>
      <c r="AQ2164" s="169" t="s">
        <v>4582</v>
      </c>
      <c r="AR2164" s="169" t="s">
        <v>4594</v>
      </c>
      <c r="AS2164" s="169" t="s">
        <v>4606</v>
      </c>
      <c r="AT2164" s="169" t="s">
        <v>4619</v>
      </c>
      <c r="AU2164" s="169" t="s">
        <v>4636</v>
      </c>
      <c r="AV2164" s="169" t="s">
        <v>4651</v>
      </c>
      <c r="AW2164" s="169" t="s">
        <v>4666</v>
      </c>
      <c r="AX2164" s="169" t="s">
        <v>4680</v>
      </c>
      <c r="AY2164" s="169" t="s">
        <v>4693</v>
      </c>
      <c r="AZ2164" s="169" t="s">
        <v>4706</v>
      </c>
      <c r="BA2164" s="169" t="s">
        <v>4720</v>
      </c>
      <c r="BB2164" s="169" t="s">
        <v>4730</v>
      </c>
      <c r="BC2164" s="169" t="s">
        <v>4742</v>
      </c>
      <c r="BD2164" s="169" t="s">
        <v>4755</v>
      </c>
      <c r="BE2164" s="169" t="s">
        <v>4768</v>
      </c>
      <c r="BF2164" s="169" t="s">
        <v>4779</v>
      </c>
      <c r="BG2164" s="169" t="s">
        <v>4790</v>
      </c>
      <c r="BH2164" s="169" t="s">
        <v>4801</v>
      </c>
      <c r="BI2164" s="169" t="s">
        <v>4814</v>
      </c>
      <c r="BJ2164" s="169" t="s">
        <v>4824</v>
      </c>
      <c r="BK2164" s="169" t="s">
        <v>4834</v>
      </c>
      <c r="BL2164" s="169" t="s">
        <v>4843</v>
      </c>
      <c r="BM2164" s="169" t="s">
        <v>4854</v>
      </c>
      <c r="BN2164" s="169" t="s">
        <v>4863</v>
      </c>
      <c r="BO2164" s="169" t="s">
        <v>4873</v>
      </c>
      <c r="BP2164" s="169" t="s">
        <v>4883</v>
      </c>
      <c r="BQ2164" s="169" t="s">
        <v>4892</v>
      </c>
      <c r="BR2164" s="169" t="s">
        <v>4898</v>
      </c>
      <c r="BS2164" s="169" t="s">
        <v>4907</v>
      </c>
      <c r="BT2164" s="169" t="s">
        <v>4916</v>
      </c>
      <c r="BU2164" s="169" t="s">
        <v>4924</v>
      </c>
      <c r="BV2164" s="169" t="s">
        <v>4932</v>
      </c>
      <c r="BW2164" s="169" t="s">
        <v>4937</v>
      </c>
      <c r="BX2164" s="169" t="s">
        <v>4942</v>
      </c>
      <c r="BY2164" s="169" t="s">
        <v>4947</v>
      </c>
      <c r="BZ2164" s="169" t="s">
        <v>4954</v>
      </c>
      <c r="CA2164" s="169" t="s">
        <v>4959</v>
      </c>
      <c r="CB2164" s="169" t="s">
        <v>4964</v>
      </c>
      <c r="CC2164" s="169" t="s">
        <v>4971</v>
      </c>
      <c r="CD2164" s="169" t="s">
        <v>4976</v>
      </c>
      <c r="CE2164" s="169" t="s">
        <v>4981</v>
      </c>
      <c r="CF2164" s="169" t="s">
        <v>4987</v>
      </c>
      <c r="CG2164" s="169" t="s">
        <v>4993</v>
      </c>
      <c r="CH2164" s="169" t="s">
        <v>4999</v>
      </c>
      <c r="CI2164" s="169" t="s">
        <v>5005</v>
      </c>
      <c r="CJ2164" s="169" t="s">
        <v>5012</v>
      </c>
      <c r="CK2164" s="169" t="s">
        <v>5018</v>
      </c>
      <c r="CL2164" s="169" t="s">
        <v>5024</v>
      </c>
      <c r="CM2164" s="169" t="s">
        <v>5030</v>
      </c>
      <c r="CN2164" s="169" t="s">
        <v>5034</v>
      </c>
      <c r="CO2164" s="169" t="s">
        <v>5039</v>
      </c>
      <c r="CP2164" s="169" t="s">
        <v>5044</v>
      </c>
      <c r="CQ2164" s="169" t="s">
        <v>5049</v>
      </c>
      <c r="CR2164" s="169" t="s">
        <v>5053</v>
      </c>
      <c r="CS2164" s="169" t="s">
        <v>5058</v>
      </c>
      <c r="CT2164" s="169" t="s">
        <v>5062</v>
      </c>
      <c r="CU2164" s="169" t="s">
        <v>5066</v>
      </c>
      <c r="CV2164" s="169" t="s">
        <v>5071</v>
      </c>
      <c r="CW2164" s="169" t="s">
        <v>5076</v>
      </c>
      <c r="CX2164" s="169" t="s">
        <v>5081</v>
      </c>
      <c r="CY2164" s="169" t="s">
        <v>5086</v>
      </c>
      <c r="CZ2164" s="169" t="s">
        <v>5092</v>
      </c>
      <c r="DA2164" s="169" t="s">
        <v>5098</v>
      </c>
      <c r="DB2164" s="169" t="s">
        <v>5103</v>
      </c>
      <c r="DC2164" s="169" t="s">
        <v>5108</v>
      </c>
      <c r="DD2164" s="169" t="s">
        <v>5113</v>
      </c>
      <c r="DE2164" s="169" t="s">
        <v>5118</v>
      </c>
      <c r="DF2164" s="169" t="s">
        <v>5123</v>
      </c>
      <c r="DG2164" s="169" t="s">
        <v>5127</v>
      </c>
      <c r="DH2164" s="169" t="s">
        <v>5131</v>
      </c>
      <c r="DI2164" s="169" t="s">
        <v>5136</v>
      </c>
      <c r="DJ2164" s="169" t="s">
        <v>5140</v>
      </c>
      <c r="DK2164" s="169" t="s">
        <v>5143</v>
      </c>
      <c r="DL2164" s="169" t="s">
        <v>5147</v>
      </c>
      <c r="DM2164" s="169" t="s">
        <v>5150</v>
      </c>
      <c r="DN2164" s="169" t="s">
        <v>5154</v>
      </c>
      <c r="DO2164" s="169" t="s">
        <v>5158</v>
      </c>
      <c r="DP2164" s="169" t="s">
        <v>5162</v>
      </c>
      <c r="DQ2164" s="169" t="s">
        <v>5165</v>
      </c>
      <c r="DR2164" s="169" t="s">
        <v>5168</v>
      </c>
      <c r="DS2164" s="169" t="s">
        <v>5171</v>
      </c>
      <c r="DT2164" s="169" t="s">
        <v>5174</v>
      </c>
      <c r="DU2164" s="169" t="s">
        <v>5177</v>
      </c>
      <c r="DV2164" s="169" t="s">
        <v>5180</v>
      </c>
      <c r="DW2164" s="169" t="s">
        <v>5183</v>
      </c>
      <c r="DX2164" s="169" t="s">
        <v>5187</v>
      </c>
      <c r="DY2164" s="169" t="s">
        <v>5190</v>
      </c>
      <c r="DZ2164" s="169" t="s">
        <v>5193</v>
      </c>
      <c r="EA2164" s="169" t="s">
        <v>5196</v>
      </c>
      <c r="EB2164" s="169" t="s">
        <v>5199</v>
      </c>
      <c r="EC2164" s="169" t="s">
        <v>5202</v>
      </c>
      <c r="ED2164" s="169" t="s">
        <v>5205</v>
      </c>
      <c r="EE2164" s="169" t="s">
        <v>5208</v>
      </c>
      <c r="EF2164" s="169" t="s">
        <v>5211</v>
      </c>
      <c r="EG2164" s="169" t="s">
        <v>5215</v>
      </c>
      <c r="EH2164" s="169" t="s">
        <v>5218</v>
      </c>
      <c r="EI2164" s="169" t="s">
        <v>5221</v>
      </c>
      <c r="EJ2164" s="169" t="s">
        <v>5224</v>
      </c>
      <c r="EK2164" s="169" t="s">
        <v>5227</v>
      </c>
      <c r="EL2164" s="169" t="s">
        <v>5230</v>
      </c>
      <c r="EM2164" s="169" t="s">
        <v>5233</v>
      </c>
      <c r="EN2164" s="169" t="s">
        <v>5236</v>
      </c>
      <c r="EO2164" s="169" t="s">
        <v>5239</v>
      </c>
      <c r="EP2164" s="169" t="s">
        <v>5242</v>
      </c>
      <c r="EQ2164" s="169" t="s">
        <v>5245</v>
      </c>
      <c r="ER2164" s="169" t="s">
        <v>5248</v>
      </c>
      <c r="ES2164" s="169" t="s">
        <v>5251</v>
      </c>
      <c r="ET2164" s="169" t="s">
        <v>5254</v>
      </c>
      <c r="EU2164" s="169" t="s">
        <v>5258</v>
      </c>
      <c r="EV2164" s="169" t="s">
        <v>5262</v>
      </c>
      <c r="EW2164" s="169" t="s">
        <v>5265</v>
      </c>
      <c r="EX2164" s="169" t="s">
        <v>5268</v>
      </c>
      <c r="EY2164" s="169" t="s">
        <v>5271</v>
      </c>
      <c r="EZ2164" s="169" t="s">
        <v>5274</v>
      </c>
      <c r="FA2164" s="169" t="s">
        <v>5277</v>
      </c>
      <c r="FB2164" s="169" t="s">
        <v>5280</v>
      </c>
      <c r="FC2164" s="169" t="s">
        <v>5283</v>
      </c>
      <c r="FD2164" s="169" t="s">
        <v>5286</v>
      </c>
      <c r="FE2164" s="169" t="s">
        <v>5289</v>
      </c>
      <c r="FF2164" s="169" t="s">
        <v>5292</v>
      </c>
      <c r="FG2164" s="169" t="s">
        <v>5295</v>
      </c>
      <c r="FH2164" s="169" t="s">
        <v>5298</v>
      </c>
      <c r="FI2164" s="169" t="s">
        <v>5301</v>
      </c>
      <c r="FJ2164" s="169" t="s">
        <v>5304</v>
      </c>
      <c r="FK2164" s="169" t="s">
        <v>5307</v>
      </c>
      <c r="FL2164" s="169" t="s">
        <v>5310</v>
      </c>
      <c r="FM2164" s="169" t="s">
        <v>5313</v>
      </c>
      <c r="FN2164" s="169" t="s">
        <v>5316</v>
      </c>
      <c r="FO2164" s="169" t="s">
        <v>5320</v>
      </c>
      <c r="FP2164" s="169" t="s">
        <v>5323</v>
      </c>
      <c r="FQ2164" s="169" t="s">
        <v>5326</v>
      </c>
      <c r="FR2164" s="169" t="s">
        <v>5329</v>
      </c>
      <c r="FS2164" s="169" t="s">
        <v>5332</v>
      </c>
      <c r="FT2164" s="169" t="s">
        <v>5335</v>
      </c>
      <c r="FU2164" s="169" t="s">
        <v>3583</v>
      </c>
      <c r="FV2164" s="169" t="s">
        <v>5341</v>
      </c>
      <c r="FW2164" s="169" t="s">
        <v>5344</v>
      </c>
      <c r="FX2164" s="169" t="s">
        <v>5347</v>
      </c>
      <c r="FY2164" s="169" t="s">
        <v>5350</v>
      </c>
      <c r="FZ2164" s="169" t="s">
        <v>5353</v>
      </c>
      <c r="GA2164" s="169" t="s">
        <v>5357</v>
      </c>
      <c r="GB2164" s="169" t="s">
        <v>5360</v>
      </c>
      <c r="GC2164" s="169" t="s">
        <v>5363</v>
      </c>
      <c r="GD2164" s="169" t="s">
        <v>5366</v>
      </c>
      <c r="GE2164" s="169" t="s">
        <v>5369</v>
      </c>
      <c r="GF2164" s="169" t="s">
        <v>5373</v>
      </c>
      <c r="GG2164" s="169" t="s">
        <v>5376</v>
      </c>
      <c r="GH2164" s="169" t="s">
        <v>5379</v>
      </c>
      <c r="GI2164" s="169" t="s">
        <v>5383</v>
      </c>
      <c r="GJ2164" s="169" t="s">
        <v>5386</v>
      </c>
      <c r="GK2164" s="169" t="s">
        <v>5390</v>
      </c>
      <c r="GL2164" s="169" t="s">
        <v>5393</v>
      </c>
      <c r="GM2164" s="169" t="s">
        <v>5397</v>
      </c>
      <c r="GN2164" s="169" t="s">
        <v>5401</v>
      </c>
      <c r="GO2164" s="169" t="s">
        <v>5404</v>
      </c>
      <c r="GP2164" s="169" t="s">
        <v>5407</v>
      </c>
      <c r="GQ2164" s="169" t="s">
        <v>5410</v>
      </c>
      <c r="GR2164" s="169" t="s">
        <v>5414</v>
      </c>
      <c r="GS2164" s="169" t="s">
        <v>5418</v>
      </c>
      <c r="GT2164" s="169" t="s">
        <v>5421</v>
      </c>
      <c r="GU2164" s="169" t="s">
        <v>5424</v>
      </c>
      <c r="GV2164" s="169" t="s">
        <v>5428</v>
      </c>
      <c r="GW2164" s="169" t="s">
        <v>5431</v>
      </c>
      <c r="GX2164" s="169" t="s">
        <v>5434</v>
      </c>
      <c r="GY2164" s="169" t="s">
        <v>5437</v>
      </c>
      <c r="GZ2164" s="169" t="s">
        <v>5440</v>
      </c>
      <c r="HA2164" s="169" t="s">
        <v>5443</v>
      </c>
      <c r="HB2164" s="169" t="s">
        <v>5446</v>
      </c>
      <c r="HC2164" s="169" t="s">
        <v>5449</v>
      </c>
      <c r="HD2164" s="169" t="s">
        <v>5452</v>
      </c>
      <c r="HE2164" s="169" t="s">
        <v>5455</v>
      </c>
      <c r="HF2164" s="169" t="s">
        <v>5457</v>
      </c>
      <c r="HG2164" s="169" t="s">
        <v>5459</v>
      </c>
      <c r="HH2164" s="169" t="s">
        <v>5461</v>
      </c>
      <c r="HI2164" s="169" t="s">
        <v>5464</v>
      </c>
      <c r="HJ2164" s="169" t="s">
        <v>5466</v>
      </c>
      <c r="HK2164" s="169" t="s">
        <v>5468</v>
      </c>
      <c r="HL2164" s="169" t="s">
        <v>5470</v>
      </c>
      <c r="HM2164" s="169" t="s">
        <v>5472</v>
      </c>
      <c r="HN2164" s="169" t="s">
        <v>5474</v>
      </c>
      <c r="HO2164" s="169" t="s">
        <v>5477</v>
      </c>
      <c r="HP2164" s="169" t="s">
        <v>5479</v>
      </c>
      <c r="HQ2164" s="169" t="s">
        <v>5481</v>
      </c>
      <c r="HR2164" s="169" t="s">
        <v>5483</v>
      </c>
      <c r="HS2164" s="169" t="s">
        <v>5485</v>
      </c>
      <c r="HT2164" s="169" t="s">
        <v>5487</v>
      </c>
      <c r="HU2164" s="169" t="s">
        <v>5489</v>
      </c>
      <c r="HV2164" s="169" t="s">
        <v>5492</v>
      </c>
      <c r="HW2164" s="169" t="s">
        <v>5494</v>
      </c>
      <c r="HX2164" s="169" t="s">
        <v>5496</v>
      </c>
      <c r="HY2164" s="169" t="s">
        <v>4772</v>
      </c>
      <c r="HZ2164" s="169" t="s">
        <v>5499</v>
      </c>
      <c r="IA2164" s="169" t="s">
        <v>5501</v>
      </c>
      <c r="IB2164" s="169" t="s">
        <v>5504</v>
      </c>
      <c r="IC2164" s="169" t="s">
        <v>5506</v>
      </c>
      <c r="ID2164" s="169" t="s">
        <v>5508</v>
      </c>
      <c r="IE2164" s="169" t="s">
        <v>5510</v>
      </c>
      <c r="IF2164" s="169" t="s">
        <v>5512</v>
      </c>
      <c r="IG2164" s="169" t="s">
        <v>4479</v>
      </c>
      <c r="IH2164" s="169" t="s">
        <v>5516</v>
      </c>
      <c r="II2164" s="169" t="s">
        <v>5518</v>
      </c>
      <c r="IJ2164" s="169" t="s">
        <v>5520</v>
      </c>
      <c r="IK2164" s="169" t="s">
        <v>5522</v>
      </c>
      <c r="IL2164" s="169" t="s">
        <v>5524</v>
      </c>
      <c r="IM2164" s="169" t="s">
        <v>5526</v>
      </c>
      <c r="IN2164" s="169" t="s">
        <v>5529</v>
      </c>
      <c r="IO2164" s="169" t="s">
        <v>5532</v>
      </c>
      <c r="IP2164" s="169" t="s">
        <v>5534</v>
      </c>
      <c r="IQ2164" s="169" t="s">
        <v>5536</v>
      </c>
      <c r="IR2164" s="169" t="s">
        <v>5538</v>
      </c>
      <c r="IS2164" s="169" t="s">
        <v>5540</v>
      </c>
      <c r="IT2164" s="169" t="s">
        <v>5542</v>
      </c>
      <c r="IU2164" s="169" t="s">
        <v>5544</v>
      </c>
      <c r="IV2164" s="169" t="s">
        <v>5546</v>
      </c>
      <c r="IW2164" s="169" t="s">
        <v>5548</v>
      </c>
      <c r="IX2164" s="169" t="s">
        <v>5550</v>
      </c>
      <c r="IY2164" s="169" t="s">
        <v>5552</v>
      </c>
      <c r="IZ2164" s="169" t="s">
        <v>5554</v>
      </c>
      <c r="JA2164" s="169" t="s">
        <v>5556</v>
      </c>
      <c r="JB2164" s="169" t="s">
        <v>5558</v>
      </c>
      <c r="JC2164" s="169" t="s">
        <v>5560</v>
      </c>
      <c r="JD2164" s="169" t="s">
        <v>5562</v>
      </c>
      <c r="JE2164" s="169" t="s">
        <v>5564</v>
      </c>
      <c r="JF2164" s="169" t="s">
        <v>5566</v>
      </c>
      <c r="JG2164" s="169" t="s">
        <v>5568</v>
      </c>
      <c r="JH2164" s="169" t="s">
        <v>5570</v>
      </c>
      <c r="JI2164" s="169" t="s">
        <v>2510</v>
      </c>
      <c r="JJ2164" s="169" t="s">
        <v>5574</v>
      </c>
    </row>
    <row r="2165" spans="2:270" ht="12.75">
      <c r="B2165" s="246" t="s">
        <v>8030</v>
      </c>
      <c r="C2165" s="169" t="s">
        <v>2273</v>
      </c>
      <c r="D2165" s="169" t="s">
        <v>2494</v>
      </c>
      <c r="E2165" s="169" t="s">
        <v>2694</v>
      </c>
      <c r="F2165" s="169" t="s">
        <v>2859</v>
      </c>
      <c r="G2165" s="169" t="s">
        <v>3016</v>
      </c>
      <c r="H2165" s="169" t="s">
        <v>3161</v>
      </c>
      <c r="I2165" s="169" t="s">
        <v>3279</v>
      </c>
      <c r="J2165" s="169" t="s">
        <v>3385</v>
      </c>
      <c r="K2165" s="169" t="s">
        <v>3489</v>
      </c>
      <c r="L2165" s="169" t="s">
        <v>3584</v>
      </c>
      <c r="M2165" s="169" t="s">
        <v>3668</v>
      </c>
      <c r="N2165" s="169" t="s">
        <v>3740</v>
      </c>
      <c r="O2165" s="169" t="s">
        <v>3808</v>
      </c>
      <c r="P2165" s="169" t="s">
        <v>3870</v>
      </c>
      <c r="Q2165" s="169" t="s">
        <v>3927</v>
      </c>
      <c r="R2165" s="169" t="s">
        <v>3982</v>
      </c>
      <c r="S2165" s="169" t="s">
        <v>4038</v>
      </c>
      <c r="T2165" s="169" t="s">
        <v>4083</v>
      </c>
      <c r="U2165" s="169" t="s">
        <v>4131</v>
      </c>
      <c r="V2165" s="169" t="s">
        <v>4165</v>
      </c>
      <c r="W2165" s="169" t="s">
        <v>4201</v>
      </c>
      <c r="X2165" s="169" t="s">
        <v>4233</v>
      </c>
      <c r="Y2165" s="169" t="s">
        <v>4263</v>
      </c>
      <c r="Z2165" s="169" t="s">
        <v>4289</v>
      </c>
      <c r="AA2165" s="169" t="s">
        <v>4314</v>
      </c>
      <c r="AB2165" s="169" t="s">
        <v>4337</v>
      </c>
      <c r="AC2165" s="169" t="s">
        <v>4359</v>
      </c>
      <c r="AD2165" s="169" t="s">
        <v>4380</v>
      </c>
      <c r="AE2165" s="169" t="s">
        <v>4402</v>
      </c>
      <c r="AF2165" s="169" t="s">
        <v>4421</v>
      </c>
      <c r="AG2165" s="169" t="s">
        <v>4440</v>
      </c>
      <c r="AH2165" s="169" t="s">
        <v>4458</v>
      </c>
      <c r="AI2165" s="169" t="s">
        <v>4472</v>
      </c>
      <c r="AJ2165" s="169" t="s">
        <v>4486</v>
      </c>
      <c r="AK2165" s="169" t="s">
        <v>4501</v>
      </c>
      <c r="AL2165" s="169" t="s">
        <v>4514</v>
      </c>
      <c r="AM2165" s="169" t="s">
        <v>4528</v>
      </c>
      <c r="AN2165" s="169" t="s">
        <v>4543</v>
      </c>
      <c r="AO2165" s="169" t="s">
        <v>4558</v>
      </c>
      <c r="AP2165" s="169" t="s">
        <v>4571</v>
      </c>
      <c r="AQ2165" s="169" t="s">
        <v>4582</v>
      </c>
      <c r="AR2165" s="169" t="s">
        <v>4594</v>
      </c>
      <c r="AS2165" s="169" t="s">
        <v>4606</v>
      </c>
      <c r="AT2165" s="169" t="s">
        <v>4619</v>
      </c>
      <c r="AU2165" s="169" t="s">
        <v>4636</v>
      </c>
      <c r="AV2165" s="169" t="s">
        <v>4651</v>
      </c>
      <c r="AW2165" s="169" t="s">
        <v>4666</v>
      </c>
      <c r="AX2165" s="169" t="s">
        <v>4680</v>
      </c>
      <c r="AY2165" s="169" t="s">
        <v>4693</v>
      </c>
      <c r="AZ2165" s="169" t="s">
        <v>4706</v>
      </c>
      <c r="BA2165" s="169" t="s">
        <v>4720</v>
      </c>
      <c r="BB2165" s="169" t="s">
        <v>4730</v>
      </c>
      <c r="BC2165" s="169" t="s">
        <v>4742</v>
      </c>
      <c r="BD2165" s="169" t="s">
        <v>4755</v>
      </c>
      <c r="BE2165" s="169" t="s">
        <v>4768</v>
      </c>
      <c r="BF2165" s="169" t="s">
        <v>4779</v>
      </c>
      <c r="BG2165" s="169" t="s">
        <v>4790</v>
      </c>
      <c r="BH2165" s="169" t="s">
        <v>4801</v>
      </c>
      <c r="BI2165" s="169" t="s">
        <v>4814</v>
      </c>
      <c r="BJ2165" s="169" t="s">
        <v>4824</v>
      </c>
      <c r="BK2165" s="169" t="s">
        <v>4834</v>
      </c>
      <c r="BL2165" s="169" t="s">
        <v>4843</v>
      </c>
      <c r="BM2165" s="169" t="s">
        <v>4854</v>
      </c>
      <c r="BN2165" s="169" t="s">
        <v>4863</v>
      </c>
      <c r="BO2165" s="169" t="s">
        <v>4873</v>
      </c>
      <c r="BP2165" s="169" t="s">
        <v>4883</v>
      </c>
      <c r="BQ2165" s="169" t="s">
        <v>4892</v>
      </c>
      <c r="BR2165" s="169" t="s">
        <v>4898</v>
      </c>
      <c r="BS2165" s="169" t="s">
        <v>4907</v>
      </c>
      <c r="BT2165" s="169" t="s">
        <v>4916</v>
      </c>
      <c r="BU2165" s="169" t="s">
        <v>4924</v>
      </c>
      <c r="BV2165" s="169" t="s">
        <v>4932</v>
      </c>
      <c r="BW2165" s="169" t="s">
        <v>4937</v>
      </c>
      <c r="BX2165" s="169" t="s">
        <v>4942</v>
      </c>
      <c r="BY2165" s="169" t="s">
        <v>4947</v>
      </c>
      <c r="BZ2165" s="169" t="s">
        <v>4954</v>
      </c>
      <c r="CA2165" s="169" t="s">
        <v>4959</v>
      </c>
      <c r="CB2165" s="169" t="s">
        <v>4964</v>
      </c>
      <c r="CC2165" s="169" t="s">
        <v>4971</v>
      </c>
      <c r="CD2165" s="169" t="s">
        <v>4976</v>
      </c>
      <c r="CE2165" s="169" t="s">
        <v>4981</v>
      </c>
      <c r="CF2165" s="169" t="s">
        <v>4987</v>
      </c>
      <c r="CG2165" s="169" t="s">
        <v>4993</v>
      </c>
      <c r="CH2165" s="169" t="s">
        <v>4999</v>
      </c>
      <c r="CI2165" s="169" t="s">
        <v>5005</v>
      </c>
      <c r="CJ2165" s="169" t="s">
        <v>5012</v>
      </c>
      <c r="CK2165" s="169" t="s">
        <v>5018</v>
      </c>
      <c r="CL2165" s="169" t="s">
        <v>5024</v>
      </c>
      <c r="CM2165" s="169" t="s">
        <v>5030</v>
      </c>
      <c r="CN2165" s="169" t="s">
        <v>5034</v>
      </c>
      <c r="CO2165" s="169" t="s">
        <v>5039</v>
      </c>
      <c r="CP2165" s="169" t="s">
        <v>5044</v>
      </c>
      <c r="CQ2165" s="169" t="s">
        <v>5049</v>
      </c>
      <c r="CR2165" s="169" t="s">
        <v>5053</v>
      </c>
      <c r="CS2165" s="169" t="s">
        <v>5058</v>
      </c>
      <c r="CT2165" s="169" t="s">
        <v>5062</v>
      </c>
      <c r="CU2165" s="169" t="s">
        <v>5066</v>
      </c>
      <c r="CV2165" s="169" t="s">
        <v>5071</v>
      </c>
      <c r="CW2165" s="169" t="s">
        <v>5076</v>
      </c>
      <c r="CX2165" s="169" t="s">
        <v>5081</v>
      </c>
      <c r="CY2165" s="169" t="s">
        <v>5086</v>
      </c>
      <c r="CZ2165" s="169" t="s">
        <v>5092</v>
      </c>
      <c r="DA2165" s="169" t="s">
        <v>5098</v>
      </c>
      <c r="DB2165" s="169" t="s">
        <v>5103</v>
      </c>
      <c r="DC2165" s="169" t="s">
        <v>5108</v>
      </c>
      <c r="DD2165" s="169" t="s">
        <v>5113</v>
      </c>
      <c r="DE2165" s="169" t="s">
        <v>5118</v>
      </c>
      <c r="DF2165" s="169" t="s">
        <v>5123</v>
      </c>
      <c r="DG2165" s="169" t="s">
        <v>5127</v>
      </c>
      <c r="DH2165" s="169" t="s">
        <v>5131</v>
      </c>
      <c r="DI2165" s="169" t="s">
        <v>5136</v>
      </c>
      <c r="DJ2165" s="169" t="s">
        <v>5140</v>
      </c>
      <c r="DK2165" s="169" t="s">
        <v>5143</v>
      </c>
      <c r="DL2165" s="169" t="s">
        <v>5147</v>
      </c>
      <c r="DM2165" s="169" t="s">
        <v>5150</v>
      </c>
      <c r="DN2165" s="169" t="s">
        <v>5154</v>
      </c>
      <c r="DO2165" s="169" t="s">
        <v>5158</v>
      </c>
      <c r="DP2165" s="169" t="s">
        <v>5162</v>
      </c>
      <c r="DQ2165" s="169" t="s">
        <v>5165</v>
      </c>
      <c r="DR2165" s="169" t="s">
        <v>5168</v>
      </c>
      <c r="DS2165" s="169" t="s">
        <v>5171</v>
      </c>
      <c r="DT2165" s="169" t="s">
        <v>5174</v>
      </c>
      <c r="DU2165" s="169" t="s">
        <v>5177</v>
      </c>
      <c r="DV2165" s="169" t="s">
        <v>5180</v>
      </c>
      <c r="DW2165" s="169" t="s">
        <v>5183</v>
      </c>
      <c r="DX2165" s="169" t="s">
        <v>5187</v>
      </c>
      <c r="DY2165" s="169" t="s">
        <v>5190</v>
      </c>
      <c r="DZ2165" s="169" t="s">
        <v>5193</v>
      </c>
      <c r="EA2165" s="169" t="s">
        <v>5196</v>
      </c>
      <c r="EB2165" s="169" t="s">
        <v>5199</v>
      </c>
      <c r="EC2165" s="169" t="s">
        <v>5202</v>
      </c>
      <c r="ED2165" s="169" t="s">
        <v>5205</v>
      </c>
      <c r="EE2165" s="169" t="s">
        <v>5208</v>
      </c>
      <c r="EF2165" s="169" t="s">
        <v>5211</v>
      </c>
      <c r="EG2165" s="169" t="s">
        <v>5215</v>
      </c>
      <c r="EH2165" s="169" t="s">
        <v>5218</v>
      </c>
      <c r="EI2165" s="169" t="s">
        <v>5221</v>
      </c>
      <c r="EJ2165" s="169" t="s">
        <v>5224</v>
      </c>
      <c r="EK2165" s="169" t="s">
        <v>5227</v>
      </c>
      <c r="EL2165" s="169" t="s">
        <v>5230</v>
      </c>
      <c r="EM2165" s="169" t="s">
        <v>5233</v>
      </c>
      <c r="EN2165" s="169" t="s">
        <v>5236</v>
      </c>
      <c r="EO2165" s="169" t="s">
        <v>5239</v>
      </c>
      <c r="EP2165" s="169" t="s">
        <v>5242</v>
      </c>
      <c r="EQ2165" s="169" t="s">
        <v>5245</v>
      </c>
      <c r="ER2165" s="169" t="s">
        <v>5248</v>
      </c>
      <c r="ES2165" s="169" t="s">
        <v>5251</v>
      </c>
      <c r="ET2165" s="169" t="s">
        <v>5254</v>
      </c>
      <c r="EU2165" s="169" t="s">
        <v>5258</v>
      </c>
      <c r="EV2165" s="169" t="s">
        <v>5262</v>
      </c>
      <c r="EW2165" s="169" t="s">
        <v>5265</v>
      </c>
      <c r="EX2165" s="169" t="s">
        <v>5268</v>
      </c>
      <c r="EY2165" s="169" t="s">
        <v>5271</v>
      </c>
      <c r="EZ2165" s="169" t="s">
        <v>5274</v>
      </c>
      <c r="FA2165" s="169" t="s">
        <v>5277</v>
      </c>
      <c r="FB2165" s="169" t="s">
        <v>5280</v>
      </c>
      <c r="FC2165" s="169" t="s">
        <v>5283</v>
      </c>
      <c r="FD2165" s="169" t="s">
        <v>5286</v>
      </c>
      <c r="FE2165" s="169" t="s">
        <v>5289</v>
      </c>
      <c r="FF2165" s="169" t="s">
        <v>5292</v>
      </c>
      <c r="FG2165" s="169" t="s">
        <v>5295</v>
      </c>
      <c r="FH2165" s="169" t="s">
        <v>5298</v>
      </c>
      <c r="FI2165" s="169" t="s">
        <v>5301</v>
      </c>
      <c r="FJ2165" s="169" t="s">
        <v>5304</v>
      </c>
      <c r="FK2165" s="169" t="s">
        <v>5307</v>
      </c>
      <c r="FL2165" s="169" t="s">
        <v>5310</v>
      </c>
      <c r="FM2165" s="169" t="s">
        <v>5313</v>
      </c>
      <c r="FN2165" s="169" t="s">
        <v>5316</v>
      </c>
      <c r="FO2165" s="169" t="s">
        <v>5320</v>
      </c>
      <c r="FP2165" s="169" t="s">
        <v>5323</v>
      </c>
      <c r="FQ2165" s="169" t="s">
        <v>5326</v>
      </c>
      <c r="FR2165" s="169" t="s">
        <v>5329</v>
      </c>
      <c r="FS2165" s="169" t="s">
        <v>5332</v>
      </c>
      <c r="FT2165" s="169" t="s">
        <v>5335</v>
      </c>
      <c r="FU2165" s="169" t="s">
        <v>3583</v>
      </c>
      <c r="FV2165" s="169" t="s">
        <v>5341</v>
      </c>
      <c r="FW2165" s="169" t="s">
        <v>5344</v>
      </c>
      <c r="FX2165" s="169" t="s">
        <v>5347</v>
      </c>
      <c r="FY2165" s="169" t="s">
        <v>5350</v>
      </c>
      <c r="FZ2165" s="169" t="s">
        <v>5353</v>
      </c>
      <c r="GA2165" s="169" t="s">
        <v>5357</v>
      </c>
      <c r="GB2165" s="169" t="s">
        <v>5360</v>
      </c>
      <c r="GC2165" s="169" t="s">
        <v>5363</v>
      </c>
      <c r="GD2165" s="169" t="s">
        <v>5366</v>
      </c>
      <c r="GE2165" s="169" t="s">
        <v>5369</v>
      </c>
      <c r="GF2165" s="169" t="s">
        <v>5373</v>
      </c>
      <c r="GG2165" s="169" t="s">
        <v>5376</v>
      </c>
      <c r="GH2165" s="169" t="s">
        <v>5379</v>
      </c>
      <c r="GI2165" s="169" t="s">
        <v>5383</v>
      </c>
      <c r="GJ2165" s="169" t="s">
        <v>5386</v>
      </c>
      <c r="GK2165" s="169" t="s">
        <v>5390</v>
      </c>
      <c r="GL2165" s="169" t="s">
        <v>5393</v>
      </c>
      <c r="GM2165" s="169" t="s">
        <v>5397</v>
      </c>
      <c r="GN2165" s="169" t="s">
        <v>5401</v>
      </c>
      <c r="GO2165" s="169" t="s">
        <v>5404</v>
      </c>
      <c r="GP2165" s="169" t="s">
        <v>5407</v>
      </c>
      <c r="GQ2165" s="169" t="s">
        <v>5410</v>
      </c>
      <c r="GR2165" s="169" t="s">
        <v>5414</v>
      </c>
      <c r="GS2165" s="169" t="s">
        <v>5418</v>
      </c>
      <c r="GT2165" s="169" t="s">
        <v>5421</v>
      </c>
      <c r="GU2165" s="169" t="s">
        <v>5424</v>
      </c>
      <c r="GV2165" s="169" t="s">
        <v>5428</v>
      </c>
      <c r="GW2165" s="169" t="s">
        <v>5431</v>
      </c>
      <c r="GX2165" s="169" t="s">
        <v>5434</v>
      </c>
      <c r="GY2165" s="169" t="s">
        <v>5437</v>
      </c>
      <c r="GZ2165" s="169" t="s">
        <v>5440</v>
      </c>
      <c r="HA2165" s="169" t="s">
        <v>5443</v>
      </c>
      <c r="HB2165" s="169" t="s">
        <v>5446</v>
      </c>
      <c r="HC2165" s="169" t="s">
        <v>5449</v>
      </c>
      <c r="HD2165" s="169" t="s">
        <v>5452</v>
      </c>
      <c r="HE2165" s="169" t="s">
        <v>5455</v>
      </c>
      <c r="HF2165" s="169" t="s">
        <v>5457</v>
      </c>
      <c r="HG2165" s="169" t="s">
        <v>5459</v>
      </c>
      <c r="HH2165" s="169" t="s">
        <v>5461</v>
      </c>
      <c r="HI2165" s="169" t="s">
        <v>5464</v>
      </c>
      <c r="HJ2165" s="169" t="s">
        <v>5466</v>
      </c>
      <c r="HK2165" s="169" t="s">
        <v>5468</v>
      </c>
      <c r="HL2165" s="169" t="s">
        <v>5470</v>
      </c>
      <c r="HM2165" s="169" t="s">
        <v>5472</v>
      </c>
      <c r="HN2165" s="169" t="s">
        <v>5474</v>
      </c>
      <c r="HO2165" s="169" t="s">
        <v>5477</v>
      </c>
      <c r="HP2165" s="169" t="s">
        <v>5479</v>
      </c>
      <c r="HQ2165" s="169" t="s">
        <v>5481</v>
      </c>
      <c r="HR2165" s="169" t="s">
        <v>5483</v>
      </c>
      <c r="HS2165" s="169" t="s">
        <v>5485</v>
      </c>
      <c r="HT2165" s="169" t="s">
        <v>5487</v>
      </c>
      <c r="HU2165" s="169" t="s">
        <v>5489</v>
      </c>
      <c r="HV2165" s="169" t="s">
        <v>5492</v>
      </c>
      <c r="HW2165" s="169" t="s">
        <v>5494</v>
      </c>
      <c r="HX2165" s="169" t="s">
        <v>5496</v>
      </c>
      <c r="HY2165" s="169" t="s">
        <v>4772</v>
      </c>
      <c r="HZ2165" s="169" t="s">
        <v>5499</v>
      </c>
      <c r="IA2165" s="169" t="s">
        <v>5501</v>
      </c>
      <c r="IB2165" s="169" t="s">
        <v>5504</v>
      </c>
      <c r="IC2165" s="169" t="s">
        <v>5506</v>
      </c>
      <c r="ID2165" s="169" t="s">
        <v>5508</v>
      </c>
      <c r="IE2165" s="169" t="s">
        <v>5510</v>
      </c>
      <c r="IF2165" s="169" t="s">
        <v>5512</v>
      </c>
      <c r="IG2165" s="169" t="s">
        <v>4479</v>
      </c>
      <c r="IH2165" s="169" t="s">
        <v>5516</v>
      </c>
      <c r="II2165" s="169" t="s">
        <v>5518</v>
      </c>
      <c r="IJ2165" s="169" t="s">
        <v>5520</v>
      </c>
      <c r="IK2165" s="169" t="s">
        <v>5522</v>
      </c>
      <c r="IL2165" s="169" t="s">
        <v>5524</v>
      </c>
      <c r="IM2165" s="169" t="s">
        <v>5526</v>
      </c>
      <c r="IN2165" s="169" t="s">
        <v>5529</v>
      </c>
      <c r="IO2165" s="169" t="s">
        <v>5532</v>
      </c>
      <c r="IP2165" s="169" t="s">
        <v>5534</v>
      </c>
      <c r="IQ2165" s="169" t="s">
        <v>5536</v>
      </c>
      <c r="IR2165" s="169" t="s">
        <v>5538</v>
      </c>
      <c r="IS2165" s="169" t="s">
        <v>5540</v>
      </c>
      <c r="IT2165" s="169" t="s">
        <v>5542</v>
      </c>
      <c r="IU2165" s="169" t="s">
        <v>5544</v>
      </c>
      <c r="IV2165" s="169" t="s">
        <v>5546</v>
      </c>
      <c r="IW2165" s="169" t="s">
        <v>5548</v>
      </c>
      <c r="IX2165" s="169" t="s">
        <v>5550</v>
      </c>
      <c r="IY2165" s="169" t="s">
        <v>5552</v>
      </c>
      <c r="IZ2165" s="169" t="s">
        <v>5554</v>
      </c>
      <c r="JA2165" s="169" t="s">
        <v>5556</v>
      </c>
      <c r="JB2165" s="169" t="s">
        <v>5558</v>
      </c>
      <c r="JC2165" s="169" t="s">
        <v>5560</v>
      </c>
      <c r="JD2165" s="169" t="s">
        <v>5562</v>
      </c>
      <c r="JE2165" s="169" t="s">
        <v>5564</v>
      </c>
      <c r="JF2165" s="169" t="s">
        <v>5566</v>
      </c>
      <c r="JG2165" s="169" t="s">
        <v>5568</v>
      </c>
      <c r="JH2165" s="169" t="s">
        <v>5570</v>
      </c>
      <c r="JI2165" s="169" t="s">
        <v>2510</v>
      </c>
      <c r="JJ2165" s="169" t="s">
        <v>5574</v>
      </c>
    </row>
    <row r="2166" spans="2:270" ht="12.75">
      <c r="B2166" s="246" t="s">
        <v>8031</v>
      </c>
      <c r="C2166" s="169" t="s">
        <v>2273</v>
      </c>
      <c r="D2166" s="169" t="s">
        <v>2494</v>
      </c>
      <c r="E2166" s="169" t="s">
        <v>2694</v>
      </c>
      <c r="F2166" s="169" t="s">
        <v>2859</v>
      </c>
      <c r="G2166" s="169" t="s">
        <v>3016</v>
      </c>
      <c r="H2166" s="169" t="s">
        <v>3161</v>
      </c>
      <c r="I2166" s="169" t="s">
        <v>3279</v>
      </c>
      <c r="J2166" s="169" t="s">
        <v>3385</v>
      </c>
      <c r="K2166" s="169" t="s">
        <v>3489</v>
      </c>
      <c r="L2166" s="169" t="s">
        <v>3584</v>
      </c>
      <c r="M2166" s="169" t="s">
        <v>3668</v>
      </c>
      <c r="N2166" s="169" t="s">
        <v>3740</v>
      </c>
      <c r="O2166" s="169" t="s">
        <v>3808</v>
      </c>
      <c r="P2166" s="169" t="s">
        <v>3870</v>
      </c>
      <c r="Q2166" s="169" t="s">
        <v>3927</v>
      </c>
      <c r="R2166" s="169" t="s">
        <v>3982</v>
      </c>
      <c r="S2166" s="169" t="s">
        <v>4038</v>
      </c>
      <c r="T2166" s="169" t="s">
        <v>4083</v>
      </c>
      <c r="U2166" s="169" t="s">
        <v>4131</v>
      </c>
      <c r="V2166" s="169" t="s">
        <v>4165</v>
      </c>
      <c r="W2166" s="169" t="s">
        <v>4201</v>
      </c>
      <c r="X2166" s="169" t="s">
        <v>4233</v>
      </c>
      <c r="Y2166" s="169" t="s">
        <v>4263</v>
      </c>
      <c r="Z2166" s="169" t="s">
        <v>4289</v>
      </c>
      <c r="AA2166" s="169" t="s">
        <v>4314</v>
      </c>
      <c r="AB2166" s="169" t="s">
        <v>4337</v>
      </c>
      <c r="AC2166" s="169" t="s">
        <v>4359</v>
      </c>
      <c r="AD2166" s="169" t="s">
        <v>4380</v>
      </c>
      <c r="AE2166" s="169" t="s">
        <v>4402</v>
      </c>
      <c r="AF2166" s="169" t="s">
        <v>4421</v>
      </c>
      <c r="AG2166" s="169" t="s">
        <v>4440</v>
      </c>
      <c r="AH2166" s="169" t="s">
        <v>4458</v>
      </c>
      <c r="AI2166" s="169" t="s">
        <v>4472</v>
      </c>
      <c r="AJ2166" s="169" t="s">
        <v>4486</v>
      </c>
      <c r="AK2166" s="169" t="s">
        <v>4501</v>
      </c>
      <c r="AL2166" s="169" t="s">
        <v>4514</v>
      </c>
      <c r="AM2166" s="169" t="s">
        <v>4528</v>
      </c>
      <c r="AN2166" s="169" t="s">
        <v>4543</v>
      </c>
      <c r="AO2166" s="169" t="s">
        <v>4558</v>
      </c>
      <c r="AP2166" s="169" t="s">
        <v>4571</v>
      </c>
      <c r="AQ2166" s="169" t="s">
        <v>4582</v>
      </c>
      <c r="AR2166" s="169" t="s">
        <v>4594</v>
      </c>
      <c r="AS2166" s="169" t="s">
        <v>4606</v>
      </c>
      <c r="AT2166" s="169" t="s">
        <v>4619</v>
      </c>
      <c r="AU2166" s="169" t="s">
        <v>4636</v>
      </c>
      <c r="AV2166" s="169" t="s">
        <v>4651</v>
      </c>
      <c r="AW2166" s="169" t="s">
        <v>4666</v>
      </c>
      <c r="AX2166" s="169" t="s">
        <v>4680</v>
      </c>
      <c r="AY2166" s="169" t="s">
        <v>4693</v>
      </c>
      <c r="AZ2166" s="169" t="s">
        <v>4706</v>
      </c>
      <c r="BA2166" s="169" t="s">
        <v>4720</v>
      </c>
      <c r="BB2166" s="169" t="s">
        <v>4730</v>
      </c>
      <c r="BC2166" s="169" t="s">
        <v>4742</v>
      </c>
      <c r="BD2166" s="169" t="s">
        <v>4755</v>
      </c>
      <c r="BE2166" s="169" t="s">
        <v>4768</v>
      </c>
      <c r="BF2166" s="169" t="s">
        <v>4779</v>
      </c>
      <c r="BG2166" s="169" t="s">
        <v>4790</v>
      </c>
      <c r="BH2166" s="169" t="s">
        <v>4801</v>
      </c>
      <c r="BI2166" s="169" t="s">
        <v>4814</v>
      </c>
      <c r="BJ2166" s="169" t="s">
        <v>4824</v>
      </c>
      <c r="BK2166" s="169" t="s">
        <v>4834</v>
      </c>
      <c r="BL2166" s="169" t="s">
        <v>4843</v>
      </c>
      <c r="BM2166" s="169" t="s">
        <v>4854</v>
      </c>
      <c r="BN2166" s="169" t="s">
        <v>4863</v>
      </c>
      <c r="BO2166" s="169" t="s">
        <v>4873</v>
      </c>
      <c r="BP2166" s="169" t="s">
        <v>4883</v>
      </c>
      <c r="BQ2166" s="169" t="s">
        <v>4892</v>
      </c>
      <c r="BR2166" s="169" t="s">
        <v>4898</v>
      </c>
      <c r="BS2166" s="169" t="s">
        <v>4907</v>
      </c>
      <c r="BT2166" s="169" t="s">
        <v>4916</v>
      </c>
      <c r="BU2166" s="169" t="s">
        <v>4924</v>
      </c>
      <c r="BV2166" s="169" t="s">
        <v>4932</v>
      </c>
      <c r="BW2166" s="169" t="s">
        <v>4937</v>
      </c>
      <c r="BX2166" s="169" t="s">
        <v>4942</v>
      </c>
      <c r="BY2166" s="169" t="s">
        <v>4947</v>
      </c>
      <c r="BZ2166" s="169" t="s">
        <v>4954</v>
      </c>
      <c r="CA2166" s="169" t="s">
        <v>4959</v>
      </c>
      <c r="CB2166" s="169" t="s">
        <v>4964</v>
      </c>
      <c r="CC2166" s="169" t="s">
        <v>4971</v>
      </c>
      <c r="CD2166" s="169" t="s">
        <v>4976</v>
      </c>
      <c r="CE2166" s="169" t="s">
        <v>4981</v>
      </c>
      <c r="CF2166" s="169" t="s">
        <v>4987</v>
      </c>
      <c r="CG2166" s="169" t="s">
        <v>4993</v>
      </c>
      <c r="CH2166" s="169" t="s">
        <v>4999</v>
      </c>
      <c r="CI2166" s="169" t="s">
        <v>5005</v>
      </c>
      <c r="CJ2166" s="169" t="s">
        <v>5012</v>
      </c>
      <c r="CK2166" s="169" t="s">
        <v>5018</v>
      </c>
      <c r="CL2166" s="169" t="s">
        <v>5024</v>
      </c>
      <c r="CM2166" s="169" t="s">
        <v>5030</v>
      </c>
      <c r="CN2166" s="169" t="s">
        <v>5034</v>
      </c>
      <c r="CO2166" s="169" t="s">
        <v>5039</v>
      </c>
      <c r="CP2166" s="169" t="s">
        <v>5044</v>
      </c>
      <c r="CQ2166" s="169" t="s">
        <v>5049</v>
      </c>
      <c r="CR2166" s="169" t="s">
        <v>5053</v>
      </c>
      <c r="CS2166" s="169" t="s">
        <v>5058</v>
      </c>
      <c r="CT2166" s="169" t="s">
        <v>5062</v>
      </c>
      <c r="CU2166" s="169" t="s">
        <v>5066</v>
      </c>
      <c r="CV2166" s="169" t="s">
        <v>5071</v>
      </c>
      <c r="CW2166" s="169" t="s">
        <v>5076</v>
      </c>
      <c r="CX2166" s="169" t="s">
        <v>5081</v>
      </c>
      <c r="CY2166" s="169" t="s">
        <v>5086</v>
      </c>
      <c r="CZ2166" s="169" t="s">
        <v>5092</v>
      </c>
      <c r="DA2166" s="169" t="s">
        <v>5098</v>
      </c>
      <c r="DB2166" s="169" t="s">
        <v>5103</v>
      </c>
      <c r="DC2166" s="169" t="s">
        <v>5108</v>
      </c>
      <c r="DD2166" s="169" t="s">
        <v>5113</v>
      </c>
      <c r="DE2166" s="169" t="s">
        <v>5118</v>
      </c>
      <c r="DF2166" s="169" t="s">
        <v>5123</v>
      </c>
      <c r="DG2166" s="169" t="s">
        <v>5127</v>
      </c>
      <c r="DH2166" s="169" t="s">
        <v>5131</v>
      </c>
      <c r="DI2166" s="169" t="s">
        <v>5136</v>
      </c>
      <c r="DJ2166" s="169" t="s">
        <v>5140</v>
      </c>
      <c r="DK2166" s="169" t="s">
        <v>5143</v>
      </c>
      <c r="DL2166" s="169" t="s">
        <v>5147</v>
      </c>
      <c r="DM2166" s="169" t="s">
        <v>5150</v>
      </c>
      <c r="DN2166" s="169" t="s">
        <v>5154</v>
      </c>
      <c r="DO2166" s="169" t="s">
        <v>5158</v>
      </c>
      <c r="DP2166" s="169" t="s">
        <v>5162</v>
      </c>
      <c r="DQ2166" s="169" t="s">
        <v>5165</v>
      </c>
      <c r="DR2166" s="169" t="s">
        <v>5168</v>
      </c>
      <c r="DS2166" s="169" t="s">
        <v>5171</v>
      </c>
      <c r="DT2166" s="169" t="s">
        <v>5174</v>
      </c>
      <c r="DU2166" s="169" t="s">
        <v>5177</v>
      </c>
      <c r="DV2166" s="169" t="s">
        <v>5180</v>
      </c>
      <c r="DW2166" s="169" t="s">
        <v>5183</v>
      </c>
      <c r="DX2166" s="169" t="s">
        <v>5187</v>
      </c>
      <c r="DY2166" s="169" t="s">
        <v>5190</v>
      </c>
      <c r="DZ2166" s="169" t="s">
        <v>5193</v>
      </c>
      <c r="EA2166" s="169" t="s">
        <v>5196</v>
      </c>
      <c r="EB2166" s="169" t="s">
        <v>5199</v>
      </c>
      <c r="EC2166" s="169" t="s">
        <v>5202</v>
      </c>
      <c r="ED2166" s="169" t="s">
        <v>5205</v>
      </c>
      <c r="EE2166" s="169" t="s">
        <v>5208</v>
      </c>
      <c r="EF2166" s="169" t="s">
        <v>5211</v>
      </c>
      <c r="EG2166" s="169" t="s">
        <v>5215</v>
      </c>
      <c r="EH2166" s="169" t="s">
        <v>5218</v>
      </c>
      <c r="EI2166" s="169" t="s">
        <v>5221</v>
      </c>
      <c r="EJ2166" s="169" t="s">
        <v>5224</v>
      </c>
      <c r="EK2166" s="169" t="s">
        <v>5227</v>
      </c>
      <c r="EL2166" s="169" t="s">
        <v>5230</v>
      </c>
      <c r="EM2166" s="169" t="s">
        <v>5233</v>
      </c>
      <c r="EN2166" s="169" t="s">
        <v>5236</v>
      </c>
      <c r="EO2166" s="169" t="s">
        <v>5239</v>
      </c>
      <c r="EP2166" s="169" t="s">
        <v>5242</v>
      </c>
      <c r="EQ2166" s="169" t="s">
        <v>5245</v>
      </c>
      <c r="ER2166" s="169" t="s">
        <v>5248</v>
      </c>
      <c r="ES2166" s="169" t="s">
        <v>5251</v>
      </c>
      <c r="ET2166" s="169" t="s">
        <v>5254</v>
      </c>
      <c r="EU2166" s="169" t="s">
        <v>5258</v>
      </c>
      <c r="EV2166" s="169" t="s">
        <v>5262</v>
      </c>
      <c r="EW2166" s="169" t="s">
        <v>5265</v>
      </c>
      <c r="EX2166" s="169" t="s">
        <v>5268</v>
      </c>
      <c r="EY2166" s="169" t="s">
        <v>5271</v>
      </c>
      <c r="EZ2166" s="169" t="s">
        <v>5274</v>
      </c>
      <c r="FA2166" s="169" t="s">
        <v>5277</v>
      </c>
      <c r="FB2166" s="169" t="s">
        <v>5280</v>
      </c>
      <c r="FC2166" s="169" t="s">
        <v>5283</v>
      </c>
      <c r="FD2166" s="169" t="s">
        <v>5286</v>
      </c>
      <c r="FE2166" s="169" t="s">
        <v>5289</v>
      </c>
      <c r="FF2166" s="169" t="s">
        <v>5292</v>
      </c>
      <c r="FG2166" s="169" t="s">
        <v>5295</v>
      </c>
      <c r="FH2166" s="169" t="s">
        <v>5298</v>
      </c>
      <c r="FI2166" s="169" t="s">
        <v>5301</v>
      </c>
      <c r="FJ2166" s="169" t="s">
        <v>5304</v>
      </c>
      <c r="FK2166" s="169" t="s">
        <v>5307</v>
      </c>
      <c r="FL2166" s="169" t="s">
        <v>5310</v>
      </c>
      <c r="FM2166" s="169" t="s">
        <v>5313</v>
      </c>
      <c r="FN2166" s="169" t="s">
        <v>5316</v>
      </c>
      <c r="FO2166" s="169" t="s">
        <v>5320</v>
      </c>
      <c r="FP2166" s="169" t="s">
        <v>5323</v>
      </c>
      <c r="FQ2166" s="169" t="s">
        <v>5326</v>
      </c>
      <c r="FR2166" s="169" t="s">
        <v>5329</v>
      </c>
      <c r="FS2166" s="169" t="s">
        <v>5332</v>
      </c>
      <c r="FT2166" s="169" t="s">
        <v>5335</v>
      </c>
      <c r="FU2166" s="169" t="s">
        <v>3583</v>
      </c>
      <c r="FV2166" s="169" t="s">
        <v>5341</v>
      </c>
      <c r="FW2166" s="169" t="s">
        <v>5344</v>
      </c>
      <c r="FX2166" s="169" t="s">
        <v>5347</v>
      </c>
      <c r="FY2166" s="169" t="s">
        <v>5350</v>
      </c>
      <c r="FZ2166" s="169" t="s">
        <v>5353</v>
      </c>
      <c r="GA2166" s="169" t="s">
        <v>5357</v>
      </c>
      <c r="GB2166" s="169" t="s">
        <v>5360</v>
      </c>
      <c r="GC2166" s="169" t="s">
        <v>5363</v>
      </c>
      <c r="GD2166" s="169" t="s">
        <v>5366</v>
      </c>
      <c r="GE2166" s="169" t="s">
        <v>5369</v>
      </c>
      <c r="GF2166" s="169" t="s">
        <v>5373</v>
      </c>
      <c r="GG2166" s="169" t="s">
        <v>5376</v>
      </c>
      <c r="GH2166" s="169" t="s">
        <v>5379</v>
      </c>
      <c r="GI2166" s="169" t="s">
        <v>5383</v>
      </c>
      <c r="GJ2166" s="169" t="s">
        <v>5386</v>
      </c>
      <c r="GK2166" s="169" t="s">
        <v>5390</v>
      </c>
      <c r="GL2166" s="169" t="s">
        <v>5393</v>
      </c>
      <c r="GM2166" s="169" t="s">
        <v>5397</v>
      </c>
      <c r="GN2166" s="169" t="s">
        <v>5401</v>
      </c>
      <c r="GO2166" s="169" t="s">
        <v>5404</v>
      </c>
      <c r="GP2166" s="169" t="s">
        <v>5407</v>
      </c>
      <c r="GQ2166" s="169" t="s">
        <v>5410</v>
      </c>
      <c r="GR2166" s="169" t="s">
        <v>5414</v>
      </c>
      <c r="GS2166" s="169" t="s">
        <v>5418</v>
      </c>
      <c r="GT2166" s="169" t="s">
        <v>5421</v>
      </c>
      <c r="GU2166" s="169" t="s">
        <v>5424</v>
      </c>
      <c r="GV2166" s="169" t="s">
        <v>5428</v>
      </c>
      <c r="GW2166" s="169" t="s">
        <v>5431</v>
      </c>
      <c r="GX2166" s="169" t="s">
        <v>5434</v>
      </c>
      <c r="GY2166" s="169" t="s">
        <v>5437</v>
      </c>
      <c r="GZ2166" s="169" t="s">
        <v>5440</v>
      </c>
      <c r="HA2166" s="169" t="s">
        <v>5443</v>
      </c>
      <c r="HB2166" s="169" t="s">
        <v>5446</v>
      </c>
      <c r="HC2166" s="169" t="s">
        <v>5449</v>
      </c>
      <c r="HD2166" s="169" t="s">
        <v>5452</v>
      </c>
      <c r="HE2166" s="169" t="s">
        <v>5455</v>
      </c>
      <c r="HF2166" s="169" t="s">
        <v>5457</v>
      </c>
      <c r="HG2166" s="169" t="s">
        <v>5459</v>
      </c>
      <c r="HH2166" s="169" t="s">
        <v>5461</v>
      </c>
      <c r="HI2166" s="169" t="s">
        <v>5464</v>
      </c>
      <c r="HJ2166" s="169" t="s">
        <v>5466</v>
      </c>
      <c r="HK2166" s="169" t="s">
        <v>5468</v>
      </c>
      <c r="HL2166" s="169" t="s">
        <v>5470</v>
      </c>
      <c r="HM2166" s="169" t="s">
        <v>5472</v>
      </c>
      <c r="HN2166" s="169" t="s">
        <v>5474</v>
      </c>
      <c r="HO2166" s="169" t="s">
        <v>5477</v>
      </c>
      <c r="HP2166" s="169" t="s">
        <v>5479</v>
      </c>
      <c r="HQ2166" s="169" t="s">
        <v>5481</v>
      </c>
      <c r="HR2166" s="169" t="s">
        <v>5483</v>
      </c>
      <c r="HS2166" s="169" t="s">
        <v>5485</v>
      </c>
      <c r="HT2166" s="169" t="s">
        <v>5487</v>
      </c>
      <c r="HU2166" s="169" t="s">
        <v>5489</v>
      </c>
      <c r="HV2166" s="169" t="s">
        <v>5492</v>
      </c>
      <c r="HW2166" s="169" t="s">
        <v>5494</v>
      </c>
      <c r="HX2166" s="169" t="s">
        <v>5496</v>
      </c>
      <c r="HY2166" s="169" t="s">
        <v>4772</v>
      </c>
      <c r="HZ2166" s="169" t="s">
        <v>5499</v>
      </c>
      <c r="IA2166" s="169" t="s">
        <v>5501</v>
      </c>
      <c r="IB2166" s="169" t="s">
        <v>5504</v>
      </c>
      <c r="IC2166" s="169" t="s">
        <v>5506</v>
      </c>
      <c r="ID2166" s="169" t="s">
        <v>5508</v>
      </c>
      <c r="IE2166" s="169" t="s">
        <v>5510</v>
      </c>
      <c r="IF2166" s="169" t="s">
        <v>5512</v>
      </c>
      <c r="IG2166" s="169" t="s">
        <v>4479</v>
      </c>
      <c r="IH2166" s="169" t="s">
        <v>5516</v>
      </c>
      <c r="II2166" s="169" t="s">
        <v>5518</v>
      </c>
      <c r="IJ2166" s="169" t="s">
        <v>5520</v>
      </c>
      <c r="IK2166" s="169" t="s">
        <v>5522</v>
      </c>
      <c r="IL2166" s="169" t="s">
        <v>5524</v>
      </c>
      <c r="IM2166" s="169" t="s">
        <v>5526</v>
      </c>
      <c r="IN2166" s="169" t="s">
        <v>5529</v>
      </c>
      <c r="IO2166" s="169" t="s">
        <v>5532</v>
      </c>
      <c r="IP2166" s="169" t="s">
        <v>5534</v>
      </c>
      <c r="IQ2166" s="169" t="s">
        <v>5536</v>
      </c>
      <c r="IR2166" s="169" t="s">
        <v>5538</v>
      </c>
      <c r="IS2166" s="169" t="s">
        <v>5540</v>
      </c>
      <c r="IT2166" s="169" t="s">
        <v>5542</v>
      </c>
      <c r="IU2166" s="169" t="s">
        <v>5544</v>
      </c>
      <c r="IV2166" s="169" t="s">
        <v>5546</v>
      </c>
      <c r="IW2166" s="169" t="s">
        <v>5548</v>
      </c>
      <c r="IX2166" s="169" t="s">
        <v>5550</v>
      </c>
      <c r="IY2166" s="169" t="s">
        <v>5552</v>
      </c>
      <c r="IZ2166" s="169" t="s">
        <v>5554</v>
      </c>
      <c r="JA2166" s="169" t="s">
        <v>5556</v>
      </c>
      <c r="JB2166" s="169" t="s">
        <v>5558</v>
      </c>
      <c r="JC2166" s="169" t="s">
        <v>5560</v>
      </c>
      <c r="JD2166" s="169" t="s">
        <v>5562</v>
      </c>
      <c r="JE2166" s="169" t="s">
        <v>5564</v>
      </c>
      <c r="JF2166" s="169" t="s">
        <v>5566</v>
      </c>
      <c r="JG2166" s="169" t="s">
        <v>5568</v>
      </c>
      <c r="JH2166" s="169" t="s">
        <v>5570</v>
      </c>
      <c r="JI2166" s="169" t="s">
        <v>2510</v>
      </c>
      <c r="JJ2166" s="169" t="s">
        <v>5574</v>
      </c>
    </row>
    <row r="2167" spans="2:270" ht="12.75">
      <c r="B2167" s="246" t="s">
        <v>8032</v>
      </c>
      <c r="C2167" s="169" t="s">
        <v>2273</v>
      </c>
      <c r="D2167" s="169" t="s">
        <v>2494</v>
      </c>
      <c r="E2167" s="169" t="s">
        <v>2694</v>
      </c>
      <c r="F2167" s="169" t="s">
        <v>2859</v>
      </c>
      <c r="G2167" s="169" t="s">
        <v>3016</v>
      </c>
      <c r="H2167" s="169" t="s">
        <v>3161</v>
      </c>
      <c r="I2167" s="169" t="s">
        <v>3279</v>
      </c>
      <c r="J2167" s="169" t="s">
        <v>3385</v>
      </c>
      <c r="K2167" s="169" t="s">
        <v>3489</v>
      </c>
      <c r="L2167" s="169" t="s">
        <v>3584</v>
      </c>
      <c r="M2167" s="169" t="s">
        <v>3668</v>
      </c>
      <c r="N2167" s="169" t="s">
        <v>3740</v>
      </c>
      <c r="O2167" s="169" t="s">
        <v>3808</v>
      </c>
      <c r="P2167" s="169" t="s">
        <v>3870</v>
      </c>
      <c r="Q2167" s="169" t="s">
        <v>3927</v>
      </c>
      <c r="R2167" s="169" t="s">
        <v>3982</v>
      </c>
      <c r="S2167" s="169" t="s">
        <v>4038</v>
      </c>
      <c r="T2167" s="169" t="s">
        <v>4083</v>
      </c>
      <c r="U2167" s="169" t="s">
        <v>4131</v>
      </c>
      <c r="V2167" s="169" t="s">
        <v>4165</v>
      </c>
      <c r="W2167" s="169" t="s">
        <v>4201</v>
      </c>
      <c r="X2167" s="169" t="s">
        <v>4233</v>
      </c>
      <c r="Y2167" s="169" t="s">
        <v>4263</v>
      </c>
      <c r="Z2167" s="169" t="s">
        <v>4289</v>
      </c>
      <c r="AA2167" s="169" t="s">
        <v>4314</v>
      </c>
      <c r="AB2167" s="169" t="s">
        <v>4337</v>
      </c>
      <c r="AC2167" s="169" t="s">
        <v>4359</v>
      </c>
      <c r="AD2167" s="169" t="s">
        <v>4380</v>
      </c>
      <c r="AE2167" s="169" t="s">
        <v>4402</v>
      </c>
      <c r="AF2167" s="169" t="s">
        <v>4421</v>
      </c>
      <c r="AG2167" s="169" t="s">
        <v>4440</v>
      </c>
      <c r="AH2167" s="169" t="s">
        <v>4458</v>
      </c>
      <c r="AI2167" s="169" t="s">
        <v>4472</v>
      </c>
      <c r="AJ2167" s="169" t="s">
        <v>4486</v>
      </c>
      <c r="AK2167" s="169" t="s">
        <v>4501</v>
      </c>
      <c r="AL2167" s="169" t="s">
        <v>4514</v>
      </c>
      <c r="AM2167" s="169" t="s">
        <v>4528</v>
      </c>
      <c r="AN2167" s="169" t="s">
        <v>4543</v>
      </c>
      <c r="AO2167" s="169" t="s">
        <v>4558</v>
      </c>
      <c r="AP2167" s="169" t="s">
        <v>4571</v>
      </c>
      <c r="AQ2167" s="169" t="s">
        <v>4582</v>
      </c>
      <c r="AR2167" s="169" t="s">
        <v>4594</v>
      </c>
      <c r="AS2167" s="169" t="s">
        <v>4606</v>
      </c>
      <c r="AT2167" s="169" t="s">
        <v>4619</v>
      </c>
      <c r="AU2167" s="169" t="s">
        <v>4636</v>
      </c>
      <c r="AV2167" s="169" t="s">
        <v>4651</v>
      </c>
      <c r="AW2167" s="169" t="s">
        <v>4666</v>
      </c>
      <c r="AX2167" s="169" t="s">
        <v>4680</v>
      </c>
      <c r="AY2167" s="169" t="s">
        <v>4693</v>
      </c>
      <c r="AZ2167" s="169" t="s">
        <v>4706</v>
      </c>
      <c r="BA2167" s="169" t="s">
        <v>4720</v>
      </c>
      <c r="BB2167" s="169" t="s">
        <v>4730</v>
      </c>
      <c r="BC2167" s="169" t="s">
        <v>4742</v>
      </c>
      <c r="BD2167" s="169" t="s">
        <v>4755</v>
      </c>
      <c r="BE2167" s="169" t="s">
        <v>4768</v>
      </c>
      <c r="BF2167" s="169" t="s">
        <v>4779</v>
      </c>
      <c r="BG2167" s="169" t="s">
        <v>4790</v>
      </c>
      <c r="BH2167" s="169" t="s">
        <v>4801</v>
      </c>
      <c r="BI2167" s="169" t="s">
        <v>4814</v>
      </c>
      <c r="BJ2167" s="169" t="s">
        <v>4824</v>
      </c>
      <c r="BK2167" s="169" t="s">
        <v>4834</v>
      </c>
      <c r="BL2167" s="169" t="s">
        <v>4843</v>
      </c>
      <c r="BM2167" s="169" t="s">
        <v>4854</v>
      </c>
      <c r="BN2167" s="169" t="s">
        <v>4863</v>
      </c>
      <c r="BO2167" s="169" t="s">
        <v>4873</v>
      </c>
      <c r="BP2167" s="169" t="s">
        <v>4883</v>
      </c>
      <c r="BQ2167" s="169" t="s">
        <v>4892</v>
      </c>
      <c r="BR2167" s="169" t="s">
        <v>4898</v>
      </c>
      <c r="BS2167" s="169" t="s">
        <v>4907</v>
      </c>
      <c r="BT2167" s="169" t="s">
        <v>4916</v>
      </c>
      <c r="BU2167" s="169" t="s">
        <v>4924</v>
      </c>
      <c r="BV2167" s="169" t="s">
        <v>4932</v>
      </c>
      <c r="BW2167" s="169" t="s">
        <v>4937</v>
      </c>
      <c r="BX2167" s="169" t="s">
        <v>4942</v>
      </c>
      <c r="BY2167" s="169" t="s">
        <v>4947</v>
      </c>
      <c r="BZ2167" s="169" t="s">
        <v>4954</v>
      </c>
      <c r="CA2167" s="169" t="s">
        <v>4959</v>
      </c>
      <c r="CB2167" s="169" t="s">
        <v>4964</v>
      </c>
      <c r="CC2167" s="169" t="s">
        <v>4971</v>
      </c>
      <c r="CD2167" s="169" t="s">
        <v>4976</v>
      </c>
      <c r="CE2167" s="169" t="s">
        <v>4981</v>
      </c>
      <c r="CF2167" s="169" t="s">
        <v>4987</v>
      </c>
      <c r="CG2167" s="169" t="s">
        <v>4993</v>
      </c>
      <c r="CH2167" s="169" t="s">
        <v>4999</v>
      </c>
      <c r="CI2167" s="169" t="s">
        <v>5005</v>
      </c>
      <c r="CJ2167" s="169" t="s">
        <v>5012</v>
      </c>
      <c r="CK2167" s="169" t="s">
        <v>5018</v>
      </c>
      <c r="CL2167" s="169" t="s">
        <v>5024</v>
      </c>
      <c r="CM2167" s="169" t="s">
        <v>5030</v>
      </c>
      <c r="CN2167" s="169" t="s">
        <v>5034</v>
      </c>
      <c r="CO2167" s="169" t="s">
        <v>5039</v>
      </c>
      <c r="CP2167" s="169" t="s">
        <v>5044</v>
      </c>
      <c r="CQ2167" s="169" t="s">
        <v>5049</v>
      </c>
      <c r="CR2167" s="169" t="s">
        <v>5053</v>
      </c>
      <c r="CS2167" s="169" t="s">
        <v>5058</v>
      </c>
      <c r="CT2167" s="169" t="s">
        <v>5062</v>
      </c>
      <c r="CU2167" s="169" t="s">
        <v>5066</v>
      </c>
      <c r="CV2167" s="169" t="s">
        <v>5071</v>
      </c>
      <c r="CW2167" s="169" t="s">
        <v>5076</v>
      </c>
      <c r="CX2167" s="169" t="s">
        <v>5081</v>
      </c>
      <c r="CY2167" s="169" t="s">
        <v>5086</v>
      </c>
      <c r="CZ2167" s="169" t="s">
        <v>5092</v>
      </c>
      <c r="DA2167" s="169" t="s">
        <v>5098</v>
      </c>
      <c r="DB2167" s="169" t="s">
        <v>5103</v>
      </c>
      <c r="DC2167" s="169" t="s">
        <v>5108</v>
      </c>
      <c r="DD2167" s="169" t="s">
        <v>5113</v>
      </c>
      <c r="DE2167" s="169" t="s">
        <v>5118</v>
      </c>
      <c r="DF2167" s="169" t="s">
        <v>5123</v>
      </c>
      <c r="DG2167" s="169" t="s">
        <v>5127</v>
      </c>
      <c r="DH2167" s="169" t="s">
        <v>5131</v>
      </c>
      <c r="DI2167" s="169" t="s">
        <v>5136</v>
      </c>
      <c r="DJ2167" s="169" t="s">
        <v>5140</v>
      </c>
      <c r="DK2167" s="169" t="s">
        <v>5143</v>
      </c>
      <c r="DL2167" s="169" t="s">
        <v>5147</v>
      </c>
      <c r="DM2167" s="169" t="s">
        <v>5150</v>
      </c>
      <c r="DN2167" s="169" t="s">
        <v>5154</v>
      </c>
      <c r="DO2167" s="169" t="s">
        <v>5158</v>
      </c>
      <c r="DP2167" s="169" t="s">
        <v>5162</v>
      </c>
      <c r="DQ2167" s="169" t="s">
        <v>5165</v>
      </c>
      <c r="DR2167" s="169" t="s">
        <v>5168</v>
      </c>
      <c r="DS2167" s="169" t="s">
        <v>5171</v>
      </c>
      <c r="DT2167" s="169" t="s">
        <v>5174</v>
      </c>
      <c r="DU2167" s="169" t="s">
        <v>5177</v>
      </c>
      <c r="DV2167" s="169" t="s">
        <v>5180</v>
      </c>
      <c r="DW2167" s="169" t="s">
        <v>5183</v>
      </c>
      <c r="DX2167" s="169" t="s">
        <v>5187</v>
      </c>
      <c r="DY2167" s="169" t="s">
        <v>5190</v>
      </c>
      <c r="DZ2167" s="169" t="s">
        <v>5193</v>
      </c>
      <c r="EA2167" s="169" t="s">
        <v>5196</v>
      </c>
      <c r="EB2167" s="169" t="s">
        <v>5199</v>
      </c>
      <c r="EC2167" s="169" t="s">
        <v>5202</v>
      </c>
      <c r="ED2167" s="169" t="s">
        <v>5205</v>
      </c>
      <c r="EE2167" s="169" t="s">
        <v>5208</v>
      </c>
      <c r="EF2167" s="169" t="s">
        <v>5211</v>
      </c>
      <c r="EG2167" s="169" t="s">
        <v>5215</v>
      </c>
      <c r="EH2167" s="169" t="s">
        <v>5218</v>
      </c>
      <c r="EI2167" s="169" t="s">
        <v>5221</v>
      </c>
      <c r="EJ2167" s="169" t="s">
        <v>5224</v>
      </c>
      <c r="EK2167" s="169" t="s">
        <v>5227</v>
      </c>
      <c r="EL2167" s="169" t="s">
        <v>5230</v>
      </c>
      <c r="EM2167" s="169" t="s">
        <v>5233</v>
      </c>
      <c r="EN2167" s="169" t="s">
        <v>5236</v>
      </c>
      <c r="EO2167" s="169" t="s">
        <v>5239</v>
      </c>
      <c r="EP2167" s="169" t="s">
        <v>5242</v>
      </c>
      <c r="EQ2167" s="169" t="s">
        <v>5245</v>
      </c>
      <c r="ER2167" s="169" t="s">
        <v>5248</v>
      </c>
      <c r="ES2167" s="169" t="s">
        <v>5251</v>
      </c>
      <c r="ET2167" s="169" t="s">
        <v>5254</v>
      </c>
      <c r="EU2167" s="169" t="s">
        <v>5258</v>
      </c>
      <c r="EV2167" s="169" t="s">
        <v>5262</v>
      </c>
      <c r="EW2167" s="169" t="s">
        <v>5265</v>
      </c>
      <c r="EX2167" s="169" t="s">
        <v>5268</v>
      </c>
      <c r="EY2167" s="169" t="s">
        <v>5271</v>
      </c>
      <c r="EZ2167" s="169" t="s">
        <v>5274</v>
      </c>
      <c r="FA2167" s="169" t="s">
        <v>5277</v>
      </c>
      <c r="FB2167" s="169" t="s">
        <v>5280</v>
      </c>
      <c r="FC2167" s="169" t="s">
        <v>5283</v>
      </c>
      <c r="FD2167" s="169" t="s">
        <v>5286</v>
      </c>
      <c r="FE2167" s="169" t="s">
        <v>5289</v>
      </c>
      <c r="FF2167" s="169" t="s">
        <v>5292</v>
      </c>
      <c r="FG2167" s="169" t="s">
        <v>5295</v>
      </c>
      <c r="FH2167" s="169" t="s">
        <v>5298</v>
      </c>
      <c r="FI2167" s="169" t="s">
        <v>5301</v>
      </c>
      <c r="FJ2167" s="169" t="s">
        <v>5304</v>
      </c>
      <c r="FK2167" s="169" t="s">
        <v>5307</v>
      </c>
      <c r="FL2167" s="169" t="s">
        <v>5310</v>
      </c>
      <c r="FM2167" s="169" t="s">
        <v>5313</v>
      </c>
      <c r="FN2167" s="169" t="s">
        <v>5316</v>
      </c>
      <c r="FO2167" s="169" t="s">
        <v>5320</v>
      </c>
      <c r="FP2167" s="169" t="s">
        <v>5323</v>
      </c>
      <c r="FQ2167" s="169" t="s">
        <v>5326</v>
      </c>
      <c r="FR2167" s="169" t="s">
        <v>5329</v>
      </c>
      <c r="FS2167" s="169" t="s">
        <v>5332</v>
      </c>
      <c r="FT2167" s="169" t="s">
        <v>5335</v>
      </c>
      <c r="FU2167" s="169" t="s">
        <v>3583</v>
      </c>
      <c r="FV2167" s="169" t="s">
        <v>5341</v>
      </c>
      <c r="FW2167" s="169" t="s">
        <v>5344</v>
      </c>
      <c r="FX2167" s="169" t="s">
        <v>5347</v>
      </c>
      <c r="FY2167" s="169" t="s">
        <v>5350</v>
      </c>
      <c r="FZ2167" s="169" t="s">
        <v>5353</v>
      </c>
      <c r="GA2167" s="169" t="s">
        <v>5357</v>
      </c>
      <c r="GB2167" s="169" t="s">
        <v>5360</v>
      </c>
      <c r="GC2167" s="169" t="s">
        <v>5363</v>
      </c>
      <c r="GD2167" s="169" t="s">
        <v>5366</v>
      </c>
      <c r="GE2167" s="169" t="s">
        <v>5369</v>
      </c>
      <c r="GF2167" s="169" t="s">
        <v>5373</v>
      </c>
      <c r="GG2167" s="169" t="s">
        <v>5376</v>
      </c>
      <c r="GH2167" s="169" t="s">
        <v>5379</v>
      </c>
      <c r="GI2167" s="169" t="s">
        <v>5383</v>
      </c>
      <c r="GJ2167" s="169" t="s">
        <v>5386</v>
      </c>
      <c r="GK2167" s="169" t="s">
        <v>5390</v>
      </c>
      <c r="GL2167" s="169" t="s">
        <v>5393</v>
      </c>
      <c r="GM2167" s="169" t="s">
        <v>5397</v>
      </c>
      <c r="GN2167" s="169" t="s">
        <v>5401</v>
      </c>
      <c r="GO2167" s="169" t="s">
        <v>5404</v>
      </c>
      <c r="GP2167" s="169" t="s">
        <v>5407</v>
      </c>
      <c r="GQ2167" s="169" t="s">
        <v>5410</v>
      </c>
      <c r="GR2167" s="169" t="s">
        <v>5414</v>
      </c>
      <c r="GS2167" s="169" t="s">
        <v>5418</v>
      </c>
      <c r="GT2167" s="169" t="s">
        <v>5421</v>
      </c>
      <c r="GU2167" s="169" t="s">
        <v>5424</v>
      </c>
      <c r="GV2167" s="169" t="s">
        <v>5428</v>
      </c>
      <c r="GW2167" s="169" t="s">
        <v>5431</v>
      </c>
      <c r="GX2167" s="169" t="s">
        <v>5434</v>
      </c>
      <c r="GY2167" s="169" t="s">
        <v>5437</v>
      </c>
      <c r="GZ2167" s="169" t="s">
        <v>5440</v>
      </c>
      <c r="HA2167" s="169" t="s">
        <v>5443</v>
      </c>
      <c r="HB2167" s="169" t="s">
        <v>5446</v>
      </c>
      <c r="HC2167" s="169" t="s">
        <v>5449</v>
      </c>
      <c r="HD2167" s="169" t="s">
        <v>5452</v>
      </c>
      <c r="HE2167" s="169" t="s">
        <v>5455</v>
      </c>
      <c r="HF2167" s="169" t="s">
        <v>5457</v>
      </c>
      <c r="HG2167" s="169" t="s">
        <v>5459</v>
      </c>
      <c r="HH2167" s="169" t="s">
        <v>5461</v>
      </c>
      <c r="HI2167" s="169" t="s">
        <v>5464</v>
      </c>
      <c r="HJ2167" s="169" t="s">
        <v>5466</v>
      </c>
      <c r="HK2167" s="169" t="s">
        <v>5468</v>
      </c>
      <c r="HL2167" s="169" t="s">
        <v>5470</v>
      </c>
      <c r="HM2167" s="169" t="s">
        <v>5472</v>
      </c>
      <c r="HN2167" s="169" t="s">
        <v>5474</v>
      </c>
      <c r="HO2167" s="169" t="s">
        <v>5477</v>
      </c>
      <c r="HP2167" s="169" t="s">
        <v>5479</v>
      </c>
      <c r="HQ2167" s="169" t="s">
        <v>5481</v>
      </c>
      <c r="HR2167" s="169" t="s">
        <v>5483</v>
      </c>
      <c r="HS2167" s="169" t="s">
        <v>5485</v>
      </c>
      <c r="HT2167" s="169" t="s">
        <v>5487</v>
      </c>
      <c r="HU2167" s="169" t="s">
        <v>5489</v>
      </c>
      <c r="HV2167" s="169" t="s">
        <v>5492</v>
      </c>
      <c r="HW2167" s="169" t="s">
        <v>5494</v>
      </c>
      <c r="HX2167" s="169" t="s">
        <v>5496</v>
      </c>
      <c r="HY2167" s="169" t="s">
        <v>4772</v>
      </c>
      <c r="HZ2167" s="169" t="s">
        <v>5499</v>
      </c>
      <c r="IA2167" s="169" t="s">
        <v>5501</v>
      </c>
      <c r="IB2167" s="169" t="s">
        <v>5504</v>
      </c>
      <c r="IC2167" s="169" t="s">
        <v>5506</v>
      </c>
      <c r="ID2167" s="169" t="s">
        <v>5508</v>
      </c>
      <c r="IE2167" s="169" t="s">
        <v>5510</v>
      </c>
      <c r="IF2167" s="169" t="s">
        <v>5512</v>
      </c>
      <c r="IG2167" s="169" t="s">
        <v>4479</v>
      </c>
      <c r="IH2167" s="169" t="s">
        <v>5516</v>
      </c>
      <c r="II2167" s="169" t="s">
        <v>5518</v>
      </c>
      <c r="IJ2167" s="169" t="s">
        <v>5520</v>
      </c>
      <c r="IK2167" s="169" t="s">
        <v>5522</v>
      </c>
      <c r="IL2167" s="169" t="s">
        <v>5524</v>
      </c>
      <c r="IM2167" s="169" t="s">
        <v>5526</v>
      </c>
      <c r="IN2167" s="169" t="s">
        <v>5529</v>
      </c>
      <c r="IO2167" s="169" t="s">
        <v>5532</v>
      </c>
      <c r="IP2167" s="169" t="s">
        <v>5534</v>
      </c>
      <c r="IQ2167" s="169" t="s">
        <v>5536</v>
      </c>
      <c r="IR2167" s="169" t="s">
        <v>5538</v>
      </c>
      <c r="IS2167" s="169" t="s">
        <v>5540</v>
      </c>
      <c r="IT2167" s="169" t="s">
        <v>5542</v>
      </c>
      <c r="IU2167" s="169" t="s">
        <v>5544</v>
      </c>
      <c r="IV2167" s="169" t="s">
        <v>5546</v>
      </c>
      <c r="IW2167" s="169" t="s">
        <v>5548</v>
      </c>
      <c r="IX2167" s="169" t="s">
        <v>5550</v>
      </c>
      <c r="IY2167" s="169" t="s">
        <v>5552</v>
      </c>
      <c r="IZ2167" s="169" t="s">
        <v>5554</v>
      </c>
      <c r="JA2167" s="169" t="s">
        <v>5556</v>
      </c>
      <c r="JB2167" s="169" t="s">
        <v>5558</v>
      </c>
      <c r="JC2167" s="169" t="s">
        <v>5560</v>
      </c>
      <c r="JD2167" s="169" t="s">
        <v>5562</v>
      </c>
      <c r="JE2167" s="169" t="s">
        <v>5564</v>
      </c>
      <c r="JF2167" s="169" t="s">
        <v>5566</v>
      </c>
      <c r="JG2167" s="169" t="s">
        <v>5568</v>
      </c>
      <c r="JH2167" s="169" t="s">
        <v>5570</v>
      </c>
      <c r="JI2167" s="169" t="s">
        <v>2510</v>
      </c>
      <c r="JJ2167" s="169" t="s">
        <v>5574</v>
      </c>
    </row>
    <row r="2168" spans="2:270" ht="12.75">
      <c r="B2168" s="246" t="s">
        <v>8033</v>
      </c>
      <c r="C2168" s="169" t="s">
        <v>2273</v>
      </c>
      <c r="D2168" s="169" t="s">
        <v>2494</v>
      </c>
      <c r="E2168" s="169" t="s">
        <v>2694</v>
      </c>
      <c r="F2168" s="169" t="s">
        <v>2859</v>
      </c>
      <c r="G2168" s="169" t="s">
        <v>3016</v>
      </c>
      <c r="H2168" s="169" t="s">
        <v>3161</v>
      </c>
      <c r="I2168" s="169" t="s">
        <v>3279</v>
      </c>
      <c r="J2168" s="169" t="s">
        <v>3385</v>
      </c>
      <c r="K2168" s="169" t="s">
        <v>3489</v>
      </c>
      <c r="L2168" s="169" t="s">
        <v>3584</v>
      </c>
      <c r="M2168" s="169" t="s">
        <v>3668</v>
      </c>
      <c r="N2168" s="169" t="s">
        <v>3740</v>
      </c>
      <c r="O2168" s="169" t="s">
        <v>3808</v>
      </c>
      <c r="P2168" s="169" t="s">
        <v>3870</v>
      </c>
      <c r="Q2168" s="169" t="s">
        <v>3927</v>
      </c>
      <c r="R2168" s="169" t="s">
        <v>3982</v>
      </c>
      <c r="S2168" s="169" t="s">
        <v>4038</v>
      </c>
      <c r="T2168" s="169" t="s">
        <v>4083</v>
      </c>
      <c r="U2168" s="169" t="s">
        <v>4131</v>
      </c>
      <c r="V2168" s="169" t="s">
        <v>4165</v>
      </c>
      <c r="W2168" s="169" t="s">
        <v>4201</v>
      </c>
      <c r="X2168" s="169" t="s">
        <v>4233</v>
      </c>
      <c r="Y2168" s="169" t="s">
        <v>4263</v>
      </c>
      <c r="Z2168" s="169" t="s">
        <v>4289</v>
      </c>
      <c r="AA2168" s="169" t="s">
        <v>4314</v>
      </c>
      <c r="AB2168" s="169" t="s">
        <v>4337</v>
      </c>
      <c r="AC2168" s="169" t="s">
        <v>4359</v>
      </c>
      <c r="AD2168" s="169" t="s">
        <v>4380</v>
      </c>
      <c r="AE2168" s="169" t="s">
        <v>4402</v>
      </c>
      <c r="AF2168" s="169" t="s">
        <v>4421</v>
      </c>
      <c r="AG2168" s="169" t="s">
        <v>4440</v>
      </c>
      <c r="AH2168" s="169" t="s">
        <v>4458</v>
      </c>
      <c r="AI2168" s="169" t="s">
        <v>4472</v>
      </c>
      <c r="AJ2168" s="169" t="s">
        <v>4486</v>
      </c>
      <c r="AK2168" s="169" t="s">
        <v>4501</v>
      </c>
      <c r="AL2168" s="169" t="s">
        <v>4514</v>
      </c>
      <c r="AM2168" s="169" t="s">
        <v>4528</v>
      </c>
      <c r="AN2168" s="169" t="s">
        <v>4543</v>
      </c>
      <c r="AO2168" s="169" t="s">
        <v>4558</v>
      </c>
      <c r="AP2168" s="169" t="s">
        <v>4571</v>
      </c>
      <c r="AQ2168" s="169" t="s">
        <v>4582</v>
      </c>
      <c r="AR2168" s="169" t="s">
        <v>4594</v>
      </c>
      <c r="AS2168" s="169" t="s">
        <v>4606</v>
      </c>
      <c r="AT2168" s="169" t="s">
        <v>4619</v>
      </c>
      <c r="AU2168" s="169" t="s">
        <v>4636</v>
      </c>
      <c r="AV2168" s="169" t="s">
        <v>4651</v>
      </c>
      <c r="AW2168" s="169" t="s">
        <v>4666</v>
      </c>
      <c r="AX2168" s="169" t="s">
        <v>4680</v>
      </c>
      <c r="AY2168" s="169" t="s">
        <v>4693</v>
      </c>
      <c r="AZ2168" s="169" t="s">
        <v>4706</v>
      </c>
      <c r="BA2168" s="169" t="s">
        <v>4720</v>
      </c>
      <c r="BB2168" s="169" t="s">
        <v>4730</v>
      </c>
      <c r="BC2168" s="169" t="s">
        <v>4742</v>
      </c>
      <c r="BD2168" s="169" t="s">
        <v>4755</v>
      </c>
      <c r="BE2168" s="169" t="s">
        <v>4768</v>
      </c>
      <c r="BF2168" s="169" t="s">
        <v>4779</v>
      </c>
      <c r="BG2168" s="169" t="s">
        <v>4790</v>
      </c>
      <c r="BH2168" s="169" t="s">
        <v>4801</v>
      </c>
      <c r="BI2168" s="169" t="s">
        <v>4814</v>
      </c>
      <c r="BJ2168" s="169" t="s">
        <v>4824</v>
      </c>
      <c r="BK2168" s="169" t="s">
        <v>4834</v>
      </c>
      <c r="BL2168" s="169" t="s">
        <v>4843</v>
      </c>
      <c r="BM2168" s="169" t="s">
        <v>4854</v>
      </c>
      <c r="BN2168" s="169" t="s">
        <v>4863</v>
      </c>
      <c r="BO2168" s="169" t="s">
        <v>4873</v>
      </c>
      <c r="BP2168" s="169" t="s">
        <v>4883</v>
      </c>
      <c r="BQ2168" s="169" t="s">
        <v>4892</v>
      </c>
      <c r="BR2168" s="169" t="s">
        <v>4898</v>
      </c>
      <c r="BS2168" s="169" t="s">
        <v>4907</v>
      </c>
      <c r="BT2168" s="169" t="s">
        <v>4916</v>
      </c>
      <c r="BU2168" s="169" t="s">
        <v>4924</v>
      </c>
      <c r="BV2168" s="169" t="s">
        <v>4932</v>
      </c>
      <c r="BW2168" s="169" t="s">
        <v>4937</v>
      </c>
      <c r="BX2168" s="169" t="s">
        <v>4942</v>
      </c>
      <c r="BY2168" s="169" t="s">
        <v>4947</v>
      </c>
      <c r="BZ2168" s="169" t="s">
        <v>4954</v>
      </c>
      <c r="CA2168" s="169" t="s">
        <v>4959</v>
      </c>
      <c r="CB2168" s="169" t="s">
        <v>4964</v>
      </c>
      <c r="CC2168" s="169" t="s">
        <v>4971</v>
      </c>
      <c r="CD2168" s="169" t="s">
        <v>4976</v>
      </c>
      <c r="CE2168" s="169" t="s">
        <v>4981</v>
      </c>
      <c r="CF2168" s="169" t="s">
        <v>4987</v>
      </c>
      <c r="CG2168" s="169" t="s">
        <v>4993</v>
      </c>
      <c r="CH2168" s="169" t="s">
        <v>4999</v>
      </c>
      <c r="CI2168" s="169" t="s">
        <v>5005</v>
      </c>
      <c r="CJ2168" s="169" t="s">
        <v>5012</v>
      </c>
      <c r="CK2168" s="169" t="s">
        <v>5018</v>
      </c>
      <c r="CL2168" s="169" t="s">
        <v>5024</v>
      </c>
      <c r="CM2168" s="169" t="s">
        <v>5030</v>
      </c>
      <c r="CN2168" s="169" t="s">
        <v>5034</v>
      </c>
      <c r="CO2168" s="169" t="s">
        <v>5039</v>
      </c>
      <c r="CP2168" s="169" t="s">
        <v>5044</v>
      </c>
      <c r="CQ2168" s="169" t="s">
        <v>5049</v>
      </c>
      <c r="CR2168" s="169" t="s">
        <v>5053</v>
      </c>
      <c r="CS2168" s="169" t="s">
        <v>5058</v>
      </c>
      <c r="CT2168" s="169" t="s">
        <v>5062</v>
      </c>
      <c r="CU2168" s="169" t="s">
        <v>5066</v>
      </c>
      <c r="CV2168" s="169" t="s">
        <v>5071</v>
      </c>
      <c r="CW2168" s="169" t="s">
        <v>5076</v>
      </c>
      <c r="CX2168" s="169" t="s">
        <v>5081</v>
      </c>
      <c r="CY2168" s="169" t="s">
        <v>5086</v>
      </c>
      <c r="CZ2168" s="169" t="s">
        <v>5092</v>
      </c>
      <c r="DA2168" s="169" t="s">
        <v>5098</v>
      </c>
      <c r="DB2168" s="169" t="s">
        <v>5103</v>
      </c>
      <c r="DC2168" s="169" t="s">
        <v>5108</v>
      </c>
      <c r="DD2168" s="169" t="s">
        <v>5113</v>
      </c>
      <c r="DE2168" s="169" t="s">
        <v>5118</v>
      </c>
      <c r="DF2168" s="169" t="s">
        <v>5123</v>
      </c>
      <c r="DG2168" s="169" t="s">
        <v>5127</v>
      </c>
      <c r="DH2168" s="169" t="s">
        <v>5131</v>
      </c>
      <c r="DI2168" s="169" t="s">
        <v>5136</v>
      </c>
      <c r="DJ2168" s="169" t="s">
        <v>5140</v>
      </c>
      <c r="DK2168" s="169" t="s">
        <v>5143</v>
      </c>
      <c r="DL2168" s="169" t="s">
        <v>5147</v>
      </c>
      <c r="DM2168" s="169" t="s">
        <v>5150</v>
      </c>
      <c r="DN2168" s="169" t="s">
        <v>5154</v>
      </c>
      <c r="DO2168" s="169" t="s">
        <v>5158</v>
      </c>
      <c r="DP2168" s="169" t="s">
        <v>5162</v>
      </c>
      <c r="DQ2168" s="169" t="s">
        <v>5165</v>
      </c>
      <c r="DR2168" s="169" t="s">
        <v>5168</v>
      </c>
      <c r="DS2168" s="169" t="s">
        <v>5171</v>
      </c>
      <c r="DT2168" s="169" t="s">
        <v>5174</v>
      </c>
      <c r="DU2168" s="169" t="s">
        <v>5177</v>
      </c>
      <c r="DV2168" s="169" t="s">
        <v>5180</v>
      </c>
      <c r="DW2168" s="169" t="s">
        <v>5183</v>
      </c>
      <c r="DX2168" s="169" t="s">
        <v>5187</v>
      </c>
      <c r="DY2168" s="169" t="s">
        <v>5190</v>
      </c>
      <c r="DZ2168" s="169" t="s">
        <v>5193</v>
      </c>
      <c r="EA2168" s="169" t="s">
        <v>5196</v>
      </c>
      <c r="EB2168" s="169" t="s">
        <v>5199</v>
      </c>
      <c r="EC2168" s="169" t="s">
        <v>5202</v>
      </c>
      <c r="ED2168" s="169" t="s">
        <v>5205</v>
      </c>
      <c r="EE2168" s="169" t="s">
        <v>5208</v>
      </c>
      <c r="EF2168" s="169" t="s">
        <v>5211</v>
      </c>
      <c r="EG2168" s="169" t="s">
        <v>5215</v>
      </c>
      <c r="EH2168" s="169" t="s">
        <v>5218</v>
      </c>
      <c r="EI2168" s="169" t="s">
        <v>5221</v>
      </c>
      <c r="EJ2168" s="169" t="s">
        <v>5224</v>
      </c>
      <c r="EK2168" s="169" t="s">
        <v>5227</v>
      </c>
      <c r="EL2168" s="169" t="s">
        <v>5230</v>
      </c>
      <c r="EM2168" s="169" t="s">
        <v>5233</v>
      </c>
      <c r="EN2168" s="169" t="s">
        <v>5236</v>
      </c>
      <c r="EO2168" s="169" t="s">
        <v>5239</v>
      </c>
      <c r="EP2168" s="169" t="s">
        <v>5242</v>
      </c>
      <c r="EQ2168" s="169" t="s">
        <v>5245</v>
      </c>
      <c r="ER2168" s="169" t="s">
        <v>5248</v>
      </c>
      <c r="ES2168" s="169" t="s">
        <v>5251</v>
      </c>
      <c r="ET2168" s="169" t="s">
        <v>5254</v>
      </c>
      <c r="EU2168" s="169" t="s">
        <v>5258</v>
      </c>
      <c r="EV2168" s="169" t="s">
        <v>5262</v>
      </c>
      <c r="EW2168" s="169" t="s">
        <v>5265</v>
      </c>
      <c r="EX2168" s="169" t="s">
        <v>5268</v>
      </c>
      <c r="EY2168" s="169" t="s">
        <v>5271</v>
      </c>
      <c r="EZ2168" s="169" t="s">
        <v>5274</v>
      </c>
      <c r="FA2168" s="169" t="s">
        <v>5277</v>
      </c>
      <c r="FB2168" s="169" t="s">
        <v>5280</v>
      </c>
      <c r="FC2168" s="169" t="s">
        <v>5283</v>
      </c>
      <c r="FD2168" s="169" t="s">
        <v>5286</v>
      </c>
      <c r="FE2168" s="169" t="s">
        <v>5289</v>
      </c>
      <c r="FF2168" s="169" t="s">
        <v>5292</v>
      </c>
      <c r="FG2168" s="169" t="s">
        <v>5295</v>
      </c>
      <c r="FH2168" s="169" t="s">
        <v>5298</v>
      </c>
      <c r="FI2168" s="169" t="s">
        <v>5301</v>
      </c>
      <c r="FJ2168" s="169" t="s">
        <v>5304</v>
      </c>
      <c r="FK2168" s="169" t="s">
        <v>5307</v>
      </c>
      <c r="FL2168" s="169" t="s">
        <v>5310</v>
      </c>
      <c r="FM2168" s="169" t="s">
        <v>5313</v>
      </c>
      <c r="FN2168" s="169" t="s">
        <v>5316</v>
      </c>
      <c r="FO2168" s="169" t="s">
        <v>5320</v>
      </c>
      <c r="FP2168" s="169" t="s">
        <v>5323</v>
      </c>
      <c r="FQ2168" s="169" t="s">
        <v>5326</v>
      </c>
      <c r="FR2168" s="169" t="s">
        <v>5329</v>
      </c>
      <c r="FS2168" s="169" t="s">
        <v>5332</v>
      </c>
      <c r="FT2168" s="169" t="s">
        <v>5335</v>
      </c>
      <c r="FU2168" s="169" t="s">
        <v>3583</v>
      </c>
      <c r="FV2168" s="169" t="s">
        <v>5341</v>
      </c>
      <c r="FW2168" s="169" t="s">
        <v>5344</v>
      </c>
      <c r="FX2168" s="169" t="s">
        <v>5347</v>
      </c>
      <c r="FY2168" s="169" t="s">
        <v>5350</v>
      </c>
      <c r="FZ2168" s="169" t="s">
        <v>5353</v>
      </c>
      <c r="GA2168" s="169" t="s">
        <v>5357</v>
      </c>
      <c r="GB2168" s="169" t="s">
        <v>5360</v>
      </c>
      <c r="GC2168" s="169" t="s">
        <v>5363</v>
      </c>
      <c r="GD2168" s="169" t="s">
        <v>5366</v>
      </c>
      <c r="GE2168" s="169" t="s">
        <v>5369</v>
      </c>
      <c r="GF2168" s="169" t="s">
        <v>5373</v>
      </c>
      <c r="GG2168" s="169" t="s">
        <v>5376</v>
      </c>
      <c r="GH2168" s="169" t="s">
        <v>5379</v>
      </c>
      <c r="GI2168" s="169" t="s">
        <v>5383</v>
      </c>
      <c r="GJ2168" s="169" t="s">
        <v>5386</v>
      </c>
      <c r="GK2168" s="169" t="s">
        <v>5390</v>
      </c>
      <c r="GL2168" s="169" t="s">
        <v>5393</v>
      </c>
      <c r="GM2168" s="169" t="s">
        <v>5397</v>
      </c>
      <c r="GN2168" s="169" t="s">
        <v>5401</v>
      </c>
      <c r="GO2168" s="169" t="s">
        <v>5404</v>
      </c>
      <c r="GP2168" s="169" t="s">
        <v>5407</v>
      </c>
      <c r="GQ2168" s="169" t="s">
        <v>5410</v>
      </c>
      <c r="GR2168" s="169" t="s">
        <v>5414</v>
      </c>
      <c r="GS2168" s="169" t="s">
        <v>5418</v>
      </c>
      <c r="GT2168" s="169" t="s">
        <v>5421</v>
      </c>
      <c r="GU2168" s="169" t="s">
        <v>5424</v>
      </c>
      <c r="GV2168" s="169" t="s">
        <v>5428</v>
      </c>
      <c r="GW2168" s="169" t="s">
        <v>5431</v>
      </c>
      <c r="GX2168" s="169" t="s">
        <v>5434</v>
      </c>
      <c r="GY2168" s="169" t="s">
        <v>5437</v>
      </c>
      <c r="GZ2168" s="169" t="s">
        <v>5440</v>
      </c>
      <c r="HA2168" s="169" t="s">
        <v>5443</v>
      </c>
      <c r="HB2168" s="169" t="s">
        <v>5446</v>
      </c>
      <c r="HC2168" s="169" t="s">
        <v>5449</v>
      </c>
      <c r="HD2168" s="169" t="s">
        <v>5452</v>
      </c>
      <c r="HE2168" s="169" t="s">
        <v>5455</v>
      </c>
      <c r="HF2168" s="169" t="s">
        <v>5457</v>
      </c>
      <c r="HG2168" s="169" t="s">
        <v>5459</v>
      </c>
      <c r="HH2168" s="169" t="s">
        <v>5461</v>
      </c>
      <c r="HI2168" s="169" t="s">
        <v>5464</v>
      </c>
      <c r="HJ2168" s="169" t="s">
        <v>5466</v>
      </c>
      <c r="HK2168" s="169" t="s">
        <v>5468</v>
      </c>
      <c r="HL2168" s="169" t="s">
        <v>5470</v>
      </c>
      <c r="HM2168" s="169" t="s">
        <v>5472</v>
      </c>
      <c r="HN2168" s="169" t="s">
        <v>5474</v>
      </c>
      <c r="HO2168" s="169" t="s">
        <v>5477</v>
      </c>
      <c r="HP2168" s="169" t="s">
        <v>5479</v>
      </c>
      <c r="HQ2168" s="169" t="s">
        <v>5481</v>
      </c>
      <c r="HR2168" s="169" t="s">
        <v>5483</v>
      </c>
      <c r="HS2168" s="169" t="s">
        <v>5485</v>
      </c>
      <c r="HT2168" s="169" t="s">
        <v>5487</v>
      </c>
      <c r="HU2168" s="169" t="s">
        <v>5489</v>
      </c>
      <c r="HV2168" s="169" t="s">
        <v>5492</v>
      </c>
      <c r="HW2168" s="169" t="s">
        <v>5494</v>
      </c>
      <c r="HX2168" s="169" t="s">
        <v>5496</v>
      </c>
      <c r="HY2168" s="169" t="s">
        <v>4772</v>
      </c>
      <c r="HZ2168" s="169" t="s">
        <v>5499</v>
      </c>
      <c r="IA2168" s="169" t="s">
        <v>5501</v>
      </c>
      <c r="IB2168" s="169" t="s">
        <v>5504</v>
      </c>
      <c r="IC2168" s="169" t="s">
        <v>5506</v>
      </c>
      <c r="ID2168" s="169" t="s">
        <v>5508</v>
      </c>
      <c r="IE2168" s="169" t="s">
        <v>5510</v>
      </c>
      <c r="IF2168" s="169" t="s">
        <v>5512</v>
      </c>
      <c r="IG2168" s="169" t="s">
        <v>4479</v>
      </c>
      <c r="IH2168" s="169" t="s">
        <v>5516</v>
      </c>
      <c r="II2168" s="169" t="s">
        <v>5518</v>
      </c>
      <c r="IJ2168" s="169" t="s">
        <v>5520</v>
      </c>
      <c r="IK2168" s="169" t="s">
        <v>5522</v>
      </c>
      <c r="IL2168" s="169" t="s">
        <v>5524</v>
      </c>
      <c r="IM2168" s="169" t="s">
        <v>5526</v>
      </c>
      <c r="IN2168" s="169" t="s">
        <v>5529</v>
      </c>
      <c r="IO2168" s="169" t="s">
        <v>5532</v>
      </c>
      <c r="IP2168" s="169" t="s">
        <v>5534</v>
      </c>
      <c r="IQ2168" s="169" t="s">
        <v>5536</v>
      </c>
      <c r="IR2168" s="169" t="s">
        <v>5538</v>
      </c>
      <c r="IS2168" s="169" t="s">
        <v>5540</v>
      </c>
      <c r="IT2168" s="169" t="s">
        <v>5542</v>
      </c>
      <c r="IU2168" s="169" t="s">
        <v>5544</v>
      </c>
      <c r="IV2168" s="169" t="s">
        <v>5546</v>
      </c>
      <c r="IW2168" s="169" t="s">
        <v>5548</v>
      </c>
      <c r="IX2168" s="169" t="s">
        <v>5550</v>
      </c>
      <c r="IY2168" s="169" t="s">
        <v>5552</v>
      </c>
      <c r="IZ2168" s="169" t="s">
        <v>5554</v>
      </c>
      <c r="JA2168" s="169" t="s">
        <v>5556</v>
      </c>
      <c r="JB2168" s="169" t="s">
        <v>5558</v>
      </c>
      <c r="JC2168" s="169" t="s">
        <v>5560</v>
      </c>
      <c r="JD2168" s="169" t="s">
        <v>5562</v>
      </c>
      <c r="JE2168" s="169" t="s">
        <v>5564</v>
      </c>
      <c r="JF2168" s="169" t="s">
        <v>5566</v>
      </c>
      <c r="JG2168" s="169" t="s">
        <v>5568</v>
      </c>
      <c r="JH2168" s="169" t="s">
        <v>5570</v>
      </c>
      <c r="JI2168" s="169" t="s">
        <v>2510</v>
      </c>
      <c r="JJ2168" s="169" t="s">
        <v>5574</v>
      </c>
    </row>
    <row r="2169" spans="2:270" ht="12.75">
      <c r="B2169" s="246" t="s">
        <v>8034</v>
      </c>
      <c r="C2169" s="169" t="s">
        <v>2273</v>
      </c>
      <c r="D2169" s="169" t="s">
        <v>2494</v>
      </c>
      <c r="E2169" s="169" t="s">
        <v>2694</v>
      </c>
      <c r="F2169" s="169" t="s">
        <v>2859</v>
      </c>
      <c r="G2169" s="169" t="s">
        <v>3016</v>
      </c>
      <c r="H2169" s="169" t="s">
        <v>3161</v>
      </c>
      <c r="I2169" s="169" t="s">
        <v>3279</v>
      </c>
      <c r="J2169" s="169" t="s">
        <v>3385</v>
      </c>
      <c r="K2169" s="169" t="s">
        <v>3489</v>
      </c>
      <c r="L2169" s="169" t="s">
        <v>3584</v>
      </c>
      <c r="M2169" s="169" t="s">
        <v>3668</v>
      </c>
      <c r="N2169" s="169" t="s">
        <v>3740</v>
      </c>
      <c r="O2169" s="169" t="s">
        <v>3808</v>
      </c>
      <c r="P2169" s="169" t="s">
        <v>3870</v>
      </c>
      <c r="Q2169" s="169" t="s">
        <v>3927</v>
      </c>
      <c r="R2169" s="169" t="s">
        <v>3982</v>
      </c>
      <c r="S2169" s="169" t="s">
        <v>4038</v>
      </c>
      <c r="T2169" s="169" t="s">
        <v>4083</v>
      </c>
      <c r="U2169" s="169" t="s">
        <v>4131</v>
      </c>
      <c r="V2169" s="169" t="s">
        <v>4165</v>
      </c>
      <c r="W2169" s="169" t="s">
        <v>4201</v>
      </c>
      <c r="X2169" s="169" t="s">
        <v>4233</v>
      </c>
      <c r="Y2169" s="169" t="s">
        <v>4263</v>
      </c>
      <c r="Z2169" s="169" t="s">
        <v>4289</v>
      </c>
      <c r="AA2169" s="169" t="s">
        <v>4314</v>
      </c>
      <c r="AB2169" s="169" t="s">
        <v>4337</v>
      </c>
      <c r="AC2169" s="169" t="s">
        <v>4359</v>
      </c>
      <c r="AD2169" s="169" t="s">
        <v>4380</v>
      </c>
      <c r="AE2169" s="169" t="s">
        <v>4402</v>
      </c>
      <c r="AF2169" s="169" t="s">
        <v>4421</v>
      </c>
      <c r="AG2169" s="169" t="s">
        <v>4440</v>
      </c>
      <c r="AH2169" s="169" t="s">
        <v>4458</v>
      </c>
      <c r="AI2169" s="169" t="s">
        <v>4472</v>
      </c>
      <c r="AJ2169" s="169" t="s">
        <v>4486</v>
      </c>
      <c r="AK2169" s="169" t="s">
        <v>4501</v>
      </c>
      <c r="AL2169" s="169" t="s">
        <v>4514</v>
      </c>
      <c r="AM2169" s="169" t="s">
        <v>4528</v>
      </c>
      <c r="AN2169" s="169" t="s">
        <v>4543</v>
      </c>
      <c r="AO2169" s="169" t="s">
        <v>4558</v>
      </c>
      <c r="AP2169" s="169" t="s">
        <v>4571</v>
      </c>
      <c r="AQ2169" s="169" t="s">
        <v>4582</v>
      </c>
      <c r="AR2169" s="169" t="s">
        <v>4594</v>
      </c>
      <c r="AS2169" s="169" t="s">
        <v>4606</v>
      </c>
      <c r="AT2169" s="169" t="s">
        <v>4619</v>
      </c>
      <c r="AU2169" s="169" t="s">
        <v>4636</v>
      </c>
      <c r="AV2169" s="169" t="s">
        <v>4651</v>
      </c>
      <c r="AW2169" s="169" t="s">
        <v>4666</v>
      </c>
      <c r="AX2169" s="169" t="s">
        <v>4680</v>
      </c>
      <c r="AY2169" s="169" t="s">
        <v>4693</v>
      </c>
      <c r="AZ2169" s="169" t="s">
        <v>4706</v>
      </c>
      <c r="BA2169" s="169" t="s">
        <v>4720</v>
      </c>
      <c r="BB2169" s="169" t="s">
        <v>4730</v>
      </c>
      <c r="BC2169" s="169" t="s">
        <v>4742</v>
      </c>
      <c r="BD2169" s="169" t="s">
        <v>4755</v>
      </c>
      <c r="BE2169" s="169" t="s">
        <v>4768</v>
      </c>
      <c r="BF2169" s="169" t="s">
        <v>4779</v>
      </c>
      <c r="BG2169" s="169" t="s">
        <v>4790</v>
      </c>
      <c r="BH2169" s="169" t="s">
        <v>4801</v>
      </c>
      <c r="BI2169" s="169" t="s">
        <v>4814</v>
      </c>
      <c r="BJ2169" s="169" t="s">
        <v>4824</v>
      </c>
      <c r="BK2169" s="169" t="s">
        <v>4834</v>
      </c>
      <c r="BL2169" s="169" t="s">
        <v>4843</v>
      </c>
      <c r="BM2169" s="169" t="s">
        <v>4854</v>
      </c>
      <c r="BN2169" s="169" t="s">
        <v>4863</v>
      </c>
      <c r="BO2169" s="169" t="s">
        <v>4873</v>
      </c>
      <c r="BP2169" s="169" t="s">
        <v>4883</v>
      </c>
      <c r="BQ2169" s="169" t="s">
        <v>4892</v>
      </c>
      <c r="BR2169" s="169" t="s">
        <v>4898</v>
      </c>
      <c r="BS2169" s="169" t="s">
        <v>4907</v>
      </c>
      <c r="BT2169" s="169" t="s">
        <v>4916</v>
      </c>
      <c r="BU2169" s="169" t="s">
        <v>4924</v>
      </c>
      <c r="BV2169" s="169" t="s">
        <v>4932</v>
      </c>
      <c r="BW2169" s="169" t="s">
        <v>4937</v>
      </c>
      <c r="BX2169" s="169" t="s">
        <v>4942</v>
      </c>
      <c r="BY2169" s="169" t="s">
        <v>4947</v>
      </c>
      <c r="BZ2169" s="169" t="s">
        <v>4954</v>
      </c>
      <c r="CA2169" s="169" t="s">
        <v>4959</v>
      </c>
      <c r="CB2169" s="169" t="s">
        <v>4964</v>
      </c>
      <c r="CC2169" s="169" t="s">
        <v>4971</v>
      </c>
      <c r="CD2169" s="169" t="s">
        <v>4976</v>
      </c>
      <c r="CE2169" s="169" t="s">
        <v>4981</v>
      </c>
      <c r="CF2169" s="169" t="s">
        <v>4987</v>
      </c>
      <c r="CG2169" s="169" t="s">
        <v>4993</v>
      </c>
      <c r="CH2169" s="169" t="s">
        <v>4999</v>
      </c>
      <c r="CI2169" s="169" t="s">
        <v>5005</v>
      </c>
      <c r="CJ2169" s="169" t="s">
        <v>5012</v>
      </c>
      <c r="CK2169" s="169" t="s">
        <v>5018</v>
      </c>
      <c r="CL2169" s="169" t="s">
        <v>5024</v>
      </c>
      <c r="CM2169" s="169" t="s">
        <v>5030</v>
      </c>
      <c r="CN2169" s="169" t="s">
        <v>5034</v>
      </c>
      <c r="CO2169" s="169" t="s">
        <v>5039</v>
      </c>
      <c r="CP2169" s="169" t="s">
        <v>5044</v>
      </c>
      <c r="CQ2169" s="169" t="s">
        <v>5049</v>
      </c>
      <c r="CR2169" s="169" t="s">
        <v>5053</v>
      </c>
      <c r="CS2169" s="169" t="s">
        <v>5058</v>
      </c>
      <c r="CT2169" s="169" t="s">
        <v>5062</v>
      </c>
      <c r="CU2169" s="169" t="s">
        <v>5066</v>
      </c>
      <c r="CV2169" s="169" t="s">
        <v>5071</v>
      </c>
      <c r="CW2169" s="169" t="s">
        <v>5076</v>
      </c>
      <c r="CX2169" s="169" t="s">
        <v>5081</v>
      </c>
      <c r="CY2169" s="169" t="s">
        <v>5086</v>
      </c>
      <c r="CZ2169" s="169" t="s">
        <v>5092</v>
      </c>
      <c r="DA2169" s="169" t="s">
        <v>5098</v>
      </c>
      <c r="DB2169" s="169" t="s">
        <v>5103</v>
      </c>
      <c r="DC2169" s="169" t="s">
        <v>5108</v>
      </c>
      <c r="DD2169" s="169" t="s">
        <v>5113</v>
      </c>
      <c r="DE2169" s="169" t="s">
        <v>5118</v>
      </c>
      <c r="DF2169" s="169" t="s">
        <v>5123</v>
      </c>
      <c r="DG2169" s="169" t="s">
        <v>5127</v>
      </c>
      <c r="DH2169" s="169" t="s">
        <v>5131</v>
      </c>
      <c r="DI2169" s="169" t="s">
        <v>5136</v>
      </c>
      <c r="DJ2169" s="169" t="s">
        <v>5140</v>
      </c>
      <c r="DK2169" s="169" t="s">
        <v>5143</v>
      </c>
      <c r="DL2169" s="169" t="s">
        <v>5147</v>
      </c>
      <c r="DM2169" s="169" t="s">
        <v>5150</v>
      </c>
      <c r="DN2169" s="169" t="s">
        <v>5154</v>
      </c>
      <c r="DO2169" s="169" t="s">
        <v>5158</v>
      </c>
      <c r="DP2169" s="169" t="s">
        <v>5162</v>
      </c>
      <c r="DQ2169" s="169" t="s">
        <v>5165</v>
      </c>
      <c r="DR2169" s="169" t="s">
        <v>5168</v>
      </c>
      <c r="DS2169" s="169" t="s">
        <v>5171</v>
      </c>
      <c r="DT2169" s="169" t="s">
        <v>5174</v>
      </c>
      <c r="DU2169" s="169" t="s">
        <v>5177</v>
      </c>
      <c r="DV2169" s="169" t="s">
        <v>5180</v>
      </c>
      <c r="DW2169" s="169" t="s">
        <v>5183</v>
      </c>
      <c r="DX2169" s="169" t="s">
        <v>5187</v>
      </c>
      <c r="DY2169" s="169" t="s">
        <v>5190</v>
      </c>
      <c r="DZ2169" s="169" t="s">
        <v>5193</v>
      </c>
      <c r="EA2169" s="169" t="s">
        <v>5196</v>
      </c>
      <c r="EB2169" s="169" t="s">
        <v>5199</v>
      </c>
      <c r="EC2169" s="169" t="s">
        <v>5202</v>
      </c>
      <c r="ED2169" s="169" t="s">
        <v>5205</v>
      </c>
      <c r="EE2169" s="169" t="s">
        <v>5208</v>
      </c>
      <c r="EF2169" s="169" t="s">
        <v>5211</v>
      </c>
      <c r="EG2169" s="169" t="s">
        <v>5215</v>
      </c>
      <c r="EH2169" s="169" t="s">
        <v>5218</v>
      </c>
      <c r="EI2169" s="169" t="s">
        <v>5221</v>
      </c>
      <c r="EJ2169" s="169" t="s">
        <v>5224</v>
      </c>
      <c r="EK2169" s="169" t="s">
        <v>5227</v>
      </c>
      <c r="EL2169" s="169" t="s">
        <v>5230</v>
      </c>
      <c r="EM2169" s="169" t="s">
        <v>5233</v>
      </c>
      <c r="EN2169" s="169" t="s">
        <v>5236</v>
      </c>
      <c r="EO2169" s="169" t="s">
        <v>5239</v>
      </c>
      <c r="EP2169" s="169" t="s">
        <v>5242</v>
      </c>
      <c r="EQ2169" s="169" t="s">
        <v>5245</v>
      </c>
      <c r="ER2169" s="169" t="s">
        <v>5248</v>
      </c>
      <c r="ES2169" s="169" t="s">
        <v>5251</v>
      </c>
      <c r="ET2169" s="169" t="s">
        <v>5254</v>
      </c>
      <c r="EU2169" s="169" t="s">
        <v>5258</v>
      </c>
      <c r="EV2169" s="169" t="s">
        <v>5262</v>
      </c>
      <c r="EW2169" s="169" t="s">
        <v>5265</v>
      </c>
      <c r="EX2169" s="169" t="s">
        <v>5268</v>
      </c>
      <c r="EY2169" s="169" t="s">
        <v>5271</v>
      </c>
      <c r="EZ2169" s="169" t="s">
        <v>5274</v>
      </c>
      <c r="FA2169" s="169" t="s">
        <v>5277</v>
      </c>
      <c r="FB2169" s="169" t="s">
        <v>5280</v>
      </c>
      <c r="FC2169" s="169" t="s">
        <v>5283</v>
      </c>
      <c r="FD2169" s="169" t="s">
        <v>5286</v>
      </c>
      <c r="FE2169" s="169" t="s">
        <v>5289</v>
      </c>
      <c r="FF2169" s="169" t="s">
        <v>5292</v>
      </c>
      <c r="FG2169" s="169" t="s">
        <v>5295</v>
      </c>
      <c r="FH2169" s="169" t="s">
        <v>5298</v>
      </c>
      <c r="FI2169" s="169" t="s">
        <v>5301</v>
      </c>
      <c r="FJ2169" s="169" t="s">
        <v>5304</v>
      </c>
      <c r="FK2169" s="169" t="s">
        <v>5307</v>
      </c>
      <c r="FL2169" s="169" t="s">
        <v>5310</v>
      </c>
      <c r="FM2169" s="169" t="s">
        <v>5313</v>
      </c>
      <c r="FN2169" s="169" t="s">
        <v>5316</v>
      </c>
      <c r="FO2169" s="169" t="s">
        <v>5320</v>
      </c>
      <c r="FP2169" s="169" t="s">
        <v>5323</v>
      </c>
      <c r="FQ2169" s="169" t="s">
        <v>5326</v>
      </c>
      <c r="FR2169" s="169" t="s">
        <v>5329</v>
      </c>
      <c r="FS2169" s="169" t="s">
        <v>5332</v>
      </c>
      <c r="FT2169" s="169" t="s">
        <v>5335</v>
      </c>
      <c r="FU2169" s="169" t="s">
        <v>3583</v>
      </c>
      <c r="FV2169" s="169" t="s">
        <v>5341</v>
      </c>
      <c r="FW2169" s="169" t="s">
        <v>5344</v>
      </c>
      <c r="FX2169" s="169" t="s">
        <v>5347</v>
      </c>
      <c r="FY2169" s="169" t="s">
        <v>5350</v>
      </c>
      <c r="FZ2169" s="169" t="s">
        <v>5353</v>
      </c>
      <c r="GA2169" s="169" t="s">
        <v>5357</v>
      </c>
      <c r="GB2169" s="169" t="s">
        <v>5360</v>
      </c>
      <c r="GC2169" s="169" t="s">
        <v>5363</v>
      </c>
      <c r="GD2169" s="169" t="s">
        <v>5366</v>
      </c>
      <c r="GE2169" s="169" t="s">
        <v>5369</v>
      </c>
      <c r="GF2169" s="169" t="s">
        <v>5373</v>
      </c>
      <c r="GG2169" s="169" t="s">
        <v>5376</v>
      </c>
      <c r="GH2169" s="169" t="s">
        <v>5379</v>
      </c>
      <c r="GI2169" s="169" t="s">
        <v>5383</v>
      </c>
      <c r="GJ2169" s="169" t="s">
        <v>5386</v>
      </c>
      <c r="GK2169" s="169" t="s">
        <v>5390</v>
      </c>
      <c r="GL2169" s="169" t="s">
        <v>5393</v>
      </c>
      <c r="GM2169" s="169" t="s">
        <v>5397</v>
      </c>
      <c r="GN2169" s="169" t="s">
        <v>5401</v>
      </c>
      <c r="GO2169" s="169" t="s">
        <v>5404</v>
      </c>
      <c r="GP2169" s="169" t="s">
        <v>5407</v>
      </c>
      <c r="GQ2169" s="169" t="s">
        <v>5410</v>
      </c>
      <c r="GR2169" s="169" t="s">
        <v>5414</v>
      </c>
      <c r="GS2169" s="169" t="s">
        <v>5418</v>
      </c>
      <c r="GT2169" s="169" t="s">
        <v>5421</v>
      </c>
      <c r="GU2169" s="169" t="s">
        <v>5424</v>
      </c>
      <c r="GV2169" s="169" t="s">
        <v>5428</v>
      </c>
      <c r="GW2169" s="169" t="s">
        <v>5431</v>
      </c>
      <c r="GX2169" s="169" t="s">
        <v>5434</v>
      </c>
      <c r="GY2169" s="169" t="s">
        <v>5437</v>
      </c>
      <c r="GZ2169" s="169" t="s">
        <v>5440</v>
      </c>
      <c r="HA2169" s="169" t="s">
        <v>5443</v>
      </c>
      <c r="HB2169" s="169" t="s">
        <v>5446</v>
      </c>
      <c r="HC2169" s="169" t="s">
        <v>5449</v>
      </c>
      <c r="HD2169" s="169" t="s">
        <v>5452</v>
      </c>
      <c r="HE2169" s="169" t="s">
        <v>5455</v>
      </c>
      <c r="HF2169" s="169" t="s">
        <v>5457</v>
      </c>
      <c r="HG2169" s="169" t="s">
        <v>5459</v>
      </c>
      <c r="HH2169" s="169" t="s">
        <v>5461</v>
      </c>
      <c r="HI2169" s="169" t="s">
        <v>5464</v>
      </c>
      <c r="HJ2169" s="169" t="s">
        <v>5466</v>
      </c>
      <c r="HK2169" s="169" t="s">
        <v>5468</v>
      </c>
      <c r="HL2169" s="169" t="s">
        <v>5470</v>
      </c>
      <c r="HM2169" s="169" t="s">
        <v>5472</v>
      </c>
      <c r="HN2169" s="169" t="s">
        <v>5474</v>
      </c>
      <c r="HO2169" s="169" t="s">
        <v>5477</v>
      </c>
      <c r="HP2169" s="169" t="s">
        <v>5479</v>
      </c>
      <c r="HQ2169" s="169" t="s">
        <v>5481</v>
      </c>
      <c r="HR2169" s="169" t="s">
        <v>5483</v>
      </c>
      <c r="HS2169" s="169" t="s">
        <v>5485</v>
      </c>
      <c r="HT2169" s="169" t="s">
        <v>5487</v>
      </c>
      <c r="HU2169" s="169" t="s">
        <v>5489</v>
      </c>
      <c r="HV2169" s="169" t="s">
        <v>5492</v>
      </c>
      <c r="HW2169" s="169" t="s">
        <v>5494</v>
      </c>
      <c r="HX2169" s="169" t="s">
        <v>5496</v>
      </c>
      <c r="HY2169" s="169" t="s">
        <v>4772</v>
      </c>
      <c r="HZ2169" s="169" t="s">
        <v>5499</v>
      </c>
      <c r="IA2169" s="169" t="s">
        <v>5501</v>
      </c>
      <c r="IB2169" s="169" t="s">
        <v>5504</v>
      </c>
      <c r="IC2169" s="169" t="s">
        <v>5506</v>
      </c>
      <c r="ID2169" s="169" t="s">
        <v>5508</v>
      </c>
      <c r="IE2169" s="169" t="s">
        <v>5510</v>
      </c>
      <c r="IF2169" s="169" t="s">
        <v>5512</v>
      </c>
      <c r="IG2169" s="169" t="s">
        <v>4479</v>
      </c>
      <c r="IH2169" s="169" t="s">
        <v>5516</v>
      </c>
      <c r="II2169" s="169" t="s">
        <v>5518</v>
      </c>
      <c r="IJ2169" s="169" t="s">
        <v>5520</v>
      </c>
      <c r="IK2169" s="169" t="s">
        <v>5522</v>
      </c>
      <c r="IL2169" s="169" t="s">
        <v>5524</v>
      </c>
      <c r="IM2169" s="169" t="s">
        <v>5526</v>
      </c>
      <c r="IN2169" s="169" t="s">
        <v>5529</v>
      </c>
      <c r="IO2169" s="169" t="s">
        <v>5532</v>
      </c>
      <c r="IP2169" s="169" t="s">
        <v>5534</v>
      </c>
      <c r="IQ2169" s="169" t="s">
        <v>5536</v>
      </c>
      <c r="IR2169" s="169" t="s">
        <v>5538</v>
      </c>
      <c r="IS2169" s="169" t="s">
        <v>5540</v>
      </c>
      <c r="IT2169" s="169" t="s">
        <v>5542</v>
      </c>
      <c r="IU2169" s="169" t="s">
        <v>5544</v>
      </c>
      <c r="IV2169" s="169" t="s">
        <v>5546</v>
      </c>
      <c r="IW2169" s="169" t="s">
        <v>5548</v>
      </c>
      <c r="IX2169" s="169" t="s">
        <v>5550</v>
      </c>
      <c r="IY2169" s="169" t="s">
        <v>5552</v>
      </c>
      <c r="IZ2169" s="169" t="s">
        <v>5554</v>
      </c>
      <c r="JA2169" s="169" t="s">
        <v>5556</v>
      </c>
      <c r="JB2169" s="169" t="s">
        <v>5558</v>
      </c>
      <c r="JC2169" s="169" t="s">
        <v>5560</v>
      </c>
      <c r="JD2169" s="169" t="s">
        <v>5562</v>
      </c>
      <c r="JE2169" s="169" t="s">
        <v>5564</v>
      </c>
      <c r="JF2169" s="169" t="s">
        <v>5566</v>
      </c>
      <c r="JG2169" s="169" t="s">
        <v>5568</v>
      </c>
      <c r="JH2169" s="169" t="s">
        <v>5570</v>
      </c>
      <c r="JI2169" s="169" t="s">
        <v>2510</v>
      </c>
      <c r="JJ2169" s="169" t="s">
        <v>5574</v>
      </c>
    </row>
    <row r="2170" spans="2:270" ht="12.75">
      <c r="B2170" s="246" t="s">
        <v>8035</v>
      </c>
      <c r="C2170" s="169" t="s">
        <v>2273</v>
      </c>
      <c r="D2170" s="169" t="s">
        <v>2494</v>
      </c>
      <c r="E2170" s="169" t="s">
        <v>2694</v>
      </c>
      <c r="F2170" s="169" t="s">
        <v>2859</v>
      </c>
      <c r="G2170" s="169" t="s">
        <v>3016</v>
      </c>
      <c r="H2170" s="169" t="s">
        <v>3161</v>
      </c>
      <c r="I2170" s="169" t="s">
        <v>3279</v>
      </c>
      <c r="J2170" s="169" t="s">
        <v>3385</v>
      </c>
      <c r="K2170" s="169" t="s">
        <v>3489</v>
      </c>
      <c r="L2170" s="169" t="s">
        <v>3584</v>
      </c>
      <c r="M2170" s="169" t="s">
        <v>3668</v>
      </c>
      <c r="N2170" s="169" t="s">
        <v>3740</v>
      </c>
      <c r="O2170" s="169" t="s">
        <v>3808</v>
      </c>
      <c r="P2170" s="169" t="s">
        <v>3870</v>
      </c>
      <c r="Q2170" s="169" t="s">
        <v>3927</v>
      </c>
      <c r="R2170" s="169" t="s">
        <v>3982</v>
      </c>
      <c r="S2170" s="169" t="s">
        <v>4038</v>
      </c>
      <c r="T2170" s="169" t="s">
        <v>4083</v>
      </c>
      <c r="U2170" s="169" t="s">
        <v>4131</v>
      </c>
      <c r="V2170" s="169" t="s">
        <v>4165</v>
      </c>
      <c r="W2170" s="169" t="s">
        <v>4201</v>
      </c>
      <c r="X2170" s="169" t="s">
        <v>4233</v>
      </c>
      <c r="Y2170" s="169" t="s">
        <v>4263</v>
      </c>
      <c r="Z2170" s="169" t="s">
        <v>4289</v>
      </c>
      <c r="AA2170" s="169" t="s">
        <v>4314</v>
      </c>
      <c r="AB2170" s="169" t="s">
        <v>4337</v>
      </c>
      <c r="AC2170" s="169" t="s">
        <v>4359</v>
      </c>
      <c r="AD2170" s="169" t="s">
        <v>4380</v>
      </c>
      <c r="AE2170" s="169" t="s">
        <v>4402</v>
      </c>
      <c r="AF2170" s="169" t="s">
        <v>4421</v>
      </c>
      <c r="AG2170" s="169" t="s">
        <v>4440</v>
      </c>
      <c r="AH2170" s="169" t="s">
        <v>4458</v>
      </c>
      <c r="AI2170" s="169" t="s">
        <v>4472</v>
      </c>
      <c r="AJ2170" s="169" t="s">
        <v>4486</v>
      </c>
      <c r="AK2170" s="169" t="s">
        <v>4501</v>
      </c>
      <c r="AL2170" s="169" t="s">
        <v>4514</v>
      </c>
      <c r="AM2170" s="169" t="s">
        <v>4528</v>
      </c>
      <c r="AN2170" s="169" t="s">
        <v>4543</v>
      </c>
      <c r="AO2170" s="169" t="s">
        <v>4558</v>
      </c>
      <c r="AP2170" s="169" t="s">
        <v>4571</v>
      </c>
      <c r="AQ2170" s="169" t="s">
        <v>4582</v>
      </c>
      <c r="AR2170" s="169" t="s">
        <v>4594</v>
      </c>
      <c r="AS2170" s="169" t="s">
        <v>4606</v>
      </c>
      <c r="AT2170" s="169" t="s">
        <v>4619</v>
      </c>
      <c r="AU2170" s="169" t="s">
        <v>4636</v>
      </c>
      <c r="AV2170" s="169" t="s">
        <v>4651</v>
      </c>
      <c r="AW2170" s="169" t="s">
        <v>4666</v>
      </c>
      <c r="AX2170" s="169" t="s">
        <v>4680</v>
      </c>
      <c r="AY2170" s="169" t="s">
        <v>4693</v>
      </c>
      <c r="AZ2170" s="169" t="s">
        <v>4706</v>
      </c>
      <c r="BA2170" s="169" t="s">
        <v>4720</v>
      </c>
      <c r="BB2170" s="169" t="s">
        <v>4730</v>
      </c>
      <c r="BC2170" s="169" t="s">
        <v>4742</v>
      </c>
      <c r="BD2170" s="169" t="s">
        <v>4755</v>
      </c>
      <c r="BE2170" s="169" t="s">
        <v>4768</v>
      </c>
      <c r="BF2170" s="169" t="s">
        <v>4779</v>
      </c>
      <c r="BG2170" s="169" t="s">
        <v>4790</v>
      </c>
      <c r="BH2170" s="169" t="s">
        <v>4801</v>
      </c>
      <c r="BI2170" s="169" t="s">
        <v>4814</v>
      </c>
      <c r="BJ2170" s="169" t="s">
        <v>4824</v>
      </c>
      <c r="BK2170" s="169" t="s">
        <v>4834</v>
      </c>
      <c r="BL2170" s="169" t="s">
        <v>4843</v>
      </c>
      <c r="BM2170" s="169" t="s">
        <v>4854</v>
      </c>
      <c r="BN2170" s="169" t="s">
        <v>4863</v>
      </c>
      <c r="BO2170" s="169" t="s">
        <v>4873</v>
      </c>
      <c r="BP2170" s="169" t="s">
        <v>4883</v>
      </c>
      <c r="BQ2170" s="169" t="s">
        <v>4892</v>
      </c>
      <c r="BR2170" s="169" t="s">
        <v>4898</v>
      </c>
      <c r="BS2170" s="169" t="s">
        <v>4907</v>
      </c>
      <c r="BT2170" s="169" t="s">
        <v>4916</v>
      </c>
      <c r="BU2170" s="169" t="s">
        <v>4924</v>
      </c>
      <c r="BV2170" s="169" t="s">
        <v>4932</v>
      </c>
      <c r="BW2170" s="169" t="s">
        <v>4937</v>
      </c>
      <c r="BX2170" s="169" t="s">
        <v>4942</v>
      </c>
      <c r="BY2170" s="169" t="s">
        <v>4947</v>
      </c>
      <c r="BZ2170" s="169" t="s">
        <v>4954</v>
      </c>
      <c r="CA2170" s="169" t="s">
        <v>4959</v>
      </c>
      <c r="CB2170" s="169" t="s">
        <v>4964</v>
      </c>
      <c r="CC2170" s="169" t="s">
        <v>4971</v>
      </c>
      <c r="CD2170" s="169" t="s">
        <v>4976</v>
      </c>
      <c r="CE2170" s="169" t="s">
        <v>4981</v>
      </c>
      <c r="CF2170" s="169" t="s">
        <v>4987</v>
      </c>
      <c r="CG2170" s="169" t="s">
        <v>4993</v>
      </c>
      <c r="CH2170" s="169" t="s">
        <v>4999</v>
      </c>
      <c r="CI2170" s="169" t="s">
        <v>5005</v>
      </c>
      <c r="CJ2170" s="169" t="s">
        <v>5012</v>
      </c>
      <c r="CK2170" s="169" t="s">
        <v>5018</v>
      </c>
      <c r="CL2170" s="169" t="s">
        <v>5024</v>
      </c>
      <c r="CM2170" s="169" t="s">
        <v>5030</v>
      </c>
      <c r="CN2170" s="169" t="s">
        <v>5034</v>
      </c>
      <c r="CO2170" s="169" t="s">
        <v>5039</v>
      </c>
      <c r="CP2170" s="169" t="s">
        <v>5044</v>
      </c>
      <c r="CQ2170" s="169" t="s">
        <v>5049</v>
      </c>
      <c r="CR2170" s="169" t="s">
        <v>5053</v>
      </c>
      <c r="CS2170" s="169" t="s">
        <v>5058</v>
      </c>
      <c r="CT2170" s="169" t="s">
        <v>5062</v>
      </c>
      <c r="CU2170" s="169" t="s">
        <v>5066</v>
      </c>
      <c r="CV2170" s="169" t="s">
        <v>5071</v>
      </c>
      <c r="CW2170" s="169" t="s">
        <v>5076</v>
      </c>
      <c r="CX2170" s="169" t="s">
        <v>5081</v>
      </c>
      <c r="CY2170" s="169" t="s">
        <v>5086</v>
      </c>
      <c r="CZ2170" s="169" t="s">
        <v>5092</v>
      </c>
      <c r="DA2170" s="169" t="s">
        <v>5098</v>
      </c>
      <c r="DB2170" s="169" t="s">
        <v>5103</v>
      </c>
      <c r="DC2170" s="169" t="s">
        <v>5108</v>
      </c>
      <c r="DD2170" s="169" t="s">
        <v>5113</v>
      </c>
      <c r="DE2170" s="169" t="s">
        <v>5118</v>
      </c>
      <c r="DF2170" s="169" t="s">
        <v>5123</v>
      </c>
      <c r="DG2170" s="169" t="s">
        <v>5127</v>
      </c>
      <c r="DH2170" s="169" t="s">
        <v>5131</v>
      </c>
      <c r="DI2170" s="169" t="s">
        <v>5136</v>
      </c>
      <c r="DJ2170" s="169" t="s">
        <v>5140</v>
      </c>
      <c r="DK2170" s="169" t="s">
        <v>5143</v>
      </c>
      <c r="DL2170" s="169" t="s">
        <v>5147</v>
      </c>
      <c r="DM2170" s="169" t="s">
        <v>5150</v>
      </c>
      <c r="DN2170" s="169" t="s">
        <v>5154</v>
      </c>
      <c r="DO2170" s="169" t="s">
        <v>5158</v>
      </c>
      <c r="DP2170" s="169" t="s">
        <v>5162</v>
      </c>
      <c r="DQ2170" s="169" t="s">
        <v>5165</v>
      </c>
      <c r="DR2170" s="169" t="s">
        <v>5168</v>
      </c>
      <c r="DS2170" s="169" t="s">
        <v>5171</v>
      </c>
      <c r="DT2170" s="169" t="s">
        <v>5174</v>
      </c>
      <c r="DU2170" s="169" t="s">
        <v>5177</v>
      </c>
      <c r="DV2170" s="169" t="s">
        <v>5180</v>
      </c>
      <c r="DW2170" s="169" t="s">
        <v>5183</v>
      </c>
      <c r="DX2170" s="169" t="s">
        <v>5187</v>
      </c>
      <c r="DY2170" s="169" t="s">
        <v>5190</v>
      </c>
      <c r="DZ2170" s="169" t="s">
        <v>5193</v>
      </c>
      <c r="EA2170" s="169" t="s">
        <v>5196</v>
      </c>
      <c r="EB2170" s="169" t="s">
        <v>5199</v>
      </c>
      <c r="EC2170" s="169" t="s">
        <v>5202</v>
      </c>
      <c r="ED2170" s="169" t="s">
        <v>5205</v>
      </c>
      <c r="EE2170" s="169" t="s">
        <v>5208</v>
      </c>
      <c r="EF2170" s="169" t="s">
        <v>5211</v>
      </c>
      <c r="EG2170" s="169" t="s">
        <v>5215</v>
      </c>
      <c r="EH2170" s="169" t="s">
        <v>5218</v>
      </c>
      <c r="EI2170" s="169" t="s">
        <v>5221</v>
      </c>
      <c r="EJ2170" s="169" t="s">
        <v>5224</v>
      </c>
      <c r="EK2170" s="169" t="s">
        <v>5227</v>
      </c>
      <c r="EL2170" s="169" t="s">
        <v>5230</v>
      </c>
      <c r="EM2170" s="169" t="s">
        <v>5233</v>
      </c>
      <c r="EN2170" s="169" t="s">
        <v>5236</v>
      </c>
      <c r="EO2170" s="169" t="s">
        <v>5239</v>
      </c>
      <c r="EP2170" s="169" t="s">
        <v>5242</v>
      </c>
      <c r="EQ2170" s="169" t="s">
        <v>5245</v>
      </c>
      <c r="ER2170" s="169" t="s">
        <v>5248</v>
      </c>
      <c r="ES2170" s="169" t="s">
        <v>5251</v>
      </c>
      <c r="ET2170" s="169" t="s">
        <v>5254</v>
      </c>
      <c r="EU2170" s="169" t="s">
        <v>5258</v>
      </c>
      <c r="EV2170" s="169" t="s">
        <v>5262</v>
      </c>
      <c r="EW2170" s="169" t="s">
        <v>5265</v>
      </c>
      <c r="EX2170" s="169" t="s">
        <v>5268</v>
      </c>
      <c r="EY2170" s="169" t="s">
        <v>5271</v>
      </c>
      <c r="EZ2170" s="169" t="s">
        <v>5274</v>
      </c>
      <c r="FA2170" s="169" t="s">
        <v>5277</v>
      </c>
      <c r="FB2170" s="169" t="s">
        <v>5280</v>
      </c>
      <c r="FC2170" s="169" t="s">
        <v>5283</v>
      </c>
      <c r="FD2170" s="169" t="s">
        <v>5286</v>
      </c>
      <c r="FE2170" s="169" t="s">
        <v>5289</v>
      </c>
      <c r="FF2170" s="169" t="s">
        <v>5292</v>
      </c>
      <c r="FG2170" s="169" t="s">
        <v>5295</v>
      </c>
      <c r="FH2170" s="169" t="s">
        <v>5298</v>
      </c>
      <c r="FI2170" s="169" t="s">
        <v>5301</v>
      </c>
      <c r="FJ2170" s="169" t="s">
        <v>5304</v>
      </c>
      <c r="FK2170" s="169" t="s">
        <v>5307</v>
      </c>
      <c r="FL2170" s="169" t="s">
        <v>5310</v>
      </c>
      <c r="FM2170" s="169" t="s">
        <v>5313</v>
      </c>
      <c r="FN2170" s="169" t="s">
        <v>5316</v>
      </c>
      <c r="FO2170" s="169" t="s">
        <v>5320</v>
      </c>
      <c r="FP2170" s="169" t="s">
        <v>5323</v>
      </c>
      <c r="FQ2170" s="169" t="s">
        <v>5326</v>
      </c>
      <c r="FR2170" s="169" t="s">
        <v>5329</v>
      </c>
      <c r="FS2170" s="169" t="s">
        <v>5332</v>
      </c>
      <c r="FT2170" s="169" t="s">
        <v>5335</v>
      </c>
      <c r="FU2170" s="169" t="s">
        <v>3583</v>
      </c>
      <c r="FV2170" s="169" t="s">
        <v>5341</v>
      </c>
      <c r="FW2170" s="169" t="s">
        <v>5344</v>
      </c>
      <c r="FX2170" s="169" t="s">
        <v>5347</v>
      </c>
      <c r="FY2170" s="169" t="s">
        <v>5350</v>
      </c>
      <c r="FZ2170" s="169" t="s">
        <v>5353</v>
      </c>
      <c r="GA2170" s="169" t="s">
        <v>5357</v>
      </c>
      <c r="GB2170" s="169" t="s">
        <v>5360</v>
      </c>
      <c r="GC2170" s="169" t="s">
        <v>5363</v>
      </c>
      <c r="GD2170" s="169" t="s">
        <v>5366</v>
      </c>
      <c r="GE2170" s="169" t="s">
        <v>5369</v>
      </c>
      <c r="GF2170" s="169" t="s">
        <v>5373</v>
      </c>
      <c r="GG2170" s="169" t="s">
        <v>5376</v>
      </c>
      <c r="GH2170" s="169" t="s">
        <v>5379</v>
      </c>
      <c r="GI2170" s="169" t="s">
        <v>5383</v>
      </c>
      <c r="GJ2170" s="169" t="s">
        <v>5386</v>
      </c>
      <c r="GK2170" s="169" t="s">
        <v>5390</v>
      </c>
      <c r="GL2170" s="169" t="s">
        <v>5393</v>
      </c>
      <c r="GM2170" s="169" t="s">
        <v>5397</v>
      </c>
      <c r="GN2170" s="169" t="s">
        <v>5401</v>
      </c>
      <c r="GO2170" s="169" t="s">
        <v>5404</v>
      </c>
      <c r="GP2170" s="169" t="s">
        <v>5407</v>
      </c>
      <c r="GQ2170" s="169" t="s">
        <v>5410</v>
      </c>
      <c r="GR2170" s="169" t="s">
        <v>5414</v>
      </c>
      <c r="GS2170" s="169" t="s">
        <v>5418</v>
      </c>
      <c r="GT2170" s="169" t="s">
        <v>5421</v>
      </c>
      <c r="GU2170" s="169" t="s">
        <v>5424</v>
      </c>
      <c r="GV2170" s="169" t="s">
        <v>5428</v>
      </c>
      <c r="GW2170" s="169" t="s">
        <v>5431</v>
      </c>
      <c r="GX2170" s="169" t="s">
        <v>5434</v>
      </c>
      <c r="GY2170" s="169" t="s">
        <v>5437</v>
      </c>
      <c r="GZ2170" s="169" t="s">
        <v>5440</v>
      </c>
      <c r="HA2170" s="169" t="s">
        <v>5443</v>
      </c>
      <c r="HB2170" s="169" t="s">
        <v>5446</v>
      </c>
      <c r="HC2170" s="169" t="s">
        <v>5449</v>
      </c>
      <c r="HD2170" s="169" t="s">
        <v>5452</v>
      </c>
      <c r="HE2170" s="169" t="s">
        <v>5455</v>
      </c>
      <c r="HF2170" s="169" t="s">
        <v>5457</v>
      </c>
      <c r="HG2170" s="169" t="s">
        <v>5459</v>
      </c>
      <c r="HH2170" s="169" t="s">
        <v>5461</v>
      </c>
      <c r="HI2170" s="169" t="s">
        <v>5464</v>
      </c>
      <c r="HJ2170" s="169" t="s">
        <v>5466</v>
      </c>
      <c r="HK2170" s="169" t="s">
        <v>5468</v>
      </c>
      <c r="HL2170" s="169" t="s">
        <v>5470</v>
      </c>
      <c r="HM2170" s="169" t="s">
        <v>5472</v>
      </c>
      <c r="HN2170" s="169" t="s">
        <v>5474</v>
      </c>
      <c r="HO2170" s="169" t="s">
        <v>5477</v>
      </c>
      <c r="HP2170" s="169" t="s">
        <v>5479</v>
      </c>
      <c r="HQ2170" s="169" t="s">
        <v>5481</v>
      </c>
      <c r="HR2170" s="169" t="s">
        <v>5483</v>
      </c>
      <c r="HS2170" s="169" t="s">
        <v>5485</v>
      </c>
      <c r="HT2170" s="169" t="s">
        <v>5487</v>
      </c>
      <c r="HU2170" s="169" t="s">
        <v>5489</v>
      </c>
      <c r="HV2170" s="169" t="s">
        <v>5492</v>
      </c>
      <c r="HW2170" s="169" t="s">
        <v>5494</v>
      </c>
      <c r="HX2170" s="169" t="s">
        <v>5496</v>
      </c>
      <c r="HY2170" s="169" t="s">
        <v>4772</v>
      </c>
      <c r="HZ2170" s="169" t="s">
        <v>5499</v>
      </c>
      <c r="IA2170" s="169" t="s">
        <v>5501</v>
      </c>
      <c r="IB2170" s="169" t="s">
        <v>5504</v>
      </c>
      <c r="IC2170" s="169" t="s">
        <v>5506</v>
      </c>
      <c r="ID2170" s="169" t="s">
        <v>5508</v>
      </c>
      <c r="IE2170" s="169" t="s">
        <v>5510</v>
      </c>
      <c r="IF2170" s="169" t="s">
        <v>5512</v>
      </c>
      <c r="IG2170" s="169" t="s">
        <v>4479</v>
      </c>
      <c r="IH2170" s="169" t="s">
        <v>5516</v>
      </c>
      <c r="II2170" s="169" t="s">
        <v>5518</v>
      </c>
      <c r="IJ2170" s="169" t="s">
        <v>5520</v>
      </c>
      <c r="IK2170" s="169" t="s">
        <v>5522</v>
      </c>
      <c r="IL2170" s="169" t="s">
        <v>5524</v>
      </c>
      <c r="IM2170" s="169" t="s">
        <v>5526</v>
      </c>
      <c r="IN2170" s="169" t="s">
        <v>5529</v>
      </c>
      <c r="IO2170" s="169" t="s">
        <v>5532</v>
      </c>
      <c r="IP2170" s="169" t="s">
        <v>5534</v>
      </c>
      <c r="IQ2170" s="169" t="s">
        <v>5536</v>
      </c>
      <c r="IR2170" s="169" t="s">
        <v>5538</v>
      </c>
      <c r="IS2170" s="169" t="s">
        <v>5540</v>
      </c>
      <c r="IT2170" s="169" t="s">
        <v>5542</v>
      </c>
      <c r="IU2170" s="169" t="s">
        <v>5544</v>
      </c>
      <c r="IV2170" s="169" t="s">
        <v>5546</v>
      </c>
      <c r="IW2170" s="169" t="s">
        <v>5548</v>
      </c>
      <c r="IX2170" s="169" t="s">
        <v>5550</v>
      </c>
      <c r="IY2170" s="169" t="s">
        <v>5552</v>
      </c>
      <c r="IZ2170" s="169" t="s">
        <v>5554</v>
      </c>
      <c r="JA2170" s="169" t="s">
        <v>5556</v>
      </c>
      <c r="JB2170" s="169" t="s">
        <v>5558</v>
      </c>
      <c r="JC2170" s="169" t="s">
        <v>5560</v>
      </c>
      <c r="JD2170" s="169" t="s">
        <v>5562</v>
      </c>
      <c r="JE2170" s="169" t="s">
        <v>5564</v>
      </c>
      <c r="JF2170" s="169" t="s">
        <v>5566</v>
      </c>
      <c r="JG2170" s="169" t="s">
        <v>5568</v>
      </c>
      <c r="JH2170" s="169" t="s">
        <v>5570</v>
      </c>
      <c r="JI2170" s="169" t="s">
        <v>2510</v>
      </c>
      <c r="JJ2170" s="169" t="s">
        <v>5574</v>
      </c>
    </row>
    <row r="2171" spans="2:270" ht="12.75">
      <c r="B2171" s="246" t="s">
        <v>8036</v>
      </c>
      <c r="C2171" s="169" t="s">
        <v>2273</v>
      </c>
      <c r="D2171" s="169" t="s">
        <v>2494</v>
      </c>
      <c r="E2171" s="169" t="s">
        <v>2694</v>
      </c>
      <c r="F2171" s="169" t="s">
        <v>2859</v>
      </c>
      <c r="G2171" s="169" t="s">
        <v>3016</v>
      </c>
      <c r="H2171" s="169" t="s">
        <v>3161</v>
      </c>
      <c r="I2171" s="169" t="s">
        <v>3279</v>
      </c>
      <c r="J2171" s="169" t="s">
        <v>3385</v>
      </c>
      <c r="K2171" s="169" t="s">
        <v>3489</v>
      </c>
      <c r="L2171" s="169" t="s">
        <v>3584</v>
      </c>
      <c r="M2171" s="169" t="s">
        <v>3668</v>
      </c>
      <c r="N2171" s="169" t="s">
        <v>3740</v>
      </c>
      <c r="O2171" s="169" t="s">
        <v>3808</v>
      </c>
      <c r="P2171" s="169" t="s">
        <v>3870</v>
      </c>
      <c r="Q2171" s="169" t="s">
        <v>3927</v>
      </c>
      <c r="R2171" s="169" t="s">
        <v>3982</v>
      </c>
      <c r="S2171" s="169" t="s">
        <v>4038</v>
      </c>
      <c r="T2171" s="169" t="s">
        <v>4083</v>
      </c>
      <c r="U2171" s="169" t="s">
        <v>4131</v>
      </c>
      <c r="V2171" s="169" t="s">
        <v>4165</v>
      </c>
      <c r="W2171" s="169" t="s">
        <v>4201</v>
      </c>
      <c r="X2171" s="169" t="s">
        <v>4233</v>
      </c>
      <c r="Y2171" s="169" t="s">
        <v>4263</v>
      </c>
      <c r="Z2171" s="169" t="s">
        <v>4289</v>
      </c>
      <c r="AA2171" s="169" t="s">
        <v>4314</v>
      </c>
      <c r="AB2171" s="169" t="s">
        <v>4337</v>
      </c>
      <c r="AC2171" s="169" t="s">
        <v>4359</v>
      </c>
      <c r="AD2171" s="169" t="s">
        <v>4380</v>
      </c>
      <c r="AE2171" s="169" t="s">
        <v>4402</v>
      </c>
      <c r="AF2171" s="169" t="s">
        <v>4421</v>
      </c>
      <c r="AG2171" s="169" t="s">
        <v>4440</v>
      </c>
      <c r="AH2171" s="169" t="s">
        <v>4458</v>
      </c>
      <c r="AI2171" s="169" t="s">
        <v>4472</v>
      </c>
      <c r="AJ2171" s="169" t="s">
        <v>4486</v>
      </c>
      <c r="AK2171" s="169" t="s">
        <v>4501</v>
      </c>
      <c r="AL2171" s="169" t="s">
        <v>4514</v>
      </c>
      <c r="AM2171" s="169" t="s">
        <v>4528</v>
      </c>
      <c r="AN2171" s="169" t="s">
        <v>4543</v>
      </c>
      <c r="AO2171" s="169" t="s">
        <v>4558</v>
      </c>
      <c r="AP2171" s="169" t="s">
        <v>4571</v>
      </c>
      <c r="AQ2171" s="169" t="s">
        <v>4582</v>
      </c>
      <c r="AR2171" s="169" t="s">
        <v>4594</v>
      </c>
      <c r="AS2171" s="169" t="s">
        <v>4606</v>
      </c>
      <c r="AT2171" s="169" t="s">
        <v>4619</v>
      </c>
      <c r="AU2171" s="169" t="s">
        <v>4636</v>
      </c>
      <c r="AV2171" s="169" t="s">
        <v>4651</v>
      </c>
      <c r="AW2171" s="169" t="s">
        <v>4666</v>
      </c>
      <c r="AX2171" s="169" t="s">
        <v>4680</v>
      </c>
      <c r="AY2171" s="169" t="s">
        <v>4693</v>
      </c>
      <c r="AZ2171" s="169" t="s">
        <v>4706</v>
      </c>
      <c r="BA2171" s="169" t="s">
        <v>4720</v>
      </c>
      <c r="BB2171" s="169" t="s">
        <v>4730</v>
      </c>
      <c r="BC2171" s="169" t="s">
        <v>4742</v>
      </c>
      <c r="BD2171" s="169" t="s">
        <v>4755</v>
      </c>
      <c r="BE2171" s="169" t="s">
        <v>4768</v>
      </c>
      <c r="BF2171" s="169" t="s">
        <v>4779</v>
      </c>
      <c r="BG2171" s="169" t="s">
        <v>4790</v>
      </c>
      <c r="BH2171" s="169" t="s">
        <v>4801</v>
      </c>
      <c r="BI2171" s="169" t="s">
        <v>4814</v>
      </c>
      <c r="BJ2171" s="169" t="s">
        <v>4824</v>
      </c>
      <c r="BK2171" s="169" t="s">
        <v>4834</v>
      </c>
      <c r="BL2171" s="169" t="s">
        <v>4843</v>
      </c>
      <c r="BM2171" s="169" t="s">
        <v>4854</v>
      </c>
      <c r="BN2171" s="169" t="s">
        <v>4863</v>
      </c>
      <c r="BO2171" s="169" t="s">
        <v>4873</v>
      </c>
      <c r="BP2171" s="169" t="s">
        <v>4883</v>
      </c>
      <c r="BQ2171" s="169" t="s">
        <v>4892</v>
      </c>
      <c r="BR2171" s="169" t="s">
        <v>4898</v>
      </c>
      <c r="BS2171" s="169" t="s">
        <v>4907</v>
      </c>
      <c r="BT2171" s="169" t="s">
        <v>4916</v>
      </c>
      <c r="BU2171" s="169" t="s">
        <v>4924</v>
      </c>
      <c r="BV2171" s="169" t="s">
        <v>4932</v>
      </c>
      <c r="BW2171" s="169" t="s">
        <v>4937</v>
      </c>
      <c r="BX2171" s="169" t="s">
        <v>4942</v>
      </c>
      <c r="BY2171" s="169" t="s">
        <v>4947</v>
      </c>
      <c r="BZ2171" s="169" t="s">
        <v>4954</v>
      </c>
      <c r="CA2171" s="169" t="s">
        <v>4959</v>
      </c>
      <c r="CB2171" s="169" t="s">
        <v>4964</v>
      </c>
      <c r="CC2171" s="169" t="s">
        <v>4971</v>
      </c>
      <c r="CD2171" s="169" t="s">
        <v>4976</v>
      </c>
      <c r="CE2171" s="169" t="s">
        <v>4981</v>
      </c>
      <c r="CF2171" s="169" t="s">
        <v>4987</v>
      </c>
      <c r="CG2171" s="169" t="s">
        <v>4993</v>
      </c>
      <c r="CH2171" s="169" t="s">
        <v>4999</v>
      </c>
      <c r="CI2171" s="169" t="s">
        <v>5005</v>
      </c>
      <c r="CJ2171" s="169" t="s">
        <v>5012</v>
      </c>
      <c r="CK2171" s="169" t="s">
        <v>5018</v>
      </c>
      <c r="CL2171" s="169" t="s">
        <v>5024</v>
      </c>
      <c r="CM2171" s="169" t="s">
        <v>5030</v>
      </c>
      <c r="CN2171" s="169" t="s">
        <v>5034</v>
      </c>
      <c r="CO2171" s="169" t="s">
        <v>5039</v>
      </c>
      <c r="CP2171" s="169" t="s">
        <v>5044</v>
      </c>
      <c r="CQ2171" s="169" t="s">
        <v>5049</v>
      </c>
      <c r="CR2171" s="169" t="s">
        <v>5053</v>
      </c>
      <c r="CS2171" s="169" t="s">
        <v>5058</v>
      </c>
      <c r="CT2171" s="169" t="s">
        <v>5062</v>
      </c>
      <c r="CU2171" s="169" t="s">
        <v>5066</v>
      </c>
      <c r="CV2171" s="169" t="s">
        <v>5071</v>
      </c>
      <c r="CW2171" s="169" t="s">
        <v>5076</v>
      </c>
      <c r="CX2171" s="169" t="s">
        <v>5081</v>
      </c>
      <c r="CY2171" s="169" t="s">
        <v>5086</v>
      </c>
      <c r="CZ2171" s="169" t="s">
        <v>5092</v>
      </c>
      <c r="DA2171" s="169" t="s">
        <v>5098</v>
      </c>
      <c r="DB2171" s="169" t="s">
        <v>5103</v>
      </c>
      <c r="DC2171" s="169" t="s">
        <v>5108</v>
      </c>
      <c r="DD2171" s="169" t="s">
        <v>5113</v>
      </c>
      <c r="DE2171" s="169" t="s">
        <v>5118</v>
      </c>
      <c r="DF2171" s="169" t="s">
        <v>5123</v>
      </c>
      <c r="DG2171" s="169" t="s">
        <v>5127</v>
      </c>
      <c r="DH2171" s="169" t="s">
        <v>5131</v>
      </c>
      <c r="DI2171" s="169" t="s">
        <v>5136</v>
      </c>
      <c r="DJ2171" s="169" t="s">
        <v>5140</v>
      </c>
      <c r="DK2171" s="169" t="s">
        <v>5143</v>
      </c>
      <c r="DL2171" s="169" t="s">
        <v>5147</v>
      </c>
      <c r="DM2171" s="169" t="s">
        <v>5150</v>
      </c>
      <c r="DN2171" s="169" t="s">
        <v>5154</v>
      </c>
      <c r="DO2171" s="169" t="s">
        <v>5158</v>
      </c>
      <c r="DP2171" s="169" t="s">
        <v>5162</v>
      </c>
      <c r="DQ2171" s="169" t="s">
        <v>5165</v>
      </c>
      <c r="DR2171" s="169" t="s">
        <v>5168</v>
      </c>
      <c r="DS2171" s="169" t="s">
        <v>5171</v>
      </c>
      <c r="DT2171" s="169" t="s">
        <v>5174</v>
      </c>
      <c r="DU2171" s="169" t="s">
        <v>5177</v>
      </c>
      <c r="DV2171" s="169" t="s">
        <v>5180</v>
      </c>
      <c r="DW2171" s="169" t="s">
        <v>5183</v>
      </c>
      <c r="DX2171" s="169" t="s">
        <v>5187</v>
      </c>
      <c r="DY2171" s="169" t="s">
        <v>5190</v>
      </c>
      <c r="DZ2171" s="169" t="s">
        <v>5193</v>
      </c>
      <c r="EA2171" s="169" t="s">
        <v>5196</v>
      </c>
      <c r="EB2171" s="169" t="s">
        <v>5199</v>
      </c>
      <c r="EC2171" s="169" t="s">
        <v>5202</v>
      </c>
      <c r="ED2171" s="169" t="s">
        <v>5205</v>
      </c>
      <c r="EE2171" s="169" t="s">
        <v>5208</v>
      </c>
      <c r="EF2171" s="169" t="s">
        <v>5211</v>
      </c>
      <c r="EG2171" s="169" t="s">
        <v>5215</v>
      </c>
      <c r="EH2171" s="169" t="s">
        <v>5218</v>
      </c>
      <c r="EI2171" s="169" t="s">
        <v>5221</v>
      </c>
      <c r="EJ2171" s="169" t="s">
        <v>5224</v>
      </c>
      <c r="EK2171" s="169" t="s">
        <v>5227</v>
      </c>
      <c r="EL2171" s="169" t="s">
        <v>5230</v>
      </c>
      <c r="EM2171" s="169" t="s">
        <v>5233</v>
      </c>
      <c r="EN2171" s="169" t="s">
        <v>5236</v>
      </c>
      <c r="EO2171" s="169" t="s">
        <v>5239</v>
      </c>
      <c r="EP2171" s="169" t="s">
        <v>5242</v>
      </c>
      <c r="EQ2171" s="169" t="s">
        <v>5245</v>
      </c>
      <c r="ER2171" s="169" t="s">
        <v>5248</v>
      </c>
      <c r="ES2171" s="169" t="s">
        <v>5251</v>
      </c>
      <c r="ET2171" s="169" t="s">
        <v>5254</v>
      </c>
      <c r="EU2171" s="169" t="s">
        <v>5258</v>
      </c>
      <c r="EV2171" s="169" t="s">
        <v>5262</v>
      </c>
      <c r="EW2171" s="169" t="s">
        <v>5265</v>
      </c>
      <c r="EX2171" s="169" t="s">
        <v>5268</v>
      </c>
      <c r="EY2171" s="169" t="s">
        <v>5271</v>
      </c>
      <c r="EZ2171" s="169" t="s">
        <v>5274</v>
      </c>
      <c r="FA2171" s="169" t="s">
        <v>5277</v>
      </c>
      <c r="FB2171" s="169" t="s">
        <v>5280</v>
      </c>
      <c r="FC2171" s="169" t="s">
        <v>5283</v>
      </c>
      <c r="FD2171" s="169" t="s">
        <v>5286</v>
      </c>
      <c r="FE2171" s="169" t="s">
        <v>5289</v>
      </c>
      <c r="FF2171" s="169" t="s">
        <v>5292</v>
      </c>
      <c r="FG2171" s="169" t="s">
        <v>5295</v>
      </c>
      <c r="FH2171" s="169" t="s">
        <v>5298</v>
      </c>
      <c r="FI2171" s="169" t="s">
        <v>5301</v>
      </c>
      <c r="FJ2171" s="169" t="s">
        <v>5304</v>
      </c>
      <c r="FK2171" s="169" t="s">
        <v>5307</v>
      </c>
      <c r="FL2171" s="169" t="s">
        <v>5310</v>
      </c>
      <c r="FM2171" s="169" t="s">
        <v>5313</v>
      </c>
      <c r="FN2171" s="169" t="s">
        <v>5316</v>
      </c>
      <c r="FO2171" s="169" t="s">
        <v>5320</v>
      </c>
      <c r="FP2171" s="169" t="s">
        <v>5323</v>
      </c>
      <c r="FQ2171" s="169" t="s">
        <v>5326</v>
      </c>
      <c r="FR2171" s="169" t="s">
        <v>5329</v>
      </c>
      <c r="FS2171" s="169" t="s">
        <v>5332</v>
      </c>
      <c r="FT2171" s="169" t="s">
        <v>5335</v>
      </c>
      <c r="FU2171" s="169" t="s">
        <v>3583</v>
      </c>
      <c r="FV2171" s="169" t="s">
        <v>5341</v>
      </c>
      <c r="FW2171" s="169" t="s">
        <v>5344</v>
      </c>
      <c r="FX2171" s="169" t="s">
        <v>5347</v>
      </c>
      <c r="FY2171" s="169" t="s">
        <v>5350</v>
      </c>
      <c r="FZ2171" s="169" t="s">
        <v>5353</v>
      </c>
      <c r="GA2171" s="169" t="s">
        <v>5357</v>
      </c>
      <c r="GB2171" s="169" t="s">
        <v>5360</v>
      </c>
      <c r="GC2171" s="169" t="s">
        <v>5363</v>
      </c>
      <c r="GD2171" s="169" t="s">
        <v>5366</v>
      </c>
      <c r="GE2171" s="169" t="s">
        <v>5369</v>
      </c>
      <c r="GF2171" s="169" t="s">
        <v>5373</v>
      </c>
      <c r="GG2171" s="169" t="s">
        <v>5376</v>
      </c>
      <c r="GH2171" s="169" t="s">
        <v>5379</v>
      </c>
      <c r="GI2171" s="169" t="s">
        <v>5383</v>
      </c>
      <c r="GJ2171" s="169" t="s">
        <v>5386</v>
      </c>
      <c r="GK2171" s="169" t="s">
        <v>5390</v>
      </c>
      <c r="GL2171" s="169" t="s">
        <v>5393</v>
      </c>
      <c r="GM2171" s="169" t="s">
        <v>5397</v>
      </c>
      <c r="GN2171" s="169" t="s">
        <v>5401</v>
      </c>
      <c r="GO2171" s="169" t="s">
        <v>5404</v>
      </c>
      <c r="GP2171" s="169" t="s">
        <v>5407</v>
      </c>
      <c r="GQ2171" s="169" t="s">
        <v>5410</v>
      </c>
      <c r="GR2171" s="169" t="s">
        <v>5414</v>
      </c>
      <c r="GS2171" s="169" t="s">
        <v>5418</v>
      </c>
      <c r="GT2171" s="169" t="s">
        <v>5421</v>
      </c>
      <c r="GU2171" s="169" t="s">
        <v>5424</v>
      </c>
      <c r="GV2171" s="169" t="s">
        <v>5428</v>
      </c>
      <c r="GW2171" s="169" t="s">
        <v>5431</v>
      </c>
      <c r="GX2171" s="169" t="s">
        <v>5434</v>
      </c>
      <c r="GY2171" s="169" t="s">
        <v>5437</v>
      </c>
      <c r="GZ2171" s="169" t="s">
        <v>5440</v>
      </c>
      <c r="HA2171" s="169" t="s">
        <v>5443</v>
      </c>
      <c r="HB2171" s="169" t="s">
        <v>5446</v>
      </c>
      <c r="HC2171" s="169" t="s">
        <v>5449</v>
      </c>
      <c r="HD2171" s="169" t="s">
        <v>5452</v>
      </c>
      <c r="HE2171" s="169" t="s">
        <v>5455</v>
      </c>
      <c r="HF2171" s="169" t="s">
        <v>5457</v>
      </c>
      <c r="HG2171" s="169" t="s">
        <v>5459</v>
      </c>
      <c r="HH2171" s="169" t="s">
        <v>5461</v>
      </c>
      <c r="HI2171" s="169" t="s">
        <v>5464</v>
      </c>
      <c r="HJ2171" s="169" t="s">
        <v>5466</v>
      </c>
      <c r="HK2171" s="169" t="s">
        <v>5468</v>
      </c>
      <c r="HL2171" s="169" t="s">
        <v>5470</v>
      </c>
      <c r="HM2171" s="169" t="s">
        <v>5472</v>
      </c>
      <c r="HN2171" s="169" t="s">
        <v>5474</v>
      </c>
      <c r="HO2171" s="169" t="s">
        <v>5477</v>
      </c>
      <c r="HP2171" s="169" t="s">
        <v>5479</v>
      </c>
      <c r="HQ2171" s="169" t="s">
        <v>5481</v>
      </c>
      <c r="HR2171" s="169" t="s">
        <v>5483</v>
      </c>
      <c r="HS2171" s="169" t="s">
        <v>5485</v>
      </c>
      <c r="HT2171" s="169" t="s">
        <v>5487</v>
      </c>
      <c r="HU2171" s="169" t="s">
        <v>5489</v>
      </c>
      <c r="HV2171" s="169" t="s">
        <v>5492</v>
      </c>
      <c r="HW2171" s="169" t="s">
        <v>5494</v>
      </c>
      <c r="HX2171" s="169" t="s">
        <v>5496</v>
      </c>
      <c r="HY2171" s="169" t="s">
        <v>4772</v>
      </c>
      <c r="HZ2171" s="169" t="s">
        <v>5499</v>
      </c>
      <c r="IA2171" s="169" t="s">
        <v>5501</v>
      </c>
      <c r="IB2171" s="169" t="s">
        <v>5504</v>
      </c>
      <c r="IC2171" s="169" t="s">
        <v>5506</v>
      </c>
      <c r="ID2171" s="169" t="s">
        <v>5508</v>
      </c>
      <c r="IE2171" s="169" t="s">
        <v>5510</v>
      </c>
      <c r="IF2171" s="169" t="s">
        <v>5512</v>
      </c>
      <c r="IG2171" s="169" t="s">
        <v>4479</v>
      </c>
      <c r="IH2171" s="169" t="s">
        <v>5516</v>
      </c>
      <c r="II2171" s="169" t="s">
        <v>5518</v>
      </c>
      <c r="IJ2171" s="169" t="s">
        <v>5520</v>
      </c>
      <c r="IK2171" s="169" t="s">
        <v>5522</v>
      </c>
      <c r="IL2171" s="169" t="s">
        <v>5524</v>
      </c>
      <c r="IM2171" s="169" t="s">
        <v>5526</v>
      </c>
      <c r="IN2171" s="169" t="s">
        <v>5529</v>
      </c>
      <c r="IO2171" s="169" t="s">
        <v>5532</v>
      </c>
      <c r="IP2171" s="169" t="s">
        <v>5534</v>
      </c>
      <c r="IQ2171" s="169" t="s">
        <v>5536</v>
      </c>
      <c r="IR2171" s="169" t="s">
        <v>5538</v>
      </c>
      <c r="IS2171" s="169" t="s">
        <v>5540</v>
      </c>
      <c r="IT2171" s="169" t="s">
        <v>5542</v>
      </c>
      <c r="IU2171" s="169" t="s">
        <v>5544</v>
      </c>
      <c r="IV2171" s="169" t="s">
        <v>5546</v>
      </c>
      <c r="IW2171" s="169" t="s">
        <v>5548</v>
      </c>
      <c r="IX2171" s="169" t="s">
        <v>5550</v>
      </c>
      <c r="IY2171" s="169" t="s">
        <v>5552</v>
      </c>
      <c r="IZ2171" s="169" t="s">
        <v>5554</v>
      </c>
      <c r="JA2171" s="169" t="s">
        <v>5556</v>
      </c>
      <c r="JB2171" s="169" t="s">
        <v>5558</v>
      </c>
      <c r="JC2171" s="169" t="s">
        <v>5560</v>
      </c>
      <c r="JD2171" s="169" t="s">
        <v>5562</v>
      </c>
      <c r="JE2171" s="169" t="s">
        <v>5564</v>
      </c>
      <c r="JF2171" s="169" t="s">
        <v>5566</v>
      </c>
      <c r="JG2171" s="169" t="s">
        <v>5568</v>
      </c>
      <c r="JH2171" s="169" t="s">
        <v>5570</v>
      </c>
      <c r="JI2171" s="169" t="s">
        <v>2510</v>
      </c>
      <c r="JJ2171" s="169" t="s">
        <v>5574</v>
      </c>
    </row>
    <row r="2172" spans="2:270" ht="12.75">
      <c r="B2172" s="246" t="s">
        <v>8037</v>
      </c>
      <c r="C2172" s="169" t="s">
        <v>2273</v>
      </c>
      <c r="D2172" s="169" t="s">
        <v>2494</v>
      </c>
      <c r="E2172" s="169" t="s">
        <v>2694</v>
      </c>
      <c r="F2172" s="169" t="s">
        <v>2859</v>
      </c>
      <c r="G2172" s="169" t="s">
        <v>3016</v>
      </c>
      <c r="H2172" s="169" t="s">
        <v>3161</v>
      </c>
      <c r="I2172" s="169" t="s">
        <v>3279</v>
      </c>
      <c r="J2172" s="169" t="s">
        <v>3385</v>
      </c>
      <c r="K2172" s="169" t="s">
        <v>3489</v>
      </c>
      <c r="L2172" s="169" t="s">
        <v>3584</v>
      </c>
      <c r="M2172" s="169" t="s">
        <v>3668</v>
      </c>
      <c r="N2172" s="169" t="s">
        <v>3740</v>
      </c>
      <c r="O2172" s="169" t="s">
        <v>3808</v>
      </c>
      <c r="P2172" s="169" t="s">
        <v>3870</v>
      </c>
      <c r="Q2172" s="169" t="s">
        <v>3927</v>
      </c>
      <c r="R2172" s="169" t="s">
        <v>3982</v>
      </c>
      <c r="S2172" s="169" t="s">
        <v>4038</v>
      </c>
      <c r="T2172" s="169" t="s">
        <v>4083</v>
      </c>
      <c r="U2172" s="169" t="s">
        <v>4131</v>
      </c>
      <c r="V2172" s="169" t="s">
        <v>4165</v>
      </c>
      <c r="W2172" s="169" t="s">
        <v>4201</v>
      </c>
      <c r="X2172" s="169" t="s">
        <v>4233</v>
      </c>
      <c r="Y2172" s="169" t="s">
        <v>4263</v>
      </c>
      <c r="Z2172" s="169" t="s">
        <v>4289</v>
      </c>
      <c r="AA2172" s="169" t="s">
        <v>4314</v>
      </c>
      <c r="AB2172" s="169" t="s">
        <v>4337</v>
      </c>
      <c r="AC2172" s="169" t="s">
        <v>4359</v>
      </c>
      <c r="AD2172" s="169" t="s">
        <v>4380</v>
      </c>
      <c r="AE2172" s="169" t="s">
        <v>4402</v>
      </c>
      <c r="AF2172" s="169" t="s">
        <v>4421</v>
      </c>
      <c r="AG2172" s="169" t="s">
        <v>4440</v>
      </c>
      <c r="AH2172" s="169" t="s">
        <v>4458</v>
      </c>
      <c r="AI2172" s="169" t="s">
        <v>4472</v>
      </c>
      <c r="AJ2172" s="169" t="s">
        <v>4486</v>
      </c>
      <c r="AK2172" s="169" t="s">
        <v>4501</v>
      </c>
      <c r="AL2172" s="169" t="s">
        <v>4514</v>
      </c>
      <c r="AM2172" s="169" t="s">
        <v>4528</v>
      </c>
      <c r="AN2172" s="169" t="s">
        <v>4543</v>
      </c>
      <c r="AO2172" s="169" t="s">
        <v>4558</v>
      </c>
      <c r="AP2172" s="169" t="s">
        <v>4571</v>
      </c>
      <c r="AQ2172" s="169" t="s">
        <v>4582</v>
      </c>
      <c r="AR2172" s="169" t="s">
        <v>4594</v>
      </c>
      <c r="AS2172" s="169" t="s">
        <v>4606</v>
      </c>
      <c r="AT2172" s="169" t="s">
        <v>4619</v>
      </c>
      <c r="AU2172" s="169" t="s">
        <v>4636</v>
      </c>
      <c r="AV2172" s="169" t="s">
        <v>4651</v>
      </c>
      <c r="AW2172" s="169" t="s">
        <v>4666</v>
      </c>
      <c r="AX2172" s="169" t="s">
        <v>4680</v>
      </c>
      <c r="AY2172" s="169" t="s">
        <v>4693</v>
      </c>
      <c r="AZ2172" s="169" t="s">
        <v>4706</v>
      </c>
      <c r="BA2172" s="169" t="s">
        <v>4720</v>
      </c>
      <c r="BB2172" s="169" t="s">
        <v>4730</v>
      </c>
      <c r="BC2172" s="169" t="s">
        <v>4742</v>
      </c>
      <c r="BD2172" s="169" t="s">
        <v>4755</v>
      </c>
      <c r="BE2172" s="169" t="s">
        <v>4768</v>
      </c>
      <c r="BF2172" s="169" t="s">
        <v>4779</v>
      </c>
      <c r="BG2172" s="169" t="s">
        <v>4790</v>
      </c>
      <c r="BH2172" s="169" t="s">
        <v>4801</v>
      </c>
      <c r="BI2172" s="169" t="s">
        <v>4814</v>
      </c>
      <c r="BJ2172" s="169" t="s">
        <v>4824</v>
      </c>
      <c r="BK2172" s="169" t="s">
        <v>4834</v>
      </c>
      <c r="BL2172" s="169" t="s">
        <v>4843</v>
      </c>
      <c r="BM2172" s="169" t="s">
        <v>4854</v>
      </c>
      <c r="BN2172" s="169" t="s">
        <v>4863</v>
      </c>
      <c r="BO2172" s="169" t="s">
        <v>4873</v>
      </c>
      <c r="BP2172" s="169" t="s">
        <v>4883</v>
      </c>
      <c r="BQ2172" s="169" t="s">
        <v>4892</v>
      </c>
      <c r="BR2172" s="169" t="s">
        <v>4898</v>
      </c>
      <c r="BS2172" s="169" t="s">
        <v>4907</v>
      </c>
      <c r="BT2172" s="169" t="s">
        <v>4916</v>
      </c>
      <c r="BU2172" s="169" t="s">
        <v>4924</v>
      </c>
      <c r="BV2172" s="169" t="s">
        <v>4932</v>
      </c>
      <c r="BW2172" s="169" t="s">
        <v>4937</v>
      </c>
      <c r="BX2172" s="169" t="s">
        <v>4942</v>
      </c>
      <c r="BY2172" s="169" t="s">
        <v>4947</v>
      </c>
      <c r="BZ2172" s="169" t="s">
        <v>4954</v>
      </c>
      <c r="CA2172" s="169" t="s">
        <v>4959</v>
      </c>
      <c r="CB2172" s="169" t="s">
        <v>4964</v>
      </c>
      <c r="CC2172" s="169" t="s">
        <v>4971</v>
      </c>
      <c r="CD2172" s="169" t="s">
        <v>4976</v>
      </c>
      <c r="CE2172" s="169" t="s">
        <v>4981</v>
      </c>
      <c r="CF2172" s="169" t="s">
        <v>4987</v>
      </c>
      <c r="CG2172" s="169" t="s">
        <v>4993</v>
      </c>
      <c r="CH2172" s="169" t="s">
        <v>4999</v>
      </c>
      <c r="CI2172" s="169" t="s">
        <v>5005</v>
      </c>
      <c r="CJ2172" s="169" t="s">
        <v>5012</v>
      </c>
      <c r="CK2172" s="169" t="s">
        <v>5018</v>
      </c>
      <c r="CL2172" s="169" t="s">
        <v>5024</v>
      </c>
      <c r="CM2172" s="169" t="s">
        <v>5030</v>
      </c>
      <c r="CN2172" s="169" t="s">
        <v>5034</v>
      </c>
      <c r="CO2172" s="169" t="s">
        <v>5039</v>
      </c>
      <c r="CP2172" s="169" t="s">
        <v>5044</v>
      </c>
      <c r="CQ2172" s="169" t="s">
        <v>5049</v>
      </c>
      <c r="CR2172" s="169" t="s">
        <v>5053</v>
      </c>
      <c r="CS2172" s="169" t="s">
        <v>5058</v>
      </c>
      <c r="CT2172" s="169" t="s">
        <v>5062</v>
      </c>
      <c r="CU2172" s="169" t="s">
        <v>5066</v>
      </c>
      <c r="CV2172" s="169" t="s">
        <v>5071</v>
      </c>
      <c r="CW2172" s="169" t="s">
        <v>5076</v>
      </c>
      <c r="CX2172" s="169" t="s">
        <v>5081</v>
      </c>
      <c r="CY2172" s="169" t="s">
        <v>5086</v>
      </c>
      <c r="CZ2172" s="169" t="s">
        <v>5092</v>
      </c>
      <c r="DA2172" s="169" t="s">
        <v>5098</v>
      </c>
      <c r="DB2172" s="169" t="s">
        <v>5103</v>
      </c>
      <c r="DC2172" s="169" t="s">
        <v>5108</v>
      </c>
      <c r="DD2172" s="169" t="s">
        <v>5113</v>
      </c>
      <c r="DE2172" s="169" t="s">
        <v>5118</v>
      </c>
      <c r="DF2172" s="169" t="s">
        <v>5123</v>
      </c>
      <c r="DG2172" s="169" t="s">
        <v>5127</v>
      </c>
      <c r="DH2172" s="169" t="s">
        <v>5131</v>
      </c>
      <c r="DI2172" s="169" t="s">
        <v>5136</v>
      </c>
      <c r="DJ2172" s="169" t="s">
        <v>5140</v>
      </c>
      <c r="DK2172" s="169" t="s">
        <v>5143</v>
      </c>
      <c r="DL2172" s="169" t="s">
        <v>5147</v>
      </c>
      <c r="DM2172" s="169" t="s">
        <v>5150</v>
      </c>
      <c r="DN2172" s="169" t="s">
        <v>5154</v>
      </c>
      <c r="DO2172" s="169" t="s">
        <v>5158</v>
      </c>
      <c r="DP2172" s="169" t="s">
        <v>5162</v>
      </c>
      <c r="DQ2172" s="169" t="s">
        <v>5165</v>
      </c>
      <c r="DR2172" s="169" t="s">
        <v>5168</v>
      </c>
      <c r="DS2172" s="169" t="s">
        <v>5171</v>
      </c>
      <c r="DT2172" s="169" t="s">
        <v>5174</v>
      </c>
      <c r="DU2172" s="169" t="s">
        <v>5177</v>
      </c>
      <c r="DV2172" s="169" t="s">
        <v>5180</v>
      </c>
      <c r="DW2172" s="169" t="s">
        <v>5183</v>
      </c>
      <c r="DX2172" s="169" t="s">
        <v>5187</v>
      </c>
      <c r="DY2172" s="169" t="s">
        <v>5190</v>
      </c>
      <c r="DZ2172" s="169" t="s">
        <v>5193</v>
      </c>
      <c r="EA2172" s="169" t="s">
        <v>5196</v>
      </c>
      <c r="EB2172" s="169" t="s">
        <v>5199</v>
      </c>
      <c r="EC2172" s="169" t="s">
        <v>5202</v>
      </c>
      <c r="ED2172" s="169" t="s">
        <v>5205</v>
      </c>
      <c r="EE2172" s="169" t="s">
        <v>5208</v>
      </c>
      <c r="EF2172" s="169" t="s">
        <v>5211</v>
      </c>
      <c r="EG2172" s="169" t="s">
        <v>5215</v>
      </c>
      <c r="EH2172" s="169" t="s">
        <v>5218</v>
      </c>
      <c r="EI2172" s="169" t="s">
        <v>5221</v>
      </c>
      <c r="EJ2172" s="169" t="s">
        <v>5224</v>
      </c>
      <c r="EK2172" s="169" t="s">
        <v>5227</v>
      </c>
      <c r="EL2172" s="169" t="s">
        <v>5230</v>
      </c>
      <c r="EM2172" s="169" t="s">
        <v>5233</v>
      </c>
      <c r="EN2172" s="169" t="s">
        <v>5236</v>
      </c>
      <c r="EO2172" s="169" t="s">
        <v>5239</v>
      </c>
      <c r="EP2172" s="169" t="s">
        <v>5242</v>
      </c>
      <c r="EQ2172" s="169" t="s">
        <v>5245</v>
      </c>
      <c r="ER2172" s="169" t="s">
        <v>5248</v>
      </c>
      <c r="ES2172" s="169" t="s">
        <v>5251</v>
      </c>
      <c r="ET2172" s="169" t="s">
        <v>5254</v>
      </c>
      <c r="EU2172" s="169" t="s">
        <v>5258</v>
      </c>
      <c r="EV2172" s="169" t="s">
        <v>5262</v>
      </c>
      <c r="EW2172" s="169" t="s">
        <v>5265</v>
      </c>
      <c r="EX2172" s="169" t="s">
        <v>5268</v>
      </c>
      <c r="EY2172" s="169" t="s">
        <v>5271</v>
      </c>
      <c r="EZ2172" s="169" t="s">
        <v>5274</v>
      </c>
      <c r="FA2172" s="169" t="s">
        <v>5277</v>
      </c>
      <c r="FB2172" s="169" t="s">
        <v>5280</v>
      </c>
      <c r="FC2172" s="169" t="s">
        <v>5283</v>
      </c>
      <c r="FD2172" s="169" t="s">
        <v>5286</v>
      </c>
      <c r="FE2172" s="169" t="s">
        <v>5289</v>
      </c>
      <c r="FF2172" s="169" t="s">
        <v>5292</v>
      </c>
      <c r="FG2172" s="169" t="s">
        <v>5295</v>
      </c>
      <c r="FH2172" s="169" t="s">
        <v>5298</v>
      </c>
      <c r="FI2172" s="169" t="s">
        <v>5301</v>
      </c>
      <c r="FJ2172" s="169" t="s">
        <v>5304</v>
      </c>
      <c r="FK2172" s="169" t="s">
        <v>5307</v>
      </c>
      <c r="FL2172" s="169" t="s">
        <v>5310</v>
      </c>
      <c r="FM2172" s="169" t="s">
        <v>5313</v>
      </c>
      <c r="FN2172" s="169" t="s">
        <v>5316</v>
      </c>
      <c r="FO2172" s="169" t="s">
        <v>5320</v>
      </c>
      <c r="FP2172" s="169" t="s">
        <v>5323</v>
      </c>
      <c r="FQ2172" s="169" t="s">
        <v>5326</v>
      </c>
      <c r="FR2172" s="169" t="s">
        <v>5329</v>
      </c>
      <c r="FS2172" s="169" t="s">
        <v>5332</v>
      </c>
      <c r="FT2172" s="169" t="s">
        <v>5335</v>
      </c>
      <c r="FU2172" s="169" t="s">
        <v>3583</v>
      </c>
      <c r="FV2172" s="169" t="s">
        <v>5341</v>
      </c>
      <c r="FW2172" s="169" t="s">
        <v>5344</v>
      </c>
      <c r="FX2172" s="169" t="s">
        <v>5347</v>
      </c>
      <c r="FY2172" s="169" t="s">
        <v>5350</v>
      </c>
      <c r="FZ2172" s="169" t="s">
        <v>5353</v>
      </c>
      <c r="GA2172" s="169" t="s">
        <v>5357</v>
      </c>
      <c r="GB2172" s="169" t="s">
        <v>5360</v>
      </c>
      <c r="GC2172" s="169" t="s">
        <v>5363</v>
      </c>
      <c r="GD2172" s="169" t="s">
        <v>5366</v>
      </c>
      <c r="GE2172" s="169" t="s">
        <v>5369</v>
      </c>
      <c r="GF2172" s="169" t="s">
        <v>5373</v>
      </c>
      <c r="GG2172" s="169" t="s">
        <v>5376</v>
      </c>
      <c r="GH2172" s="169" t="s">
        <v>5379</v>
      </c>
      <c r="GI2172" s="169" t="s">
        <v>5383</v>
      </c>
      <c r="GJ2172" s="169" t="s">
        <v>5386</v>
      </c>
      <c r="GK2172" s="169" t="s">
        <v>5390</v>
      </c>
      <c r="GL2172" s="169" t="s">
        <v>5393</v>
      </c>
      <c r="GM2172" s="169" t="s">
        <v>5397</v>
      </c>
      <c r="GN2172" s="169" t="s">
        <v>5401</v>
      </c>
      <c r="GO2172" s="169" t="s">
        <v>5404</v>
      </c>
      <c r="GP2172" s="169" t="s">
        <v>5407</v>
      </c>
      <c r="GQ2172" s="169" t="s">
        <v>5410</v>
      </c>
      <c r="GR2172" s="169" t="s">
        <v>5414</v>
      </c>
      <c r="GS2172" s="169" t="s">
        <v>5418</v>
      </c>
      <c r="GT2172" s="169" t="s">
        <v>5421</v>
      </c>
      <c r="GU2172" s="169" t="s">
        <v>5424</v>
      </c>
      <c r="GV2172" s="169" t="s">
        <v>5428</v>
      </c>
      <c r="GW2172" s="169" t="s">
        <v>5431</v>
      </c>
      <c r="GX2172" s="169" t="s">
        <v>5434</v>
      </c>
      <c r="GY2172" s="169" t="s">
        <v>5437</v>
      </c>
      <c r="GZ2172" s="169" t="s">
        <v>5440</v>
      </c>
      <c r="HA2172" s="169" t="s">
        <v>5443</v>
      </c>
      <c r="HB2172" s="169" t="s">
        <v>5446</v>
      </c>
      <c r="HC2172" s="169" t="s">
        <v>5449</v>
      </c>
      <c r="HD2172" s="169" t="s">
        <v>5452</v>
      </c>
      <c r="HE2172" s="169" t="s">
        <v>5455</v>
      </c>
      <c r="HF2172" s="169" t="s">
        <v>5457</v>
      </c>
      <c r="HG2172" s="169" t="s">
        <v>5459</v>
      </c>
      <c r="HH2172" s="169" t="s">
        <v>5461</v>
      </c>
      <c r="HI2172" s="169" t="s">
        <v>5464</v>
      </c>
      <c r="HJ2172" s="169" t="s">
        <v>5466</v>
      </c>
      <c r="HK2172" s="169" t="s">
        <v>5468</v>
      </c>
      <c r="HL2172" s="169" t="s">
        <v>5470</v>
      </c>
      <c r="HM2172" s="169" t="s">
        <v>5472</v>
      </c>
      <c r="HN2172" s="169" t="s">
        <v>5474</v>
      </c>
      <c r="HO2172" s="169" t="s">
        <v>5477</v>
      </c>
      <c r="HP2172" s="169" t="s">
        <v>5479</v>
      </c>
      <c r="HQ2172" s="169" t="s">
        <v>5481</v>
      </c>
      <c r="HR2172" s="169" t="s">
        <v>5483</v>
      </c>
      <c r="HS2172" s="169" t="s">
        <v>5485</v>
      </c>
      <c r="HT2172" s="169" t="s">
        <v>5487</v>
      </c>
      <c r="HU2172" s="169" t="s">
        <v>5489</v>
      </c>
      <c r="HV2172" s="169" t="s">
        <v>5492</v>
      </c>
      <c r="HW2172" s="169" t="s">
        <v>5494</v>
      </c>
      <c r="HX2172" s="169" t="s">
        <v>5496</v>
      </c>
      <c r="HY2172" s="169" t="s">
        <v>4772</v>
      </c>
      <c r="HZ2172" s="169" t="s">
        <v>5499</v>
      </c>
      <c r="IA2172" s="169" t="s">
        <v>5501</v>
      </c>
      <c r="IB2172" s="169" t="s">
        <v>5504</v>
      </c>
      <c r="IC2172" s="169" t="s">
        <v>5506</v>
      </c>
      <c r="ID2172" s="169" t="s">
        <v>5508</v>
      </c>
      <c r="IE2172" s="169" t="s">
        <v>5510</v>
      </c>
      <c r="IF2172" s="169" t="s">
        <v>5512</v>
      </c>
      <c r="IG2172" s="169" t="s">
        <v>4479</v>
      </c>
      <c r="IH2172" s="169" t="s">
        <v>5516</v>
      </c>
      <c r="II2172" s="169" t="s">
        <v>5518</v>
      </c>
      <c r="IJ2172" s="169" t="s">
        <v>5520</v>
      </c>
      <c r="IK2172" s="169" t="s">
        <v>5522</v>
      </c>
      <c r="IL2172" s="169" t="s">
        <v>5524</v>
      </c>
      <c r="IM2172" s="169" t="s">
        <v>5526</v>
      </c>
      <c r="IN2172" s="169" t="s">
        <v>5529</v>
      </c>
      <c r="IO2172" s="169" t="s">
        <v>5532</v>
      </c>
      <c r="IP2172" s="169" t="s">
        <v>5534</v>
      </c>
      <c r="IQ2172" s="169" t="s">
        <v>5536</v>
      </c>
      <c r="IR2172" s="169" t="s">
        <v>5538</v>
      </c>
      <c r="IS2172" s="169" t="s">
        <v>5540</v>
      </c>
      <c r="IT2172" s="169" t="s">
        <v>5542</v>
      </c>
      <c r="IU2172" s="169" t="s">
        <v>5544</v>
      </c>
      <c r="IV2172" s="169" t="s">
        <v>5546</v>
      </c>
      <c r="IW2172" s="169" t="s">
        <v>5548</v>
      </c>
      <c r="IX2172" s="169" t="s">
        <v>5550</v>
      </c>
      <c r="IY2172" s="169" t="s">
        <v>5552</v>
      </c>
      <c r="IZ2172" s="169" t="s">
        <v>5554</v>
      </c>
      <c r="JA2172" s="169" t="s">
        <v>5556</v>
      </c>
      <c r="JB2172" s="169" t="s">
        <v>5558</v>
      </c>
      <c r="JC2172" s="169" t="s">
        <v>5560</v>
      </c>
      <c r="JD2172" s="169" t="s">
        <v>5562</v>
      </c>
      <c r="JE2172" s="169" t="s">
        <v>5564</v>
      </c>
      <c r="JF2172" s="169" t="s">
        <v>5566</v>
      </c>
      <c r="JG2172" s="169" t="s">
        <v>5568</v>
      </c>
      <c r="JH2172" s="169" t="s">
        <v>5570</v>
      </c>
      <c r="JI2172" s="169" t="s">
        <v>2510</v>
      </c>
      <c r="JJ2172" s="169" t="s">
        <v>5574</v>
      </c>
    </row>
    <row r="2173" spans="2:270" ht="12.75">
      <c r="B2173" s="246" t="s">
        <v>8038</v>
      </c>
      <c r="C2173" s="169" t="s">
        <v>2273</v>
      </c>
      <c r="D2173" s="169" t="s">
        <v>2494</v>
      </c>
      <c r="E2173" s="169" t="s">
        <v>2694</v>
      </c>
      <c r="F2173" s="169" t="s">
        <v>2859</v>
      </c>
      <c r="G2173" s="169" t="s">
        <v>3016</v>
      </c>
      <c r="H2173" s="169" t="s">
        <v>3161</v>
      </c>
      <c r="I2173" s="169" t="s">
        <v>3279</v>
      </c>
      <c r="J2173" s="169" t="s">
        <v>3385</v>
      </c>
      <c r="K2173" s="169" t="s">
        <v>3489</v>
      </c>
      <c r="L2173" s="169" t="s">
        <v>3584</v>
      </c>
      <c r="M2173" s="169" t="s">
        <v>3668</v>
      </c>
      <c r="N2173" s="169" t="s">
        <v>3740</v>
      </c>
      <c r="O2173" s="169" t="s">
        <v>3808</v>
      </c>
      <c r="P2173" s="169" t="s">
        <v>3870</v>
      </c>
      <c r="Q2173" s="169" t="s">
        <v>3927</v>
      </c>
      <c r="R2173" s="169" t="s">
        <v>3982</v>
      </c>
      <c r="S2173" s="169" t="s">
        <v>4038</v>
      </c>
      <c r="T2173" s="169" t="s">
        <v>4083</v>
      </c>
      <c r="U2173" s="169" t="s">
        <v>4131</v>
      </c>
      <c r="V2173" s="169" t="s">
        <v>4165</v>
      </c>
      <c r="W2173" s="169" t="s">
        <v>4201</v>
      </c>
      <c r="X2173" s="169" t="s">
        <v>4233</v>
      </c>
      <c r="Y2173" s="169" t="s">
        <v>4263</v>
      </c>
      <c r="Z2173" s="169" t="s">
        <v>4289</v>
      </c>
      <c r="AA2173" s="169" t="s">
        <v>4314</v>
      </c>
      <c r="AB2173" s="169" t="s">
        <v>4337</v>
      </c>
      <c r="AC2173" s="169" t="s">
        <v>4359</v>
      </c>
      <c r="AD2173" s="169" t="s">
        <v>4380</v>
      </c>
      <c r="AE2173" s="169" t="s">
        <v>4402</v>
      </c>
      <c r="AF2173" s="169" t="s">
        <v>4421</v>
      </c>
      <c r="AG2173" s="169" t="s">
        <v>4440</v>
      </c>
      <c r="AH2173" s="169" t="s">
        <v>4458</v>
      </c>
      <c r="AI2173" s="169" t="s">
        <v>4472</v>
      </c>
      <c r="AJ2173" s="169" t="s">
        <v>4486</v>
      </c>
      <c r="AK2173" s="169" t="s">
        <v>4501</v>
      </c>
      <c r="AL2173" s="169" t="s">
        <v>4514</v>
      </c>
      <c r="AM2173" s="169" t="s">
        <v>4528</v>
      </c>
      <c r="AN2173" s="169" t="s">
        <v>4543</v>
      </c>
      <c r="AO2173" s="169" t="s">
        <v>4558</v>
      </c>
      <c r="AP2173" s="169" t="s">
        <v>4571</v>
      </c>
      <c r="AQ2173" s="169" t="s">
        <v>4582</v>
      </c>
      <c r="AR2173" s="169" t="s">
        <v>4594</v>
      </c>
      <c r="AS2173" s="169" t="s">
        <v>4606</v>
      </c>
      <c r="AT2173" s="169" t="s">
        <v>4619</v>
      </c>
      <c r="AU2173" s="169" t="s">
        <v>4636</v>
      </c>
      <c r="AV2173" s="169" t="s">
        <v>4651</v>
      </c>
      <c r="AW2173" s="169" t="s">
        <v>4666</v>
      </c>
      <c r="AX2173" s="169" t="s">
        <v>4680</v>
      </c>
      <c r="AY2173" s="169" t="s">
        <v>4693</v>
      </c>
      <c r="AZ2173" s="169" t="s">
        <v>4706</v>
      </c>
      <c r="BA2173" s="169" t="s">
        <v>4720</v>
      </c>
      <c r="BB2173" s="169" t="s">
        <v>4730</v>
      </c>
      <c r="BC2173" s="169" t="s">
        <v>4742</v>
      </c>
      <c r="BD2173" s="169" t="s">
        <v>4755</v>
      </c>
      <c r="BE2173" s="169" t="s">
        <v>4768</v>
      </c>
      <c r="BF2173" s="169" t="s">
        <v>4779</v>
      </c>
      <c r="BG2173" s="169" t="s">
        <v>4790</v>
      </c>
      <c r="BH2173" s="169" t="s">
        <v>4801</v>
      </c>
      <c r="BI2173" s="169" t="s">
        <v>4814</v>
      </c>
      <c r="BJ2173" s="169" t="s">
        <v>4824</v>
      </c>
      <c r="BK2173" s="169" t="s">
        <v>4834</v>
      </c>
      <c r="BL2173" s="169" t="s">
        <v>4843</v>
      </c>
      <c r="BM2173" s="169" t="s">
        <v>4854</v>
      </c>
      <c r="BN2173" s="169" t="s">
        <v>4863</v>
      </c>
      <c r="BO2173" s="169" t="s">
        <v>4873</v>
      </c>
      <c r="BP2173" s="169" t="s">
        <v>4883</v>
      </c>
      <c r="BQ2173" s="169" t="s">
        <v>4892</v>
      </c>
      <c r="BR2173" s="169" t="s">
        <v>4898</v>
      </c>
      <c r="BS2173" s="169" t="s">
        <v>4907</v>
      </c>
      <c r="BT2173" s="169" t="s">
        <v>4916</v>
      </c>
      <c r="BU2173" s="169" t="s">
        <v>4924</v>
      </c>
      <c r="BV2173" s="169" t="s">
        <v>4932</v>
      </c>
      <c r="BW2173" s="169" t="s">
        <v>4937</v>
      </c>
      <c r="BX2173" s="169" t="s">
        <v>4942</v>
      </c>
      <c r="BY2173" s="169" t="s">
        <v>4947</v>
      </c>
      <c r="BZ2173" s="169" t="s">
        <v>4954</v>
      </c>
      <c r="CA2173" s="169" t="s">
        <v>4959</v>
      </c>
      <c r="CB2173" s="169" t="s">
        <v>4964</v>
      </c>
      <c r="CC2173" s="169" t="s">
        <v>4971</v>
      </c>
      <c r="CD2173" s="169" t="s">
        <v>4976</v>
      </c>
      <c r="CE2173" s="169" t="s">
        <v>4981</v>
      </c>
      <c r="CF2173" s="169" t="s">
        <v>4987</v>
      </c>
      <c r="CG2173" s="169" t="s">
        <v>4993</v>
      </c>
      <c r="CH2173" s="169" t="s">
        <v>4999</v>
      </c>
      <c r="CI2173" s="169" t="s">
        <v>5005</v>
      </c>
      <c r="CJ2173" s="169" t="s">
        <v>5012</v>
      </c>
      <c r="CK2173" s="169" t="s">
        <v>5018</v>
      </c>
      <c r="CL2173" s="169" t="s">
        <v>5024</v>
      </c>
      <c r="CM2173" s="169" t="s">
        <v>5030</v>
      </c>
      <c r="CN2173" s="169" t="s">
        <v>5034</v>
      </c>
      <c r="CO2173" s="169" t="s">
        <v>5039</v>
      </c>
      <c r="CP2173" s="169" t="s">
        <v>5044</v>
      </c>
      <c r="CQ2173" s="169" t="s">
        <v>5049</v>
      </c>
      <c r="CR2173" s="169" t="s">
        <v>5053</v>
      </c>
      <c r="CS2173" s="169" t="s">
        <v>5058</v>
      </c>
      <c r="CT2173" s="169" t="s">
        <v>5062</v>
      </c>
      <c r="CU2173" s="169" t="s">
        <v>5066</v>
      </c>
      <c r="CV2173" s="169" t="s">
        <v>5071</v>
      </c>
      <c r="CW2173" s="169" t="s">
        <v>5076</v>
      </c>
      <c r="CX2173" s="169" t="s">
        <v>5081</v>
      </c>
      <c r="CY2173" s="169" t="s">
        <v>5086</v>
      </c>
      <c r="CZ2173" s="169" t="s">
        <v>5092</v>
      </c>
      <c r="DA2173" s="169" t="s">
        <v>5098</v>
      </c>
      <c r="DB2173" s="169" t="s">
        <v>5103</v>
      </c>
      <c r="DC2173" s="169" t="s">
        <v>5108</v>
      </c>
      <c r="DD2173" s="169" t="s">
        <v>5113</v>
      </c>
      <c r="DE2173" s="169" t="s">
        <v>5118</v>
      </c>
      <c r="DF2173" s="169" t="s">
        <v>5123</v>
      </c>
      <c r="DG2173" s="169" t="s">
        <v>5127</v>
      </c>
      <c r="DH2173" s="169" t="s">
        <v>5131</v>
      </c>
      <c r="DI2173" s="169" t="s">
        <v>5136</v>
      </c>
      <c r="DJ2173" s="169" t="s">
        <v>5140</v>
      </c>
      <c r="DK2173" s="169" t="s">
        <v>5143</v>
      </c>
      <c r="DL2173" s="169" t="s">
        <v>5147</v>
      </c>
      <c r="DM2173" s="169" t="s">
        <v>5150</v>
      </c>
      <c r="DN2173" s="169" t="s">
        <v>5154</v>
      </c>
      <c r="DO2173" s="169" t="s">
        <v>5158</v>
      </c>
      <c r="DP2173" s="169" t="s">
        <v>5162</v>
      </c>
      <c r="DQ2173" s="169" t="s">
        <v>5165</v>
      </c>
      <c r="DR2173" s="169" t="s">
        <v>5168</v>
      </c>
      <c r="DS2173" s="169" t="s">
        <v>5171</v>
      </c>
      <c r="DT2173" s="169" t="s">
        <v>5174</v>
      </c>
      <c r="DU2173" s="169" t="s">
        <v>5177</v>
      </c>
      <c r="DV2173" s="169" t="s">
        <v>5180</v>
      </c>
      <c r="DW2173" s="169" t="s">
        <v>5183</v>
      </c>
      <c r="DX2173" s="169" t="s">
        <v>5187</v>
      </c>
      <c r="DY2173" s="169" t="s">
        <v>5190</v>
      </c>
      <c r="DZ2173" s="169" t="s">
        <v>5193</v>
      </c>
      <c r="EA2173" s="169" t="s">
        <v>5196</v>
      </c>
      <c r="EB2173" s="169" t="s">
        <v>5199</v>
      </c>
      <c r="EC2173" s="169" t="s">
        <v>5202</v>
      </c>
      <c r="ED2173" s="169" t="s">
        <v>5205</v>
      </c>
      <c r="EE2173" s="169" t="s">
        <v>5208</v>
      </c>
      <c r="EF2173" s="169" t="s">
        <v>5211</v>
      </c>
      <c r="EG2173" s="169" t="s">
        <v>5215</v>
      </c>
      <c r="EH2173" s="169" t="s">
        <v>5218</v>
      </c>
      <c r="EI2173" s="169" t="s">
        <v>5221</v>
      </c>
      <c r="EJ2173" s="169" t="s">
        <v>5224</v>
      </c>
      <c r="EK2173" s="169" t="s">
        <v>5227</v>
      </c>
      <c r="EL2173" s="169" t="s">
        <v>5230</v>
      </c>
      <c r="EM2173" s="169" t="s">
        <v>5233</v>
      </c>
      <c r="EN2173" s="169" t="s">
        <v>5236</v>
      </c>
      <c r="EO2173" s="169" t="s">
        <v>5239</v>
      </c>
      <c r="EP2173" s="169" t="s">
        <v>5242</v>
      </c>
      <c r="EQ2173" s="169" t="s">
        <v>5245</v>
      </c>
      <c r="ER2173" s="169" t="s">
        <v>5248</v>
      </c>
      <c r="ES2173" s="169" t="s">
        <v>5251</v>
      </c>
      <c r="ET2173" s="169" t="s">
        <v>5254</v>
      </c>
      <c r="EU2173" s="169" t="s">
        <v>5258</v>
      </c>
      <c r="EV2173" s="169" t="s">
        <v>5262</v>
      </c>
      <c r="EW2173" s="169" t="s">
        <v>5265</v>
      </c>
      <c r="EX2173" s="169" t="s">
        <v>5268</v>
      </c>
      <c r="EY2173" s="169" t="s">
        <v>5271</v>
      </c>
      <c r="EZ2173" s="169" t="s">
        <v>5274</v>
      </c>
      <c r="FA2173" s="169" t="s">
        <v>5277</v>
      </c>
      <c r="FB2173" s="169" t="s">
        <v>5280</v>
      </c>
      <c r="FC2173" s="169" t="s">
        <v>5283</v>
      </c>
      <c r="FD2173" s="169" t="s">
        <v>5286</v>
      </c>
      <c r="FE2173" s="169" t="s">
        <v>5289</v>
      </c>
      <c r="FF2173" s="169" t="s">
        <v>5292</v>
      </c>
      <c r="FG2173" s="169" t="s">
        <v>5295</v>
      </c>
      <c r="FH2173" s="169" t="s">
        <v>5298</v>
      </c>
      <c r="FI2173" s="169" t="s">
        <v>5301</v>
      </c>
      <c r="FJ2173" s="169" t="s">
        <v>5304</v>
      </c>
      <c r="FK2173" s="169" t="s">
        <v>5307</v>
      </c>
      <c r="FL2173" s="169" t="s">
        <v>5310</v>
      </c>
      <c r="FM2173" s="169" t="s">
        <v>5313</v>
      </c>
      <c r="FN2173" s="169" t="s">
        <v>5316</v>
      </c>
      <c r="FO2173" s="169" t="s">
        <v>5320</v>
      </c>
      <c r="FP2173" s="169" t="s">
        <v>5323</v>
      </c>
      <c r="FQ2173" s="169" t="s">
        <v>5326</v>
      </c>
      <c r="FR2173" s="169" t="s">
        <v>5329</v>
      </c>
      <c r="FS2173" s="169" t="s">
        <v>5332</v>
      </c>
      <c r="FT2173" s="169" t="s">
        <v>5335</v>
      </c>
      <c r="FU2173" s="169" t="s">
        <v>3583</v>
      </c>
      <c r="FV2173" s="169" t="s">
        <v>5341</v>
      </c>
      <c r="FW2173" s="169" t="s">
        <v>5344</v>
      </c>
      <c r="FX2173" s="169" t="s">
        <v>5347</v>
      </c>
      <c r="FY2173" s="169" t="s">
        <v>5350</v>
      </c>
      <c r="FZ2173" s="169" t="s">
        <v>5353</v>
      </c>
      <c r="GA2173" s="169" t="s">
        <v>5357</v>
      </c>
      <c r="GB2173" s="169" t="s">
        <v>5360</v>
      </c>
      <c r="GC2173" s="169" t="s">
        <v>5363</v>
      </c>
      <c r="GD2173" s="169" t="s">
        <v>5366</v>
      </c>
      <c r="GE2173" s="169" t="s">
        <v>5369</v>
      </c>
      <c r="GF2173" s="169" t="s">
        <v>5373</v>
      </c>
      <c r="GG2173" s="169" t="s">
        <v>5376</v>
      </c>
      <c r="GH2173" s="169" t="s">
        <v>5379</v>
      </c>
      <c r="GI2173" s="169" t="s">
        <v>5383</v>
      </c>
      <c r="GJ2173" s="169" t="s">
        <v>5386</v>
      </c>
      <c r="GK2173" s="169" t="s">
        <v>5390</v>
      </c>
      <c r="GL2173" s="169" t="s">
        <v>5393</v>
      </c>
      <c r="GM2173" s="169" t="s">
        <v>5397</v>
      </c>
      <c r="GN2173" s="169" t="s">
        <v>5401</v>
      </c>
      <c r="GO2173" s="169" t="s">
        <v>5404</v>
      </c>
      <c r="GP2173" s="169" t="s">
        <v>5407</v>
      </c>
      <c r="GQ2173" s="169" t="s">
        <v>5410</v>
      </c>
      <c r="GR2173" s="169" t="s">
        <v>5414</v>
      </c>
      <c r="GS2173" s="169" t="s">
        <v>5418</v>
      </c>
      <c r="GT2173" s="169" t="s">
        <v>5421</v>
      </c>
      <c r="GU2173" s="169" t="s">
        <v>5424</v>
      </c>
      <c r="GV2173" s="169" t="s">
        <v>5428</v>
      </c>
      <c r="GW2173" s="169" t="s">
        <v>5431</v>
      </c>
      <c r="GX2173" s="169" t="s">
        <v>5434</v>
      </c>
      <c r="GY2173" s="169" t="s">
        <v>5437</v>
      </c>
      <c r="GZ2173" s="169" t="s">
        <v>5440</v>
      </c>
      <c r="HA2173" s="169" t="s">
        <v>5443</v>
      </c>
      <c r="HB2173" s="169" t="s">
        <v>5446</v>
      </c>
      <c r="HC2173" s="169" t="s">
        <v>5449</v>
      </c>
      <c r="HD2173" s="169" t="s">
        <v>5452</v>
      </c>
      <c r="HE2173" s="169" t="s">
        <v>5455</v>
      </c>
      <c r="HF2173" s="169" t="s">
        <v>5457</v>
      </c>
      <c r="HG2173" s="169" t="s">
        <v>5459</v>
      </c>
      <c r="HH2173" s="169" t="s">
        <v>5461</v>
      </c>
      <c r="HI2173" s="169" t="s">
        <v>5464</v>
      </c>
      <c r="HJ2173" s="169" t="s">
        <v>5466</v>
      </c>
      <c r="HK2173" s="169" t="s">
        <v>5468</v>
      </c>
      <c r="HL2173" s="169" t="s">
        <v>5470</v>
      </c>
      <c r="HM2173" s="169" t="s">
        <v>5472</v>
      </c>
      <c r="HN2173" s="169" t="s">
        <v>5474</v>
      </c>
      <c r="HO2173" s="169" t="s">
        <v>5477</v>
      </c>
      <c r="HP2173" s="169" t="s">
        <v>5479</v>
      </c>
      <c r="HQ2173" s="169" t="s">
        <v>5481</v>
      </c>
      <c r="HR2173" s="169" t="s">
        <v>5483</v>
      </c>
      <c r="HS2173" s="169" t="s">
        <v>5485</v>
      </c>
      <c r="HT2173" s="169" t="s">
        <v>5487</v>
      </c>
      <c r="HU2173" s="169" t="s">
        <v>5489</v>
      </c>
      <c r="HV2173" s="169" t="s">
        <v>5492</v>
      </c>
      <c r="HW2173" s="169" t="s">
        <v>5494</v>
      </c>
      <c r="HX2173" s="169" t="s">
        <v>5496</v>
      </c>
      <c r="HY2173" s="169" t="s">
        <v>4772</v>
      </c>
      <c r="HZ2173" s="169" t="s">
        <v>5499</v>
      </c>
      <c r="IA2173" s="169" t="s">
        <v>5501</v>
      </c>
      <c r="IB2173" s="169" t="s">
        <v>5504</v>
      </c>
      <c r="IC2173" s="169" t="s">
        <v>5506</v>
      </c>
      <c r="ID2173" s="169" t="s">
        <v>5508</v>
      </c>
      <c r="IE2173" s="169" t="s">
        <v>5510</v>
      </c>
      <c r="IF2173" s="169" t="s">
        <v>5512</v>
      </c>
      <c r="IG2173" s="169" t="s">
        <v>4479</v>
      </c>
      <c r="IH2173" s="169" t="s">
        <v>5516</v>
      </c>
      <c r="II2173" s="169" t="s">
        <v>5518</v>
      </c>
      <c r="IJ2173" s="169" t="s">
        <v>5520</v>
      </c>
      <c r="IK2173" s="169" t="s">
        <v>5522</v>
      </c>
      <c r="IL2173" s="169" t="s">
        <v>5524</v>
      </c>
      <c r="IM2173" s="169" t="s">
        <v>5526</v>
      </c>
      <c r="IN2173" s="169" t="s">
        <v>5529</v>
      </c>
      <c r="IO2173" s="169" t="s">
        <v>5532</v>
      </c>
      <c r="IP2173" s="169" t="s">
        <v>5534</v>
      </c>
      <c r="IQ2173" s="169" t="s">
        <v>5536</v>
      </c>
      <c r="IR2173" s="169" t="s">
        <v>5538</v>
      </c>
      <c r="IS2173" s="169" t="s">
        <v>5540</v>
      </c>
      <c r="IT2173" s="169" t="s">
        <v>5542</v>
      </c>
      <c r="IU2173" s="169" t="s">
        <v>5544</v>
      </c>
      <c r="IV2173" s="169" t="s">
        <v>5546</v>
      </c>
      <c r="IW2173" s="169" t="s">
        <v>5548</v>
      </c>
      <c r="IX2173" s="169" t="s">
        <v>5550</v>
      </c>
      <c r="IY2173" s="169" t="s">
        <v>5552</v>
      </c>
      <c r="IZ2173" s="169" t="s">
        <v>5554</v>
      </c>
      <c r="JA2173" s="169" t="s">
        <v>5556</v>
      </c>
      <c r="JB2173" s="169" t="s">
        <v>5558</v>
      </c>
      <c r="JC2173" s="169" t="s">
        <v>5560</v>
      </c>
      <c r="JD2173" s="169" t="s">
        <v>5562</v>
      </c>
      <c r="JE2173" s="169" t="s">
        <v>5564</v>
      </c>
      <c r="JF2173" s="169" t="s">
        <v>5566</v>
      </c>
      <c r="JG2173" s="169" t="s">
        <v>5568</v>
      </c>
      <c r="JH2173" s="169" t="s">
        <v>5570</v>
      </c>
      <c r="JI2173" s="169" t="s">
        <v>2510</v>
      </c>
      <c r="JJ2173" s="169" t="s">
        <v>5574</v>
      </c>
    </row>
    <row r="2174" spans="2:270" ht="12.75">
      <c r="B2174" s="246" t="s">
        <v>8039</v>
      </c>
      <c r="C2174" s="169" t="s">
        <v>2273</v>
      </c>
      <c r="D2174" s="169" t="s">
        <v>2494</v>
      </c>
      <c r="E2174" s="169" t="s">
        <v>2694</v>
      </c>
      <c r="F2174" s="169" t="s">
        <v>2859</v>
      </c>
      <c r="G2174" s="169" t="s">
        <v>3016</v>
      </c>
      <c r="H2174" s="169" t="s">
        <v>3161</v>
      </c>
      <c r="I2174" s="169" t="s">
        <v>3279</v>
      </c>
      <c r="J2174" s="169" t="s">
        <v>3385</v>
      </c>
      <c r="K2174" s="169" t="s">
        <v>3489</v>
      </c>
      <c r="L2174" s="169" t="s">
        <v>3584</v>
      </c>
      <c r="M2174" s="169" t="s">
        <v>3668</v>
      </c>
      <c r="N2174" s="169" t="s">
        <v>3740</v>
      </c>
      <c r="O2174" s="169" t="s">
        <v>3808</v>
      </c>
      <c r="P2174" s="169" t="s">
        <v>3870</v>
      </c>
      <c r="Q2174" s="169" t="s">
        <v>3927</v>
      </c>
      <c r="R2174" s="169" t="s">
        <v>3982</v>
      </c>
      <c r="S2174" s="169" t="s">
        <v>4038</v>
      </c>
      <c r="T2174" s="169" t="s">
        <v>4083</v>
      </c>
      <c r="U2174" s="169" t="s">
        <v>4131</v>
      </c>
      <c r="V2174" s="169" t="s">
        <v>4165</v>
      </c>
      <c r="W2174" s="169" t="s">
        <v>4201</v>
      </c>
      <c r="X2174" s="169" t="s">
        <v>4233</v>
      </c>
      <c r="Y2174" s="169" t="s">
        <v>4263</v>
      </c>
      <c r="Z2174" s="169" t="s">
        <v>4289</v>
      </c>
      <c r="AA2174" s="169" t="s">
        <v>4314</v>
      </c>
      <c r="AB2174" s="169" t="s">
        <v>4337</v>
      </c>
      <c r="AC2174" s="169" t="s">
        <v>4359</v>
      </c>
      <c r="AD2174" s="169" t="s">
        <v>4380</v>
      </c>
      <c r="AE2174" s="169" t="s">
        <v>4402</v>
      </c>
      <c r="AF2174" s="169" t="s">
        <v>4421</v>
      </c>
      <c r="AG2174" s="169" t="s">
        <v>4440</v>
      </c>
      <c r="AH2174" s="169" t="s">
        <v>4458</v>
      </c>
      <c r="AI2174" s="169" t="s">
        <v>4472</v>
      </c>
      <c r="AJ2174" s="169" t="s">
        <v>4486</v>
      </c>
      <c r="AK2174" s="169" t="s">
        <v>4501</v>
      </c>
      <c r="AL2174" s="169" t="s">
        <v>4514</v>
      </c>
      <c r="AM2174" s="169" t="s">
        <v>4528</v>
      </c>
      <c r="AN2174" s="169" t="s">
        <v>4543</v>
      </c>
      <c r="AO2174" s="169" t="s">
        <v>4558</v>
      </c>
      <c r="AP2174" s="169" t="s">
        <v>4571</v>
      </c>
      <c r="AQ2174" s="169" t="s">
        <v>4582</v>
      </c>
      <c r="AR2174" s="169" t="s">
        <v>4594</v>
      </c>
      <c r="AS2174" s="169" t="s">
        <v>4606</v>
      </c>
      <c r="AT2174" s="169" t="s">
        <v>4619</v>
      </c>
      <c r="AU2174" s="169" t="s">
        <v>4636</v>
      </c>
      <c r="AV2174" s="169" t="s">
        <v>4651</v>
      </c>
      <c r="AW2174" s="169" t="s">
        <v>4666</v>
      </c>
      <c r="AX2174" s="169" t="s">
        <v>4680</v>
      </c>
      <c r="AY2174" s="169" t="s">
        <v>4693</v>
      </c>
      <c r="AZ2174" s="169" t="s">
        <v>4706</v>
      </c>
      <c r="BA2174" s="169" t="s">
        <v>4720</v>
      </c>
      <c r="BB2174" s="169" t="s">
        <v>4730</v>
      </c>
      <c r="BC2174" s="169" t="s">
        <v>4742</v>
      </c>
      <c r="BD2174" s="169" t="s">
        <v>4755</v>
      </c>
      <c r="BE2174" s="169" t="s">
        <v>4768</v>
      </c>
      <c r="BF2174" s="169" t="s">
        <v>4779</v>
      </c>
      <c r="BG2174" s="169" t="s">
        <v>4790</v>
      </c>
      <c r="BH2174" s="169" t="s">
        <v>4801</v>
      </c>
      <c r="BI2174" s="169" t="s">
        <v>4814</v>
      </c>
      <c r="BJ2174" s="169" t="s">
        <v>4824</v>
      </c>
      <c r="BK2174" s="169" t="s">
        <v>4834</v>
      </c>
      <c r="BL2174" s="169" t="s">
        <v>4843</v>
      </c>
      <c r="BM2174" s="169" t="s">
        <v>4854</v>
      </c>
      <c r="BN2174" s="169" t="s">
        <v>4863</v>
      </c>
      <c r="BO2174" s="169" t="s">
        <v>4873</v>
      </c>
      <c r="BP2174" s="169" t="s">
        <v>4883</v>
      </c>
      <c r="BQ2174" s="169" t="s">
        <v>4892</v>
      </c>
      <c r="BR2174" s="169" t="s">
        <v>4898</v>
      </c>
      <c r="BS2174" s="169" t="s">
        <v>4907</v>
      </c>
      <c r="BT2174" s="169" t="s">
        <v>4916</v>
      </c>
      <c r="BU2174" s="169" t="s">
        <v>4924</v>
      </c>
      <c r="BV2174" s="169" t="s">
        <v>4932</v>
      </c>
      <c r="BW2174" s="169" t="s">
        <v>4937</v>
      </c>
      <c r="BX2174" s="169" t="s">
        <v>4942</v>
      </c>
      <c r="BY2174" s="169" t="s">
        <v>4947</v>
      </c>
      <c r="BZ2174" s="169" t="s">
        <v>4954</v>
      </c>
      <c r="CA2174" s="169" t="s">
        <v>4959</v>
      </c>
      <c r="CB2174" s="169" t="s">
        <v>4964</v>
      </c>
      <c r="CC2174" s="169" t="s">
        <v>4971</v>
      </c>
      <c r="CD2174" s="169" t="s">
        <v>4976</v>
      </c>
      <c r="CE2174" s="169" t="s">
        <v>4981</v>
      </c>
      <c r="CF2174" s="169" t="s">
        <v>4987</v>
      </c>
      <c r="CG2174" s="169" t="s">
        <v>4993</v>
      </c>
      <c r="CH2174" s="169" t="s">
        <v>4999</v>
      </c>
      <c r="CI2174" s="169" t="s">
        <v>5005</v>
      </c>
      <c r="CJ2174" s="169" t="s">
        <v>5012</v>
      </c>
      <c r="CK2174" s="169" t="s">
        <v>5018</v>
      </c>
      <c r="CL2174" s="169" t="s">
        <v>5024</v>
      </c>
      <c r="CM2174" s="169" t="s">
        <v>5030</v>
      </c>
      <c r="CN2174" s="169" t="s">
        <v>5034</v>
      </c>
      <c r="CO2174" s="169" t="s">
        <v>5039</v>
      </c>
      <c r="CP2174" s="169" t="s">
        <v>5044</v>
      </c>
      <c r="CQ2174" s="169" t="s">
        <v>5049</v>
      </c>
      <c r="CR2174" s="169" t="s">
        <v>5053</v>
      </c>
      <c r="CS2174" s="169" t="s">
        <v>5058</v>
      </c>
      <c r="CT2174" s="169" t="s">
        <v>5062</v>
      </c>
      <c r="CU2174" s="169" t="s">
        <v>5066</v>
      </c>
      <c r="CV2174" s="169" t="s">
        <v>5071</v>
      </c>
      <c r="CW2174" s="169" t="s">
        <v>5076</v>
      </c>
      <c r="CX2174" s="169" t="s">
        <v>5081</v>
      </c>
      <c r="CY2174" s="169" t="s">
        <v>5086</v>
      </c>
      <c r="CZ2174" s="169" t="s">
        <v>5092</v>
      </c>
      <c r="DA2174" s="169" t="s">
        <v>5098</v>
      </c>
      <c r="DB2174" s="169" t="s">
        <v>5103</v>
      </c>
      <c r="DC2174" s="169" t="s">
        <v>5108</v>
      </c>
      <c r="DD2174" s="169" t="s">
        <v>5113</v>
      </c>
      <c r="DE2174" s="169" t="s">
        <v>5118</v>
      </c>
      <c r="DF2174" s="169" t="s">
        <v>5123</v>
      </c>
      <c r="DG2174" s="169" t="s">
        <v>5127</v>
      </c>
      <c r="DH2174" s="169" t="s">
        <v>5131</v>
      </c>
      <c r="DI2174" s="169" t="s">
        <v>5136</v>
      </c>
      <c r="DJ2174" s="169" t="s">
        <v>5140</v>
      </c>
      <c r="DK2174" s="169" t="s">
        <v>5143</v>
      </c>
      <c r="DL2174" s="169" t="s">
        <v>5147</v>
      </c>
      <c r="DM2174" s="169" t="s">
        <v>5150</v>
      </c>
      <c r="DN2174" s="169" t="s">
        <v>5154</v>
      </c>
      <c r="DO2174" s="169" t="s">
        <v>5158</v>
      </c>
      <c r="DP2174" s="169" t="s">
        <v>5162</v>
      </c>
      <c r="DQ2174" s="169" t="s">
        <v>5165</v>
      </c>
      <c r="DR2174" s="169" t="s">
        <v>5168</v>
      </c>
      <c r="DS2174" s="169" t="s">
        <v>5171</v>
      </c>
      <c r="DT2174" s="169" t="s">
        <v>5174</v>
      </c>
      <c r="DU2174" s="169" t="s">
        <v>5177</v>
      </c>
      <c r="DV2174" s="169" t="s">
        <v>5180</v>
      </c>
      <c r="DW2174" s="169" t="s">
        <v>5183</v>
      </c>
      <c r="DX2174" s="169" t="s">
        <v>5187</v>
      </c>
      <c r="DY2174" s="169" t="s">
        <v>5190</v>
      </c>
      <c r="DZ2174" s="169" t="s">
        <v>5193</v>
      </c>
      <c r="EA2174" s="169" t="s">
        <v>5196</v>
      </c>
      <c r="EB2174" s="169" t="s">
        <v>5199</v>
      </c>
      <c r="EC2174" s="169" t="s">
        <v>5202</v>
      </c>
      <c r="ED2174" s="169" t="s">
        <v>5205</v>
      </c>
      <c r="EE2174" s="169" t="s">
        <v>5208</v>
      </c>
      <c r="EF2174" s="169" t="s">
        <v>5211</v>
      </c>
      <c r="EG2174" s="169" t="s">
        <v>5215</v>
      </c>
      <c r="EH2174" s="169" t="s">
        <v>5218</v>
      </c>
      <c r="EI2174" s="169" t="s">
        <v>5221</v>
      </c>
      <c r="EJ2174" s="169" t="s">
        <v>5224</v>
      </c>
      <c r="EK2174" s="169" t="s">
        <v>5227</v>
      </c>
      <c r="EL2174" s="169" t="s">
        <v>5230</v>
      </c>
      <c r="EM2174" s="169" t="s">
        <v>5233</v>
      </c>
      <c r="EN2174" s="169" t="s">
        <v>5236</v>
      </c>
      <c r="EO2174" s="169" t="s">
        <v>5239</v>
      </c>
      <c r="EP2174" s="169" t="s">
        <v>5242</v>
      </c>
      <c r="EQ2174" s="169" t="s">
        <v>5245</v>
      </c>
      <c r="ER2174" s="169" t="s">
        <v>5248</v>
      </c>
      <c r="ES2174" s="169" t="s">
        <v>5251</v>
      </c>
      <c r="ET2174" s="169" t="s">
        <v>5254</v>
      </c>
      <c r="EU2174" s="169" t="s">
        <v>5258</v>
      </c>
      <c r="EV2174" s="169" t="s">
        <v>5262</v>
      </c>
      <c r="EW2174" s="169" t="s">
        <v>5265</v>
      </c>
      <c r="EX2174" s="169" t="s">
        <v>5268</v>
      </c>
      <c r="EY2174" s="169" t="s">
        <v>5271</v>
      </c>
      <c r="EZ2174" s="169" t="s">
        <v>5274</v>
      </c>
      <c r="FA2174" s="169" t="s">
        <v>5277</v>
      </c>
      <c r="FB2174" s="169" t="s">
        <v>5280</v>
      </c>
      <c r="FC2174" s="169" t="s">
        <v>5283</v>
      </c>
      <c r="FD2174" s="169" t="s">
        <v>5286</v>
      </c>
      <c r="FE2174" s="169" t="s">
        <v>5289</v>
      </c>
      <c r="FF2174" s="169" t="s">
        <v>5292</v>
      </c>
      <c r="FG2174" s="169" t="s">
        <v>5295</v>
      </c>
      <c r="FH2174" s="169" t="s">
        <v>5298</v>
      </c>
      <c r="FI2174" s="169" t="s">
        <v>5301</v>
      </c>
      <c r="FJ2174" s="169" t="s">
        <v>5304</v>
      </c>
      <c r="FK2174" s="169" t="s">
        <v>5307</v>
      </c>
      <c r="FL2174" s="169" t="s">
        <v>5310</v>
      </c>
      <c r="FM2174" s="169" t="s">
        <v>5313</v>
      </c>
      <c r="FN2174" s="169" t="s">
        <v>5316</v>
      </c>
      <c r="FO2174" s="169" t="s">
        <v>5320</v>
      </c>
      <c r="FP2174" s="169" t="s">
        <v>5323</v>
      </c>
      <c r="FQ2174" s="169" t="s">
        <v>5326</v>
      </c>
      <c r="FR2174" s="169" t="s">
        <v>5329</v>
      </c>
      <c r="FS2174" s="169" t="s">
        <v>5332</v>
      </c>
      <c r="FT2174" s="169" t="s">
        <v>5335</v>
      </c>
      <c r="FU2174" s="169" t="s">
        <v>3583</v>
      </c>
      <c r="FV2174" s="169" t="s">
        <v>5341</v>
      </c>
      <c r="FW2174" s="169" t="s">
        <v>5344</v>
      </c>
      <c r="FX2174" s="169" t="s">
        <v>5347</v>
      </c>
      <c r="FY2174" s="169" t="s">
        <v>5350</v>
      </c>
      <c r="FZ2174" s="169" t="s">
        <v>5353</v>
      </c>
      <c r="GA2174" s="169" t="s">
        <v>5357</v>
      </c>
      <c r="GB2174" s="169" t="s">
        <v>5360</v>
      </c>
      <c r="GC2174" s="169" t="s">
        <v>5363</v>
      </c>
      <c r="GD2174" s="169" t="s">
        <v>5366</v>
      </c>
      <c r="GE2174" s="169" t="s">
        <v>5369</v>
      </c>
      <c r="GF2174" s="169" t="s">
        <v>5373</v>
      </c>
      <c r="GG2174" s="169" t="s">
        <v>5376</v>
      </c>
      <c r="GH2174" s="169" t="s">
        <v>5379</v>
      </c>
      <c r="GI2174" s="169" t="s">
        <v>5383</v>
      </c>
      <c r="GJ2174" s="169" t="s">
        <v>5386</v>
      </c>
      <c r="GK2174" s="169" t="s">
        <v>5390</v>
      </c>
      <c r="GL2174" s="169" t="s">
        <v>5393</v>
      </c>
      <c r="GM2174" s="169" t="s">
        <v>5397</v>
      </c>
      <c r="GN2174" s="169" t="s">
        <v>5401</v>
      </c>
      <c r="GO2174" s="169" t="s">
        <v>5404</v>
      </c>
      <c r="GP2174" s="169" t="s">
        <v>5407</v>
      </c>
      <c r="GQ2174" s="169" t="s">
        <v>5410</v>
      </c>
      <c r="GR2174" s="169" t="s">
        <v>5414</v>
      </c>
      <c r="GS2174" s="169" t="s">
        <v>5418</v>
      </c>
      <c r="GT2174" s="169" t="s">
        <v>5421</v>
      </c>
      <c r="GU2174" s="169" t="s">
        <v>5424</v>
      </c>
      <c r="GV2174" s="169" t="s">
        <v>5428</v>
      </c>
      <c r="GW2174" s="169" t="s">
        <v>5431</v>
      </c>
      <c r="GX2174" s="169" t="s">
        <v>5434</v>
      </c>
      <c r="GY2174" s="169" t="s">
        <v>5437</v>
      </c>
      <c r="GZ2174" s="169" t="s">
        <v>5440</v>
      </c>
      <c r="HA2174" s="169" t="s">
        <v>5443</v>
      </c>
      <c r="HB2174" s="169" t="s">
        <v>5446</v>
      </c>
      <c r="HC2174" s="169" t="s">
        <v>5449</v>
      </c>
      <c r="HD2174" s="169" t="s">
        <v>5452</v>
      </c>
      <c r="HE2174" s="169" t="s">
        <v>5455</v>
      </c>
      <c r="HF2174" s="169" t="s">
        <v>5457</v>
      </c>
      <c r="HG2174" s="169" t="s">
        <v>5459</v>
      </c>
      <c r="HH2174" s="169" t="s">
        <v>5461</v>
      </c>
      <c r="HI2174" s="169" t="s">
        <v>5464</v>
      </c>
      <c r="HJ2174" s="169" t="s">
        <v>5466</v>
      </c>
      <c r="HK2174" s="169" t="s">
        <v>5468</v>
      </c>
      <c r="HL2174" s="169" t="s">
        <v>5470</v>
      </c>
      <c r="HM2174" s="169" t="s">
        <v>5472</v>
      </c>
      <c r="HN2174" s="169" t="s">
        <v>5474</v>
      </c>
      <c r="HO2174" s="169" t="s">
        <v>5477</v>
      </c>
      <c r="HP2174" s="169" t="s">
        <v>5479</v>
      </c>
      <c r="HQ2174" s="169" t="s">
        <v>5481</v>
      </c>
      <c r="HR2174" s="169" t="s">
        <v>5483</v>
      </c>
      <c r="HS2174" s="169" t="s">
        <v>5485</v>
      </c>
      <c r="HT2174" s="169" t="s">
        <v>5487</v>
      </c>
      <c r="HU2174" s="169" t="s">
        <v>5489</v>
      </c>
      <c r="HV2174" s="169" t="s">
        <v>5492</v>
      </c>
      <c r="HW2174" s="169" t="s">
        <v>5494</v>
      </c>
      <c r="HX2174" s="169" t="s">
        <v>5496</v>
      </c>
      <c r="HY2174" s="169" t="s">
        <v>4772</v>
      </c>
      <c r="HZ2174" s="169" t="s">
        <v>5499</v>
      </c>
      <c r="IA2174" s="169" t="s">
        <v>5501</v>
      </c>
      <c r="IB2174" s="169" t="s">
        <v>5504</v>
      </c>
      <c r="IC2174" s="169" t="s">
        <v>5506</v>
      </c>
      <c r="ID2174" s="169" t="s">
        <v>5508</v>
      </c>
      <c r="IE2174" s="169" t="s">
        <v>5510</v>
      </c>
      <c r="IF2174" s="169" t="s">
        <v>5512</v>
      </c>
      <c r="IG2174" s="169" t="s">
        <v>4479</v>
      </c>
      <c r="IH2174" s="169" t="s">
        <v>5516</v>
      </c>
      <c r="II2174" s="169" t="s">
        <v>5518</v>
      </c>
      <c r="IJ2174" s="169" t="s">
        <v>5520</v>
      </c>
      <c r="IK2174" s="169" t="s">
        <v>5522</v>
      </c>
      <c r="IL2174" s="169" t="s">
        <v>5524</v>
      </c>
      <c r="IM2174" s="169" t="s">
        <v>5526</v>
      </c>
      <c r="IN2174" s="169" t="s">
        <v>5529</v>
      </c>
      <c r="IO2174" s="169" t="s">
        <v>5532</v>
      </c>
      <c r="IP2174" s="169" t="s">
        <v>5534</v>
      </c>
      <c r="IQ2174" s="169" t="s">
        <v>5536</v>
      </c>
      <c r="IR2174" s="169" t="s">
        <v>5538</v>
      </c>
      <c r="IS2174" s="169" t="s">
        <v>5540</v>
      </c>
      <c r="IT2174" s="169" t="s">
        <v>5542</v>
      </c>
      <c r="IU2174" s="169" t="s">
        <v>5544</v>
      </c>
      <c r="IV2174" s="169" t="s">
        <v>5546</v>
      </c>
      <c r="IW2174" s="169" t="s">
        <v>5548</v>
      </c>
      <c r="IX2174" s="169" t="s">
        <v>5550</v>
      </c>
      <c r="IY2174" s="169" t="s">
        <v>5552</v>
      </c>
      <c r="IZ2174" s="169" t="s">
        <v>5554</v>
      </c>
      <c r="JA2174" s="169" t="s">
        <v>5556</v>
      </c>
      <c r="JB2174" s="169" t="s">
        <v>5558</v>
      </c>
      <c r="JC2174" s="169" t="s">
        <v>5560</v>
      </c>
      <c r="JD2174" s="169" t="s">
        <v>5562</v>
      </c>
      <c r="JE2174" s="169" t="s">
        <v>5564</v>
      </c>
      <c r="JF2174" s="169" t="s">
        <v>5566</v>
      </c>
      <c r="JG2174" s="169" t="s">
        <v>5568</v>
      </c>
      <c r="JH2174" s="169" t="s">
        <v>5570</v>
      </c>
      <c r="JI2174" s="169" t="s">
        <v>2510</v>
      </c>
      <c r="JJ2174" s="169" t="s">
        <v>5574</v>
      </c>
    </row>
    <row r="2175" spans="2:270" ht="12.75">
      <c r="B2175" s="246" t="s">
        <v>8040</v>
      </c>
      <c r="C2175" s="169" t="s">
        <v>2273</v>
      </c>
      <c r="D2175" s="169" t="s">
        <v>2494</v>
      </c>
      <c r="E2175" s="169" t="s">
        <v>2694</v>
      </c>
      <c r="F2175" s="169" t="s">
        <v>2859</v>
      </c>
      <c r="G2175" s="169" t="s">
        <v>3016</v>
      </c>
      <c r="H2175" s="169" t="s">
        <v>3161</v>
      </c>
      <c r="I2175" s="169" t="s">
        <v>3279</v>
      </c>
      <c r="J2175" s="169" t="s">
        <v>3385</v>
      </c>
      <c r="K2175" s="169" t="s">
        <v>3489</v>
      </c>
      <c r="L2175" s="169" t="s">
        <v>3584</v>
      </c>
      <c r="M2175" s="169" t="s">
        <v>3668</v>
      </c>
      <c r="N2175" s="169" t="s">
        <v>3740</v>
      </c>
      <c r="O2175" s="169" t="s">
        <v>3808</v>
      </c>
      <c r="P2175" s="169" t="s">
        <v>3870</v>
      </c>
      <c r="Q2175" s="169" t="s">
        <v>3927</v>
      </c>
      <c r="R2175" s="169" t="s">
        <v>3982</v>
      </c>
      <c r="S2175" s="169" t="s">
        <v>4038</v>
      </c>
      <c r="T2175" s="169" t="s">
        <v>4083</v>
      </c>
      <c r="U2175" s="169" t="s">
        <v>4131</v>
      </c>
      <c r="V2175" s="169" t="s">
        <v>4165</v>
      </c>
      <c r="W2175" s="169" t="s">
        <v>4201</v>
      </c>
      <c r="X2175" s="169" t="s">
        <v>4233</v>
      </c>
      <c r="Y2175" s="169" t="s">
        <v>4263</v>
      </c>
      <c r="Z2175" s="169" t="s">
        <v>4289</v>
      </c>
      <c r="AA2175" s="169" t="s">
        <v>4314</v>
      </c>
      <c r="AB2175" s="169" t="s">
        <v>4337</v>
      </c>
      <c r="AC2175" s="169" t="s">
        <v>4359</v>
      </c>
      <c r="AD2175" s="169" t="s">
        <v>4380</v>
      </c>
      <c r="AE2175" s="169" t="s">
        <v>4402</v>
      </c>
      <c r="AF2175" s="169" t="s">
        <v>4421</v>
      </c>
      <c r="AG2175" s="169" t="s">
        <v>4440</v>
      </c>
      <c r="AH2175" s="169" t="s">
        <v>4458</v>
      </c>
      <c r="AI2175" s="169" t="s">
        <v>4472</v>
      </c>
      <c r="AJ2175" s="169" t="s">
        <v>4486</v>
      </c>
      <c r="AK2175" s="169" t="s">
        <v>4501</v>
      </c>
      <c r="AL2175" s="169" t="s">
        <v>4514</v>
      </c>
      <c r="AM2175" s="169" t="s">
        <v>4528</v>
      </c>
      <c r="AN2175" s="169" t="s">
        <v>4543</v>
      </c>
      <c r="AO2175" s="169" t="s">
        <v>4558</v>
      </c>
      <c r="AP2175" s="169" t="s">
        <v>4571</v>
      </c>
      <c r="AQ2175" s="169" t="s">
        <v>4582</v>
      </c>
      <c r="AR2175" s="169" t="s">
        <v>4594</v>
      </c>
      <c r="AS2175" s="169" t="s">
        <v>4606</v>
      </c>
      <c r="AT2175" s="169" t="s">
        <v>4619</v>
      </c>
      <c r="AU2175" s="169" t="s">
        <v>4636</v>
      </c>
      <c r="AV2175" s="169" t="s">
        <v>4651</v>
      </c>
      <c r="AW2175" s="169" t="s">
        <v>4666</v>
      </c>
      <c r="AX2175" s="169" t="s">
        <v>4680</v>
      </c>
      <c r="AY2175" s="169" t="s">
        <v>4693</v>
      </c>
      <c r="AZ2175" s="169" t="s">
        <v>4706</v>
      </c>
      <c r="BA2175" s="169" t="s">
        <v>4720</v>
      </c>
      <c r="BB2175" s="169" t="s">
        <v>4730</v>
      </c>
      <c r="BC2175" s="169" t="s">
        <v>4742</v>
      </c>
      <c r="BD2175" s="169" t="s">
        <v>4755</v>
      </c>
      <c r="BE2175" s="169" t="s">
        <v>4768</v>
      </c>
      <c r="BF2175" s="169" t="s">
        <v>4779</v>
      </c>
      <c r="BG2175" s="169" t="s">
        <v>4790</v>
      </c>
      <c r="BH2175" s="169" t="s">
        <v>4801</v>
      </c>
      <c r="BI2175" s="169" t="s">
        <v>4814</v>
      </c>
      <c r="BJ2175" s="169" t="s">
        <v>4824</v>
      </c>
      <c r="BK2175" s="169" t="s">
        <v>4834</v>
      </c>
      <c r="BL2175" s="169" t="s">
        <v>4843</v>
      </c>
      <c r="BM2175" s="169" t="s">
        <v>4854</v>
      </c>
      <c r="BN2175" s="169" t="s">
        <v>4863</v>
      </c>
      <c r="BO2175" s="169" t="s">
        <v>4873</v>
      </c>
      <c r="BP2175" s="169" t="s">
        <v>4883</v>
      </c>
      <c r="BQ2175" s="169" t="s">
        <v>4892</v>
      </c>
      <c r="BR2175" s="169" t="s">
        <v>4898</v>
      </c>
      <c r="BS2175" s="169" t="s">
        <v>4907</v>
      </c>
      <c r="BT2175" s="169" t="s">
        <v>4916</v>
      </c>
      <c r="BU2175" s="169" t="s">
        <v>4924</v>
      </c>
      <c r="BV2175" s="169" t="s">
        <v>4932</v>
      </c>
      <c r="BW2175" s="169" t="s">
        <v>4937</v>
      </c>
      <c r="BX2175" s="169" t="s">
        <v>4942</v>
      </c>
      <c r="BY2175" s="169" t="s">
        <v>4947</v>
      </c>
      <c r="BZ2175" s="169" t="s">
        <v>4954</v>
      </c>
      <c r="CA2175" s="169" t="s">
        <v>4959</v>
      </c>
      <c r="CB2175" s="169" t="s">
        <v>4964</v>
      </c>
      <c r="CC2175" s="169" t="s">
        <v>4971</v>
      </c>
      <c r="CD2175" s="169" t="s">
        <v>4976</v>
      </c>
      <c r="CE2175" s="169" t="s">
        <v>4981</v>
      </c>
      <c r="CF2175" s="169" t="s">
        <v>4987</v>
      </c>
      <c r="CG2175" s="169" t="s">
        <v>4993</v>
      </c>
      <c r="CH2175" s="169" t="s">
        <v>4999</v>
      </c>
      <c r="CI2175" s="169" t="s">
        <v>5005</v>
      </c>
      <c r="CJ2175" s="169" t="s">
        <v>5012</v>
      </c>
      <c r="CK2175" s="169" t="s">
        <v>5018</v>
      </c>
      <c r="CL2175" s="169" t="s">
        <v>5024</v>
      </c>
      <c r="CM2175" s="169" t="s">
        <v>5030</v>
      </c>
      <c r="CN2175" s="169" t="s">
        <v>5034</v>
      </c>
      <c r="CO2175" s="169" t="s">
        <v>5039</v>
      </c>
      <c r="CP2175" s="169" t="s">
        <v>5044</v>
      </c>
      <c r="CQ2175" s="169" t="s">
        <v>5049</v>
      </c>
      <c r="CR2175" s="169" t="s">
        <v>5053</v>
      </c>
      <c r="CS2175" s="169" t="s">
        <v>5058</v>
      </c>
      <c r="CT2175" s="169" t="s">
        <v>5062</v>
      </c>
      <c r="CU2175" s="169" t="s">
        <v>5066</v>
      </c>
      <c r="CV2175" s="169" t="s">
        <v>5071</v>
      </c>
      <c r="CW2175" s="169" t="s">
        <v>5076</v>
      </c>
      <c r="CX2175" s="169" t="s">
        <v>5081</v>
      </c>
      <c r="CY2175" s="169" t="s">
        <v>5086</v>
      </c>
      <c r="CZ2175" s="169" t="s">
        <v>5092</v>
      </c>
      <c r="DA2175" s="169" t="s">
        <v>5098</v>
      </c>
      <c r="DB2175" s="169" t="s">
        <v>5103</v>
      </c>
      <c r="DC2175" s="169" t="s">
        <v>5108</v>
      </c>
      <c r="DD2175" s="169" t="s">
        <v>5113</v>
      </c>
      <c r="DE2175" s="169" t="s">
        <v>5118</v>
      </c>
      <c r="DF2175" s="169" t="s">
        <v>5123</v>
      </c>
      <c r="DG2175" s="169" t="s">
        <v>5127</v>
      </c>
      <c r="DH2175" s="169" t="s">
        <v>5131</v>
      </c>
      <c r="DI2175" s="169" t="s">
        <v>5136</v>
      </c>
      <c r="DJ2175" s="169" t="s">
        <v>5140</v>
      </c>
      <c r="DK2175" s="169" t="s">
        <v>5143</v>
      </c>
      <c r="DL2175" s="169" t="s">
        <v>5147</v>
      </c>
      <c r="DM2175" s="169" t="s">
        <v>5150</v>
      </c>
      <c r="DN2175" s="169" t="s">
        <v>5154</v>
      </c>
      <c r="DO2175" s="169" t="s">
        <v>5158</v>
      </c>
      <c r="DP2175" s="169" t="s">
        <v>5162</v>
      </c>
      <c r="DQ2175" s="169" t="s">
        <v>5165</v>
      </c>
      <c r="DR2175" s="169" t="s">
        <v>5168</v>
      </c>
      <c r="DS2175" s="169" t="s">
        <v>5171</v>
      </c>
      <c r="DT2175" s="169" t="s">
        <v>5174</v>
      </c>
      <c r="DU2175" s="169" t="s">
        <v>5177</v>
      </c>
      <c r="DV2175" s="169" t="s">
        <v>5180</v>
      </c>
      <c r="DW2175" s="169" t="s">
        <v>5183</v>
      </c>
      <c r="DX2175" s="169" t="s">
        <v>5187</v>
      </c>
      <c r="DY2175" s="169" t="s">
        <v>5190</v>
      </c>
      <c r="DZ2175" s="169" t="s">
        <v>5193</v>
      </c>
      <c r="EA2175" s="169" t="s">
        <v>5196</v>
      </c>
      <c r="EB2175" s="169" t="s">
        <v>5199</v>
      </c>
      <c r="EC2175" s="169" t="s">
        <v>5202</v>
      </c>
      <c r="ED2175" s="169" t="s">
        <v>5205</v>
      </c>
      <c r="EE2175" s="169" t="s">
        <v>5208</v>
      </c>
      <c r="EF2175" s="169" t="s">
        <v>5211</v>
      </c>
      <c r="EG2175" s="169" t="s">
        <v>5215</v>
      </c>
      <c r="EH2175" s="169" t="s">
        <v>5218</v>
      </c>
      <c r="EI2175" s="169" t="s">
        <v>5221</v>
      </c>
      <c r="EJ2175" s="169" t="s">
        <v>5224</v>
      </c>
      <c r="EK2175" s="169" t="s">
        <v>5227</v>
      </c>
      <c r="EL2175" s="169" t="s">
        <v>5230</v>
      </c>
      <c r="EM2175" s="169" t="s">
        <v>5233</v>
      </c>
      <c r="EN2175" s="169" t="s">
        <v>5236</v>
      </c>
      <c r="EO2175" s="169" t="s">
        <v>5239</v>
      </c>
      <c r="EP2175" s="169" t="s">
        <v>5242</v>
      </c>
      <c r="EQ2175" s="169" t="s">
        <v>5245</v>
      </c>
      <c r="ER2175" s="169" t="s">
        <v>5248</v>
      </c>
      <c r="ES2175" s="169" t="s">
        <v>5251</v>
      </c>
      <c r="ET2175" s="169" t="s">
        <v>5254</v>
      </c>
      <c r="EU2175" s="169" t="s">
        <v>5258</v>
      </c>
      <c r="EV2175" s="169" t="s">
        <v>5262</v>
      </c>
      <c r="EW2175" s="169" t="s">
        <v>5265</v>
      </c>
      <c r="EX2175" s="169" t="s">
        <v>5268</v>
      </c>
      <c r="EY2175" s="169" t="s">
        <v>5271</v>
      </c>
      <c r="EZ2175" s="169" t="s">
        <v>5274</v>
      </c>
      <c r="FA2175" s="169" t="s">
        <v>5277</v>
      </c>
      <c r="FB2175" s="169" t="s">
        <v>5280</v>
      </c>
      <c r="FC2175" s="169" t="s">
        <v>5283</v>
      </c>
      <c r="FD2175" s="169" t="s">
        <v>5286</v>
      </c>
      <c r="FE2175" s="169" t="s">
        <v>5289</v>
      </c>
      <c r="FF2175" s="169" t="s">
        <v>5292</v>
      </c>
      <c r="FG2175" s="169" t="s">
        <v>5295</v>
      </c>
      <c r="FH2175" s="169" t="s">
        <v>5298</v>
      </c>
      <c r="FI2175" s="169" t="s">
        <v>5301</v>
      </c>
      <c r="FJ2175" s="169" t="s">
        <v>5304</v>
      </c>
      <c r="FK2175" s="169" t="s">
        <v>5307</v>
      </c>
      <c r="FL2175" s="169" t="s">
        <v>5310</v>
      </c>
      <c r="FM2175" s="169" t="s">
        <v>5313</v>
      </c>
      <c r="FN2175" s="169" t="s">
        <v>5316</v>
      </c>
      <c r="FO2175" s="169" t="s">
        <v>5320</v>
      </c>
      <c r="FP2175" s="169" t="s">
        <v>5323</v>
      </c>
      <c r="FQ2175" s="169" t="s">
        <v>5326</v>
      </c>
      <c r="FR2175" s="169" t="s">
        <v>5329</v>
      </c>
      <c r="FS2175" s="169" t="s">
        <v>5332</v>
      </c>
      <c r="FT2175" s="169" t="s">
        <v>5335</v>
      </c>
      <c r="FU2175" s="169" t="s">
        <v>3583</v>
      </c>
      <c r="FV2175" s="169" t="s">
        <v>5341</v>
      </c>
      <c r="FW2175" s="169" t="s">
        <v>5344</v>
      </c>
      <c r="FX2175" s="169" t="s">
        <v>5347</v>
      </c>
      <c r="FY2175" s="169" t="s">
        <v>5350</v>
      </c>
      <c r="FZ2175" s="169" t="s">
        <v>5353</v>
      </c>
      <c r="GA2175" s="169" t="s">
        <v>5357</v>
      </c>
      <c r="GB2175" s="169" t="s">
        <v>5360</v>
      </c>
      <c r="GC2175" s="169" t="s">
        <v>5363</v>
      </c>
      <c r="GD2175" s="169" t="s">
        <v>5366</v>
      </c>
      <c r="GE2175" s="169" t="s">
        <v>5369</v>
      </c>
      <c r="GF2175" s="169" t="s">
        <v>5373</v>
      </c>
      <c r="GG2175" s="169" t="s">
        <v>5376</v>
      </c>
      <c r="GH2175" s="169" t="s">
        <v>5379</v>
      </c>
      <c r="GI2175" s="169" t="s">
        <v>5383</v>
      </c>
      <c r="GJ2175" s="169" t="s">
        <v>5386</v>
      </c>
      <c r="GK2175" s="169" t="s">
        <v>5390</v>
      </c>
      <c r="GL2175" s="169" t="s">
        <v>5393</v>
      </c>
      <c r="GM2175" s="169" t="s">
        <v>5397</v>
      </c>
      <c r="GN2175" s="169" t="s">
        <v>5401</v>
      </c>
      <c r="GO2175" s="169" t="s">
        <v>5404</v>
      </c>
      <c r="GP2175" s="169" t="s">
        <v>5407</v>
      </c>
      <c r="GQ2175" s="169" t="s">
        <v>5410</v>
      </c>
      <c r="GR2175" s="169" t="s">
        <v>5414</v>
      </c>
      <c r="GS2175" s="169" t="s">
        <v>5418</v>
      </c>
      <c r="GT2175" s="169" t="s">
        <v>5421</v>
      </c>
      <c r="GU2175" s="169" t="s">
        <v>5424</v>
      </c>
      <c r="GV2175" s="169" t="s">
        <v>5428</v>
      </c>
      <c r="GW2175" s="169" t="s">
        <v>5431</v>
      </c>
      <c r="GX2175" s="169" t="s">
        <v>5434</v>
      </c>
      <c r="GY2175" s="169" t="s">
        <v>5437</v>
      </c>
      <c r="GZ2175" s="169" t="s">
        <v>5440</v>
      </c>
      <c r="HA2175" s="169" t="s">
        <v>5443</v>
      </c>
      <c r="HB2175" s="169" t="s">
        <v>5446</v>
      </c>
      <c r="HC2175" s="169" t="s">
        <v>5449</v>
      </c>
      <c r="HD2175" s="169" t="s">
        <v>5452</v>
      </c>
      <c r="HE2175" s="169" t="s">
        <v>5455</v>
      </c>
      <c r="HF2175" s="169" t="s">
        <v>5457</v>
      </c>
      <c r="HG2175" s="169" t="s">
        <v>5459</v>
      </c>
      <c r="HH2175" s="169" t="s">
        <v>5461</v>
      </c>
      <c r="HI2175" s="169" t="s">
        <v>5464</v>
      </c>
      <c r="HJ2175" s="169" t="s">
        <v>5466</v>
      </c>
      <c r="HK2175" s="169" t="s">
        <v>5468</v>
      </c>
      <c r="HL2175" s="169" t="s">
        <v>5470</v>
      </c>
      <c r="HM2175" s="169" t="s">
        <v>5472</v>
      </c>
      <c r="HN2175" s="169" t="s">
        <v>5474</v>
      </c>
      <c r="HO2175" s="169" t="s">
        <v>5477</v>
      </c>
      <c r="HP2175" s="169" t="s">
        <v>5479</v>
      </c>
      <c r="HQ2175" s="169" t="s">
        <v>5481</v>
      </c>
      <c r="HR2175" s="169" t="s">
        <v>5483</v>
      </c>
      <c r="HS2175" s="169" t="s">
        <v>5485</v>
      </c>
      <c r="HT2175" s="169" t="s">
        <v>5487</v>
      </c>
      <c r="HU2175" s="169" t="s">
        <v>5489</v>
      </c>
      <c r="HV2175" s="169" t="s">
        <v>5492</v>
      </c>
      <c r="HW2175" s="169" t="s">
        <v>5494</v>
      </c>
      <c r="HX2175" s="169" t="s">
        <v>5496</v>
      </c>
      <c r="HY2175" s="169" t="s">
        <v>4772</v>
      </c>
      <c r="HZ2175" s="169" t="s">
        <v>5499</v>
      </c>
      <c r="IA2175" s="169" t="s">
        <v>5501</v>
      </c>
      <c r="IB2175" s="169" t="s">
        <v>5504</v>
      </c>
      <c r="IC2175" s="169" t="s">
        <v>5506</v>
      </c>
      <c r="ID2175" s="169" t="s">
        <v>5508</v>
      </c>
      <c r="IE2175" s="169" t="s">
        <v>5510</v>
      </c>
      <c r="IF2175" s="169" t="s">
        <v>5512</v>
      </c>
      <c r="IG2175" s="169" t="s">
        <v>4479</v>
      </c>
      <c r="IH2175" s="169" t="s">
        <v>5516</v>
      </c>
      <c r="II2175" s="169" t="s">
        <v>5518</v>
      </c>
      <c r="IJ2175" s="169" t="s">
        <v>5520</v>
      </c>
      <c r="IK2175" s="169" t="s">
        <v>5522</v>
      </c>
      <c r="IL2175" s="169" t="s">
        <v>5524</v>
      </c>
      <c r="IM2175" s="169" t="s">
        <v>5526</v>
      </c>
      <c r="IN2175" s="169" t="s">
        <v>5529</v>
      </c>
      <c r="IO2175" s="169" t="s">
        <v>5532</v>
      </c>
      <c r="IP2175" s="169" t="s">
        <v>5534</v>
      </c>
      <c r="IQ2175" s="169" t="s">
        <v>5536</v>
      </c>
      <c r="IR2175" s="169" t="s">
        <v>5538</v>
      </c>
      <c r="IS2175" s="169" t="s">
        <v>5540</v>
      </c>
      <c r="IT2175" s="169" t="s">
        <v>5542</v>
      </c>
      <c r="IU2175" s="169" t="s">
        <v>5544</v>
      </c>
      <c r="IV2175" s="169" t="s">
        <v>5546</v>
      </c>
      <c r="IW2175" s="169" t="s">
        <v>5548</v>
      </c>
      <c r="IX2175" s="169" t="s">
        <v>5550</v>
      </c>
      <c r="IY2175" s="169" t="s">
        <v>5552</v>
      </c>
      <c r="IZ2175" s="169" t="s">
        <v>5554</v>
      </c>
      <c r="JA2175" s="169" t="s">
        <v>5556</v>
      </c>
      <c r="JB2175" s="169" t="s">
        <v>5558</v>
      </c>
      <c r="JC2175" s="169" t="s">
        <v>5560</v>
      </c>
      <c r="JD2175" s="169" t="s">
        <v>5562</v>
      </c>
      <c r="JE2175" s="169" t="s">
        <v>5564</v>
      </c>
      <c r="JF2175" s="169" t="s">
        <v>5566</v>
      </c>
      <c r="JG2175" s="169" t="s">
        <v>5568</v>
      </c>
      <c r="JH2175" s="169" t="s">
        <v>5570</v>
      </c>
      <c r="JI2175" s="169" t="s">
        <v>2510</v>
      </c>
      <c r="JJ2175" s="169" t="s">
        <v>5574</v>
      </c>
    </row>
    <row r="2176" spans="2:270" ht="12.75">
      <c r="B2176" s="246" t="s">
        <v>8041</v>
      </c>
      <c r="C2176" s="169" t="s">
        <v>2273</v>
      </c>
      <c r="D2176" s="169" t="s">
        <v>2494</v>
      </c>
      <c r="E2176" s="169" t="s">
        <v>2694</v>
      </c>
      <c r="F2176" s="169" t="s">
        <v>2859</v>
      </c>
      <c r="G2176" s="169" t="s">
        <v>3016</v>
      </c>
      <c r="H2176" s="169" t="s">
        <v>3161</v>
      </c>
      <c r="I2176" s="169" t="s">
        <v>3279</v>
      </c>
      <c r="J2176" s="169" t="s">
        <v>3385</v>
      </c>
      <c r="K2176" s="169" t="s">
        <v>3489</v>
      </c>
      <c r="L2176" s="169" t="s">
        <v>3584</v>
      </c>
      <c r="M2176" s="169" t="s">
        <v>3668</v>
      </c>
      <c r="N2176" s="169" t="s">
        <v>3740</v>
      </c>
      <c r="O2176" s="169" t="s">
        <v>3808</v>
      </c>
      <c r="P2176" s="169" t="s">
        <v>3870</v>
      </c>
      <c r="Q2176" s="169" t="s">
        <v>3927</v>
      </c>
      <c r="R2176" s="169" t="s">
        <v>3982</v>
      </c>
      <c r="S2176" s="169" t="s">
        <v>4038</v>
      </c>
      <c r="T2176" s="169" t="s">
        <v>4083</v>
      </c>
      <c r="U2176" s="169" t="s">
        <v>4131</v>
      </c>
      <c r="V2176" s="169" t="s">
        <v>4165</v>
      </c>
      <c r="W2176" s="169" t="s">
        <v>4201</v>
      </c>
      <c r="X2176" s="169" t="s">
        <v>4233</v>
      </c>
      <c r="Y2176" s="169" t="s">
        <v>4263</v>
      </c>
      <c r="Z2176" s="169" t="s">
        <v>4289</v>
      </c>
      <c r="AA2176" s="169" t="s">
        <v>4314</v>
      </c>
      <c r="AB2176" s="169" t="s">
        <v>4337</v>
      </c>
      <c r="AC2176" s="169" t="s">
        <v>4359</v>
      </c>
      <c r="AD2176" s="169" t="s">
        <v>4380</v>
      </c>
      <c r="AE2176" s="169" t="s">
        <v>4402</v>
      </c>
      <c r="AF2176" s="169" t="s">
        <v>4421</v>
      </c>
      <c r="AG2176" s="169" t="s">
        <v>4440</v>
      </c>
      <c r="AH2176" s="169" t="s">
        <v>4458</v>
      </c>
      <c r="AI2176" s="169" t="s">
        <v>4472</v>
      </c>
      <c r="AJ2176" s="169" t="s">
        <v>4486</v>
      </c>
      <c r="AK2176" s="169" t="s">
        <v>4501</v>
      </c>
      <c r="AL2176" s="169" t="s">
        <v>4514</v>
      </c>
      <c r="AM2176" s="169" t="s">
        <v>4528</v>
      </c>
      <c r="AN2176" s="169" t="s">
        <v>4543</v>
      </c>
      <c r="AO2176" s="169" t="s">
        <v>4558</v>
      </c>
      <c r="AP2176" s="169" t="s">
        <v>4571</v>
      </c>
      <c r="AQ2176" s="169" t="s">
        <v>4582</v>
      </c>
      <c r="AR2176" s="169" t="s">
        <v>4594</v>
      </c>
      <c r="AS2176" s="169" t="s">
        <v>4606</v>
      </c>
      <c r="AT2176" s="169" t="s">
        <v>4619</v>
      </c>
      <c r="AU2176" s="169" t="s">
        <v>4636</v>
      </c>
      <c r="AV2176" s="169" t="s">
        <v>4651</v>
      </c>
      <c r="AW2176" s="169" t="s">
        <v>4666</v>
      </c>
      <c r="AX2176" s="169" t="s">
        <v>4680</v>
      </c>
      <c r="AY2176" s="169" t="s">
        <v>4693</v>
      </c>
      <c r="AZ2176" s="169" t="s">
        <v>4706</v>
      </c>
      <c r="BA2176" s="169" t="s">
        <v>4720</v>
      </c>
      <c r="BB2176" s="169" t="s">
        <v>4730</v>
      </c>
      <c r="BC2176" s="169" t="s">
        <v>4742</v>
      </c>
      <c r="BD2176" s="169" t="s">
        <v>4755</v>
      </c>
      <c r="BE2176" s="169" t="s">
        <v>4768</v>
      </c>
      <c r="BF2176" s="169" t="s">
        <v>4779</v>
      </c>
      <c r="BG2176" s="169" t="s">
        <v>4790</v>
      </c>
      <c r="BH2176" s="169" t="s">
        <v>4801</v>
      </c>
      <c r="BI2176" s="169" t="s">
        <v>4814</v>
      </c>
      <c r="BJ2176" s="169" t="s">
        <v>4824</v>
      </c>
      <c r="BK2176" s="169" t="s">
        <v>4834</v>
      </c>
      <c r="BL2176" s="169" t="s">
        <v>4843</v>
      </c>
      <c r="BM2176" s="169" t="s">
        <v>4854</v>
      </c>
      <c r="BN2176" s="169" t="s">
        <v>4863</v>
      </c>
      <c r="BO2176" s="169" t="s">
        <v>4873</v>
      </c>
      <c r="BP2176" s="169" t="s">
        <v>4883</v>
      </c>
      <c r="BQ2176" s="169" t="s">
        <v>4892</v>
      </c>
      <c r="BR2176" s="169" t="s">
        <v>4898</v>
      </c>
      <c r="BS2176" s="169" t="s">
        <v>4907</v>
      </c>
      <c r="BT2176" s="169" t="s">
        <v>4916</v>
      </c>
      <c r="BU2176" s="169" t="s">
        <v>4924</v>
      </c>
      <c r="BV2176" s="169" t="s">
        <v>4932</v>
      </c>
      <c r="BW2176" s="169" t="s">
        <v>4937</v>
      </c>
      <c r="BX2176" s="169" t="s">
        <v>4942</v>
      </c>
      <c r="BY2176" s="169" t="s">
        <v>4947</v>
      </c>
      <c r="BZ2176" s="169" t="s">
        <v>4954</v>
      </c>
      <c r="CA2176" s="169" t="s">
        <v>4959</v>
      </c>
      <c r="CB2176" s="169" t="s">
        <v>4964</v>
      </c>
      <c r="CC2176" s="169" t="s">
        <v>4971</v>
      </c>
      <c r="CD2176" s="169" t="s">
        <v>4976</v>
      </c>
      <c r="CE2176" s="169" t="s">
        <v>4981</v>
      </c>
      <c r="CF2176" s="169" t="s">
        <v>4987</v>
      </c>
      <c r="CG2176" s="169" t="s">
        <v>4993</v>
      </c>
      <c r="CH2176" s="169" t="s">
        <v>4999</v>
      </c>
      <c r="CI2176" s="169" t="s">
        <v>5005</v>
      </c>
      <c r="CJ2176" s="169" t="s">
        <v>5012</v>
      </c>
      <c r="CK2176" s="169" t="s">
        <v>5018</v>
      </c>
      <c r="CL2176" s="169" t="s">
        <v>5024</v>
      </c>
      <c r="CM2176" s="169" t="s">
        <v>5030</v>
      </c>
      <c r="CN2176" s="169" t="s">
        <v>5034</v>
      </c>
      <c r="CO2176" s="169" t="s">
        <v>5039</v>
      </c>
      <c r="CP2176" s="169" t="s">
        <v>5044</v>
      </c>
      <c r="CQ2176" s="169" t="s">
        <v>5049</v>
      </c>
      <c r="CR2176" s="169" t="s">
        <v>5053</v>
      </c>
      <c r="CS2176" s="169" t="s">
        <v>5058</v>
      </c>
      <c r="CT2176" s="169" t="s">
        <v>5062</v>
      </c>
      <c r="CU2176" s="169" t="s">
        <v>5066</v>
      </c>
      <c r="CV2176" s="169" t="s">
        <v>5071</v>
      </c>
      <c r="CW2176" s="169" t="s">
        <v>5076</v>
      </c>
      <c r="CX2176" s="169" t="s">
        <v>5081</v>
      </c>
      <c r="CY2176" s="169" t="s">
        <v>5086</v>
      </c>
      <c r="CZ2176" s="169" t="s">
        <v>5092</v>
      </c>
      <c r="DA2176" s="169" t="s">
        <v>5098</v>
      </c>
      <c r="DB2176" s="169" t="s">
        <v>5103</v>
      </c>
      <c r="DC2176" s="169" t="s">
        <v>5108</v>
      </c>
      <c r="DD2176" s="169" t="s">
        <v>5113</v>
      </c>
      <c r="DE2176" s="169" t="s">
        <v>5118</v>
      </c>
      <c r="DF2176" s="169" t="s">
        <v>5123</v>
      </c>
      <c r="DG2176" s="169" t="s">
        <v>5127</v>
      </c>
      <c r="DH2176" s="169" t="s">
        <v>5131</v>
      </c>
      <c r="DI2176" s="169" t="s">
        <v>5136</v>
      </c>
      <c r="DJ2176" s="169" t="s">
        <v>5140</v>
      </c>
      <c r="DK2176" s="169" t="s">
        <v>5143</v>
      </c>
      <c r="DL2176" s="169" t="s">
        <v>5147</v>
      </c>
      <c r="DM2176" s="169" t="s">
        <v>5150</v>
      </c>
      <c r="DN2176" s="169" t="s">
        <v>5154</v>
      </c>
      <c r="DO2176" s="169" t="s">
        <v>5158</v>
      </c>
      <c r="DP2176" s="169" t="s">
        <v>5162</v>
      </c>
      <c r="DQ2176" s="169" t="s">
        <v>5165</v>
      </c>
      <c r="DR2176" s="169" t="s">
        <v>5168</v>
      </c>
      <c r="DS2176" s="169" t="s">
        <v>5171</v>
      </c>
      <c r="DT2176" s="169" t="s">
        <v>5174</v>
      </c>
      <c r="DU2176" s="169" t="s">
        <v>5177</v>
      </c>
      <c r="DV2176" s="169" t="s">
        <v>5180</v>
      </c>
      <c r="DW2176" s="169" t="s">
        <v>5183</v>
      </c>
      <c r="DX2176" s="169" t="s">
        <v>5187</v>
      </c>
      <c r="DY2176" s="169" t="s">
        <v>5190</v>
      </c>
      <c r="DZ2176" s="169" t="s">
        <v>5193</v>
      </c>
      <c r="EA2176" s="169" t="s">
        <v>5196</v>
      </c>
      <c r="EB2176" s="169" t="s">
        <v>5199</v>
      </c>
      <c r="EC2176" s="169" t="s">
        <v>5202</v>
      </c>
      <c r="ED2176" s="169" t="s">
        <v>5205</v>
      </c>
      <c r="EE2176" s="169" t="s">
        <v>5208</v>
      </c>
      <c r="EF2176" s="169" t="s">
        <v>5211</v>
      </c>
      <c r="EG2176" s="169" t="s">
        <v>5215</v>
      </c>
      <c r="EH2176" s="169" t="s">
        <v>5218</v>
      </c>
      <c r="EI2176" s="169" t="s">
        <v>5221</v>
      </c>
      <c r="EJ2176" s="169" t="s">
        <v>5224</v>
      </c>
      <c r="EK2176" s="169" t="s">
        <v>5227</v>
      </c>
      <c r="EL2176" s="169" t="s">
        <v>5230</v>
      </c>
      <c r="EM2176" s="169" t="s">
        <v>5233</v>
      </c>
      <c r="EN2176" s="169" t="s">
        <v>5236</v>
      </c>
      <c r="EO2176" s="169" t="s">
        <v>5239</v>
      </c>
      <c r="EP2176" s="169" t="s">
        <v>5242</v>
      </c>
      <c r="EQ2176" s="169" t="s">
        <v>5245</v>
      </c>
      <c r="ER2176" s="169" t="s">
        <v>5248</v>
      </c>
      <c r="ES2176" s="169" t="s">
        <v>5251</v>
      </c>
      <c r="ET2176" s="169" t="s">
        <v>5254</v>
      </c>
      <c r="EU2176" s="169" t="s">
        <v>5258</v>
      </c>
      <c r="EV2176" s="169" t="s">
        <v>5262</v>
      </c>
      <c r="EW2176" s="169" t="s">
        <v>5265</v>
      </c>
      <c r="EX2176" s="169" t="s">
        <v>5268</v>
      </c>
      <c r="EY2176" s="169" t="s">
        <v>5271</v>
      </c>
      <c r="EZ2176" s="169" t="s">
        <v>5274</v>
      </c>
      <c r="FA2176" s="169" t="s">
        <v>5277</v>
      </c>
      <c r="FB2176" s="169" t="s">
        <v>5280</v>
      </c>
      <c r="FC2176" s="169" t="s">
        <v>5283</v>
      </c>
      <c r="FD2176" s="169" t="s">
        <v>5286</v>
      </c>
      <c r="FE2176" s="169" t="s">
        <v>5289</v>
      </c>
      <c r="FF2176" s="169" t="s">
        <v>5292</v>
      </c>
      <c r="FG2176" s="169" t="s">
        <v>5295</v>
      </c>
      <c r="FH2176" s="169" t="s">
        <v>5298</v>
      </c>
      <c r="FI2176" s="169" t="s">
        <v>5301</v>
      </c>
      <c r="FJ2176" s="169" t="s">
        <v>5304</v>
      </c>
      <c r="FK2176" s="169" t="s">
        <v>5307</v>
      </c>
      <c r="FL2176" s="169" t="s">
        <v>5310</v>
      </c>
      <c r="FM2176" s="169" t="s">
        <v>5313</v>
      </c>
      <c r="FN2176" s="169" t="s">
        <v>5316</v>
      </c>
      <c r="FO2176" s="169" t="s">
        <v>5320</v>
      </c>
      <c r="FP2176" s="169" t="s">
        <v>5323</v>
      </c>
      <c r="FQ2176" s="169" t="s">
        <v>5326</v>
      </c>
      <c r="FR2176" s="169" t="s">
        <v>5329</v>
      </c>
      <c r="FS2176" s="169" t="s">
        <v>5332</v>
      </c>
      <c r="FT2176" s="169" t="s">
        <v>5335</v>
      </c>
      <c r="FU2176" s="169" t="s">
        <v>3583</v>
      </c>
      <c r="FV2176" s="169" t="s">
        <v>5341</v>
      </c>
      <c r="FW2176" s="169" t="s">
        <v>5344</v>
      </c>
      <c r="FX2176" s="169" t="s">
        <v>5347</v>
      </c>
      <c r="FY2176" s="169" t="s">
        <v>5350</v>
      </c>
      <c r="FZ2176" s="169" t="s">
        <v>5353</v>
      </c>
      <c r="GA2176" s="169" t="s">
        <v>5357</v>
      </c>
      <c r="GB2176" s="169" t="s">
        <v>5360</v>
      </c>
      <c r="GC2176" s="169" t="s">
        <v>5363</v>
      </c>
      <c r="GD2176" s="169" t="s">
        <v>5366</v>
      </c>
      <c r="GE2176" s="169" t="s">
        <v>5369</v>
      </c>
      <c r="GF2176" s="169" t="s">
        <v>5373</v>
      </c>
      <c r="GG2176" s="169" t="s">
        <v>5376</v>
      </c>
      <c r="GH2176" s="169" t="s">
        <v>5379</v>
      </c>
      <c r="GI2176" s="169" t="s">
        <v>5383</v>
      </c>
      <c r="GJ2176" s="169" t="s">
        <v>5386</v>
      </c>
      <c r="GK2176" s="169" t="s">
        <v>5390</v>
      </c>
      <c r="GL2176" s="169" t="s">
        <v>5393</v>
      </c>
      <c r="GM2176" s="169" t="s">
        <v>5397</v>
      </c>
      <c r="GN2176" s="169" t="s">
        <v>5401</v>
      </c>
      <c r="GO2176" s="169" t="s">
        <v>5404</v>
      </c>
      <c r="GP2176" s="169" t="s">
        <v>5407</v>
      </c>
      <c r="GQ2176" s="169" t="s">
        <v>5410</v>
      </c>
      <c r="GR2176" s="169" t="s">
        <v>5414</v>
      </c>
      <c r="GS2176" s="169" t="s">
        <v>5418</v>
      </c>
      <c r="GT2176" s="169" t="s">
        <v>5421</v>
      </c>
      <c r="GU2176" s="169" t="s">
        <v>5424</v>
      </c>
      <c r="GV2176" s="169" t="s">
        <v>5428</v>
      </c>
      <c r="GW2176" s="169" t="s">
        <v>5431</v>
      </c>
      <c r="GX2176" s="169" t="s">
        <v>5434</v>
      </c>
      <c r="GY2176" s="169" t="s">
        <v>5437</v>
      </c>
      <c r="GZ2176" s="169" t="s">
        <v>5440</v>
      </c>
      <c r="HA2176" s="169" t="s">
        <v>5443</v>
      </c>
      <c r="HB2176" s="169" t="s">
        <v>5446</v>
      </c>
      <c r="HC2176" s="169" t="s">
        <v>5449</v>
      </c>
      <c r="HD2176" s="169" t="s">
        <v>5452</v>
      </c>
      <c r="HE2176" s="169" t="s">
        <v>5455</v>
      </c>
      <c r="HF2176" s="169" t="s">
        <v>5457</v>
      </c>
      <c r="HG2176" s="169" t="s">
        <v>5459</v>
      </c>
      <c r="HH2176" s="169" t="s">
        <v>5461</v>
      </c>
      <c r="HI2176" s="169" t="s">
        <v>5464</v>
      </c>
      <c r="HJ2176" s="169" t="s">
        <v>5466</v>
      </c>
      <c r="HK2176" s="169" t="s">
        <v>5468</v>
      </c>
      <c r="HL2176" s="169" t="s">
        <v>5470</v>
      </c>
      <c r="HM2176" s="169" t="s">
        <v>5472</v>
      </c>
      <c r="HN2176" s="169" t="s">
        <v>5474</v>
      </c>
      <c r="HO2176" s="169" t="s">
        <v>5477</v>
      </c>
      <c r="HP2176" s="169" t="s">
        <v>5479</v>
      </c>
      <c r="HQ2176" s="169" t="s">
        <v>5481</v>
      </c>
      <c r="HR2176" s="169" t="s">
        <v>5483</v>
      </c>
      <c r="HS2176" s="169" t="s">
        <v>5485</v>
      </c>
      <c r="HT2176" s="169" t="s">
        <v>5487</v>
      </c>
      <c r="HU2176" s="169" t="s">
        <v>5489</v>
      </c>
      <c r="HV2176" s="169" t="s">
        <v>5492</v>
      </c>
      <c r="HW2176" s="169" t="s">
        <v>5494</v>
      </c>
      <c r="HX2176" s="169" t="s">
        <v>5496</v>
      </c>
      <c r="HY2176" s="169" t="s">
        <v>4772</v>
      </c>
      <c r="HZ2176" s="169" t="s">
        <v>5499</v>
      </c>
      <c r="IA2176" s="169" t="s">
        <v>5501</v>
      </c>
      <c r="IB2176" s="169" t="s">
        <v>5504</v>
      </c>
      <c r="IC2176" s="169" t="s">
        <v>5506</v>
      </c>
      <c r="ID2176" s="169" t="s">
        <v>5508</v>
      </c>
      <c r="IE2176" s="169" t="s">
        <v>5510</v>
      </c>
      <c r="IF2176" s="169" t="s">
        <v>5512</v>
      </c>
      <c r="IG2176" s="169" t="s">
        <v>4479</v>
      </c>
      <c r="IH2176" s="169" t="s">
        <v>5516</v>
      </c>
      <c r="II2176" s="169" t="s">
        <v>5518</v>
      </c>
      <c r="IJ2176" s="169" t="s">
        <v>5520</v>
      </c>
      <c r="IK2176" s="169" t="s">
        <v>5522</v>
      </c>
      <c r="IL2176" s="169" t="s">
        <v>5524</v>
      </c>
      <c r="IM2176" s="169" t="s">
        <v>5526</v>
      </c>
      <c r="IN2176" s="169" t="s">
        <v>5529</v>
      </c>
      <c r="IO2176" s="169" t="s">
        <v>5532</v>
      </c>
      <c r="IP2176" s="169" t="s">
        <v>5534</v>
      </c>
      <c r="IQ2176" s="169" t="s">
        <v>5536</v>
      </c>
      <c r="IR2176" s="169" t="s">
        <v>5538</v>
      </c>
      <c r="IS2176" s="169" t="s">
        <v>5540</v>
      </c>
      <c r="IT2176" s="169" t="s">
        <v>5542</v>
      </c>
      <c r="IU2176" s="169" t="s">
        <v>5544</v>
      </c>
      <c r="IV2176" s="169" t="s">
        <v>5546</v>
      </c>
      <c r="IW2176" s="169" t="s">
        <v>5548</v>
      </c>
      <c r="IX2176" s="169" t="s">
        <v>5550</v>
      </c>
      <c r="IY2176" s="169" t="s">
        <v>5552</v>
      </c>
      <c r="IZ2176" s="169" t="s">
        <v>5554</v>
      </c>
      <c r="JA2176" s="169" t="s">
        <v>5556</v>
      </c>
      <c r="JB2176" s="169" t="s">
        <v>5558</v>
      </c>
      <c r="JC2176" s="169" t="s">
        <v>5560</v>
      </c>
      <c r="JD2176" s="169" t="s">
        <v>5562</v>
      </c>
      <c r="JE2176" s="169" t="s">
        <v>5564</v>
      </c>
      <c r="JF2176" s="169" t="s">
        <v>5566</v>
      </c>
      <c r="JG2176" s="169" t="s">
        <v>5568</v>
      </c>
      <c r="JH2176" s="169" t="s">
        <v>5570</v>
      </c>
      <c r="JI2176" s="169" t="s">
        <v>2510</v>
      </c>
      <c r="JJ2176" s="169" t="s">
        <v>5574</v>
      </c>
    </row>
    <row r="2177" spans="2:270" ht="12.75">
      <c r="B2177" s="246" t="s">
        <v>8042</v>
      </c>
      <c r="C2177" s="169" t="s">
        <v>2273</v>
      </c>
      <c r="D2177" s="169" t="s">
        <v>2494</v>
      </c>
      <c r="E2177" s="169" t="s">
        <v>2694</v>
      </c>
      <c r="F2177" s="169" t="s">
        <v>2859</v>
      </c>
      <c r="G2177" s="169" t="s">
        <v>3016</v>
      </c>
      <c r="H2177" s="169" t="s">
        <v>3161</v>
      </c>
      <c r="I2177" s="169" t="s">
        <v>3279</v>
      </c>
      <c r="J2177" s="169" t="s">
        <v>3385</v>
      </c>
      <c r="K2177" s="169" t="s">
        <v>3489</v>
      </c>
      <c r="L2177" s="169" t="s">
        <v>3584</v>
      </c>
      <c r="M2177" s="169" t="s">
        <v>3668</v>
      </c>
      <c r="N2177" s="169" t="s">
        <v>3740</v>
      </c>
      <c r="O2177" s="169" t="s">
        <v>3808</v>
      </c>
      <c r="P2177" s="169" t="s">
        <v>3870</v>
      </c>
      <c r="Q2177" s="169" t="s">
        <v>3927</v>
      </c>
      <c r="R2177" s="169" t="s">
        <v>3982</v>
      </c>
      <c r="S2177" s="169" t="s">
        <v>4038</v>
      </c>
      <c r="T2177" s="169" t="s">
        <v>4083</v>
      </c>
      <c r="U2177" s="169" t="s">
        <v>4131</v>
      </c>
      <c r="V2177" s="169" t="s">
        <v>4165</v>
      </c>
      <c r="W2177" s="169" t="s">
        <v>4201</v>
      </c>
      <c r="X2177" s="169" t="s">
        <v>4233</v>
      </c>
      <c r="Y2177" s="169" t="s">
        <v>4263</v>
      </c>
      <c r="Z2177" s="169" t="s">
        <v>4289</v>
      </c>
      <c r="AA2177" s="169" t="s">
        <v>4314</v>
      </c>
      <c r="AB2177" s="169" t="s">
        <v>4337</v>
      </c>
      <c r="AC2177" s="169" t="s">
        <v>4359</v>
      </c>
      <c r="AD2177" s="169" t="s">
        <v>4380</v>
      </c>
      <c r="AE2177" s="169" t="s">
        <v>4402</v>
      </c>
      <c r="AF2177" s="169" t="s">
        <v>4421</v>
      </c>
      <c r="AG2177" s="169" t="s">
        <v>4440</v>
      </c>
      <c r="AH2177" s="169" t="s">
        <v>4458</v>
      </c>
      <c r="AI2177" s="169" t="s">
        <v>4472</v>
      </c>
      <c r="AJ2177" s="169" t="s">
        <v>4486</v>
      </c>
      <c r="AK2177" s="169" t="s">
        <v>4501</v>
      </c>
      <c r="AL2177" s="169" t="s">
        <v>4514</v>
      </c>
      <c r="AM2177" s="169" t="s">
        <v>4528</v>
      </c>
      <c r="AN2177" s="169" t="s">
        <v>4543</v>
      </c>
      <c r="AO2177" s="169" t="s">
        <v>4558</v>
      </c>
      <c r="AP2177" s="169" t="s">
        <v>4571</v>
      </c>
      <c r="AQ2177" s="169" t="s">
        <v>4582</v>
      </c>
      <c r="AR2177" s="169" t="s">
        <v>4594</v>
      </c>
      <c r="AS2177" s="169" t="s">
        <v>4606</v>
      </c>
      <c r="AT2177" s="169" t="s">
        <v>4619</v>
      </c>
      <c r="AU2177" s="169" t="s">
        <v>4636</v>
      </c>
      <c r="AV2177" s="169" t="s">
        <v>4651</v>
      </c>
      <c r="AW2177" s="169" t="s">
        <v>4666</v>
      </c>
      <c r="AX2177" s="169" t="s">
        <v>4680</v>
      </c>
      <c r="AY2177" s="169" t="s">
        <v>4693</v>
      </c>
      <c r="AZ2177" s="169" t="s">
        <v>4706</v>
      </c>
      <c r="BA2177" s="169" t="s">
        <v>4720</v>
      </c>
      <c r="BB2177" s="169" t="s">
        <v>4730</v>
      </c>
      <c r="BC2177" s="169" t="s">
        <v>4742</v>
      </c>
      <c r="BD2177" s="169" t="s">
        <v>4755</v>
      </c>
      <c r="BE2177" s="169" t="s">
        <v>4768</v>
      </c>
      <c r="BF2177" s="169" t="s">
        <v>4779</v>
      </c>
      <c r="BG2177" s="169" t="s">
        <v>4790</v>
      </c>
      <c r="BH2177" s="169" t="s">
        <v>4801</v>
      </c>
      <c r="BI2177" s="169" t="s">
        <v>4814</v>
      </c>
      <c r="BJ2177" s="169" t="s">
        <v>4824</v>
      </c>
      <c r="BK2177" s="169" t="s">
        <v>4834</v>
      </c>
      <c r="BL2177" s="169" t="s">
        <v>4843</v>
      </c>
      <c r="BM2177" s="169" t="s">
        <v>4854</v>
      </c>
      <c r="BN2177" s="169" t="s">
        <v>4863</v>
      </c>
      <c r="BO2177" s="169" t="s">
        <v>4873</v>
      </c>
      <c r="BP2177" s="169" t="s">
        <v>4883</v>
      </c>
      <c r="BQ2177" s="169" t="s">
        <v>4892</v>
      </c>
      <c r="BR2177" s="169" t="s">
        <v>4898</v>
      </c>
      <c r="BS2177" s="169" t="s">
        <v>4907</v>
      </c>
      <c r="BT2177" s="169" t="s">
        <v>4916</v>
      </c>
      <c r="BU2177" s="169" t="s">
        <v>4924</v>
      </c>
      <c r="BV2177" s="169" t="s">
        <v>4932</v>
      </c>
      <c r="BW2177" s="169" t="s">
        <v>4937</v>
      </c>
      <c r="BX2177" s="169" t="s">
        <v>4942</v>
      </c>
      <c r="BY2177" s="169" t="s">
        <v>4947</v>
      </c>
      <c r="BZ2177" s="169" t="s">
        <v>4954</v>
      </c>
      <c r="CA2177" s="169" t="s">
        <v>4959</v>
      </c>
      <c r="CB2177" s="169" t="s">
        <v>4964</v>
      </c>
      <c r="CC2177" s="169" t="s">
        <v>4971</v>
      </c>
      <c r="CD2177" s="169" t="s">
        <v>4976</v>
      </c>
      <c r="CE2177" s="169" t="s">
        <v>4981</v>
      </c>
      <c r="CF2177" s="169" t="s">
        <v>4987</v>
      </c>
      <c r="CG2177" s="169" t="s">
        <v>4993</v>
      </c>
      <c r="CH2177" s="169" t="s">
        <v>4999</v>
      </c>
      <c r="CI2177" s="169" t="s">
        <v>5005</v>
      </c>
      <c r="CJ2177" s="169" t="s">
        <v>5012</v>
      </c>
      <c r="CK2177" s="169" t="s">
        <v>5018</v>
      </c>
      <c r="CL2177" s="169" t="s">
        <v>5024</v>
      </c>
      <c r="CM2177" s="169" t="s">
        <v>5030</v>
      </c>
      <c r="CN2177" s="169" t="s">
        <v>5034</v>
      </c>
      <c r="CO2177" s="169" t="s">
        <v>5039</v>
      </c>
      <c r="CP2177" s="169" t="s">
        <v>5044</v>
      </c>
      <c r="CQ2177" s="169" t="s">
        <v>5049</v>
      </c>
      <c r="CR2177" s="169" t="s">
        <v>5053</v>
      </c>
      <c r="CS2177" s="169" t="s">
        <v>5058</v>
      </c>
      <c r="CT2177" s="169" t="s">
        <v>5062</v>
      </c>
      <c r="CU2177" s="169" t="s">
        <v>5066</v>
      </c>
      <c r="CV2177" s="169" t="s">
        <v>5071</v>
      </c>
      <c r="CW2177" s="169" t="s">
        <v>5076</v>
      </c>
      <c r="CX2177" s="169" t="s">
        <v>5081</v>
      </c>
      <c r="CY2177" s="169" t="s">
        <v>5086</v>
      </c>
      <c r="CZ2177" s="169" t="s">
        <v>5092</v>
      </c>
      <c r="DA2177" s="169" t="s">
        <v>5098</v>
      </c>
      <c r="DB2177" s="169" t="s">
        <v>5103</v>
      </c>
      <c r="DC2177" s="169" t="s">
        <v>5108</v>
      </c>
      <c r="DD2177" s="169" t="s">
        <v>5113</v>
      </c>
      <c r="DE2177" s="169" t="s">
        <v>5118</v>
      </c>
      <c r="DF2177" s="169" t="s">
        <v>5123</v>
      </c>
      <c r="DG2177" s="169" t="s">
        <v>5127</v>
      </c>
      <c r="DH2177" s="169" t="s">
        <v>5131</v>
      </c>
      <c r="DI2177" s="169" t="s">
        <v>5136</v>
      </c>
      <c r="DJ2177" s="169" t="s">
        <v>5140</v>
      </c>
      <c r="DK2177" s="169" t="s">
        <v>5143</v>
      </c>
      <c r="DL2177" s="169" t="s">
        <v>5147</v>
      </c>
      <c r="DM2177" s="169" t="s">
        <v>5150</v>
      </c>
      <c r="DN2177" s="169" t="s">
        <v>5154</v>
      </c>
      <c r="DO2177" s="169" t="s">
        <v>5158</v>
      </c>
      <c r="DP2177" s="169" t="s">
        <v>5162</v>
      </c>
      <c r="DQ2177" s="169" t="s">
        <v>5165</v>
      </c>
      <c r="DR2177" s="169" t="s">
        <v>5168</v>
      </c>
      <c r="DS2177" s="169" t="s">
        <v>5171</v>
      </c>
      <c r="DT2177" s="169" t="s">
        <v>5174</v>
      </c>
      <c r="DU2177" s="169" t="s">
        <v>5177</v>
      </c>
      <c r="DV2177" s="169" t="s">
        <v>5180</v>
      </c>
      <c r="DW2177" s="169" t="s">
        <v>5183</v>
      </c>
      <c r="DX2177" s="169" t="s">
        <v>5187</v>
      </c>
      <c r="DY2177" s="169" t="s">
        <v>5190</v>
      </c>
      <c r="DZ2177" s="169" t="s">
        <v>5193</v>
      </c>
      <c r="EA2177" s="169" t="s">
        <v>5196</v>
      </c>
      <c r="EB2177" s="169" t="s">
        <v>5199</v>
      </c>
      <c r="EC2177" s="169" t="s">
        <v>5202</v>
      </c>
      <c r="ED2177" s="169" t="s">
        <v>5205</v>
      </c>
      <c r="EE2177" s="169" t="s">
        <v>5208</v>
      </c>
      <c r="EF2177" s="169" t="s">
        <v>5211</v>
      </c>
      <c r="EG2177" s="169" t="s">
        <v>5215</v>
      </c>
      <c r="EH2177" s="169" t="s">
        <v>5218</v>
      </c>
      <c r="EI2177" s="169" t="s">
        <v>5221</v>
      </c>
      <c r="EJ2177" s="169" t="s">
        <v>5224</v>
      </c>
      <c r="EK2177" s="169" t="s">
        <v>5227</v>
      </c>
      <c r="EL2177" s="169" t="s">
        <v>5230</v>
      </c>
      <c r="EM2177" s="169" t="s">
        <v>5233</v>
      </c>
      <c r="EN2177" s="169" t="s">
        <v>5236</v>
      </c>
      <c r="EO2177" s="169" t="s">
        <v>5239</v>
      </c>
      <c r="EP2177" s="169" t="s">
        <v>5242</v>
      </c>
      <c r="EQ2177" s="169" t="s">
        <v>5245</v>
      </c>
      <c r="ER2177" s="169" t="s">
        <v>5248</v>
      </c>
      <c r="ES2177" s="169" t="s">
        <v>5251</v>
      </c>
      <c r="ET2177" s="169" t="s">
        <v>5254</v>
      </c>
      <c r="EU2177" s="169" t="s">
        <v>5258</v>
      </c>
      <c r="EV2177" s="169" t="s">
        <v>5262</v>
      </c>
      <c r="EW2177" s="169" t="s">
        <v>5265</v>
      </c>
      <c r="EX2177" s="169" t="s">
        <v>5268</v>
      </c>
      <c r="EY2177" s="169" t="s">
        <v>5271</v>
      </c>
      <c r="EZ2177" s="169" t="s">
        <v>5274</v>
      </c>
      <c r="FA2177" s="169" t="s">
        <v>5277</v>
      </c>
      <c r="FB2177" s="169" t="s">
        <v>5280</v>
      </c>
      <c r="FC2177" s="169" t="s">
        <v>5283</v>
      </c>
      <c r="FD2177" s="169" t="s">
        <v>5286</v>
      </c>
      <c r="FE2177" s="169" t="s">
        <v>5289</v>
      </c>
      <c r="FF2177" s="169" t="s">
        <v>5292</v>
      </c>
      <c r="FG2177" s="169" t="s">
        <v>5295</v>
      </c>
      <c r="FH2177" s="169" t="s">
        <v>5298</v>
      </c>
      <c r="FI2177" s="169" t="s">
        <v>5301</v>
      </c>
      <c r="FJ2177" s="169" t="s">
        <v>5304</v>
      </c>
      <c r="FK2177" s="169" t="s">
        <v>5307</v>
      </c>
      <c r="FL2177" s="169" t="s">
        <v>5310</v>
      </c>
      <c r="FM2177" s="169" t="s">
        <v>5313</v>
      </c>
      <c r="FN2177" s="169" t="s">
        <v>5316</v>
      </c>
      <c r="FO2177" s="169" t="s">
        <v>5320</v>
      </c>
      <c r="FP2177" s="169" t="s">
        <v>5323</v>
      </c>
      <c r="FQ2177" s="169" t="s">
        <v>5326</v>
      </c>
      <c r="FR2177" s="169" t="s">
        <v>5329</v>
      </c>
      <c r="FS2177" s="169" t="s">
        <v>5332</v>
      </c>
      <c r="FT2177" s="169" t="s">
        <v>5335</v>
      </c>
      <c r="FU2177" s="169" t="s">
        <v>3583</v>
      </c>
      <c r="FV2177" s="169" t="s">
        <v>5341</v>
      </c>
      <c r="FW2177" s="169" t="s">
        <v>5344</v>
      </c>
      <c r="FX2177" s="169" t="s">
        <v>5347</v>
      </c>
      <c r="FY2177" s="169" t="s">
        <v>5350</v>
      </c>
      <c r="FZ2177" s="169" t="s">
        <v>5353</v>
      </c>
      <c r="GA2177" s="169" t="s">
        <v>5357</v>
      </c>
      <c r="GB2177" s="169" t="s">
        <v>5360</v>
      </c>
      <c r="GC2177" s="169" t="s">
        <v>5363</v>
      </c>
      <c r="GD2177" s="169" t="s">
        <v>5366</v>
      </c>
      <c r="GE2177" s="169" t="s">
        <v>5369</v>
      </c>
      <c r="GF2177" s="169" t="s">
        <v>5373</v>
      </c>
      <c r="GG2177" s="169" t="s">
        <v>5376</v>
      </c>
      <c r="GH2177" s="169" t="s">
        <v>5379</v>
      </c>
      <c r="GI2177" s="169" t="s">
        <v>5383</v>
      </c>
      <c r="GJ2177" s="169" t="s">
        <v>5386</v>
      </c>
      <c r="GK2177" s="169" t="s">
        <v>5390</v>
      </c>
      <c r="GL2177" s="169" t="s">
        <v>5393</v>
      </c>
      <c r="GM2177" s="169" t="s">
        <v>5397</v>
      </c>
      <c r="GN2177" s="169" t="s">
        <v>5401</v>
      </c>
      <c r="GO2177" s="169" t="s">
        <v>5404</v>
      </c>
      <c r="GP2177" s="169" t="s">
        <v>5407</v>
      </c>
      <c r="GQ2177" s="169" t="s">
        <v>5410</v>
      </c>
      <c r="GR2177" s="169" t="s">
        <v>5414</v>
      </c>
      <c r="GS2177" s="169" t="s">
        <v>5418</v>
      </c>
      <c r="GT2177" s="169" t="s">
        <v>5421</v>
      </c>
      <c r="GU2177" s="169" t="s">
        <v>5424</v>
      </c>
      <c r="GV2177" s="169" t="s">
        <v>5428</v>
      </c>
      <c r="GW2177" s="169" t="s">
        <v>5431</v>
      </c>
      <c r="GX2177" s="169" t="s">
        <v>5434</v>
      </c>
      <c r="GY2177" s="169" t="s">
        <v>5437</v>
      </c>
      <c r="GZ2177" s="169" t="s">
        <v>5440</v>
      </c>
      <c r="HA2177" s="169" t="s">
        <v>5443</v>
      </c>
      <c r="HB2177" s="169" t="s">
        <v>5446</v>
      </c>
      <c r="HC2177" s="169" t="s">
        <v>5449</v>
      </c>
      <c r="HD2177" s="169" t="s">
        <v>5452</v>
      </c>
      <c r="HE2177" s="169" t="s">
        <v>5455</v>
      </c>
      <c r="HF2177" s="169" t="s">
        <v>5457</v>
      </c>
      <c r="HG2177" s="169" t="s">
        <v>5459</v>
      </c>
      <c r="HH2177" s="169" t="s">
        <v>5461</v>
      </c>
      <c r="HI2177" s="169" t="s">
        <v>5464</v>
      </c>
      <c r="HJ2177" s="169" t="s">
        <v>5466</v>
      </c>
      <c r="HK2177" s="169" t="s">
        <v>5468</v>
      </c>
      <c r="HL2177" s="169" t="s">
        <v>5470</v>
      </c>
      <c r="HM2177" s="169" t="s">
        <v>5472</v>
      </c>
      <c r="HN2177" s="169" t="s">
        <v>5474</v>
      </c>
      <c r="HO2177" s="169" t="s">
        <v>5477</v>
      </c>
      <c r="HP2177" s="169" t="s">
        <v>5479</v>
      </c>
      <c r="HQ2177" s="169" t="s">
        <v>5481</v>
      </c>
      <c r="HR2177" s="169" t="s">
        <v>5483</v>
      </c>
      <c r="HS2177" s="169" t="s">
        <v>5485</v>
      </c>
      <c r="HT2177" s="169" t="s">
        <v>5487</v>
      </c>
      <c r="HU2177" s="169" t="s">
        <v>5489</v>
      </c>
      <c r="HV2177" s="169" t="s">
        <v>5492</v>
      </c>
      <c r="HW2177" s="169" t="s">
        <v>5494</v>
      </c>
      <c r="HX2177" s="169" t="s">
        <v>5496</v>
      </c>
      <c r="HY2177" s="169" t="s">
        <v>4772</v>
      </c>
      <c r="HZ2177" s="169" t="s">
        <v>5499</v>
      </c>
      <c r="IA2177" s="169" t="s">
        <v>5501</v>
      </c>
      <c r="IB2177" s="169" t="s">
        <v>5504</v>
      </c>
      <c r="IC2177" s="169" t="s">
        <v>5506</v>
      </c>
      <c r="ID2177" s="169" t="s">
        <v>5508</v>
      </c>
      <c r="IE2177" s="169" t="s">
        <v>5510</v>
      </c>
      <c r="IF2177" s="169" t="s">
        <v>5512</v>
      </c>
      <c r="IG2177" s="169" t="s">
        <v>4479</v>
      </c>
      <c r="IH2177" s="169" t="s">
        <v>5516</v>
      </c>
      <c r="II2177" s="169" t="s">
        <v>5518</v>
      </c>
      <c r="IJ2177" s="169" t="s">
        <v>5520</v>
      </c>
      <c r="IK2177" s="169" t="s">
        <v>5522</v>
      </c>
      <c r="IL2177" s="169" t="s">
        <v>5524</v>
      </c>
      <c r="IM2177" s="169" t="s">
        <v>5526</v>
      </c>
      <c r="IN2177" s="169" t="s">
        <v>5529</v>
      </c>
      <c r="IO2177" s="169" t="s">
        <v>5532</v>
      </c>
      <c r="IP2177" s="169" t="s">
        <v>5534</v>
      </c>
      <c r="IQ2177" s="169" t="s">
        <v>5536</v>
      </c>
      <c r="IR2177" s="169" t="s">
        <v>5538</v>
      </c>
      <c r="IS2177" s="169" t="s">
        <v>5540</v>
      </c>
      <c r="IT2177" s="169" t="s">
        <v>5542</v>
      </c>
      <c r="IU2177" s="169" t="s">
        <v>5544</v>
      </c>
      <c r="IV2177" s="169" t="s">
        <v>5546</v>
      </c>
      <c r="IW2177" s="169" t="s">
        <v>5548</v>
      </c>
      <c r="IX2177" s="169" t="s">
        <v>5550</v>
      </c>
      <c r="IY2177" s="169" t="s">
        <v>5552</v>
      </c>
      <c r="IZ2177" s="169" t="s">
        <v>5554</v>
      </c>
      <c r="JA2177" s="169" t="s">
        <v>5556</v>
      </c>
      <c r="JB2177" s="169" t="s">
        <v>5558</v>
      </c>
      <c r="JC2177" s="169" t="s">
        <v>5560</v>
      </c>
      <c r="JD2177" s="169" t="s">
        <v>5562</v>
      </c>
      <c r="JE2177" s="169" t="s">
        <v>5564</v>
      </c>
      <c r="JF2177" s="169" t="s">
        <v>5566</v>
      </c>
      <c r="JG2177" s="169" t="s">
        <v>5568</v>
      </c>
      <c r="JH2177" s="169" t="s">
        <v>5570</v>
      </c>
      <c r="JI2177" s="169" t="s">
        <v>2510</v>
      </c>
      <c r="JJ2177" s="169" t="s">
        <v>5574</v>
      </c>
    </row>
    <row r="2178" spans="2:270" ht="12.75">
      <c r="B2178" s="246" t="s">
        <v>8043</v>
      </c>
      <c r="C2178" s="169" t="s">
        <v>2273</v>
      </c>
      <c r="D2178" s="169" t="s">
        <v>2494</v>
      </c>
      <c r="E2178" s="169" t="s">
        <v>2694</v>
      </c>
      <c r="F2178" s="169" t="s">
        <v>2859</v>
      </c>
      <c r="G2178" s="169" t="s">
        <v>3016</v>
      </c>
      <c r="H2178" s="169" t="s">
        <v>3161</v>
      </c>
      <c r="I2178" s="169" t="s">
        <v>3279</v>
      </c>
      <c r="J2178" s="169" t="s">
        <v>3385</v>
      </c>
      <c r="K2178" s="169" t="s">
        <v>3489</v>
      </c>
      <c r="L2178" s="169" t="s">
        <v>3584</v>
      </c>
      <c r="M2178" s="169" t="s">
        <v>3668</v>
      </c>
      <c r="N2178" s="169" t="s">
        <v>3740</v>
      </c>
      <c r="O2178" s="169" t="s">
        <v>3808</v>
      </c>
      <c r="P2178" s="169" t="s">
        <v>3870</v>
      </c>
      <c r="Q2178" s="169" t="s">
        <v>3927</v>
      </c>
      <c r="R2178" s="169" t="s">
        <v>3982</v>
      </c>
      <c r="S2178" s="169" t="s">
        <v>4038</v>
      </c>
      <c r="T2178" s="169" t="s">
        <v>4083</v>
      </c>
      <c r="U2178" s="169" t="s">
        <v>4131</v>
      </c>
      <c r="V2178" s="169" t="s">
        <v>4165</v>
      </c>
      <c r="W2178" s="169" t="s">
        <v>4201</v>
      </c>
      <c r="X2178" s="169" t="s">
        <v>4233</v>
      </c>
      <c r="Y2178" s="169" t="s">
        <v>4263</v>
      </c>
      <c r="Z2178" s="169" t="s">
        <v>4289</v>
      </c>
      <c r="AA2178" s="169" t="s">
        <v>4314</v>
      </c>
      <c r="AB2178" s="169" t="s">
        <v>4337</v>
      </c>
      <c r="AC2178" s="169" t="s">
        <v>4359</v>
      </c>
      <c r="AD2178" s="169" t="s">
        <v>4380</v>
      </c>
      <c r="AE2178" s="169" t="s">
        <v>4402</v>
      </c>
      <c r="AF2178" s="169" t="s">
        <v>4421</v>
      </c>
      <c r="AG2178" s="169" t="s">
        <v>4440</v>
      </c>
      <c r="AH2178" s="169" t="s">
        <v>4458</v>
      </c>
      <c r="AI2178" s="169" t="s">
        <v>4472</v>
      </c>
      <c r="AJ2178" s="169" t="s">
        <v>4486</v>
      </c>
      <c r="AK2178" s="169" t="s">
        <v>4501</v>
      </c>
      <c r="AL2178" s="169" t="s">
        <v>4514</v>
      </c>
      <c r="AM2178" s="169" t="s">
        <v>4528</v>
      </c>
      <c r="AN2178" s="169" t="s">
        <v>4543</v>
      </c>
      <c r="AO2178" s="169" t="s">
        <v>4558</v>
      </c>
      <c r="AP2178" s="169" t="s">
        <v>4571</v>
      </c>
      <c r="AQ2178" s="169" t="s">
        <v>4582</v>
      </c>
      <c r="AR2178" s="169" t="s">
        <v>4594</v>
      </c>
      <c r="AS2178" s="169" t="s">
        <v>4606</v>
      </c>
      <c r="AT2178" s="169" t="s">
        <v>4619</v>
      </c>
      <c r="AU2178" s="169" t="s">
        <v>4636</v>
      </c>
      <c r="AV2178" s="169" t="s">
        <v>4651</v>
      </c>
      <c r="AW2178" s="169" t="s">
        <v>4666</v>
      </c>
      <c r="AX2178" s="169" t="s">
        <v>4680</v>
      </c>
      <c r="AY2178" s="169" t="s">
        <v>4693</v>
      </c>
      <c r="AZ2178" s="169" t="s">
        <v>4706</v>
      </c>
      <c r="BA2178" s="169" t="s">
        <v>4720</v>
      </c>
      <c r="BB2178" s="169" t="s">
        <v>4730</v>
      </c>
      <c r="BC2178" s="169" t="s">
        <v>4742</v>
      </c>
      <c r="BD2178" s="169" t="s">
        <v>4755</v>
      </c>
      <c r="BE2178" s="169" t="s">
        <v>4768</v>
      </c>
      <c r="BF2178" s="169" t="s">
        <v>4779</v>
      </c>
      <c r="BG2178" s="169" t="s">
        <v>4790</v>
      </c>
      <c r="BH2178" s="169" t="s">
        <v>4801</v>
      </c>
      <c r="BI2178" s="169" t="s">
        <v>4814</v>
      </c>
      <c r="BJ2178" s="169" t="s">
        <v>4824</v>
      </c>
      <c r="BK2178" s="169" t="s">
        <v>4834</v>
      </c>
      <c r="BL2178" s="169" t="s">
        <v>4843</v>
      </c>
      <c r="BM2178" s="169" t="s">
        <v>4854</v>
      </c>
      <c r="BN2178" s="169" t="s">
        <v>4863</v>
      </c>
      <c r="BO2178" s="169" t="s">
        <v>4873</v>
      </c>
      <c r="BP2178" s="169" t="s">
        <v>4883</v>
      </c>
      <c r="BQ2178" s="169" t="s">
        <v>4892</v>
      </c>
      <c r="BR2178" s="169" t="s">
        <v>4898</v>
      </c>
      <c r="BS2178" s="169" t="s">
        <v>4907</v>
      </c>
      <c r="BT2178" s="169" t="s">
        <v>4916</v>
      </c>
      <c r="BU2178" s="169" t="s">
        <v>4924</v>
      </c>
      <c r="BV2178" s="169" t="s">
        <v>4932</v>
      </c>
      <c r="BW2178" s="169" t="s">
        <v>4937</v>
      </c>
      <c r="BX2178" s="169" t="s">
        <v>4942</v>
      </c>
      <c r="BY2178" s="169" t="s">
        <v>4947</v>
      </c>
      <c r="BZ2178" s="169" t="s">
        <v>4954</v>
      </c>
      <c r="CA2178" s="169" t="s">
        <v>4959</v>
      </c>
      <c r="CB2178" s="169" t="s">
        <v>4964</v>
      </c>
      <c r="CC2178" s="169" t="s">
        <v>4971</v>
      </c>
      <c r="CD2178" s="169" t="s">
        <v>4976</v>
      </c>
      <c r="CE2178" s="169" t="s">
        <v>4981</v>
      </c>
      <c r="CF2178" s="169" t="s">
        <v>4987</v>
      </c>
      <c r="CG2178" s="169" t="s">
        <v>4993</v>
      </c>
      <c r="CH2178" s="169" t="s">
        <v>4999</v>
      </c>
      <c r="CI2178" s="169" t="s">
        <v>5005</v>
      </c>
      <c r="CJ2178" s="169" t="s">
        <v>5012</v>
      </c>
      <c r="CK2178" s="169" t="s">
        <v>5018</v>
      </c>
      <c r="CL2178" s="169" t="s">
        <v>5024</v>
      </c>
      <c r="CM2178" s="169" t="s">
        <v>5030</v>
      </c>
      <c r="CN2178" s="169" t="s">
        <v>5034</v>
      </c>
      <c r="CO2178" s="169" t="s">
        <v>5039</v>
      </c>
      <c r="CP2178" s="169" t="s">
        <v>5044</v>
      </c>
      <c r="CQ2178" s="169" t="s">
        <v>5049</v>
      </c>
      <c r="CR2178" s="169" t="s">
        <v>5053</v>
      </c>
      <c r="CS2178" s="169" t="s">
        <v>5058</v>
      </c>
      <c r="CT2178" s="169" t="s">
        <v>5062</v>
      </c>
      <c r="CU2178" s="169" t="s">
        <v>5066</v>
      </c>
      <c r="CV2178" s="169" t="s">
        <v>5071</v>
      </c>
      <c r="CW2178" s="169" t="s">
        <v>5076</v>
      </c>
      <c r="CX2178" s="169" t="s">
        <v>5081</v>
      </c>
      <c r="CY2178" s="169" t="s">
        <v>5086</v>
      </c>
      <c r="CZ2178" s="169" t="s">
        <v>5092</v>
      </c>
      <c r="DA2178" s="169" t="s">
        <v>5098</v>
      </c>
      <c r="DB2178" s="169" t="s">
        <v>5103</v>
      </c>
      <c r="DC2178" s="169" t="s">
        <v>5108</v>
      </c>
      <c r="DD2178" s="169" t="s">
        <v>5113</v>
      </c>
      <c r="DE2178" s="169" t="s">
        <v>5118</v>
      </c>
      <c r="DF2178" s="169" t="s">
        <v>5123</v>
      </c>
      <c r="DG2178" s="169" t="s">
        <v>5127</v>
      </c>
      <c r="DH2178" s="169" t="s">
        <v>5131</v>
      </c>
      <c r="DI2178" s="169" t="s">
        <v>5136</v>
      </c>
      <c r="DJ2178" s="169" t="s">
        <v>5140</v>
      </c>
      <c r="DK2178" s="169" t="s">
        <v>5143</v>
      </c>
      <c r="DL2178" s="169" t="s">
        <v>5147</v>
      </c>
      <c r="DM2178" s="169" t="s">
        <v>5150</v>
      </c>
      <c r="DN2178" s="169" t="s">
        <v>5154</v>
      </c>
      <c r="DO2178" s="169" t="s">
        <v>5158</v>
      </c>
      <c r="DP2178" s="169" t="s">
        <v>5162</v>
      </c>
      <c r="DQ2178" s="169" t="s">
        <v>5165</v>
      </c>
      <c r="DR2178" s="169" t="s">
        <v>5168</v>
      </c>
      <c r="DS2178" s="169" t="s">
        <v>5171</v>
      </c>
      <c r="DT2178" s="169" t="s">
        <v>5174</v>
      </c>
      <c r="DU2178" s="169" t="s">
        <v>5177</v>
      </c>
      <c r="DV2178" s="169" t="s">
        <v>5180</v>
      </c>
      <c r="DW2178" s="169" t="s">
        <v>5183</v>
      </c>
      <c r="DX2178" s="169" t="s">
        <v>5187</v>
      </c>
      <c r="DY2178" s="169" t="s">
        <v>5190</v>
      </c>
      <c r="DZ2178" s="169" t="s">
        <v>5193</v>
      </c>
      <c r="EA2178" s="169" t="s">
        <v>5196</v>
      </c>
      <c r="EB2178" s="169" t="s">
        <v>5199</v>
      </c>
      <c r="EC2178" s="169" t="s">
        <v>5202</v>
      </c>
      <c r="ED2178" s="169" t="s">
        <v>5205</v>
      </c>
      <c r="EE2178" s="169" t="s">
        <v>5208</v>
      </c>
      <c r="EF2178" s="169" t="s">
        <v>5211</v>
      </c>
      <c r="EG2178" s="169" t="s">
        <v>5215</v>
      </c>
      <c r="EH2178" s="169" t="s">
        <v>5218</v>
      </c>
      <c r="EI2178" s="169" t="s">
        <v>5221</v>
      </c>
      <c r="EJ2178" s="169" t="s">
        <v>5224</v>
      </c>
      <c r="EK2178" s="169" t="s">
        <v>5227</v>
      </c>
      <c r="EL2178" s="169" t="s">
        <v>5230</v>
      </c>
      <c r="EM2178" s="169" t="s">
        <v>5233</v>
      </c>
      <c r="EN2178" s="169" t="s">
        <v>5236</v>
      </c>
      <c r="EO2178" s="169" t="s">
        <v>5239</v>
      </c>
      <c r="EP2178" s="169" t="s">
        <v>5242</v>
      </c>
      <c r="EQ2178" s="169" t="s">
        <v>5245</v>
      </c>
      <c r="ER2178" s="169" t="s">
        <v>5248</v>
      </c>
      <c r="ES2178" s="169" t="s">
        <v>5251</v>
      </c>
      <c r="ET2178" s="169" t="s">
        <v>5254</v>
      </c>
      <c r="EU2178" s="169" t="s">
        <v>5258</v>
      </c>
      <c r="EV2178" s="169" t="s">
        <v>5262</v>
      </c>
      <c r="EW2178" s="169" t="s">
        <v>5265</v>
      </c>
      <c r="EX2178" s="169" t="s">
        <v>5268</v>
      </c>
      <c r="EY2178" s="169" t="s">
        <v>5271</v>
      </c>
      <c r="EZ2178" s="169" t="s">
        <v>5274</v>
      </c>
      <c r="FA2178" s="169" t="s">
        <v>5277</v>
      </c>
      <c r="FB2178" s="169" t="s">
        <v>5280</v>
      </c>
      <c r="FC2178" s="169" t="s">
        <v>5283</v>
      </c>
      <c r="FD2178" s="169" t="s">
        <v>5286</v>
      </c>
      <c r="FE2178" s="169" t="s">
        <v>5289</v>
      </c>
      <c r="FF2178" s="169" t="s">
        <v>5292</v>
      </c>
      <c r="FG2178" s="169" t="s">
        <v>5295</v>
      </c>
      <c r="FH2178" s="169" t="s">
        <v>5298</v>
      </c>
      <c r="FI2178" s="169" t="s">
        <v>5301</v>
      </c>
      <c r="FJ2178" s="169" t="s">
        <v>5304</v>
      </c>
      <c r="FK2178" s="169" t="s">
        <v>5307</v>
      </c>
      <c r="FL2178" s="169" t="s">
        <v>5310</v>
      </c>
      <c r="FM2178" s="169" t="s">
        <v>5313</v>
      </c>
      <c r="FN2178" s="169" t="s">
        <v>5316</v>
      </c>
      <c r="FO2178" s="169" t="s">
        <v>5320</v>
      </c>
      <c r="FP2178" s="169" t="s">
        <v>5323</v>
      </c>
      <c r="FQ2178" s="169" t="s">
        <v>5326</v>
      </c>
      <c r="FR2178" s="169" t="s">
        <v>5329</v>
      </c>
      <c r="FS2178" s="169" t="s">
        <v>5332</v>
      </c>
      <c r="FT2178" s="169" t="s">
        <v>5335</v>
      </c>
      <c r="FU2178" s="169" t="s">
        <v>3583</v>
      </c>
      <c r="FV2178" s="169" t="s">
        <v>5341</v>
      </c>
      <c r="FW2178" s="169" t="s">
        <v>5344</v>
      </c>
      <c r="FX2178" s="169" t="s">
        <v>5347</v>
      </c>
      <c r="FY2178" s="169" t="s">
        <v>5350</v>
      </c>
      <c r="FZ2178" s="169" t="s">
        <v>5353</v>
      </c>
      <c r="GA2178" s="169" t="s">
        <v>5357</v>
      </c>
      <c r="GB2178" s="169" t="s">
        <v>5360</v>
      </c>
      <c r="GC2178" s="169" t="s">
        <v>5363</v>
      </c>
      <c r="GD2178" s="169" t="s">
        <v>5366</v>
      </c>
      <c r="GE2178" s="169" t="s">
        <v>5369</v>
      </c>
      <c r="GF2178" s="169" t="s">
        <v>5373</v>
      </c>
      <c r="GG2178" s="169" t="s">
        <v>5376</v>
      </c>
      <c r="GH2178" s="169" t="s">
        <v>5379</v>
      </c>
      <c r="GI2178" s="169" t="s">
        <v>5383</v>
      </c>
      <c r="GJ2178" s="169" t="s">
        <v>5386</v>
      </c>
      <c r="GK2178" s="169" t="s">
        <v>5390</v>
      </c>
      <c r="GL2178" s="169" t="s">
        <v>5393</v>
      </c>
      <c r="GM2178" s="169" t="s">
        <v>5397</v>
      </c>
      <c r="GN2178" s="169" t="s">
        <v>5401</v>
      </c>
      <c r="GO2178" s="169" t="s">
        <v>5404</v>
      </c>
      <c r="GP2178" s="169" t="s">
        <v>5407</v>
      </c>
      <c r="GQ2178" s="169" t="s">
        <v>5410</v>
      </c>
      <c r="GR2178" s="169" t="s">
        <v>5414</v>
      </c>
      <c r="GS2178" s="169" t="s">
        <v>5418</v>
      </c>
      <c r="GT2178" s="169" t="s">
        <v>5421</v>
      </c>
      <c r="GU2178" s="169" t="s">
        <v>5424</v>
      </c>
      <c r="GV2178" s="169" t="s">
        <v>5428</v>
      </c>
      <c r="GW2178" s="169" t="s">
        <v>5431</v>
      </c>
      <c r="GX2178" s="169" t="s">
        <v>5434</v>
      </c>
      <c r="GY2178" s="169" t="s">
        <v>5437</v>
      </c>
      <c r="GZ2178" s="169" t="s">
        <v>5440</v>
      </c>
      <c r="HA2178" s="169" t="s">
        <v>5443</v>
      </c>
      <c r="HB2178" s="169" t="s">
        <v>5446</v>
      </c>
      <c r="HC2178" s="169" t="s">
        <v>5449</v>
      </c>
      <c r="HD2178" s="169" t="s">
        <v>5452</v>
      </c>
      <c r="HE2178" s="169" t="s">
        <v>5455</v>
      </c>
      <c r="HF2178" s="169" t="s">
        <v>5457</v>
      </c>
      <c r="HG2178" s="169" t="s">
        <v>5459</v>
      </c>
      <c r="HH2178" s="169" t="s">
        <v>5461</v>
      </c>
      <c r="HI2178" s="169" t="s">
        <v>5464</v>
      </c>
      <c r="HJ2178" s="169" t="s">
        <v>5466</v>
      </c>
      <c r="HK2178" s="169" t="s">
        <v>5468</v>
      </c>
      <c r="HL2178" s="169" t="s">
        <v>5470</v>
      </c>
      <c r="HM2178" s="169" t="s">
        <v>5472</v>
      </c>
      <c r="HN2178" s="169" t="s">
        <v>5474</v>
      </c>
      <c r="HO2178" s="169" t="s">
        <v>5477</v>
      </c>
      <c r="HP2178" s="169" t="s">
        <v>5479</v>
      </c>
      <c r="HQ2178" s="169" t="s">
        <v>5481</v>
      </c>
      <c r="HR2178" s="169" t="s">
        <v>5483</v>
      </c>
      <c r="HS2178" s="169" t="s">
        <v>5485</v>
      </c>
      <c r="HT2178" s="169" t="s">
        <v>5487</v>
      </c>
      <c r="HU2178" s="169" t="s">
        <v>5489</v>
      </c>
      <c r="HV2178" s="169" t="s">
        <v>5492</v>
      </c>
      <c r="HW2178" s="169" t="s">
        <v>5494</v>
      </c>
      <c r="HX2178" s="169" t="s">
        <v>5496</v>
      </c>
      <c r="HY2178" s="169" t="s">
        <v>4772</v>
      </c>
      <c r="HZ2178" s="169" t="s">
        <v>5499</v>
      </c>
      <c r="IA2178" s="169" t="s">
        <v>5501</v>
      </c>
      <c r="IB2178" s="169" t="s">
        <v>5504</v>
      </c>
      <c r="IC2178" s="169" t="s">
        <v>5506</v>
      </c>
      <c r="ID2178" s="169" t="s">
        <v>5508</v>
      </c>
      <c r="IE2178" s="169" t="s">
        <v>5510</v>
      </c>
      <c r="IF2178" s="169" t="s">
        <v>5512</v>
      </c>
      <c r="IG2178" s="169" t="s">
        <v>4479</v>
      </c>
      <c r="IH2178" s="169" t="s">
        <v>5516</v>
      </c>
      <c r="II2178" s="169" t="s">
        <v>5518</v>
      </c>
      <c r="IJ2178" s="169" t="s">
        <v>5520</v>
      </c>
      <c r="IK2178" s="169" t="s">
        <v>5522</v>
      </c>
      <c r="IL2178" s="169" t="s">
        <v>5524</v>
      </c>
      <c r="IM2178" s="169" t="s">
        <v>5526</v>
      </c>
      <c r="IN2178" s="169" t="s">
        <v>5529</v>
      </c>
      <c r="IO2178" s="169" t="s">
        <v>5532</v>
      </c>
      <c r="IP2178" s="169" t="s">
        <v>5534</v>
      </c>
      <c r="IQ2178" s="169" t="s">
        <v>5536</v>
      </c>
      <c r="IR2178" s="169" t="s">
        <v>5538</v>
      </c>
      <c r="IS2178" s="169" t="s">
        <v>5540</v>
      </c>
      <c r="IT2178" s="169" t="s">
        <v>5542</v>
      </c>
      <c r="IU2178" s="169" t="s">
        <v>5544</v>
      </c>
      <c r="IV2178" s="169" t="s">
        <v>5546</v>
      </c>
      <c r="IW2178" s="169" t="s">
        <v>5548</v>
      </c>
      <c r="IX2178" s="169" t="s">
        <v>5550</v>
      </c>
      <c r="IY2178" s="169" t="s">
        <v>5552</v>
      </c>
      <c r="IZ2178" s="169" t="s">
        <v>5554</v>
      </c>
      <c r="JA2178" s="169" t="s">
        <v>5556</v>
      </c>
      <c r="JB2178" s="169" t="s">
        <v>5558</v>
      </c>
      <c r="JC2178" s="169" t="s">
        <v>5560</v>
      </c>
      <c r="JD2178" s="169" t="s">
        <v>5562</v>
      </c>
      <c r="JE2178" s="169" t="s">
        <v>5564</v>
      </c>
      <c r="JF2178" s="169" t="s">
        <v>5566</v>
      </c>
      <c r="JG2178" s="169" t="s">
        <v>5568</v>
      </c>
      <c r="JH2178" s="169" t="s">
        <v>5570</v>
      </c>
      <c r="JI2178" s="169" t="s">
        <v>2510</v>
      </c>
      <c r="JJ2178" s="169" t="s">
        <v>5574</v>
      </c>
    </row>
    <row r="2179" spans="2:270" ht="12.75">
      <c r="B2179" s="246" t="s">
        <v>8044</v>
      </c>
      <c r="C2179" s="169" t="s">
        <v>2273</v>
      </c>
      <c r="D2179" s="169" t="s">
        <v>2494</v>
      </c>
      <c r="E2179" s="169" t="s">
        <v>2694</v>
      </c>
      <c r="F2179" s="169" t="s">
        <v>2859</v>
      </c>
      <c r="G2179" s="169" t="s">
        <v>3016</v>
      </c>
      <c r="H2179" s="169" t="s">
        <v>3161</v>
      </c>
      <c r="I2179" s="169" t="s">
        <v>3279</v>
      </c>
      <c r="J2179" s="169" t="s">
        <v>3385</v>
      </c>
      <c r="K2179" s="169" t="s">
        <v>3489</v>
      </c>
      <c r="L2179" s="169" t="s">
        <v>3584</v>
      </c>
      <c r="M2179" s="169" t="s">
        <v>3668</v>
      </c>
      <c r="N2179" s="169" t="s">
        <v>3740</v>
      </c>
      <c r="O2179" s="169" t="s">
        <v>3808</v>
      </c>
      <c r="P2179" s="169" t="s">
        <v>3870</v>
      </c>
      <c r="Q2179" s="169" t="s">
        <v>3927</v>
      </c>
      <c r="R2179" s="169" t="s">
        <v>3982</v>
      </c>
      <c r="S2179" s="169" t="s">
        <v>4038</v>
      </c>
      <c r="T2179" s="169" t="s">
        <v>4083</v>
      </c>
      <c r="U2179" s="169" t="s">
        <v>4131</v>
      </c>
      <c r="V2179" s="169" t="s">
        <v>4165</v>
      </c>
      <c r="W2179" s="169" t="s">
        <v>4201</v>
      </c>
      <c r="X2179" s="169" t="s">
        <v>4233</v>
      </c>
      <c r="Y2179" s="169" t="s">
        <v>4263</v>
      </c>
      <c r="Z2179" s="169" t="s">
        <v>4289</v>
      </c>
      <c r="AA2179" s="169" t="s">
        <v>4314</v>
      </c>
      <c r="AB2179" s="169" t="s">
        <v>4337</v>
      </c>
      <c r="AC2179" s="169" t="s">
        <v>4359</v>
      </c>
      <c r="AD2179" s="169" t="s">
        <v>4380</v>
      </c>
      <c r="AE2179" s="169" t="s">
        <v>4402</v>
      </c>
      <c r="AF2179" s="169" t="s">
        <v>4421</v>
      </c>
      <c r="AG2179" s="169" t="s">
        <v>4440</v>
      </c>
      <c r="AH2179" s="169" t="s">
        <v>4458</v>
      </c>
      <c r="AI2179" s="169" t="s">
        <v>4472</v>
      </c>
      <c r="AJ2179" s="169" t="s">
        <v>4486</v>
      </c>
      <c r="AK2179" s="169" t="s">
        <v>4501</v>
      </c>
      <c r="AL2179" s="169" t="s">
        <v>4514</v>
      </c>
      <c r="AM2179" s="169" t="s">
        <v>4528</v>
      </c>
      <c r="AN2179" s="169" t="s">
        <v>4543</v>
      </c>
      <c r="AO2179" s="169" t="s">
        <v>4558</v>
      </c>
      <c r="AP2179" s="169" t="s">
        <v>4571</v>
      </c>
      <c r="AQ2179" s="169" t="s">
        <v>4582</v>
      </c>
      <c r="AR2179" s="169" t="s">
        <v>4594</v>
      </c>
      <c r="AS2179" s="169" t="s">
        <v>4606</v>
      </c>
      <c r="AT2179" s="169" t="s">
        <v>4619</v>
      </c>
      <c r="AU2179" s="169" t="s">
        <v>4636</v>
      </c>
      <c r="AV2179" s="169" t="s">
        <v>4651</v>
      </c>
      <c r="AW2179" s="169" t="s">
        <v>4666</v>
      </c>
      <c r="AX2179" s="169" t="s">
        <v>4680</v>
      </c>
      <c r="AY2179" s="169" t="s">
        <v>4693</v>
      </c>
      <c r="AZ2179" s="169" t="s">
        <v>4706</v>
      </c>
      <c r="BA2179" s="169" t="s">
        <v>4720</v>
      </c>
      <c r="BB2179" s="169" t="s">
        <v>4730</v>
      </c>
      <c r="BC2179" s="169" t="s">
        <v>4742</v>
      </c>
      <c r="BD2179" s="169" t="s">
        <v>4755</v>
      </c>
      <c r="BE2179" s="169" t="s">
        <v>4768</v>
      </c>
      <c r="BF2179" s="169" t="s">
        <v>4779</v>
      </c>
      <c r="BG2179" s="169" t="s">
        <v>4790</v>
      </c>
      <c r="BH2179" s="169" t="s">
        <v>4801</v>
      </c>
      <c r="BI2179" s="169" t="s">
        <v>4814</v>
      </c>
      <c r="BJ2179" s="169" t="s">
        <v>4824</v>
      </c>
      <c r="BK2179" s="169" t="s">
        <v>4834</v>
      </c>
      <c r="BL2179" s="169" t="s">
        <v>4843</v>
      </c>
      <c r="BM2179" s="169" t="s">
        <v>4854</v>
      </c>
      <c r="BN2179" s="169" t="s">
        <v>4863</v>
      </c>
      <c r="BO2179" s="169" t="s">
        <v>4873</v>
      </c>
      <c r="BP2179" s="169" t="s">
        <v>4883</v>
      </c>
      <c r="BQ2179" s="169" t="s">
        <v>4892</v>
      </c>
      <c r="BR2179" s="169" t="s">
        <v>4898</v>
      </c>
      <c r="BS2179" s="169" t="s">
        <v>4907</v>
      </c>
      <c r="BT2179" s="169" t="s">
        <v>4916</v>
      </c>
      <c r="BU2179" s="169" t="s">
        <v>4924</v>
      </c>
      <c r="BV2179" s="169" t="s">
        <v>4932</v>
      </c>
      <c r="BW2179" s="169" t="s">
        <v>4937</v>
      </c>
      <c r="BX2179" s="169" t="s">
        <v>4942</v>
      </c>
      <c r="BY2179" s="169" t="s">
        <v>4947</v>
      </c>
      <c r="BZ2179" s="169" t="s">
        <v>4954</v>
      </c>
      <c r="CA2179" s="169" t="s">
        <v>4959</v>
      </c>
      <c r="CB2179" s="169" t="s">
        <v>4964</v>
      </c>
      <c r="CC2179" s="169" t="s">
        <v>4971</v>
      </c>
      <c r="CD2179" s="169" t="s">
        <v>4976</v>
      </c>
      <c r="CE2179" s="169" t="s">
        <v>4981</v>
      </c>
      <c r="CF2179" s="169" t="s">
        <v>4987</v>
      </c>
      <c r="CG2179" s="169" t="s">
        <v>4993</v>
      </c>
      <c r="CH2179" s="169" t="s">
        <v>4999</v>
      </c>
      <c r="CI2179" s="169" t="s">
        <v>5005</v>
      </c>
      <c r="CJ2179" s="169" t="s">
        <v>5012</v>
      </c>
      <c r="CK2179" s="169" t="s">
        <v>5018</v>
      </c>
      <c r="CL2179" s="169" t="s">
        <v>5024</v>
      </c>
      <c r="CM2179" s="169" t="s">
        <v>5030</v>
      </c>
      <c r="CN2179" s="169" t="s">
        <v>5034</v>
      </c>
      <c r="CO2179" s="169" t="s">
        <v>5039</v>
      </c>
      <c r="CP2179" s="169" t="s">
        <v>5044</v>
      </c>
      <c r="CQ2179" s="169" t="s">
        <v>5049</v>
      </c>
      <c r="CR2179" s="169" t="s">
        <v>5053</v>
      </c>
      <c r="CS2179" s="169" t="s">
        <v>5058</v>
      </c>
      <c r="CT2179" s="169" t="s">
        <v>5062</v>
      </c>
      <c r="CU2179" s="169" t="s">
        <v>5066</v>
      </c>
      <c r="CV2179" s="169" t="s">
        <v>5071</v>
      </c>
      <c r="CW2179" s="169" t="s">
        <v>5076</v>
      </c>
      <c r="CX2179" s="169" t="s">
        <v>5081</v>
      </c>
      <c r="CY2179" s="169" t="s">
        <v>5086</v>
      </c>
      <c r="CZ2179" s="169" t="s">
        <v>5092</v>
      </c>
      <c r="DA2179" s="169" t="s">
        <v>5098</v>
      </c>
      <c r="DB2179" s="169" t="s">
        <v>5103</v>
      </c>
      <c r="DC2179" s="169" t="s">
        <v>5108</v>
      </c>
      <c r="DD2179" s="169" t="s">
        <v>5113</v>
      </c>
      <c r="DE2179" s="169" t="s">
        <v>5118</v>
      </c>
      <c r="DF2179" s="169" t="s">
        <v>5123</v>
      </c>
      <c r="DG2179" s="169" t="s">
        <v>5127</v>
      </c>
      <c r="DH2179" s="169" t="s">
        <v>5131</v>
      </c>
      <c r="DI2179" s="169" t="s">
        <v>5136</v>
      </c>
      <c r="DJ2179" s="169" t="s">
        <v>5140</v>
      </c>
      <c r="DK2179" s="169" t="s">
        <v>5143</v>
      </c>
      <c r="DL2179" s="169" t="s">
        <v>5147</v>
      </c>
      <c r="DM2179" s="169" t="s">
        <v>5150</v>
      </c>
      <c r="DN2179" s="169" t="s">
        <v>5154</v>
      </c>
      <c r="DO2179" s="169" t="s">
        <v>5158</v>
      </c>
      <c r="DP2179" s="169" t="s">
        <v>5162</v>
      </c>
      <c r="DQ2179" s="169" t="s">
        <v>5165</v>
      </c>
      <c r="DR2179" s="169" t="s">
        <v>5168</v>
      </c>
      <c r="DS2179" s="169" t="s">
        <v>5171</v>
      </c>
      <c r="DT2179" s="169" t="s">
        <v>5174</v>
      </c>
      <c r="DU2179" s="169" t="s">
        <v>5177</v>
      </c>
      <c r="DV2179" s="169" t="s">
        <v>5180</v>
      </c>
      <c r="DW2179" s="169" t="s">
        <v>5183</v>
      </c>
      <c r="DX2179" s="169" t="s">
        <v>5187</v>
      </c>
      <c r="DY2179" s="169" t="s">
        <v>5190</v>
      </c>
      <c r="DZ2179" s="169" t="s">
        <v>5193</v>
      </c>
      <c r="EA2179" s="169" t="s">
        <v>5196</v>
      </c>
      <c r="EB2179" s="169" t="s">
        <v>5199</v>
      </c>
      <c r="EC2179" s="169" t="s">
        <v>5202</v>
      </c>
      <c r="ED2179" s="169" t="s">
        <v>5205</v>
      </c>
      <c r="EE2179" s="169" t="s">
        <v>5208</v>
      </c>
      <c r="EF2179" s="169" t="s">
        <v>5211</v>
      </c>
      <c r="EG2179" s="169" t="s">
        <v>5215</v>
      </c>
      <c r="EH2179" s="169" t="s">
        <v>5218</v>
      </c>
      <c r="EI2179" s="169" t="s">
        <v>5221</v>
      </c>
      <c r="EJ2179" s="169" t="s">
        <v>5224</v>
      </c>
      <c r="EK2179" s="169" t="s">
        <v>5227</v>
      </c>
      <c r="EL2179" s="169" t="s">
        <v>5230</v>
      </c>
      <c r="EM2179" s="169" t="s">
        <v>5233</v>
      </c>
      <c r="EN2179" s="169" t="s">
        <v>5236</v>
      </c>
      <c r="EO2179" s="169" t="s">
        <v>5239</v>
      </c>
      <c r="EP2179" s="169" t="s">
        <v>5242</v>
      </c>
      <c r="EQ2179" s="169" t="s">
        <v>5245</v>
      </c>
      <c r="ER2179" s="169" t="s">
        <v>5248</v>
      </c>
      <c r="ES2179" s="169" t="s">
        <v>5251</v>
      </c>
      <c r="ET2179" s="169" t="s">
        <v>5254</v>
      </c>
      <c r="EU2179" s="169" t="s">
        <v>5258</v>
      </c>
      <c r="EV2179" s="169" t="s">
        <v>5262</v>
      </c>
      <c r="EW2179" s="169" t="s">
        <v>5265</v>
      </c>
      <c r="EX2179" s="169" t="s">
        <v>5268</v>
      </c>
      <c r="EY2179" s="169" t="s">
        <v>5271</v>
      </c>
      <c r="EZ2179" s="169" t="s">
        <v>5274</v>
      </c>
      <c r="FA2179" s="169" t="s">
        <v>5277</v>
      </c>
      <c r="FB2179" s="169" t="s">
        <v>5280</v>
      </c>
      <c r="FC2179" s="169" t="s">
        <v>5283</v>
      </c>
      <c r="FD2179" s="169" t="s">
        <v>5286</v>
      </c>
      <c r="FE2179" s="169" t="s">
        <v>5289</v>
      </c>
      <c r="FF2179" s="169" t="s">
        <v>5292</v>
      </c>
      <c r="FG2179" s="169" t="s">
        <v>5295</v>
      </c>
      <c r="FH2179" s="169" t="s">
        <v>5298</v>
      </c>
      <c r="FI2179" s="169" t="s">
        <v>5301</v>
      </c>
      <c r="FJ2179" s="169" t="s">
        <v>5304</v>
      </c>
      <c r="FK2179" s="169" t="s">
        <v>5307</v>
      </c>
      <c r="FL2179" s="169" t="s">
        <v>5310</v>
      </c>
      <c r="FM2179" s="169" t="s">
        <v>5313</v>
      </c>
      <c r="FN2179" s="169" t="s">
        <v>5316</v>
      </c>
      <c r="FO2179" s="169" t="s">
        <v>5320</v>
      </c>
      <c r="FP2179" s="169" t="s">
        <v>5323</v>
      </c>
      <c r="FQ2179" s="169" t="s">
        <v>5326</v>
      </c>
      <c r="FR2179" s="169" t="s">
        <v>5329</v>
      </c>
      <c r="FS2179" s="169" t="s">
        <v>5332</v>
      </c>
      <c r="FT2179" s="169" t="s">
        <v>5335</v>
      </c>
      <c r="FU2179" s="169" t="s">
        <v>3583</v>
      </c>
      <c r="FV2179" s="169" t="s">
        <v>5341</v>
      </c>
      <c r="FW2179" s="169" t="s">
        <v>5344</v>
      </c>
      <c r="FX2179" s="169" t="s">
        <v>5347</v>
      </c>
      <c r="FY2179" s="169" t="s">
        <v>5350</v>
      </c>
      <c r="FZ2179" s="169" t="s">
        <v>5353</v>
      </c>
      <c r="GA2179" s="169" t="s">
        <v>5357</v>
      </c>
      <c r="GB2179" s="169" t="s">
        <v>5360</v>
      </c>
      <c r="GC2179" s="169" t="s">
        <v>5363</v>
      </c>
      <c r="GD2179" s="169" t="s">
        <v>5366</v>
      </c>
      <c r="GE2179" s="169" t="s">
        <v>5369</v>
      </c>
      <c r="GF2179" s="169" t="s">
        <v>5373</v>
      </c>
      <c r="GG2179" s="169" t="s">
        <v>5376</v>
      </c>
      <c r="GH2179" s="169" t="s">
        <v>5379</v>
      </c>
      <c r="GI2179" s="169" t="s">
        <v>5383</v>
      </c>
      <c r="GJ2179" s="169" t="s">
        <v>5386</v>
      </c>
      <c r="GK2179" s="169" t="s">
        <v>5390</v>
      </c>
      <c r="GL2179" s="169" t="s">
        <v>5393</v>
      </c>
      <c r="GM2179" s="169" t="s">
        <v>5397</v>
      </c>
      <c r="GN2179" s="169" t="s">
        <v>5401</v>
      </c>
      <c r="GO2179" s="169" t="s">
        <v>5404</v>
      </c>
      <c r="GP2179" s="169" t="s">
        <v>5407</v>
      </c>
      <c r="GQ2179" s="169" t="s">
        <v>5410</v>
      </c>
      <c r="GR2179" s="169" t="s">
        <v>5414</v>
      </c>
      <c r="GS2179" s="169" t="s">
        <v>5418</v>
      </c>
      <c r="GT2179" s="169" t="s">
        <v>5421</v>
      </c>
      <c r="GU2179" s="169" t="s">
        <v>5424</v>
      </c>
      <c r="GV2179" s="169" t="s">
        <v>5428</v>
      </c>
      <c r="GW2179" s="169" t="s">
        <v>5431</v>
      </c>
      <c r="GX2179" s="169" t="s">
        <v>5434</v>
      </c>
      <c r="GY2179" s="169" t="s">
        <v>5437</v>
      </c>
      <c r="GZ2179" s="169" t="s">
        <v>5440</v>
      </c>
      <c r="HA2179" s="169" t="s">
        <v>5443</v>
      </c>
      <c r="HB2179" s="169" t="s">
        <v>5446</v>
      </c>
      <c r="HC2179" s="169" t="s">
        <v>5449</v>
      </c>
      <c r="HD2179" s="169" t="s">
        <v>5452</v>
      </c>
      <c r="HE2179" s="169" t="s">
        <v>5455</v>
      </c>
      <c r="HF2179" s="169" t="s">
        <v>5457</v>
      </c>
      <c r="HG2179" s="169" t="s">
        <v>5459</v>
      </c>
      <c r="HH2179" s="169" t="s">
        <v>5461</v>
      </c>
      <c r="HI2179" s="169" t="s">
        <v>5464</v>
      </c>
      <c r="HJ2179" s="169" t="s">
        <v>5466</v>
      </c>
      <c r="HK2179" s="169" t="s">
        <v>5468</v>
      </c>
      <c r="HL2179" s="169" t="s">
        <v>5470</v>
      </c>
      <c r="HM2179" s="169" t="s">
        <v>5472</v>
      </c>
      <c r="HN2179" s="169" t="s">
        <v>5474</v>
      </c>
      <c r="HO2179" s="169" t="s">
        <v>5477</v>
      </c>
      <c r="HP2179" s="169" t="s">
        <v>5479</v>
      </c>
      <c r="HQ2179" s="169" t="s">
        <v>5481</v>
      </c>
      <c r="HR2179" s="169" t="s">
        <v>5483</v>
      </c>
      <c r="HS2179" s="169" t="s">
        <v>5485</v>
      </c>
      <c r="HT2179" s="169" t="s">
        <v>5487</v>
      </c>
      <c r="HU2179" s="169" t="s">
        <v>5489</v>
      </c>
      <c r="HV2179" s="169" t="s">
        <v>5492</v>
      </c>
      <c r="HW2179" s="169" t="s">
        <v>5494</v>
      </c>
      <c r="HX2179" s="169" t="s">
        <v>5496</v>
      </c>
      <c r="HY2179" s="169" t="s">
        <v>4772</v>
      </c>
      <c r="HZ2179" s="169" t="s">
        <v>5499</v>
      </c>
      <c r="IA2179" s="169" t="s">
        <v>5501</v>
      </c>
      <c r="IB2179" s="169" t="s">
        <v>5504</v>
      </c>
      <c r="IC2179" s="169" t="s">
        <v>5506</v>
      </c>
      <c r="ID2179" s="169" t="s">
        <v>5508</v>
      </c>
      <c r="IE2179" s="169" t="s">
        <v>5510</v>
      </c>
      <c r="IF2179" s="169" t="s">
        <v>5512</v>
      </c>
      <c r="IG2179" s="169" t="s">
        <v>4479</v>
      </c>
      <c r="IH2179" s="169" t="s">
        <v>5516</v>
      </c>
      <c r="II2179" s="169" t="s">
        <v>5518</v>
      </c>
      <c r="IJ2179" s="169" t="s">
        <v>5520</v>
      </c>
      <c r="IK2179" s="169" t="s">
        <v>5522</v>
      </c>
      <c r="IL2179" s="169" t="s">
        <v>5524</v>
      </c>
      <c r="IM2179" s="169" t="s">
        <v>5526</v>
      </c>
      <c r="IN2179" s="169" t="s">
        <v>5529</v>
      </c>
      <c r="IO2179" s="169" t="s">
        <v>5532</v>
      </c>
      <c r="IP2179" s="169" t="s">
        <v>5534</v>
      </c>
      <c r="IQ2179" s="169" t="s">
        <v>5536</v>
      </c>
      <c r="IR2179" s="169" t="s">
        <v>5538</v>
      </c>
      <c r="IS2179" s="169" t="s">
        <v>5540</v>
      </c>
      <c r="IT2179" s="169" t="s">
        <v>5542</v>
      </c>
      <c r="IU2179" s="169" t="s">
        <v>5544</v>
      </c>
      <c r="IV2179" s="169" t="s">
        <v>5546</v>
      </c>
      <c r="IW2179" s="169" t="s">
        <v>5548</v>
      </c>
      <c r="IX2179" s="169" t="s">
        <v>5550</v>
      </c>
      <c r="IY2179" s="169" t="s">
        <v>5552</v>
      </c>
      <c r="IZ2179" s="169" t="s">
        <v>5554</v>
      </c>
      <c r="JA2179" s="169" t="s">
        <v>5556</v>
      </c>
      <c r="JB2179" s="169" t="s">
        <v>5558</v>
      </c>
      <c r="JC2179" s="169" t="s">
        <v>5560</v>
      </c>
      <c r="JD2179" s="169" t="s">
        <v>5562</v>
      </c>
      <c r="JE2179" s="169" t="s">
        <v>5564</v>
      </c>
      <c r="JF2179" s="169" t="s">
        <v>5566</v>
      </c>
      <c r="JG2179" s="169" t="s">
        <v>5568</v>
      </c>
      <c r="JH2179" s="169" t="s">
        <v>5570</v>
      </c>
      <c r="JI2179" s="169" t="s">
        <v>2510</v>
      </c>
      <c r="JJ2179" s="169" t="s">
        <v>5574</v>
      </c>
    </row>
    <row r="2180" spans="2:270" ht="12.75">
      <c r="B2180" s="246" t="s">
        <v>8045</v>
      </c>
      <c r="C2180" s="169" t="s">
        <v>2273</v>
      </c>
      <c r="D2180" s="169" t="s">
        <v>2494</v>
      </c>
      <c r="E2180" s="169" t="s">
        <v>2694</v>
      </c>
      <c r="F2180" s="169" t="s">
        <v>2859</v>
      </c>
      <c r="G2180" s="169" t="s">
        <v>3016</v>
      </c>
      <c r="H2180" s="169" t="s">
        <v>3161</v>
      </c>
      <c r="I2180" s="169" t="s">
        <v>3279</v>
      </c>
      <c r="J2180" s="169" t="s">
        <v>3385</v>
      </c>
      <c r="K2180" s="169" t="s">
        <v>3489</v>
      </c>
      <c r="L2180" s="169" t="s">
        <v>3584</v>
      </c>
      <c r="M2180" s="169" t="s">
        <v>3668</v>
      </c>
      <c r="N2180" s="169" t="s">
        <v>3740</v>
      </c>
      <c r="O2180" s="169" t="s">
        <v>3808</v>
      </c>
      <c r="P2180" s="169" t="s">
        <v>3870</v>
      </c>
      <c r="Q2180" s="169" t="s">
        <v>3927</v>
      </c>
      <c r="R2180" s="169" t="s">
        <v>3982</v>
      </c>
      <c r="S2180" s="169" t="s">
        <v>4038</v>
      </c>
      <c r="T2180" s="169" t="s">
        <v>4083</v>
      </c>
      <c r="U2180" s="169" t="s">
        <v>4131</v>
      </c>
      <c r="V2180" s="169" t="s">
        <v>4165</v>
      </c>
      <c r="W2180" s="169" t="s">
        <v>4201</v>
      </c>
      <c r="X2180" s="169" t="s">
        <v>4233</v>
      </c>
      <c r="Y2180" s="169" t="s">
        <v>4263</v>
      </c>
      <c r="Z2180" s="169" t="s">
        <v>4289</v>
      </c>
      <c r="AA2180" s="169" t="s">
        <v>4314</v>
      </c>
      <c r="AB2180" s="169" t="s">
        <v>4337</v>
      </c>
      <c r="AC2180" s="169" t="s">
        <v>4359</v>
      </c>
      <c r="AD2180" s="169" t="s">
        <v>4380</v>
      </c>
      <c r="AE2180" s="169" t="s">
        <v>4402</v>
      </c>
      <c r="AF2180" s="169" t="s">
        <v>4421</v>
      </c>
      <c r="AG2180" s="169" t="s">
        <v>4440</v>
      </c>
      <c r="AH2180" s="169" t="s">
        <v>4458</v>
      </c>
      <c r="AI2180" s="169" t="s">
        <v>4472</v>
      </c>
      <c r="AJ2180" s="169" t="s">
        <v>4486</v>
      </c>
      <c r="AK2180" s="169" t="s">
        <v>4501</v>
      </c>
      <c r="AL2180" s="169" t="s">
        <v>4514</v>
      </c>
      <c r="AM2180" s="169" t="s">
        <v>4528</v>
      </c>
      <c r="AN2180" s="169" t="s">
        <v>4543</v>
      </c>
      <c r="AO2180" s="169" t="s">
        <v>4558</v>
      </c>
      <c r="AP2180" s="169" t="s">
        <v>4571</v>
      </c>
      <c r="AQ2180" s="169" t="s">
        <v>4582</v>
      </c>
      <c r="AR2180" s="169" t="s">
        <v>4594</v>
      </c>
      <c r="AS2180" s="169" t="s">
        <v>4606</v>
      </c>
      <c r="AT2180" s="169" t="s">
        <v>4619</v>
      </c>
      <c r="AU2180" s="169" t="s">
        <v>4636</v>
      </c>
      <c r="AV2180" s="169" t="s">
        <v>4651</v>
      </c>
      <c r="AW2180" s="169" t="s">
        <v>4666</v>
      </c>
      <c r="AX2180" s="169" t="s">
        <v>4680</v>
      </c>
      <c r="AY2180" s="169" t="s">
        <v>4693</v>
      </c>
      <c r="AZ2180" s="169" t="s">
        <v>4706</v>
      </c>
      <c r="BA2180" s="169" t="s">
        <v>4720</v>
      </c>
      <c r="BB2180" s="169" t="s">
        <v>4730</v>
      </c>
      <c r="BC2180" s="169" t="s">
        <v>4742</v>
      </c>
      <c r="BD2180" s="169" t="s">
        <v>4755</v>
      </c>
      <c r="BE2180" s="169" t="s">
        <v>4768</v>
      </c>
      <c r="BF2180" s="169" t="s">
        <v>4779</v>
      </c>
      <c r="BG2180" s="169" t="s">
        <v>4790</v>
      </c>
      <c r="BH2180" s="169" t="s">
        <v>4801</v>
      </c>
      <c r="BI2180" s="169" t="s">
        <v>4814</v>
      </c>
      <c r="BJ2180" s="169" t="s">
        <v>4824</v>
      </c>
      <c r="BK2180" s="169" t="s">
        <v>4834</v>
      </c>
      <c r="BL2180" s="169" t="s">
        <v>4843</v>
      </c>
      <c r="BM2180" s="169" t="s">
        <v>4854</v>
      </c>
      <c r="BN2180" s="169" t="s">
        <v>4863</v>
      </c>
      <c r="BO2180" s="169" t="s">
        <v>4873</v>
      </c>
      <c r="BP2180" s="169" t="s">
        <v>4883</v>
      </c>
      <c r="BQ2180" s="169" t="s">
        <v>4892</v>
      </c>
      <c r="BR2180" s="169" t="s">
        <v>4898</v>
      </c>
      <c r="BS2180" s="169" t="s">
        <v>4907</v>
      </c>
      <c r="BT2180" s="169" t="s">
        <v>4916</v>
      </c>
      <c r="BU2180" s="169" t="s">
        <v>4924</v>
      </c>
      <c r="BV2180" s="169" t="s">
        <v>4932</v>
      </c>
      <c r="BW2180" s="169" t="s">
        <v>4937</v>
      </c>
      <c r="BX2180" s="169" t="s">
        <v>4942</v>
      </c>
      <c r="BY2180" s="169" t="s">
        <v>4947</v>
      </c>
      <c r="BZ2180" s="169" t="s">
        <v>4954</v>
      </c>
      <c r="CA2180" s="169" t="s">
        <v>4959</v>
      </c>
      <c r="CB2180" s="169" t="s">
        <v>4964</v>
      </c>
      <c r="CC2180" s="169" t="s">
        <v>4971</v>
      </c>
      <c r="CD2180" s="169" t="s">
        <v>4976</v>
      </c>
      <c r="CE2180" s="169" t="s">
        <v>4981</v>
      </c>
      <c r="CF2180" s="169" t="s">
        <v>4987</v>
      </c>
      <c r="CG2180" s="169" t="s">
        <v>4993</v>
      </c>
      <c r="CH2180" s="169" t="s">
        <v>4999</v>
      </c>
      <c r="CI2180" s="169" t="s">
        <v>5005</v>
      </c>
      <c r="CJ2180" s="169" t="s">
        <v>5012</v>
      </c>
      <c r="CK2180" s="169" t="s">
        <v>5018</v>
      </c>
      <c r="CL2180" s="169" t="s">
        <v>5024</v>
      </c>
      <c r="CM2180" s="169" t="s">
        <v>5030</v>
      </c>
      <c r="CN2180" s="169" t="s">
        <v>5034</v>
      </c>
      <c r="CO2180" s="169" t="s">
        <v>5039</v>
      </c>
      <c r="CP2180" s="169" t="s">
        <v>5044</v>
      </c>
      <c r="CQ2180" s="169" t="s">
        <v>5049</v>
      </c>
      <c r="CR2180" s="169" t="s">
        <v>5053</v>
      </c>
      <c r="CS2180" s="169" t="s">
        <v>5058</v>
      </c>
      <c r="CT2180" s="169" t="s">
        <v>5062</v>
      </c>
      <c r="CU2180" s="169" t="s">
        <v>5066</v>
      </c>
      <c r="CV2180" s="169" t="s">
        <v>5071</v>
      </c>
      <c r="CW2180" s="169" t="s">
        <v>5076</v>
      </c>
      <c r="CX2180" s="169" t="s">
        <v>5081</v>
      </c>
      <c r="CY2180" s="169" t="s">
        <v>5086</v>
      </c>
      <c r="CZ2180" s="169" t="s">
        <v>5092</v>
      </c>
      <c r="DA2180" s="169" t="s">
        <v>5098</v>
      </c>
      <c r="DB2180" s="169" t="s">
        <v>5103</v>
      </c>
      <c r="DC2180" s="169" t="s">
        <v>5108</v>
      </c>
      <c r="DD2180" s="169" t="s">
        <v>5113</v>
      </c>
      <c r="DE2180" s="169" t="s">
        <v>5118</v>
      </c>
      <c r="DF2180" s="169" t="s">
        <v>5123</v>
      </c>
      <c r="DG2180" s="169" t="s">
        <v>5127</v>
      </c>
      <c r="DH2180" s="169" t="s">
        <v>5131</v>
      </c>
      <c r="DI2180" s="169" t="s">
        <v>5136</v>
      </c>
      <c r="DJ2180" s="169" t="s">
        <v>5140</v>
      </c>
      <c r="DK2180" s="169" t="s">
        <v>5143</v>
      </c>
      <c r="DL2180" s="169" t="s">
        <v>5147</v>
      </c>
      <c r="DM2180" s="169" t="s">
        <v>5150</v>
      </c>
      <c r="DN2180" s="169" t="s">
        <v>5154</v>
      </c>
      <c r="DO2180" s="169" t="s">
        <v>5158</v>
      </c>
      <c r="DP2180" s="169" t="s">
        <v>5162</v>
      </c>
      <c r="DQ2180" s="169" t="s">
        <v>5165</v>
      </c>
      <c r="DR2180" s="169" t="s">
        <v>5168</v>
      </c>
      <c r="DS2180" s="169" t="s">
        <v>5171</v>
      </c>
      <c r="DT2180" s="169" t="s">
        <v>5174</v>
      </c>
      <c r="DU2180" s="169" t="s">
        <v>5177</v>
      </c>
      <c r="DV2180" s="169" t="s">
        <v>5180</v>
      </c>
      <c r="DW2180" s="169" t="s">
        <v>5183</v>
      </c>
      <c r="DX2180" s="169" t="s">
        <v>5187</v>
      </c>
      <c r="DY2180" s="169" t="s">
        <v>5190</v>
      </c>
      <c r="DZ2180" s="169" t="s">
        <v>5193</v>
      </c>
      <c r="EA2180" s="169" t="s">
        <v>5196</v>
      </c>
      <c r="EB2180" s="169" t="s">
        <v>5199</v>
      </c>
      <c r="EC2180" s="169" t="s">
        <v>5202</v>
      </c>
      <c r="ED2180" s="169" t="s">
        <v>5205</v>
      </c>
      <c r="EE2180" s="169" t="s">
        <v>5208</v>
      </c>
      <c r="EF2180" s="169" t="s">
        <v>5211</v>
      </c>
      <c r="EG2180" s="169" t="s">
        <v>5215</v>
      </c>
      <c r="EH2180" s="169" t="s">
        <v>5218</v>
      </c>
      <c r="EI2180" s="169" t="s">
        <v>5221</v>
      </c>
      <c r="EJ2180" s="169" t="s">
        <v>5224</v>
      </c>
      <c r="EK2180" s="169" t="s">
        <v>5227</v>
      </c>
      <c r="EL2180" s="169" t="s">
        <v>5230</v>
      </c>
      <c r="EM2180" s="169" t="s">
        <v>5233</v>
      </c>
      <c r="EN2180" s="169" t="s">
        <v>5236</v>
      </c>
      <c r="EO2180" s="169" t="s">
        <v>5239</v>
      </c>
      <c r="EP2180" s="169" t="s">
        <v>5242</v>
      </c>
      <c r="EQ2180" s="169" t="s">
        <v>5245</v>
      </c>
      <c r="ER2180" s="169" t="s">
        <v>5248</v>
      </c>
      <c r="ES2180" s="169" t="s">
        <v>5251</v>
      </c>
      <c r="ET2180" s="169" t="s">
        <v>5254</v>
      </c>
      <c r="EU2180" s="169" t="s">
        <v>5258</v>
      </c>
      <c r="EV2180" s="169" t="s">
        <v>5262</v>
      </c>
      <c r="EW2180" s="169" t="s">
        <v>5265</v>
      </c>
      <c r="EX2180" s="169" t="s">
        <v>5268</v>
      </c>
      <c r="EY2180" s="169" t="s">
        <v>5271</v>
      </c>
      <c r="EZ2180" s="169" t="s">
        <v>5274</v>
      </c>
      <c r="FA2180" s="169" t="s">
        <v>5277</v>
      </c>
      <c r="FB2180" s="169" t="s">
        <v>5280</v>
      </c>
      <c r="FC2180" s="169" t="s">
        <v>5283</v>
      </c>
      <c r="FD2180" s="169" t="s">
        <v>5286</v>
      </c>
      <c r="FE2180" s="169" t="s">
        <v>5289</v>
      </c>
      <c r="FF2180" s="169" t="s">
        <v>5292</v>
      </c>
      <c r="FG2180" s="169" t="s">
        <v>5295</v>
      </c>
      <c r="FH2180" s="169" t="s">
        <v>5298</v>
      </c>
      <c r="FI2180" s="169" t="s">
        <v>5301</v>
      </c>
      <c r="FJ2180" s="169" t="s">
        <v>5304</v>
      </c>
      <c r="FK2180" s="169" t="s">
        <v>5307</v>
      </c>
      <c r="FL2180" s="169" t="s">
        <v>5310</v>
      </c>
      <c r="FM2180" s="169" t="s">
        <v>5313</v>
      </c>
      <c r="FN2180" s="169" t="s">
        <v>5316</v>
      </c>
      <c r="FO2180" s="169" t="s">
        <v>5320</v>
      </c>
      <c r="FP2180" s="169" t="s">
        <v>5323</v>
      </c>
      <c r="FQ2180" s="169" t="s">
        <v>5326</v>
      </c>
      <c r="FR2180" s="169" t="s">
        <v>5329</v>
      </c>
      <c r="FS2180" s="169" t="s">
        <v>5332</v>
      </c>
      <c r="FT2180" s="169" t="s">
        <v>5335</v>
      </c>
      <c r="FU2180" s="169" t="s">
        <v>3583</v>
      </c>
      <c r="FV2180" s="169" t="s">
        <v>5341</v>
      </c>
      <c r="FW2180" s="169" t="s">
        <v>5344</v>
      </c>
      <c r="FX2180" s="169" t="s">
        <v>5347</v>
      </c>
      <c r="FY2180" s="169" t="s">
        <v>5350</v>
      </c>
      <c r="FZ2180" s="169" t="s">
        <v>5353</v>
      </c>
      <c r="GA2180" s="169" t="s">
        <v>5357</v>
      </c>
      <c r="GB2180" s="169" t="s">
        <v>5360</v>
      </c>
      <c r="GC2180" s="169" t="s">
        <v>5363</v>
      </c>
      <c r="GD2180" s="169" t="s">
        <v>5366</v>
      </c>
      <c r="GE2180" s="169" t="s">
        <v>5369</v>
      </c>
      <c r="GF2180" s="169" t="s">
        <v>5373</v>
      </c>
      <c r="GG2180" s="169" t="s">
        <v>5376</v>
      </c>
      <c r="GH2180" s="169" t="s">
        <v>5379</v>
      </c>
      <c r="GI2180" s="169" t="s">
        <v>5383</v>
      </c>
      <c r="GJ2180" s="169" t="s">
        <v>5386</v>
      </c>
      <c r="GK2180" s="169" t="s">
        <v>5390</v>
      </c>
      <c r="GL2180" s="169" t="s">
        <v>5393</v>
      </c>
      <c r="GM2180" s="169" t="s">
        <v>5397</v>
      </c>
      <c r="GN2180" s="169" t="s">
        <v>5401</v>
      </c>
      <c r="GO2180" s="169" t="s">
        <v>5404</v>
      </c>
      <c r="GP2180" s="169" t="s">
        <v>5407</v>
      </c>
      <c r="GQ2180" s="169" t="s">
        <v>5410</v>
      </c>
      <c r="GR2180" s="169" t="s">
        <v>5414</v>
      </c>
      <c r="GS2180" s="169" t="s">
        <v>5418</v>
      </c>
      <c r="GT2180" s="169" t="s">
        <v>5421</v>
      </c>
      <c r="GU2180" s="169" t="s">
        <v>5424</v>
      </c>
      <c r="GV2180" s="169" t="s">
        <v>5428</v>
      </c>
      <c r="GW2180" s="169" t="s">
        <v>5431</v>
      </c>
      <c r="GX2180" s="169" t="s">
        <v>5434</v>
      </c>
      <c r="GY2180" s="169" t="s">
        <v>5437</v>
      </c>
      <c r="GZ2180" s="169" t="s">
        <v>5440</v>
      </c>
      <c r="HA2180" s="169" t="s">
        <v>5443</v>
      </c>
      <c r="HB2180" s="169" t="s">
        <v>5446</v>
      </c>
      <c r="HC2180" s="169" t="s">
        <v>5449</v>
      </c>
      <c r="HD2180" s="169" t="s">
        <v>5452</v>
      </c>
      <c r="HE2180" s="169" t="s">
        <v>5455</v>
      </c>
      <c r="HF2180" s="169" t="s">
        <v>5457</v>
      </c>
      <c r="HG2180" s="169" t="s">
        <v>5459</v>
      </c>
      <c r="HH2180" s="169" t="s">
        <v>5461</v>
      </c>
      <c r="HI2180" s="169" t="s">
        <v>5464</v>
      </c>
      <c r="HJ2180" s="169" t="s">
        <v>5466</v>
      </c>
      <c r="HK2180" s="169" t="s">
        <v>5468</v>
      </c>
      <c r="HL2180" s="169" t="s">
        <v>5470</v>
      </c>
      <c r="HM2180" s="169" t="s">
        <v>5472</v>
      </c>
      <c r="HN2180" s="169" t="s">
        <v>5474</v>
      </c>
      <c r="HO2180" s="169" t="s">
        <v>5477</v>
      </c>
      <c r="HP2180" s="169" t="s">
        <v>5479</v>
      </c>
      <c r="HQ2180" s="169" t="s">
        <v>5481</v>
      </c>
      <c r="HR2180" s="169" t="s">
        <v>5483</v>
      </c>
      <c r="HS2180" s="169" t="s">
        <v>5485</v>
      </c>
      <c r="HT2180" s="169" t="s">
        <v>5487</v>
      </c>
      <c r="HU2180" s="169" t="s">
        <v>5489</v>
      </c>
      <c r="HV2180" s="169" t="s">
        <v>5492</v>
      </c>
      <c r="HW2180" s="169" t="s">
        <v>5494</v>
      </c>
      <c r="HX2180" s="169" t="s">
        <v>5496</v>
      </c>
      <c r="HY2180" s="169" t="s">
        <v>4772</v>
      </c>
      <c r="HZ2180" s="169" t="s">
        <v>5499</v>
      </c>
      <c r="IA2180" s="169" t="s">
        <v>5501</v>
      </c>
      <c r="IB2180" s="169" t="s">
        <v>5504</v>
      </c>
      <c r="IC2180" s="169" t="s">
        <v>5506</v>
      </c>
      <c r="ID2180" s="169" t="s">
        <v>5508</v>
      </c>
      <c r="IE2180" s="169" t="s">
        <v>5510</v>
      </c>
      <c r="IF2180" s="169" t="s">
        <v>5512</v>
      </c>
      <c r="IG2180" s="169" t="s">
        <v>4479</v>
      </c>
      <c r="IH2180" s="169" t="s">
        <v>5516</v>
      </c>
      <c r="II2180" s="169" t="s">
        <v>5518</v>
      </c>
      <c r="IJ2180" s="169" t="s">
        <v>5520</v>
      </c>
      <c r="IK2180" s="169" t="s">
        <v>5522</v>
      </c>
      <c r="IL2180" s="169" t="s">
        <v>5524</v>
      </c>
      <c r="IM2180" s="169" t="s">
        <v>5526</v>
      </c>
      <c r="IN2180" s="169" t="s">
        <v>5529</v>
      </c>
      <c r="IO2180" s="169" t="s">
        <v>5532</v>
      </c>
      <c r="IP2180" s="169" t="s">
        <v>5534</v>
      </c>
      <c r="IQ2180" s="169" t="s">
        <v>5536</v>
      </c>
      <c r="IR2180" s="169" t="s">
        <v>5538</v>
      </c>
      <c r="IS2180" s="169" t="s">
        <v>5540</v>
      </c>
      <c r="IT2180" s="169" t="s">
        <v>5542</v>
      </c>
      <c r="IU2180" s="169" t="s">
        <v>5544</v>
      </c>
      <c r="IV2180" s="169" t="s">
        <v>5546</v>
      </c>
      <c r="IW2180" s="169" t="s">
        <v>5548</v>
      </c>
      <c r="IX2180" s="169" t="s">
        <v>5550</v>
      </c>
      <c r="IY2180" s="169" t="s">
        <v>5552</v>
      </c>
      <c r="IZ2180" s="169" t="s">
        <v>5554</v>
      </c>
      <c r="JA2180" s="169" t="s">
        <v>5556</v>
      </c>
      <c r="JB2180" s="169" t="s">
        <v>5558</v>
      </c>
      <c r="JC2180" s="169" t="s">
        <v>5560</v>
      </c>
      <c r="JD2180" s="169" t="s">
        <v>5562</v>
      </c>
      <c r="JE2180" s="169" t="s">
        <v>5564</v>
      </c>
      <c r="JF2180" s="169" t="s">
        <v>5566</v>
      </c>
      <c r="JG2180" s="169" t="s">
        <v>5568</v>
      </c>
      <c r="JH2180" s="169" t="s">
        <v>5570</v>
      </c>
      <c r="JI2180" s="169" t="s">
        <v>2510</v>
      </c>
      <c r="JJ2180" s="169" t="s">
        <v>5574</v>
      </c>
    </row>
    <row r="2181" spans="2:270" ht="12.75">
      <c r="B2181" s="246" t="s">
        <v>8046</v>
      </c>
      <c r="C2181" s="169" t="s">
        <v>2273</v>
      </c>
      <c r="D2181" s="169" t="s">
        <v>2494</v>
      </c>
      <c r="E2181" s="169" t="s">
        <v>2694</v>
      </c>
      <c r="F2181" s="169" t="s">
        <v>2859</v>
      </c>
      <c r="G2181" s="169" t="s">
        <v>3016</v>
      </c>
      <c r="H2181" s="169" t="s">
        <v>3161</v>
      </c>
      <c r="I2181" s="169" t="s">
        <v>3279</v>
      </c>
      <c r="J2181" s="169" t="s">
        <v>3385</v>
      </c>
      <c r="K2181" s="169" t="s">
        <v>3489</v>
      </c>
      <c r="L2181" s="169" t="s">
        <v>3584</v>
      </c>
      <c r="M2181" s="169" t="s">
        <v>3668</v>
      </c>
      <c r="N2181" s="169" t="s">
        <v>3740</v>
      </c>
      <c r="O2181" s="169" t="s">
        <v>3808</v>
      </c>
      <c r="P2181" s="169" t="s">
        <v>3870</v>
      </c>
      <c r="Q2181" s="169" t="s">
        <v>3927</v>
      </c>
      <c r="R2181" s="169" t="s">
        <v>3982</v>
      </c>
      <c r="S2181" s="169" t="s">
        <v>4038</v>
      </c>
      <c r="T2181" s="169" t="s">
        <v>4083</v>
      </c>
      <c r="U2181" s="169" t="s">
        <v>4131</v>
      </c>
      <c r="V2181" s="169" t="s">
        <v>4165</v>
      </c>
      <c r="W2181" s="169" t="s">
        <v>4201</v>
      </c>
      <c r="X2181" s="169" t="s">
        <v>4233</v>
      </c>
      <c r="Y2181" s="169" t="s">
        <v>4263</v>
      </c>
      <c r="Z2181" s="169" t="s">
        <v>4289</v>
      </c>
      <c r="AA2181" s="169" t="s">
        <v>4314</v>
      </c>
      <c r="AB2181" s="169" t="s">
        <v>4337</v>
      </c>
      <c r="AC2181" s="169" t="s">
        <v>4359</v>
      </c>
      <c r="AD2181" s="169" t="s">
        <v>4380</v>
      </c>
      <c r="AE2181" s="169" t="s">
        <v>4402</v>
      </c>
      <c r="AF2181" s="169" t="s">
        <v>4421</v>
      </c>
      <c r="AG2181" s="169" t="s">
        <v>4440</v>
      </c>
      <c r="AH2181" s="169" t="s">
        <v>4458</v>
      </c>
      <c r="AI2181" s="169" t="s">
        <v>4472</v>
      </c>
      <c r="AJ2181" s="169" t="s">
        <v>4486</v>
      </c>
      <c r="AK2181" s="169" t="s">
        <v>4501</v>
      </c>
      <c r="AL2181" s="169" t="s">
        <v>4514</v>
      </c>
      <c r="AM2181" s="169" t="s">
        <v>4528</v>
      </c>
      <c r="AN2181" s="169" t="s">
        <v>4543</v>
      </c>
      <c r="AO2181" s="169" t="s">
        <v>4558</v>
      </c>
      <c r="AP2181" s="169" t="s">
        <v>4571</v>
      </c>
      <c r="AQ2181" s="169" t="s">
        <v>4582</v>
      </c>
      <c r="AR2181" s="169" t="s">
        <v>4594</v>
      </c>
      <c r="AS2181" s="169" t="s">
        <v>4606</v>
      </c>
      <c r="AT2181" s="169" t="s">
        <v>4619</v>
      </c>
      <c r="AU2181" s="169" t="s">
        <v>4636</v>
      </c>
      <c r="AV2181" s="169" t="s">
        <v>4651</v>
      </c>
      <c r="AW2181" s="169" t="s">
        <v>4666</v>
      </c>
      <c r="AX2181" s="169" t="s">
        <v>4680</v>
      </c>
      <c r="AY2181" s="169" t="s">
        <v>4693</v>
      </c>
      <c r="AZ2181" s="169" t="s">
        <v>4706</v>
      </c>
      <c r="BA2181" s="169" t="s">
        <v>4720</v>
      </c>
      <c r="BB2181" s="169" t="s">
        <v>4730</v>
      </c>
      <c r="BC2181" s="169" t="s">
        <v>4742</v>
      </c>
      <c r="BD2181" s="169" t="s">
        <v>4755</v>
      </c>
      <c r="BE2181" s="169" t="s">
        <v>4768</v>
      </c>
      <c r="BF2181" s="169" t="s">
        <v>4779</v>
      </c>
      <c r="BG2181" s="169" t="s">
        <v>4790</v>
      </c>
      <c r="BH2181" s="169" t="s">
        <v>4801</v>
      </c>
      <c r="BI2181" s="169" t="s">
        <v>4814</v>
      </c>
      <c r="BJ2181" s="169" t="s">
        <v>4824</v>
      </c>
      <c r="BK2181" s="169" t="s">
        <v>4834</v>
      </c>
      <c r="BL2181" s="169" t="s">
        <v>4843</v>
      </c>
      <c r="BM2181" s="169" t="s">
        <v>4854</v>
      </c>
      <c r="BN2181" s="169" t="s">
        <v>4863</v>
      </c>
      <c r="BO2181" s="169" t="s">
        <v>4873</v>
      </c>
      <c r="BP2181" s="169" t="s">
        <v>4883</v>
      </c>
      <c r="BQ2181" s="169" t="s">
        <v>4892</v>
      </c>
      <c r="BR2181" s="169" t="s">
        <v>4898</v>
      </c>
      <c r="BS2181" s="169" t="s">
        <v>4907</v>
      </c>
      <c r="BT2181" s="169" t="s">
        <v>4916</v>
      </c>
      <c r="BU2181" s="169" t="s">
        <v>4924</v>
      </c>
      <c r="BV2181" s="169" t="s">
        <v>4932</v>
      </c>
      <c r="BW2181" s="169" t="s">
        <v>4937</v>
      </c>
      <c r="BX2181" s="169" t="s">
        <v>4942</v>
      </c>
      <c r="BY2181" s="169" t="s">
        <v>4947</v>
      </c>
      <c r="BZ2181" s="169" t="s">
        <v>4954</v>
      </c>
      <c r="CA2181" s="169" t="s">
        <v>4959</v>
      </c>
      <c r="CB2181" s="169" t="s">
        <v>4964</v>
      </c>
      <c r="CC2181" s="169" t="s">
        <v>4971</v>
      </c>
      <c r="CD2181" s="169" t="s">
        <v>4976</v>
      </c>
      <c r="CE2181" s="169" t="s">
        <v>4981</v>
      </c>
      <c r="CF2181" s="169" t="s">
        <v>4987</v>
      </c>
      <c r="CG2181" s="169" t="s">
        <v>4993</v>
      </c>
      <c r="CH2181" s="169" t="s">
        <v>4999</v>
      </c>
      <c r="CI2181" s="169" t="s">
        <v>5005</v>
      </c>
      <c r="CJ2181" s="169" t="s">
        <v>5012</v>
      </c>
      <c r="CK2181" s="169" t="s">
        <v>5018</v>
      </c>
      <c r="CL2181" s="169" t="s">
        <v>5024</v>
      </c>
      <c r="CM2181" s="169" t="s">
        <v>5030</v>
      </c>
      <c r="CN2181" s="169" t="s">
        <v>5034</v>
      </c>
      <c r="CO2181" s="169" t="s">
        <v>5039</v>
      </c>
      <c r="CP2181" s="169" t="s">
        <v>5044</v>
      </c>
      <c r="CQ2181" s="169" t="s">
        <v>5049</v>
      </c>
      <c r="CR2181" s="169" t="s">
        <v>5053</v>
      </c>
      <c r="CS2181" s="169" t="s">
        <v>5058</v>
      </c>
      <c r="CT2181" s="169" t="s">
        <v>5062</v>
      </c>
      <c r="CU2181" s="169" t="s">
        <v>5066</v>
      </c>
      <c r="CV2181" s="169" t="s">
        <v>5071</v>
      </c>
      <c r="CW2181" s="169" t="s">
        <v>5076</v>
      </c>
      <c r="CX2181" s="169" t="s">
        <v>5081</v>
      </c>
      <c r="CY2181" s="169" t="s">
        <v>5086</v>
      </c>
      <c r="CZ2181" s="169" t="s">
        <v>5092</v>
      </c>
      <c r="DA2181" s="169" t="s">
        <v>5098</v>
      </c>
      <c r="DB2181" s="169" t="s">
        <v>5103</v>
      </c>
      <c r="DC2181" s="169" t="s">
        <v>5108</v>
      </c>
      <c r="DD2181" s="169" t="s">
        <v>5113</v>
      </c>
      <c r="DE2181" s="169" t="s">
        <v>5118</v>
      </c>
      <c r="DF2181" s="169" t="s">
        <v>5123</v>
      </c>
      <c r="DG2181" s="169" t="s">
        <v>5127</v>
      </c>
      <c r="DH2181" s="169" t="s">
        <v>5131</v>
      </c>
      <c r="DI2181" s="169" t="s">
        <v>5136</v>
      </c>
      <c r="DJ2181" s="169" t="s">
        <v>5140</v>
      </c>
      <c r="DK2181" s="169" t="s">
        <v>5143</v>
      </c>
      <c r="DL2181" s="169" t="s">
        <v>5147</v>
      </c>
      <c r="DM2181" s="169" t="s">
        <v>5150</v>
      </c>
      <c r="DN2181" s="169" t="s">
        <v>5154</v>
      </c>
      <c r="DO2181" s="169" t="s">
        <v>5158</v>
      </c>
      <c r="DP2181" s="169" t="s">
        <v>5162</v>
      </c>
      <c r="DQ2181" s="169" t="s">
        <v>5165</v>
      </c>
      <c r="DR2181" s="169" t="s">
        <v>5168</v>
      </c>
      <c r="DS2181" s="169" t="s">
        <v>5171</v>
      </c>
      <c r="DT2181" s="169" t="s">
        <v>5174</v>
      </c>
      <c r="DU2181" s="169" t="s">
        <v>5177</v>
      </c>
      <c r="DV2181" s="169" t="s">
        <v>5180</v>
      </c>
      <c r="DW2181" s="169" t="s">
        <v>5183</v>
      </c>
      <c r="DX2181" s="169" t="s">
        <v>5187</v>
      </c>
      <c r="DY2181" s="169" t="s">
        <v>5190</v>
      </c>
      <c r="DZ2181" s="169" t="s">
        <v>5193</v>
      </c>
      <c r="EA2181" s="169" t="s">
        <v>5196</v>
      </c>
      <c r="EB2181" s="169" t="s">
        <v>5199</v>
      </c>
      <c r="EC2181" s="169" t="s">
        <v>5202</v>
      </c>
      <c r="ED2181" s="169" t="s">
        <v>5205</v>
      </c>
      <c r="EE2181" s="169" t="s">
        <v>5208</v>
      </c>
      <c r="EF2181" s="169" t="s">
        <v>5211</v>
      </c>
      <c r="EG2181" s="169" t="s">
        <v>5215</v>
      </c>
      <c r="EH2181" s="169" t="s">
        <v>5218</v>
      </c>
      <c r="EI2181" s="169" t="s">
        <v>5221</v>
      </c>
      <c r="EJ2181" s="169" t="s">
        <v>5224</v>
      </c>
      <c r="EK2181" s="169" t="s">
        <v>5227</v>
      </c>
      <c r="EL2181" s="169" t="s">
        <v>5230</v>
      </c>
      <c r="EM2181" s="169" t="s">
        <v>5233</v>
      </c>
      <c r="EN2181" s="169" t="s">
        <v>5236</v>
      </c>
      <c r="EO2181" s="169" t="s">
        <v>5239</v>
      </c>
      <c r="EP2181" s="169" t="s">
        <v>5242</v>
      </c>
      <c r="EQ2181" s="169" t="s">
        <v>5245</v>
      </c>
      <c r="ER2181" s="169" t="s">
        <v>5248</v>
      </c>
      <c r="ES2181" s="169" t="s">
        <v>5251</v>
      </c>
      <c r="ET2181" s="169" t="s">
        <v>5254</v>
      </c>
      <c r="EU2181" s="169" t="s">
        <v>5258</v>
      </c>
      <c r="EV2181" s="169" t="s">
        <v>5262</v>
      </c>
      <c r="EW2181" s="169" t="s">
        <v>5265</v>
      </c>
      <c r="EX2181" s="169" t="s">
        <v>5268</v>
      </c>
      <c r="EY2181" s="169" t="s">
        <v>5271</v>
      </c>
      <c r="EZ2181" s="169" t="s">
        <v>5274</v>
      </c>
      <c r="FA2181" s="169" t="s">
        <v>5277</v>
      </c>
      <c r="FB2181" s="169" t="s">
        <v>5280</v>
      </c>
      <c r="FC2181" s="169" t="s">
        <v>5283</v>
      </c>
      <c r="FD2181" s="169" t="s">
        <v>5286</v>
      </c>
      <c r="FE2181" s="169" t="s">
        <v>5289</v>
      </c>
      <c r="FF2181" s="169" t="s">
        <v>5292</v>
      </c>
      <c r="FG2181" s="169" t="s">
        <v>5295</v>
      </c>
      <c r="FH2181" s="169" t="s">
        <v>5298</v>
      </c>
      <c r="FI2181" s="169" t="s">
        <v>5301</v>
      </c>
      <c r="FJ2181" s="169" t="s">
        <v>5304</v>
      </c>
      <c r="FK2181" s="169" t="s">
        <v>5307</v>
      </c>
      <c r="FL2181" s="169" t="s">
        <v>5310</v>
      </c>
      <c r="FM2181" s="169" t="s">
        <v>5313</v>
      </c>
      <c r="FN2181" s="169" t="s">
        <v>5316</v>
      </c>
      <c r="FO2181" s="169" t="s">
        <v>5320</v>
      </c>
      <c r="FP2181" s="169" t="s">
        <v>5323</v>
      </c>
      <c r="FQ2181" s="169" t="s">
        <v>5326</v>
      </c>
      <c r="FR2181" s="169" t="s">
        <v>5329</v>
      </c>
      <c r="FS2181" s="169" t="s">
        <v>5332</v>
      </c>
      <c r="FT2181" s="169" t="s">
        <v>5335</v>
      </c>
      <c r="FU2181" s="169" t="s">
        <v>3583</v>
      </c>
      <c r="FV2181" s="169" t="s">
        <v>5341</v>
      </c>
      <c r="FW2181" s="169" t="s">
        <v>5344</v>
      </c>
      <c r="FX2181" s="169" t="s">
        <v>5347</v>
      </c>
      <c r="FY2181" s="169" t="s">
        <v>5350</v>
      </c>
      <c r="FZ2181" s="169" t="s">
        <v>5353</v>
      </c>
      <c r="GA2181" s="169" t="s">
        <v>5357</v>
      </c>
      <c r="GB2181" s="169" t="s">
        <v>5360</v>
      </c>
      <c r="GC2181" s="169" t="s">
        <v>5363</v>
      </c>
      <c r="GD2181" s="169" t="s">
        <v>5366</v>
      </c>
      <c r="GE2181" s="169" t="s">
        <v>5369</v>
      </c>
      <c r="GF2181" s="169" t="s">
        <v>5373</v>
      </c>
      <c r="GG2181" s="169" t="s">
        <v>5376</v>
      </c>
      <c r="GH2181" s="169" t="s">
        <v>5379</v>
      </c>
      <c r="GI2181" s="169" t="s">
        <v>5383</v>
      </c>
      <c r="GJ2181" s="169" t="s">
        <v>5386</v>
      </c>
      <c r="GK2181" s="169" t="s">
        <v>5390</v>
      </c>
      <c r="GL2181" s="169" t="s">
        <v>5393</v>
      </c>
      <c r="GM2181" s="169" t="s">
        <v>5397</v>
      </c>
      <c r="GN2181" s="169" t="s">
        <v>5401</v>
      </c>
      <c r="GO2181" s="169" t="s">
        <v>5404</v>
      </c>
      <c r="GP2181" s="169" t="s">
        <v>5407</v>
      </c>
      <c r="GQ2181" s="169" t="s">
        <v>5410</v>
      </c>
      <c r="GR2181" s="169" t="s">
        <v>5414</v>
      </c>
      <c r="GS2181" s="169" t="s">
        <v>5418</v>
      </c>
      <c r="GT2181" s="169" t="s">
        <v>5421</v>
      </c>
      <c r="GU2181" s="169" t="s">
        <v>5424</v>
      </c>
      <c r="GV2181" s="169" t="s">
        <v>5428</v>
      </c>
      <c r="GW2181" s="169" t="s">
        <v>5431</v>
      </c>
      <c r="GX2181" s="169" t="s">
        <v>5434</v>
      </c>
      <c r="GY2181" s="169" t="s">
        <v>5437</v>
      </c>
      <c r="GZ2181" s="169" t="s">
        <v>5440</v>
      </c>
      <c r="HA2181" s="169" t="s">
        <v>5443</v>
      </c>
      <c r="HB2181" s="169" t="s">
        <v>5446</v>
      </c>
      <c r="HC2181" s="169" t="s">
        <v>5449</v>
      </c>
      <c r="HD2181" s="169" t="s">
        <v>5452</v>
      </c>
      <c r="HE2181" s="169" t="s">
        <v>5455</v>
      </c>
      <c r="HF2181" s="169" t="s">
        <v>5457</v>
      </c>
      <c r="HG2181" s="169" t="s">
        <v>5459</v>
      </c>
      <c r="HH2181" s="169" t="s">
        <v>5461</v>
      </c>
      <c r="HI2181" s="169" t="s">
        <v>5464</v>
      </c>
      <c r="HJ2181" s="169" t="s">
        <v>5466</v>
      </c>
      <c r="HK2181" s="169" t="s">
        <v>5468</v>
      </c>
      <c r="HL2181" s="169" t="s">
        <v>5470</v>
      </c>
      <c r="HM2181" s="169" t="s">
        <v>5472</v>
      </c>
      <c r="HN2181" s="169" t="s">
        <v>5474</v>
      </c>
      <c r="HO2181" s="169" t="s">
        <v>5477</v>
      </c>
      <c r="HP2181" s="169" t="s">
        <v>5479</v>
      </c>
      <c r="HQ2181" s="169" t="s">
        <v>5481</v>
      </c>
      <c r="HR2181" s="169" t="s">
        <v>5483</v>
      </c>
      <c r="HS2181" s="169" t="s">
        <v>5485</v>
      </c>
      <c r="HT2181" s="169" t="s">
        <v>5487</v>
      </c>
      <c r="HU2181" s="169" t="s">
        <v>5489</v>
      </c>
      <c r="HV2181" s="169" t="s">
        <v>5492</v>
      </c>
      <c r="HW2181" s="169" t="s">
        <v>5494</v>
      </c>
      <c r="HX2181" s="169" t="s">
        <v>5496</v>
      </c>
      <c r="HY2181" s="169" t="s">
        <v>4772</v>
      </c>
      <c r="HZ2181" s="169" t="s">
        <v>5499</v>
      </c>
      <c r="IA2181" s="169" t="s">
        <v>5501</v>
      </c>
      <c r="IB2181" s="169" t="s">
        <v>5504</v>
      </c>
      <c r="IC2181" s="169" t="s">
        <v>5506</v>
      </c>
      <c r="ID2181" s="169" t="s">
        <v>5508</v>
      </c>
      <c r="IE2181" s="169" t="s">
        <v>5510</v>
      </c>
      <c r="IF2181" s="169" t="s">
        <v>5512</v>
      </c>
      <c r="IG2181" s="169" t="s">
        <v>4479</v>
      </c>
      <c r="IH2181" s="169" t="s">
        <v>5516</v>
      </c>
      <c r="II2181" s="169" t="s">
        <v>5518</v>
      </c>
      <c r="IJ2181" s="169" t="s">
        <v>5520</v>
      </c>
      <c r="IK2181" s="169" t="s">
        <v>5522</v>
      </c>
      <c r="IL2181" s="169" t="s">
        <v>5524</v>
      </c>
      <c r="IM2181" s="169" t="s">
        <v>5526</v>
      </c>
      <c r="IN2181" s="169" t="s">
        <v>5529</v>
      </c>
      <c r="IO2181" s="169" t="s">
        <v>5532</v>
      </c>
      <c r="IP2181" s="169" t="s">
        <v>5534</v>
      </c>
      <c r="IQ2181" s="169" t="s">
        <v>5536</v>
      </c>
      <c r="IR2181" s="169" t="s">
        <v>5538</v>
      </c>
      <c r="IS2181" s="169" t="s">
        <v>5540</v>
      </c>
      <c r="IT2181" s="169" t="s">
        <v>5542</v>
      </c>
      <c r="IU2181" s="169" t="s">
        <v>5544</v>
      </c>
      <c r="IV2181" s="169" t="s">
        <v>5546</v>
      </c>
      <c r="IW2181" s="169" t="s">
        <v>5548</v>
      </c>
      <c r="IX2181" s="169" t="s">
        <v>5550</v>
      </c>
      <c r="IY2181" s="169" t="s">
        <v>5552</v>
      </c>
      <c r="IZ2181" s="169" t="s">
        <v>5554</v>
      </c>
      <c r="JA2181" s="169" t="s">
        <v>5556</v>
      </c>
      <c r="JB2181" s="169" t="s">
        <v>5558</v>
      </c>
      <c r="JC2181" s="169" t="s">
        <v>5560</v>
      </c>
      <c r="JD2181" s="169" t="s">
        <v>5562</v>
      </c>
      <c r="JE2181" s="169" t="s">
        <v>5564</v>
      </c>
      <c r="JF2181" s="169" t="s">
        <v>5566</v>
      </c>
      <c r="JG2181" s="169" t="s">
        <v>5568</v>
      </c>
      <c r="JH2181" s="169" t="s">
        <v>5570</v>
      </c>
      <c r="JI2181" s="169" t="s">
        <v>2510</v>
      </c>
      <c r="JJ2181" s="169" t="s">
        <v>5574</v>
      </c>
    </row>
    <row r="2182" spans="2:270" ht="12.75">
      <c r="B2182" s="246" t="s">
        <v>8047</v>
      </c>
      <c r="C2182" s="169" t="s">
        <v>2273</v>
      </c>
      <c r="D2182" s="169" t="s">
        <v>2494</v>
      </c>
      <c r="E2182" s="169" t="s">
        <v>2694</v>
      </c>
      <c r="F2182" s="169" t="s">
        <v>2859</v>
      </c>
      <c r="G2182" s="169" t="s">
        <v>3016</v>
      </c>
      <c r="H2182" s="169" t="s">
        <v>3161</v>
      </c>
      <c r="I2182" s="169" t="s">
        <v>3279</v>
      </c>
      <c r="J2182" s="169" t="s">
        <v>3385</v>
      </c>
      <c r="K2182" s="169" t="s">
        <v>3489</v>
      </c>
      <c r="L2182" s="169" t="s">
        <v>3584</v>
      </c>
      <c r="M2182" s="169" t="s">
        <v>3668</v>
      </c>
      <c r="N2182" s="169" t="s">
        <v>3740</v>
      </c>
      <c r="O2182" s="169" t="s">
        <v>3808</v>
      </c>
      <c r="P2182" s="169" t="s">
        <v>3870</v>
      </c>
      <c r="Q2182" s="169" t="s">
        <v>3927</v>
      </c>
      <c r="R2182" s="169" t="s">
        <v>3982</v>
      </c>
      <c r="S2182" s="169" t="s">
        <v>4038</v>
      </c>
      <c r="T2182" s="169" t="s">
        <v>4083</v>
      </c>
      <c r="U2182" s="169" t="s">
        <v>4131</v>
      </c>
      <c r="V2182" s="169" t="s">
        <v>4165</v>
      </c>
      <c r="W2182" s="169" t="s">
        <v>4201</v>
      </c>
      <c r="X2182" s="169" t="s">
        <v>4233</v>
      </c>
      <c r="Y2182" s="169" t="s">
        <v>4263</v>
      </c>
      <c r="Z2182" s="169" t="s">
        <v>4289</v>
      </c>
      <c r="AA2182" s="169" t="s">
        <v>4314</v>
      </c>
      <c r="AB2182" s="169" t="s">
        <v>4337</v>
      </c>
      <c r="AC2182" s="169" t="s">
        <v>4359</v>
      </c>
      <c r="AD2182" s="169" t="s">
        <v>4380</v>
      </c>
      <c r="AE2182" s="169" t="s">
        <v>4402</v>
      </c>
      <c r="AF2182" s="169" t="s">
        <v>4421</v>
      </c>
      <c r="AG2182" s="169" t="s">
        <v>4440</v>
      </c>
      <c r="AH2182" s="169" t="s">
        <v>4458</v>
      </c>
      <c r="AI2182" s="169" t="s">
        <v>4472</v>
      </c>
      <c r="AJ2182" s="169" t="s">
        <v>4486</v>
      </c>
      <c r="AK2182" s="169" t="s">
        <v>4501</v>
      </c>
      <c r="AL2182" s="169" t="s">
        <v>4514</v>
      </c>
      <c r="AM2182" s="169" t="s">
        <v>4528</v>
      </c>
      <c r="AN2182" s="169" t="s">
        <v>4543</v>
      </c>
      <c r="AO2182" s="169" t="s">
        <v>4558</v>
      </c>
      <c r="AP2182" s="169" t="s">
        <v>4571</v>
      </c>
      <c r="AQ2182" s="169" t="s">
        <v>4582</v>
      </c>
      <c r="AR2182" s="169" t="s">
        <v>4594</v>
      </c>
      <c r="AS2182" s="169" t="s">
        <v>4606</v>
      </c>
      <c r="AT2182" s="169" t="s">
        <v>4619</v>
      </c>
      <c r="AU2182" s="169" t="s">
        <v>4636</v>
      </c>
      <c r="AV2182" s="169" t="s">
        <v>4651</v>
      </c>
      <c r="AW2182" s="169" t="s">
        <v>4666</v>
      </c>
      <c r="AX2182" s="169" t="s">
        <v>4680</v>
      </c>
      <c r="AY2182" s="169" t="s">
        <v>4693</v>
      </c>
      <c r="AZ2182" s="169" t="s">
        <v>4706</v>
      </c>
      <c r="BA2182" s="169" t="s">
        <v>4720</v>
      </c>
      <c r="BB2182" s="169" t="s">
        <v>4730</v>
      </c>
      <c r="BC2182" s="169" t="s">
        <v>4742</v>
      </c>
      <c r="BD2182" s="169" t="s">
        <v>4755</v>
      </c>
      <c r="BE2182" s="169" t="s">
        <v>4768</v>
      </c>
      <c r="BF2182" s="169" t="s">
        <v>4779</v>
      </c>
      <c r="BG2182" s="169" t="s">
        <v>4790</v>
      </c>
      <c r="BH2182" s="169" t="s">
        <v>4801</v>
      </c>
      <c r="BI2182" s="169" t="s">
        <v>4814</v>
      </c>
      <c r="BJ2182" s="169" t="s">
        <v>4824</v>
      </c>
      <c r="BK2182" s="169" t="s">
        <v>4834</v>
      </c>
      <c r="BL2182" s="169" t="s">
        <v>4843</v>
      </c>
      <c r="BM2182" s="169" t="s">
        <v>4854</v>
      </c>
      <c r="BN2182" s="169" t="s">
        <v>4863</v>
      </c>
      <c r="BO2182" s="169" t="s">
        <v>4873</v>
      </c>
      <c r="BP2182" s="169" t="s">
        <v>4883</v>
      </c>
      <c r="BQ2182" s="169" t="s">
        <v>4892</v>
      </c>
      <c r="BR2182" s="169" t="s">
        <v>4898</v>
      </c>
      <c r="BS2182" s="169" t="s">
        <v>4907</v>
      </c>
      <c r="BT2182" s="169" t="s">
        <v>4916</v>
      </c>
      <c r="BU2182" s="169" t="s">
        <v>4924</v>
      </c>
      <c r="BV2182" s="169" t="s">
        <v>4932</v>
      </c>
      <c r="BW2182" s="169" t="s">
        <v>4937</v>
      </c>
      <c r="BX2182" s="169" t="s">
        <v>4942</v>
      </c>
      <c r="BY2182" s="169" t="s">
        <v>4947</v>
      </c>
      <c r="BZ2182" s="169" t="s">
        <v>4954</v>
      </c>
      <c r="CA2182" s="169" t="s">
        <v>4959</v>
      </c>
      <c r="CB2182" s="169" t="s">
        <v>4964</v>
      </c>
      <c r="CC2182" s="169" t="s">
        <v>4971</v>
      </c>
      <c r="CD2182" s="169" t="s">
        <v>4976</v>
      </c>
      <c r="CE2182" s="169" t="s">
        <v>4981</v>
      </c>
      <c r="CF2182" s="169" t="s">
        <v>4987</v>
      </c>
      <c r="CG2182" s="169" t="s">
        <v>4993</v>
      </c>
      <c r="CH2182" s="169" t="s">
        <v>4999</v>
      </c>
      <c r="CI2182" s="169" t="s">
        <v>5005</v>
      </c>
      <c r="CJ2182" s="169" t="s">
        <v>5012</v>
      </c>
      <c r="CK2182" s="169" t="s">
        <v>5018</v>
      </c>
      <c r="CL2182" s="169" t="s">
        <v>5024</v>
      </c>
      <c r="CM2182" s="169" t="s">
        <v>5030</v>
      </c>
      <c r="CN2182" s="169" t="s">
        <v>5034</v>
      </c>
      <c r="CO2182" s="169" t="s">
        <v>5039</v>
      </c>
      <c r="CP2182" s="169" t="s">
        <v>5044</v>
      </c>
      <c r="CQ2182" s="169" t="s">
        <v>5049</v>
      </c>
      <c r="CR2182" s="169" t="s">
        <v>5053</v>
      </c>
      <c r="CS2182" s="169" t="s">
        <v>5058</v>
      </c>
      <c r="CT2182" s="169" t="s">
        <v>5062</v>
      </c>
      <c r="CU2182" s="169" t="s">
        <v>5066</v>
      </c>
      <c r="CV2182" s="169" t="s">
        <v>5071</v>
      </c>
      <c r="CW2182" s="169" t="s">
        <v>5076</v>
      </c>
      <c r="CX2182" s="169" t="s">
        <v>5081</v>
      </c>
      <c r="CY2182" s="169" t="s">
        <v>5086</v>
      </c>
      <c r="CZ2182" s="169" t="s">
        <v>5092</v>
      </c>
      <c r="DA2182" s="169" t="s">
        <v>5098</v>
      </c>
      <c r="DB2182" s="169" t="s">
        <v>5103</v>
      </c>
      <c r="DC2182" s="169" t="s">
        <v>5108</v>
      </c>
      <c r="DD2182" s="169" t="s">
        <v>5113</v>
      </c>
      <c r="DE2182" s="169" t="s">
        <v>5118</v>
      </c>
      <c r="DF2182" s="169" t="s">
        <v>5123</v>
      </c>
      <c r="DG2182" s="169" t="s">
        <v>5127</v>
      </c>
      <c r="DH2182" s="169" t="s">
        <v>5131</v>
      </c>
      <c r="DI2182" s="169" t="s">
        <v>5136</v>
      </c>
      <c r="DJ2182" s="169" t="s">
        <v>5140</v>
      </c>
      <c r="DK2182" s="169" t="s">
        <v>5143</v>
      </c>
      <c r="DL2182" s="169" t="s">
        <v>5147</v>
      </c>
      <c r="DM2182" s="169" t="s">
        <v>5150</v>
      </c>
      <c r="DN2182" s="169" t="s">
        <v>5154</v>
      </c>
      <c r="DO2182" s="169" t="s">
        <v>5158</v>
      </c>
      <c r="DP2182" s="169" t="s">
        <v>5162</v>
      </c>
      <c r="DQ2182" s="169" t="s">
        <v>5165</v>
      </c>
      <c r="DR2182" s="169" t="s">
        <v>5168</v>
      </c>
      <c r="DS2182" s="169" t="s">
        <v>5171</v>
      </c>
      <c r="DT2182" s="169" t="s">
        <v>5174</v>
      </c>
      <c r="DU2182" s="169" t="s">
        <v>5177</v>
      </c>
      <c r="DV2182" s="169" t="s">
        <v>5180</v>
      </c>
      <c r="DW2182" s="169" t="s">
        <v>5183</v>
      </c>
      <c r="DX2182" s="169" t="s">
        <v>5187</v>
      </c>
      <c r="DY2182" s="169" t="s">
        <v>5190</v>
      </c>
      <c r="DZ2182" s="169" t="s">
        <v>5193</v>
      </c>
      <c r="EA2182" s="169" t="s">
        <v>5196</v>
      </c>
      <c r="EB2182" s="169" t="s">
        <v>5199</v>
      </c>
      <c r="EC2182" s="169" t="s">
        <v>5202</v>
      </c>
      <c r="ED2182" s="169" t="s">
        <v>5205</v>
      </c>
      <c r="EE2182" s="169" t="s">
        <v>5208</v>
      </c>
      <c r="EF2182" s="169" t="s">
        <v>5211</v>
      </c>
      <c r="EG2182" s="169" t="s">
        <v>5215</v>
      </c>
      <c r="EH2182" s="169" t="s">
        <v>5218</v>
      </c>
      <c r="EI2182" s="169" t="s">
        <v>5221</v>
      </c>
      <c r="EJ2182" s="169" t="s">
        <v>5224</v>
      </c>
      <c r="EK2182" s="169" t="s">
        <v>5227</v>
      </c>
      <c r="EL2182" s="169" t="s">
        <v>5230</v>
      </c>
      <c r="EM2182" s="169" t="s">
        <v>5233</v>
      </c>
      <c r="EN2182" s="169" t="s">
        <v>5236</v>
      </c>
      <c r="EO2182" s="169" t="s">
        <v>5239</v>
      </c>
      <c r="EP2182" s="169" t="s">
        <v>5242</v>
      </c>
      <c r="EQ2182" s="169" t="s">
        <v>5245</v>
      </c>
      <c r="ER2182" s="169" t="s">
        <v>5248</v>
      </c>
      <c r="ES2182" s="169" t="s">
        <v>5251</v>
      </c>
      <c r="ET2182" s="169" t="s">
        <v>5254</v>
      </c>
      <c r="EU2182" s="169" t="s">
        <v>5258</v>
      </c>
      <c r="EV2182" s="169" t="s">
        <v>5262</v>
      </c>
      <c r="EW2182" s="169" t="s">
        <v>5265</v>
      </c>
      <c r="EX2182" s="169" t="s">
        <v>5268</v>
      </c>
      <c r="EY2182" s="169" t="s">
        <v>5271</v>
      </c>
      <c r="EZ2182" s="169" t="s">
        <v>5274</v>
      </c>
      <c r="FA2182" s="169" t="s">
        <v>5277</v>
      </c>
      <c r="FB2182" s="169" t="s">
        <v>5280</v>
      </c>
      <c r="FC2182" s="169" t="s">
        <v>5283</v>
      </c>
      <c r="FD2182" s="169" t="s">
        <v>5286</v>
      </c>
      <c r="FE2182" s="169" t="s">
        <v>5289</v>
      </c>
      <c r="FF2182" s="169" t="s">
        <v>5292</v>
      </c>
      <c r="FG2182" s="169" t="s">
        <v>5295</v>
      </c>
      <c r="FH2182" s="169" t="s">
        <v>5298</v>
      </c>
      <c r="FI2182" s="169" t="s">
        <v>5301</v>
      </c>
      <c r="FJ2182" s="169" t="s">
        <v>5304</v>
      </c>
      <c r="FK2182" s="169" t="s">
        <v>5307</v>
      </c>
      <c r="FL2182" s="169" t="s">
        <v>5310</v>
      </c>
      <c r="FM2182" s="169" t="s">
        <v>5313</v>
      </c>
      <c r="FN2182" s="169" t="s">
        <v>5316</v>
      </c>
      <c r="FO2182" s="169" t="s">
        <v>5320</v>
      </c>
      <c r="FP2182" s="169" t="s">
        <v>5323</v>
      </c>
      <c r="FQ2182" s="169" t="s">
        <v>5326</v>
      </c>
      <c r="FR2182" s="169" t="s">
        <v>5329</v>
      </c>
      <c r="FS2182" s="169" t="s">
        <v>5332</v>
      </c>
      <c r="FT2182" s="169" t="s">
        <v>5335</v>
      </c>
      <c r="FU2182" s="169" t="s">
        <v>3583</v>
      </c>
      <c r="FV2182" s="169" t="s">
        <v>5341</v>
      </c>
      <c r="FW2182" s="169" t="s">
        <v>5344</v>
      </c>
      <c r="FX2182" s="169" t="s">
        <v>5347</v>
      </c>
      <c r="FY2182" s="169" t="s">
        <v>5350</v>
      </c>
      <c r="FZ2182" s="169" t="s">
        <v>5353</v>
      </c>
      <c r="GA2182" s="169" t="s">
        <v>5357</v>
      </c>
      <c r="GB2182" s="169" t="s">
        <v>5360</v>
      </c>
      <c r="GC2182" s="169" t="s">
        <v>5363</v>
      </c>
      <c r="GD2182" s="169" t="s">
        <v>5366</v>
      </c>
      <c r="GE2182" s="169" t="s">
        <v>5369</v>
      </c>
      <c r="GF2182" s="169" t="s">
        <v>5373</v>
      </c>
      <c r="GG2182" s="169" t="s">
        <v>5376</v>
      </c>
      <c r="GH2182" s="169" t="s">
        <v>5379</v>
      </c>
      <c r="GI2182" s="169" t="s">
        <v>5383</v>
      </c>
      <c r="GJ2182" s="169" t="s">
        <v>5386</v>
      </c>
      <c r="GK2182" s="169" t="s">
        <v>5390</v>
      </c>
      <c r="GL2182" s="169" t="s">
        <v>5393</v>
      </c>
      <c r="GM2182" s="169" t="s">
        <v>5397</v>
      </c>
      <c r="GN2182" s="169" t="s">
        <v>5401</v>
      </c>
      <c r="GO2182" s="169" t="s">
        <v>5404</v>
      </c>
      <c r="GP2182" s="169" t="s">
        <v>5407</v>
      </c>
      <c r="GQ2182" s="169" t="s">
        <v>5410</v>
      </c>
      <c r="GR2182" s="169" t="s">
        <v>5414</v>
      </c>
      <c r="GS2182" s="169" t="s">
        <v>5418</v>
      </c>
      <c r="GT2182" s="169" t="s">
        <v>5421</v>
      </c>
      <c r="GU2182" s="169" t="s">
        <v>5424</v>
      </c>
      <c r="GV2182" s="169" t="s">
        <v>5428</v>
      </c>
      <c r="GW2182" s="169" t="s">
        <v>5431</v>
      </c>
      <c r="GX2182" s="169" t="s">
        <v>5434</v>
      </c>
      <c r="GY2182" s="169" t="s">
        <v>5437</v>
      </c>
      <c r="GZ2182" s="169" t="s">
        <v>5440</v>
      </c>
      <c r="HA2182" s="169" t="s">
        <v>5443</v>
      </c>
      <c r="HB2182" s="169" t="s">
        <v>5446</v>
      </c>
      <c r="HC2182" s="169" t="s">
        <v>5449</v>
      </c>
      <c r="HD2182" s="169" t="s">
        <v>5452</v>
      </c>
      <c r="HE2182" s="169" t="s">
        <v>5455</v>
      </c>
      <c r="HF2182" s="169" t="s">
        <v>5457</v>
      </c>
      <c r="HG2182" s="169" t="s">
        <v>5459</v>
      </c>
      <c r="HH2182" s="169" t="s">
        <v>5461</v>
      </c>
      <c r="HI2182" s="169" t="s">
        <v>5464</v>
      </c>
      <c r="HJ2182" s="169" t="s">
        <v>5466</v>
      </c>
      <c r="HK2182" s="169" t="s">
        <v>5468</v>
      </c>
      <c r="HL2182" s="169" t="s">
        <v>5470</v>
      </c>
      <c r="HM2182" s="169" t="s">
        <v>5472</v>
      </c>
      <c r="HN2182" s="169" t="s">
        <v>5474</v>
      </c>
      <c r="HO2182" s="169" t="s">
        <v>5477</v>
      </c>
      <c r="HP2182" s="169" t="s">
        <v>5479</v>
      </c>
      <c r="HQ2182" s="169" t="s">
        <v>5481</v>
      </c>
      <c r="HR2182" s="169" t="s">
        <v>5483</v>
      </c>
      <c r="HS2182" s="169" t="s">
        <v>5485</v>
      </c>
      <c r="HT2182" s="169" t="s">
        <v>5487</v>
      </c>
      <c r="HU2182" s="169" t="s">
        <v>5489</v>
      </c>
      <c r="HV2182" s="169" t="s">
        <v>5492</v>
      </c>
      <c r="HW2182" s="169" t="s">
        <v>5494</v>
      </c>
      <c r="HX2182" s="169" t="s">
        <v>5496</v>
      </c>
      <c r="HY2182" s="169" t="s">
        <v>4772</v>
      </c>
      <c r="HZ2182" s="169" t="s">
        <v>5499</v>
      </c>
      <c r="IA2182" s="169" t="s">
        <v>5501</v>
      </c>
      <c r="IB2182" s="169" t="s">
        <v>5504</v>
      </c>
      <c r="IC2182" s="169" t="s">
        <v>5506</v>
      </c>
      <c r="ID2182" s="169" t="s">
        <v>5508</v>
      </c>
      <c r="IE2182" s="169" t="s">
        <v>5510</v>
      </c>
      <c r="IF2182" s="169" t="s">
        <v>5512</v>
      </c>
      <c r="IG2182" s="169" t="s">
        <v>4479</v>
      </c>
      <c r="IH2182" s="169" t="s">
        <v>5516</v>
      </c>
      <c r="II2182" s="169" t="s">
        <v>5518</v>
      </c>
      <c r="IJ2182" s="169" t="s">
        <v>5520</v>
      </c>
      <c r="IK2182" s="169" t="s">
        <v>5522</v>
      </c>
      <c r="IL2182" s="169" t="s">
        <v>5524</v>
      </c>
      <c r="IM2182" s="169" t="s">
        <v>5526</v>
      </c>
      <c r="IN2182" s="169" t="s">
        <v>5529</v>
      </c>
      <c r="IO2182" s="169" t="s">
        <v>5532</v>
      </c>
      <c r="IP2182" s="169" t="s">
        <v>5534</v>
      </c>
      <c r="IQ2182" s="169" t="s">
        <v>5536</v>
      </c>
      <c r="IR2182" s="169" t="s">
        <v>5538</v>
      </c>
      <c r="IS2182" s="169" t="s">
        <v>5540</v>
      </c>
      <c r="IT2182" s="169" t="s">
        <v>5542</v>
      </c>
      <c r="IU2182" s="169" t="s">
        <v>5544</v>
      </c>
      <c r="IV2182" s="169" t="s">
        <v>5546</v>
      </c>
      <c r="IW2182" s="169" t="s">
        <v>5548</v>
      </c>
      <c r="IX2182" s="169" t="s">
        <v>5550</v>
      </c>
      <c r="IY2182" s="169" t="s">
        <v>5552</v>
      </c>
      <c r="IZ2182" s="169" t="s">
        <v>5554</v>
      </c>
      <c r="JA2182" s="169" t="s">
        <v>5556</v>
      </c>
      <c r="JB2182" s="169" t="s">
        <v>5558</v>
      </c>
      <c r="JC2182" s="169" t="s">
        <v>5560</v>
      </c>
      <c r="JD2182" s="169" t="s">
        <v>5562</v>
      </c>
      <c r="JE2182" s="169" t="s">
        <v>5564</v>
      </c>
      <c r="JF2182" s="169" t="s">
        <v>5566</v>
      </c>
      <c r="JG2182" s="169" t="s">
        <v>5568</v>
      </c>
      <c r="JH2182" s="169" t="s">
        <v>5570</v>
      </c>
      <c r="JI2182" s="169" t="s">
        <v>2510</v>
      </c>
      <c r="JJ2182" s="169" t="s">
        <v>5574</v>
      </c>
    </row>
    <row r="2183" spans="2:270" ht="12.75">
      <c r="B2183" s="246" t="s">
        <v>8048</v>
      </c>
      <c r="C2183" s="169" t="s">
        <v>2273</v>
      </c>
      <c r="D2183" s="169" t="s">
        <v>2494</v>
      </c>
      <c r="E2183" s="169" t="s">
        <v>2694</v>
      </c>
      <c r="F2183" s="169" t="s">
        <v>2859</v>
      </c>
      <c r="G2183" s="169" t="s">
        <v>3016</v>
      </c>
      <c r="H2183" s="169" t="s">
        <v>3161</v>
      </c>
      <c r="I2183" s="169" t="s">
        <v>3279</v>
      </c>
      <c r="J2183" s="169" t="s">
        <v>3385</v>
      </c>
      <c r="K2183" s="169" t="s">
        <v>3489</v>
      </c>
      <c r="L2183" s="169" t="s">
        <v>3584</v>
      </c>
      <c r="M2183" s="169" t="s">
        <v>3668</v>
      </c>
      <c r="N2183" s="169" t="s">
        <v>3740</v>
      </c>
      <c r="O2183" s="169" t="s">
        <v>3808</v>
      </c>
      <c r="P2183" s="169" t="s">
        <v>3870</v>
      </c>
      <c r="Q2183" s="169" t="s">
        <v>3927</v>
      </c>
      <c r="R2183" s="169" t="s">
        <v>3982</v>
      </c>
      <c r="S2183" s="169" t="s">
        <v>4038</v>
      </c>
      <c r="T2183" s="169" t="s">
        <v>4083</v>
      </c>
      <c r="U2183" s="169" t="s">
        <v>4131</v>
      </c>
      <c r="V2183" s="169" t="s">
        <v>4165</v>
      </c>
      <c r="W2183" s="169" t="s">
        <v>4201</v>
      </c>
      <c r="X2183" s="169" t="s">
        <v>4233</v>
      </c>
      <c r="Y2183" s="169" t="s">
        <v>4263</v>
      </c>
      <c r="Z2183" s="169" t="s">
        <v>4289</v>
      </c>
      <c r="AA2183" s="169" t="s">
        <v>4314</v>
      </c>
      <c r="AB2183" s="169" t="s">
        <v>4337</v>
      </c>
      <c r="AC2183" s="169" t="s">
        <v>4359</v>
      </c>
      <c r="AD2183" s="169" t="s">
        <v>4380</v>
      </c>
      <c r="AE2183" s="169" t="s">
        <v>4402</v>
      </c>
      <c r="AF2183" s="169" t="s">
        <v>4421</v>
      </c>
      <c r="AG2183" s="169" t="s">
        <v>4440</v>
      </c>
      <c r="AH2183" s="169" t="s">
        <v>4458</v>
      </c>
      <c r="AI2183" s="169" t="s">
        <v>4472</v>
      </c>
      <c r="AJ2183" s="169" t="s">
        <v>4486</v>
      </c>
      <c r="AK2183" s="169" t="s">
        <v>4501</v>
      </c>
      <c r="AL2183" s="169" t="s">
        <v>4514</v>
      </c>
      <c r="AM2183" s="169" t="s">
        <v>4528</v>
      </c>
      <c r="AN2183" s="169" t="s">
        <v>4543</v>
      </c>
      <c r="AO2183" s="169" t="s">
        <v>4558</v>
      </c>
      <c r="AP2183" s="169" t="s">
        <v>4571</v>
      </c>
      <c r="AQ2183" s="169" t="s">
        <v>4582</v>
      </c>
      <c r="AR2183" s="169" t="s">
        <v>4594</v>
      </c>
      <c r="AS2183" s="169" t="s">
        <v>4606</v>
      </c>
      <c r="AT2183" s="169" t="s">
        <v>4619</v>
      </c>
      <c r="AU2183" s="169" t="s">
        <v>4636</v>
      </c>
      <c r="AV2183" s="169" t="s">
        <v>4651</v>
      </c>
      <c r="AW2183" s="169" t="s">
        <v>4666</v>
      </c>
      <c r="AX2183" s="169" t="s">
        <v>4680</v>
      </c>
      <c r="AY2183" s="169" t="s">
        <v>4693</v>
      </c>
      <c r="AZ2183" s="169" t="s">
        <v>4706</v>
      </c>
      <c r="BA2183" s="169" t="s">
        <v>4720</v>
      </c>
      <c r="BB2183" s="169" t="s">
        <v>4730</v>
      </c>
      <c r="BC2183" s="169" t="s">
        <v>4742</v>
      </c>
      <c r="BD2183" s="169" t="s">
        <v>4755</v>
      </c>
      <c r="BE2183" s="169" t="s">
        <v>4768</v>
      </c>
      <c r="BF2183" s="169" t="s">
        <v>4779</v>
      </c>
      <c r="BG2183" s="169" t="s">
        <v>4790</v>
      </c>
      <c r="BH2183" s="169" t="s">
        <v>4801</v>
      </c>
      <c r="BI2183" s="169" t="s">
        <v>4814</v>
      </c>
      <c r="BJ2183" s="169" t="s">
        <v>4824</v>
      </c>
      <c r="BK2183" s="169" t="s">
        <v>4834</v>
      </c>
      <c r="BL2183" s="169" t="s">
        <v>4843</v>
      </c>
      <c r="BM2183" s="169" t="s">
        <v>4854</v>
      </c>
      <c r="BN2183" s="169" t="s">
        <v>4863</v>
      </c>
      <c r="BO2183" s="169" t="s">
        <v>4873</v>
      </c>
      <c r="BP2183" s="169" t="s">
        <v>4883</v>
      </c>
      <c r="BQ2183" s="169" t="s">
        <v>4892</v>
      </c>
      <c r="BR2183" s="169" t="s">
        <v>4898</v>
      </c>
      <c r="BS2183" s="169" t="s">
        <v>4907</v>
      </c>
      <c r="BT2183" s="169" t="s">
        <v>4916</v>
      </c>
      <c r="BU2183" s="169" t="s">
        <v>4924</v>
      </c>
      <c r="BV2183" s="169" t="s">
        <v>4932</v>
      </c>
      <c r="BW2183" s="169" t="s">
        <v>4937</v>
      </c>
      <c r="BX2183" s="169" t="s">
        <v>4942</v>
      </c>
      <c r="BY2183" s="169" t="s">
        <v>4947</v>
      </c>
      <c r="BZ2183" s="169" t="s">
        <v>4954</v>
      </c>
      <c r="CA2183" s="169" t="s">
        <v>4959</v>
      </c>
      <c r="CB2183" s="169" t="s">
        <v>4964</v>
      </c>
      <c r="CC2183" s="169" t="s">
        <v>4971</v>
      </c>
      <c r="CD2183" s="169" t="s">
        <v>4976</v>
      </c>
      <c r="CE2183" s="169" t="s">
        <v>4981</v>
      </c>
      <c r="CF2183" s="169" t="s">
        <v>4987</v>
      </c>
      <c r="CG2183" s="169" t="s">
        <v>4993</v>
      </c>
      <c r="CH2183" s="169" t="s">
        <v>4999</v>
      </c>
      <c r="CI2183" s="169" t="s">
        <v>5005</v>
      </c>
      <c r="CJ2183" s="169" t="s">
        <v>5012</v>
      </c>
      <c r="CK2183" s="169" t="s">
        <v>5018</v>
      </c>
      <c r="CL2183" s="169" t="s">
        <v>5024</v>
      </c>
      <c r="CM2183" s="169" t="s">
        <v>5030</v>
      </c>
      <c r="CN2183" s="169" t="s">
        <v>5034</v>
      </c>
      <c r="CO2183" s="169" t="s">
        <v>5039</v>
      </c>
      <c r="CP2183" s="169" t="s">
        <v>5044</v>
      </c>
      <c r="CQ2183" s="169" t="s">
        <v>5049</v>
      </c>
      <c r="CR2183" s="169" t="s">
        <v>5053</v>
      </c>
      <c r="CS2183" s="169" t="s">
        <v>5058</v>
      </c>
      <c r="CT2183" s="169" t="s">
        <v>5062</v>
      </c>
      <c r="CU2183" s="169" t="s">
        <v>5066</v>
      </c>
      <c r="CV2183" s="169" t="s">
        <v>5071</v>
      </c>
      <c r="CW2183" s="169" t="s">
        <v>5076</v>
      </c>
      <c r="CX2183" s="169" t="s">
        <v>5081</v>
      </c>
      <c r="CY2183" s="169" t="s">
        <v>5086</v>
      </c>
      <c r="CZ2183" s="169" t="s">
        <v>5092</v>
      </c>
      <c r="DA2183" s="169" t="s">
        <v>5098</v>
      </c>
      <c r="DB2183" s="169" t="s">
        <v>5103</v>
      </c>
      <c r="DC2183" s="169" t="s">
        <v>5108</v>
      </c>
      <c r="DD2183" s="169" t="s">
        <v>5113</v>
      </c>
      <c r="DE2183" s="169" t="s">
        <v>5118</v>
      </c>
      <c r="DF2183" s="169" t="s">
        <v>5123</v>
      </c>
      <c r="DG2183" s="169" t="s">
        <v>5127</v>
      </c>
      <c r="DH2183" s="169" t="s">
        <v>5131</v>
      </c>
      <c r="DI2183" s="169" t="s">
        <v>5136</v>
      </c>
      <c r="DJ2183" s="169" t="s">
        <v>5140</v>
      </c>
      <c r="DK2183" s="169" t="s">
        <v>5143</v>
      </c>
      <c r="DL2183" s="169" t="s">
        <v>5147</v>
      </c>
      <c r="DM2183" s="169" t="s">
        <v>5150</v>
      </c>
      <c r="DN2183" s="169" t="s">
        <v>5154</v>
      </c>
      <c r="DO2183" s="169" t="s">
        <v>5158</v>
      </c>
      <c r="DP2183" s="169" t="s">
        <v>5162</v>
      </c>
      <c r="DQ2183" s="169" t="s">
        <v>5165</v>
      </c>
      <c r="DR2183" s="169" t="s">
        <v>5168</v>
      </c>
      <c r="DS2183" s="169" t="s">
        <v>5171</v>
      </c>
      <c r="DT2183" s="169" t="s">
        <v>5174</v>
      </c>
      <c r="DU2183" s="169" t="s">
        <v>5177</v>
      </c>
      <c r="DV2183" s="169" t="s">
        <v>5180</v>
      </c>
      <c r="DW2183" s="169" t="s">
        <v>5183</v>
      </c>
      <c r="DX2183" s="169" t="s">
        <v>5187</v>
      </c>
      <c r="DY2183" s="169" t="s">
        <v>5190</v>
      </c>
      <c r="DZ2183" s="169" t="s">
        <v>5193</v>
      </c>
      <c r="EA2183" s="169" t="s">
        <v>5196</v>
      </c>
      <c r="EB2183" s="169" t="s">
        <v>5199</v>
      </c>
      <c r="EC2183" s="169" t="s">
        <v>5202</v>
      </c>
      <c r="ED2183" s="169" t="s">
        <v>5205</v>
      </c>
      <c r="EE2183" s="169" t="s">
        <v>5208</v>
      </c>
      <c r="EF2183" s="169" t="s">
        <v>5211</v>
      </c>
      <c r="EG2183" s="169" t="s">
        <v>5215</v>
      </c>
      <c r="EH2183" s="169" t="s">
        <v>5218</v>
      </c>
      <c r="EI2183" s="169" t="s">
        <v>5221</v>
      </c>
      <c r="EJ2183" s="169" t="s">
        <v>5224</v>
      </c>
      <c r="EK2183" s="169" t="s">
        <v>5227</v>
      </c>
      <c r="EL2183" s="169" t="s">
        <v>5230</v>
      </c>
      <c r="EM2183" s="169" t="s">
        <v>5233</v>
      </c>
      <c r="EN2183" s="169" t="s">
        <v>5236</v>
      </c>
      <c r="EO2183" s="169" t="s">
        <v>5239</v>
      </c>
      <c r="EP2183" s="169" t="s">
        <v>5242</v>
      </c>
      <c r="EQ2183" s="169" t="s">
        <v>5245</v>
      </c>
      <c r="ER2183" s="169" t="s">
        <v>5248</v>
      </c>
      <c r="ES2183" s="169" t="s">
        <v>5251</v>
      </c>
      <c r="ET2183" s="169" t="s">
        <v>5254</v>
      </c>
      <c r="EU2183" s="169" t="s">
        <v>5258</v>
      </c>
      <c r="EV2183" s="169" t="s">
        <v>5262</v>
      </c>
      <c r="EW2183" s="169" t="s">
        <v>5265</v>
      </c>
      <c r="EX2183" s="169" t="s">
        <v>5268</v>
      </c>
      <c r="EY2183" s="169" t="s">
        <v>5271</v>
      </c>
      <c r="EZ2183" s="169" t="s">
        <v>5274</v>
      </c>
      <c r="FA2183" s="169" t="s">
        <v>5277</v>
      </c>
      <c r="FB2183" s="169" t="s">
        <v>5280</v>
      </c>
      <c r="FC2183" s="169" t="s">
        <v>5283</v>
      </c>
      <c r="FD2183" s="169" t="s">
        <v>5286</v>
      </c>
      <c r="FE2183" s="169" t="s">
        <v>5289</v>
      </c>
      <c r="FF2183" s="169" t="s">
        <v>5292</v>
      </c>
      <c r="FG2183" s="169" t="s">
        <v>5295</v>
      </c>
      <c r="FH2183" s="169" t="s">
        <v>5298</v>
      </c>
      <c r="FI2183" s="169" t="s">
        <v>5301</v>
      </c>
      <c r="FJ2183" s="169" t="s">
        <v>5304</v>
      </c>
      <c r="FK2183" s="169" t="s">
        <v>5307</v>
      </c>
      <c r="FL2183" s="169" t="s">
        <v>5310</v>
      </c>
      <c r="FM2183" s="169" t="s">
        <v>5313</v>
      </c>
      <c r="FN2183" s="169" t="s">
        <v>5316</v>
      </c>
      <c r="FO2183" s="169" t="s">
        <v>5320</v>
      </c>
      <c r="FP2183" s="169" t="s">
        <v>5323</v>
      </c>
      <c r="FQ2183" s="169" t="s">
        <v>5326</v>
      </c>
      <c r="FR2183" s="169" t="s">
        <v>5329</v>
      </c>
      <c r="FS2183" s="169" t="s">
        <v>5332</v>
      </c>
      <c r="FT2183" s="169" t="s">
        <v>5335</v>
      </c>
      <c r="FU2183" s="169" t="s">
        <v>3583</v>
      </c>
      <c r="FV2183" s="169" t="s">
        <v>5341</v>
      </c>
      <c r="FW2183" s="169" t="s">
        <v>5344</v>
      </c>
      <c r="FX2183" s="169" t="s">
        <v>5347</v>
      </c>
      <c r="FY2183" s="169" t="s">
        <v>5350</v>
      </c>
      <c r="FZ2183" s="169" t="s">
        <v>5353</v>
      </c>
      <c r="GA2183" s="169" t="s">
        <v>5357</v>
      </c>
      <c r="GB2183" s="169" t="s">
        <v>5360</v>
      </c>
      <c r="GC2183" s="169" t="s">
        <v>5363</v>
      </c>
      <c r="GD2183" s="169" t="s">
        <v>5366</v>
      </c>
      <c r="GE2183" s="169" t="s">
        <v>5369</v>
      </c>
      <c r="GF2183" s="169" t="s">
        <v>5373</v>
      </c>
      <c r="GG2183" s="169" t="s">
        <v>5376</v>
      </c>
      <c r="GH2183" s="169" t="s">
        <v>5379</v>
      </c>
      <c r="GI2183" s="169" t="s">
        <v>5383</v>
      </c>
      <c r="GJ2183" s="169" t="s">
        <v>5386</v>
      </c>
      <c r="GK2183" s="169" t="s">
        <v>5390</v>
      </c>
      <c r="GL2183" s="169" t="s">
        <v>5393</v>
      </c>
      <c r="GM2183" s="169" t="s">
        <v>5397</v>
      </c>
      <c r="GN2183" s="169" t="s">
        <v>5401</v>
      </c>
      <c r="GO2183" s="169" t="s">
        <v>5404</v>
      </c>
      <c r="GP2183" s="169" t="s">
        <v>5407</v>
      </c>
      <c r="GQ2183" s="169" t="s">
        <v>5410</v>
      </c>
      <c r="GR2183" s="169" t="s">
        <v>5414</v>
      </c>
      <c r="GS2183" s="169" t="s">
        <v>5418</v>
      </c>
      <c r="GT2183" s="169" t="s">
        <v>5421</v>
      </c>
      <c r="GU2183" s="169" t="s">
        <v>5424</v>
      </c>
      <c r="GV2183" s="169" t="s">
        <v>5428</v>
      </c>
      <c r="GW2183" s="169" t="s">
        <v>5431</v>
      </c>
      <c r="GX2183" s="169" t="s">
        <v>5434</v>
      </c>
      <c r="GY2183" s="169" t="s">
        <v>5437</v>
      </c>
      <c r="GZ2183" s="169" t="s">
        <v>5440</v>
      </c>
      <c r="HA2183" s="169" t="s">
        <v>5443</v>
      </c>
      <c r="HB2183" s="169" t="s">
        <v>5446</v>
      </c>
      <c r="HC2183" s="169" t="s">
        <v>5449</v>
      </c>
      <c r="HD2183" s="169" t="s">
        <v>5452</v>
      </c>
      <c r="HE2183" s="169" t="s">
        <v>5455</v>
      </c>
      <c r="HF2183" s="169" t="s">
        <v>5457</v>
      </c>
      <c r="HG2183" s="169" t="s">
        <v>5459</v>
      </c>
      <c r="HH2183" s="169" t="s">
        <v>5461</v>
      </c>
      <c r="HI2183" s="169" t="s">
        <v>5464</v>
      </c>
      <c r="HJ2183" s="169" t="s">
        <v>5466</v>
      </c>
      <c r="HK2183" s="169" t="s">
        <v>5468</v>
      </c>
      <c r="HL2183" s="169" t="s">
        <v>5470</v>
      </c>
      <c r="HM2183" s="169" t="s">
        <v>5472</v>
      </c>
      <c r="HN2183" s="169" t="s">
        <v>5474</v>
      </c>
      <c r="HO2183" s="169" t="s">
        <v>5477</v>
      </c>
      <c r="HP2183" s="169" t="s">
        <v>5479</v>
      </c>
      <c r="HQ2183" s="169" t="s">
        <v>5481</v>
      </c>
      <c r="HR2183" s="169" t="s">
        <v>5483</v>
      </c>
      <c r="HS2183" s="169" t="s">
        <v>5485</v>
      </c>
      <c r="HT2183" s="169" t="s">
        <v>5487</v>
      </c>
      <c r="HU2183" s="169" t="s">
        <v>5489</v>
      </c>
      <c r="HV2183" s="169" t="s">
        <v>5492</v>
      </c>
      <c r="HW2183" s="169" t="s">
        <v>5494</v>
      </c>
      <c r="HX2183" s="169" t="s">
        <v>5496</v>
      </c>
      <c r="HY2183" s="169" t="s">
        <v>4772</v>
      </c>
      <c r="HZ2183" s="169" t="s">
        <v>5499</v>
      </c>
      <c r="IA2183" s="169" t="s">
        <v>5501</v>
      </c>
      <c r="IB2183" s="169" t="s">
        <v>5504</v>
      </c>
      <c r="IC2183" s="169" t="s">
        <v>5506</v>
      </c>
      <c r="ID2183" s="169" t="s">
        <v>5508</v>
      </c>
      <c r="IE2183" s="169" t="s">
        <v>5510</v>
      </c>
      <c r="IF2183" s="169" t="s">
        <v>5512</v>
      </c>
      <c r="IG2183" s="169" t="s">
        <v>4479</v>
      </c>
      <c r="IH2183" s="169" t="s">
        <v>5516</v>
      </c>
      <c r="II2183" s="169" t="s">
        <v>5518</v>
      </c>
      <c r="IJ2183" s="169" t="s">
        <v>5520</v>
      </c>
      <c r="IK2183" s="169" t="s">
        <v>5522</v>
      </c>
      <c r="IL2183" s="169" t="s">
        <v>5524</v>
      </c>
      <c r="IM2183" s="169" t="s">
        <v>5526</v>
      </c>
      <c r="IN2183" s="169" t="s">
        <v>5529</v>
      </c>
      <c r="IO2183" s="169" t="s">
        <v>5532</v>
      </c>
      <c r="IP2183" s="169" t="s">
        <v>5534</v>
      </c>
      <c r="IQ2183" s="169" t="s">
        <v>5536</v>
      </c>
      <c r="IR2183" s="169" t="s">
        <v>5538</v>
      </c>
      <c r="IS2183" s="169" t="s">
        <v>5540</v>
      </c>
      <c r="IT2183" s="169" t="s">
        <v>5542</v>
      </c>
      <c r="IU2183" s="169" t="s">
        <v>5544</v>
      </c>
      <c r="IV2183" s="169" t="s">
        <v>5546</v>
      </c>
      <c r="IW2183" s="169" t="s">
        <v>5548</v>
      </c>
      <c r="IX2183" s="169" t="s">
        <v>5550</v>
      </c>
      <c r="IY2183" s="169" t="s">
        <v>5552</v>
      </c>
      <c r="IZ2183" s="169" t="s">
        <v>5554</v>
      </c>
      <c r="JA2183" s="169" t="s">
        <v>5556</v>
      </c>
      <c r="JB2183" s="169" t="s">
        <v>5558</v>
      </c>
      <c r="JC2183" s="169" t="s">
        <v>5560</v>
      </c>
      <c r="JD2183" s="169" t="s">
        <v>5562</v>
      </c>
      <c r="JE2183" s="169" t="s">
        <v>5564</v>
      </c>
      <c r="JF2183" s="169" t="s">
        <v>5566</v>
      </c>
      <c r="JG2183" s="169" t="s">
        <v>5568</v>
      </c>
      <c r="JH2183" s="169" t="s">
        <v>5570</v>
      </c>
      <c r="JI2183" s="169" t="s">
        <v>2510</v>
      </c>
      <c r="JJ2183" s="169" t="s">
        <v>5574</v>
      </c>
    </row>
    <row r="2184" spans="2:270" ht="12.75">
      <c r="B2184" s="246" t="s">
        <v>8049</v>
      </c>
      <c r="C2184" s="169" t="s">
        <v>2273</v>
      </c>
      <c r="D2184" s="169" t="s">
        <v>2494</v>
      </c>
      <c r="E2184" s="169" t="s">
        <v>2694</v>
      </c>
      <c r="F2184" s="169" t="s">
        <v>2859</v>
      </c>
      <c r="G2184" s="169" t="s">
        <v>3016</v>
      </c>
      <c r="H2184" s="169" t="s">
        <v>3161</v>
      </c>
      <c r="I2184" s="169" t="s">
        <v>3279</v>
      </c>
      <c r="J2184" s="169" t="s">
        <v>3385</v>
      </c>
      <c r="K2184" s="169" t="s">
        <v>3489</v>
      </c>
      <c r="L2184" s="169" t="s">
        <v>3584</v>
      </c>
      <c r="M2184" s="169" t="s">
        <v>3668</v>
      </c>
      <c r="N2184" s="169" t="s">
        <v>3740</v>
      </c>
      <c r="O2184" s="169" t="s">
        <v>3808</v>
      </c>
      <c r="P2184" s="169" t="s">
        <v>3870</v>
      </c>
      <c r="Q2184" s="169" t="s">
        <v>3927</v>
      </c>
      <c r="R2184" s="169" t="s">
        <v>3982</v>
      </c>
      <c r="S2184" s="169" t="s">
        <v>4038</v>
      </c>
      <c r="T2184" s="169" t="s">
        <v>4083</v>
      </c>
      <c r="U2184" s="169" t="s">
        <v>4131</v>
      </c>
      <c r="V2184" s="169" t="s">
        <v>4165</v>
      </c>
      <c r="W2184" s="169" t="s">
        <v>4201</v>
      </c>
      <c r="X2184" s="169" t="s">
        <v>4233</v>
      </c>
      <c r="Y2184" s="169" t="s">
        <v>4263</v>
      </c>
      <c r="Z2184" s="169" t="s">
        <v>4289</v>
      </c>
      <c r="AA2184" s="169" t="s">
        <v>4314</v>
      </c>
      <c r="AB2184" s="169" t="s">
        <v>4337</v>
      </c>
      <c r="AC2184" s="169" t="s">
        <v>4359</v>
      </c>
      <c r="AD2184" s="169" t="s">
        <v>4380</v>
      </c>
      <c r="AE2184" s="169" t="s">
        <v>4402</v>
      </c>
      <c r="AF2184" s="169" t="s">
        <v>4421</v>
      </c>
      <c r="AG2184" s="169" t="s">
        <v>4440</v>
      </c>
      <c r="AH2184" s="169" t="s">
        <v>4458</v>
      </c>
      <c r="AI2184" s="169" t="s">
        <v>4472</v>
      </c>
      <c r="AJ2184" s="169" t="s">
        <v>4486</v>
      </c>
      <c r="AK2184" s="169" t="s">
        <v>4501</v>
      </c>
      <c r="AL2184" s="169" t="s">
        <v>4514</v>
      </c>
      <c r="AM2184" s="169" t="s">
        <v>4528</v>
      </c>
      <c r="AN2184" s="169" t="s">
        <v>4543</v>
      </c>
      <c r="AO2184" s="169" t="s">
        <v>4558</v>
      </c>
      <c r="AP2184" s="169" t="s">
        <v>4571</v>
      </c>
      <c r="AQ2184" s="169" t="s">
        <v>4582</v>
      </c>
      <c r="AR2184" s="169" t="s">
        <v>4594</v>
      </c>
      <c r="AS2184" s="169" t="s">
        <v>4606</v>
      </c>
      <c r="AT2184" s="169" t="s">
        <v>4619</v>
      </c>
      <c r="AU2184" s="169" t="s">
        <v>4636</v>
      </c>
      <c r="AV2184" s="169" t="s">
        <v>4651</v>
      </c>
      <c r="AW2184" s="169" t="s">
        <v>4666</v>
      </c>
      <c r="AX2184" s="169" t="s">
        <v>4680</v>
      </c>
      <c r="AY2184" s="169" t="s">
        <v>4693</v>
      </c>
      <c r="AZ2184" s="169" t="s">
        <v>4706</v>
      </c>
      <c r="BA2184" s="169" t="s">
        <v>4720</v>
      </c>
      <c r="BB2184" s="169" t="s">
        <v>4730</v>
      </c>
      <c r="BC2184" s="169" t="s">
        <v>4742</v>
      </c>
      <c r="BD2184" s="169" t="s">
        <v>4755</v>
      </c>
      <c r="BE2184" s="169" t="s">
        <v>4768</v>
      </c>
      <c r="BF2184" s="169" t="s">
        <v>4779</v>
      </c>
      <c r="BG2184" s="169" t="s">
        <v>4790</v>
      </c>
      <c r="BH2184" s="169" t="s">
        <v>4801</v>
      </c>
      <c r="BI2184" s="169" t="s">
        <v>4814</v>
      </c>
      <c r="BJ2184" s="169" t="s">
        <v>4824</v>
      </c>
      <c r="BK2184" s="169" t="s">
        <v>4834</v>
      </c>
      <c r="BL2184" s="169" t="s">
        <v>4843</v>
      </c>
      <c r="BM2184" s="169" t="s">
        <v>4854</v>
      </c>
      <c r="BN2184" s="169" t="s">
        <v>4863</v>
      </c>
      <c r="BO2184" s="169" t="s">
        <v>4873</v>
      </c>
      <c r="BP2184" s="169" t="s">
        <v>4883</v>
      </c>
      <c r="BQ2184" s="169" t="s">
        <v>4892</v>
      </c>
      <c r="BR2184" s="169" t="s">
        <v>4898</v>
      </c>
      <c r="BS2184" s="169" t="s">
        <v>4907</v>
      </c>
      <c r="BT2184" s="169" t="s">
        <v>4916</v>
      </c>
      <c r="BU2184" s="169" t="s">
        <v>4924</v>
      </c>
      <c r="BV2184" s="169" t="s">
        <v>4932</v>
      </c>
      <c r="BW2184" s="169" t="s">
        <v>4937</v>
      </c>
      <c r="BX2184" s="169" t="s">
        <v>4942</v>
      </c>
      <c r="BY2184" s="169" t="s">
        <v>4947</v>
      </c>
      <c r="BZ2184" s="169" t="s">
        <v>4954</v>
      </c>
      <c r="CA2184" s="169" t="s">
        <v>4959</v>
      </c>
      <c r="CB2184" s="169" t="s">
        <v>4964</v>
      </c>
      <c r="CC2184" s="169" t="s">
        <v>4971</v>
      </c>
      <c r="CD2184" s="169" t="s">
        <v>4976</v>
      </c>
      <c r="CE2184" s="169" t="s">
        <v>4981</v>
      </c>
      <c r="CF2184" s="169" t="s">
        <v>4987</v>
      </c>
      <c r="CG2184" s="169" t="s">
        <v>4993</v>
      </c>
      <c r="CH2184" s="169" t="s">
        <v>4999</v>
      </c>
      <c r="CI2184" s="169" t="s">
        <v>5005</v>
      </c>
      <c r="CJ2184" s="169" t="s">
        <v>5012</v>
      </c>
      <c r="CK2184" s="169" t="s">
        <v>5018</v>
      </c>
      <c r="CL2184" s="169" t="s">
        <v>5024</v>
      </c>
      <c r="CM2184" s="169" t="s">
        <v>5030</v>
      </c>
      <c r="CN2184" s="169" t="s">
        <v>5034</v>
      </c>
      <c r="CO2184" s="169" t="s">
        <v>5039</v>
      </c>
      <c r="CP2184" s="169" t="s">
        <v>5044</v>
      </c>
      <c r="CQ2184" s="169" t="s">
        <v>5049</v>
      </c>
      <c r="CR2184" s="169" t="s">
        <v>5053</v>
      </c>
      <c r="CS2184" s="169" t="s">
        <v>5058</v>
      </c>
      <c r="CT2184" s="169" t="s">
        <v>5062</v>
      </c>
      <c r="CU2184" s="169" t="s">
        <v>5066</v>
      </c>
      <c r="CV2184" s="169" t="s">
        <v>5071</v>
      </c>
      <c r="CW2184" s="169" t="s">
        <v>5076</v>
      </c>
      <c r="CX2184" s="169" t="s">
        <v>5081</v>
      </c>
      <c r="CY2184" s="169" t="s">
        <v>5086</v>
      </c>
      <c r="CZ2184" s="169" t="s">
        <v>5092</v>
      </c>
      <c r="DA2184" s="169" t="s">
        <v>5098</v>
      </c>
      <c r="DB2184" s="169" t="s">
        <v>5103</v>
      </c>
      <c r="DC2184" s="169" t="s">
        <v>5108</v>
      </c>
      <c r="DD2184" s="169" t="s">
        <v>5113</v>
      </c>
      <c r="DE2184" s="169" t="s">
        <v>5118</v>
      </c>
      <c r="DF2184" s="169" t="s">
        <v>5123</v>
      </c>
      <c r="DG2184" s="169" t="s">
        <v>5127</v>
      </c>
      <c r="DH2184" s="169" t="s">
        <v>5131</v>
      </c>
      <c r="DI2184" s="169" t="s">
        <v>5136</v>
      </c>
      <c r="DJ2184" s="169" t="s">
        <v>5140</v>
      </c>
      <c r="DK2184" s="169" t="s">
        <v>5143</v>
      </c>
      <c r="DL2184" s="169" t="s">
        <v>5147</v>
      </c>
      <c r="DM2184" s="169" t="s">
        <v>5150</v>
      </c>
      <c r="DN2184" s="169" t="s">
        <v>5154</v>
      </c>
      <c r="DO2184" s="169" t="s">
        <v>5158</v>
      </c>
      <c r="DP2184" s="169" t="s">
        <v>5162</v>
      </c>
      <c r="DQ2184" s="169" t="s">
        <v>5165</v>
      </c>
      <c r="DR2184" s="169" t="s">
        <v>5168</v>
      </c>
      <c r="DS2184" s="169" t="s">
        <v>5171</v>
      </c>
      <c r="DT2184" s="169" t="s">
        <v>5174</v>
      </c>
      <c r="DU2184" s="169" t="s">
        <v>5177</v>
      </c>
      <c r="DV2184" s="169" t="s">
        <v>5180</v>
      </c>
      <c r="DW2184" s="169" t="s">
        <v>5183</v>
      </c>
      <c r="DX2184" s="169" t="s">
        <v>5187</v>
      </c>
      <c r="DY2184" s="169" t="s">
        <v>5190</v>
      </c>
      <c r="DZ2184" s="169" t="s">
        <v>5193</v>
      </c>
      <c r="EA2184" s="169" t="s">
        <v>5196</v>
      </c>
      <c r="EB2184" s="169" t="s">
        <v>5199</v>
      </c>
      <c r="EC2184" s="169" t="s">
        <v>5202</v>
      </c>
      <c r="ED2184" s="169" t="s">
        <v>5205</v>
      </c>
      <c r="EE2184" s="169" t="s">
        <v>5208</v>
      </c>
      <c r="EF2184" s="169" t="s">
        <v>5211</v>
      </c>
      <c r="EG2184" s="169" t="s">
        <v>5215</v>
      </c>
      <c r="EH2184" s="169" t="s">
        <v>5218</v>
      </c>
      <c r="EI2184" s="169" t="s">
        <v>5221</v>
      </c>
      <c r="EJ2184" s="169" t="s">
        <v>5224</v>
      </c>
      <c r="EK2184" s="169" t="s">
        <v>5227</v>
      </c>
      <c r="EL2184" s="169" t="s">
        <v>5230</v>
      </c>
      <c r="EM2184" s="169" t="s">
        <v>5233</v>
      </c>
      <c r="EN2184" s="169" t="s">
        <v>5236</v>
      </c>
      <c r="EO2184" s="169" t="s">
        <v>5239</v>
      </c>
      <c r="EP2184" s="169" t="s">
        <v>5242</v>
      </c>
      <c r="EQ2184" s="169" t="s">
        <v>5245</v>
      </c>
      <c r="ER2184" s="169" t="s">
        <v>5248</v>
      </c>
      <c r="ES2184" s="169" t="s">
        <v>5251</v>
      </c>
      <c r="ET2184" s="169" t="s">
        <v>5254</v>
      </c>
      <c r="EU2184" s="169" t="s">
        <v>5258</v>
      </c>
      <c r="EV2184" s="169" t="s">
        <v>5262</v>
      </c>
      <c r="EW2184" s="169" t="s">
        <v>5265</v>
      </c>
      <c r="EX2184" s="169" t="s">
        <v>5268</v>
      </c>
      <c r="EY2184" s="169" t="s">
        <v>5271</v>
      </c>
      <c r="EZ2184" s="169" t="s">
        <v>5274</v>
      </c>
      <c r="FA2184" s="169" t="s">
        <v>5277</v>
      </c>
      <c r="FB2184" s="169" t="s">
        <v>5280</v>
      </c>
      <c r="FC2184" s="169" t="s">
        <v>5283</v>
      </c>
      <c r="FD2184" s="169" t="s">
        <v>5286</v>
      </c>
      <c r="FE2184" s="169" t="s">
        <v>5289</v>
      </c>
      <c r="FF2184" s="169" t="s">
        <v>5292</v>
      </c>
      <c r="FG2184" s="169" t="s">
        <v>5295</v>
      </c>
      <c r="FH2184" s="169" t="s">
        <v>5298</v>
      </c>
      <c r="FI2184" s="169" t="s">
        <v>5301</v>
      </c>
      <c r="FJ2184" s="169" t="s">
        <v>5304</v>
      </c>
      <c r="FK2184" s="169" t="s">
        <v>5307</v>
      </c>
      <c r="FL2184" s="169" t="s">
        <v>5310</v>
      </c>
      <c r="FM2184" s="169" t="s">
        <v>5313</v>
      </c>
      <c r="FN2184" s="169" t="s">
        <v>5316</v>
      </c>
      <c r="FO2184" s="169" t="s">
        <v>5320</v>
      </c>
      <c r="FP2184" s="169" t="s">
        <v>5323</v>
      </c>
      <c r="FQ2184" s="169" t="s">
        <v>5326</v>
      </c>
      <c r="FR2184" s="169" t="s">
        <v>5329</v>
      </c>
      <c r="FS2184" s="169" t="s">
        <v>5332</v>
      </c>
      <c r="FT2184" s="169" t="s">
        <v>5335</v>
      </c>
      <c r="FU2184" s="169" t="s">
        <v>3583</v>
      </c>
      <c r="FV2184" s="169" t="s">
        <v>5341</v>
      </c>
      <c r="FW2184" s="169" t="s">
        <v>5344</v>
      </c>
      <c r="FX2184" s="169" t="s">
        <v>5347</v>
      </c>
      <c r="FY2184" s="169" t="s">
        <v>5350</v>
      </c>
      <c r="FZ2184" s="169" t="s">
        <v>5353</v>
      </c>
      <c r="GA2184" s="169" t="s">
        <v>5357</v>
      </c>
      <c r="GB2184" s="169" t="s">
        <v>5360</v>
      </c>
      <c r="GC2184" s="169" t="s">
        <v>5363</v>
      </c>
      <c r="GD2184" s="169" t="s">
        <v>5366</v>
      </c>
      <c r="GE2184" s="169" t="s">
        <v>5369</v>
      </c>
      <c r="GF2184" s="169" t="s">
        <v>5373</v>
      </c>
      <c r="GG2184" s="169" t="s">
        <v>5376</v>
      </c>
      <c r="GH2184" s="169" t="s">
        <v>5379</v>
      </c>
      <c r="GI2184" s="169" t="s">
        <v>5383</v>
      </c>
      <c r="GJ2184" s="169" t="s">
        <v>5386</v>
      </c>
      <c r="GK2184" s="169" t="s">
        <v>5390</v>
      </c>
      <c r="GL2184" s="169" t="s">
        <v>5393</v>
      </c>
      <c r="GM2184" s="169" t="s">
        <v>5397</v>
      </c>
      <c r="GN2184" s="169" t="s">
        <v>5401</v>
      </c>
      <c r="GO2184" s="169" t="s">
        <v>5404</v>
      </c>
      <c r="GP2184" s="169" t="s">
        <v>5407</v>
      </c>
      <c r="GQ2184" s="169" t="s">
        <v>5410</v>
      </c>
      <c r="GR2184" s="169" t="s">
        <v>5414</v>
      </c>
      <c r="GS2184" s="169" t="s">
        <v>5418</v>
      </c>
      <c r="GT2184" s="169" t="s">
        <v>5421</v>
      </c>
      <c r="GU2184" s="169" t="s">
        <v>5424</v>
      </c>
      <c r="GV2184" s="169" t="s">
        <v>5428</v>
      </c>
      <c r="GW2184" s="169" t="s">
        <v>5431</v>
      </c>
      <c r="GX2184" s="169" t="s">
        <v>5434</v>
      </c>
      <c r="GY2184" s="169" t="s">
        <v>5437</v>
      </c>
      <c r="GZ2184" s="169" t="s">
        <v>5440</v>
      </c>
      <c r="HA2184" s="169" t="s">
        <v>5443</v>
      </c>
      <c r="HB2184" s="169" t="s">
        <v>5446</v>
      </c>
      <c r="HC2184" s="169" t="s">
        <v>5449</v>
      </c>
      <c r="HD2184" s="169" t="s">
        <v>5452</v>
      </c>
      <c r="HE2184" s="169" t="s">
        <v>5455</v>
      </c>
      <c r="HF2184" s="169" t="s">
        <v>5457</v>
      </c>
      <c r="HG2184" s="169" t="s">
        <v>5459</v>
      </c>
      <c r="HH2184" s="169" t="s">
        <v>5461</v>
      </c>
      <c r="HI2184" s="169" t="s">
        <v>5464</v>
      </c>
      <c r="HJ2184" s="169" t="s">
        <v>5466</v>
      </c>
      <c r="HK2184" s="169" t="s">
        <v>5468</v>
      </c>
      <c r="HL2184" s="169" t="s">
        <v>5470</v>
      </c>
      <c r="HM2184" s="169" t="s">
        <v>5472</v>
      </c>
      <c r="HN2184" s="169" t="s">
        <v>5474</v>
      </c>
      <c r="HO2184" s="169" t="s">
        <v>5477</v>
      </c>
      <c r="HP2184" s="169" t="s">
        <v>5479</v>
      </c>
      <c r="HQ2184" s="169" t="s">
        <v>5481</v>
      </c>
      <c r="HR2184" s="169" t="s">
        <v>5483</v>
      </c>
      <c r="HS2184" s="169" t="s">
        <v>5485</v>
      </c>
      <c r="HT2184" s="169" t="s">
        <v>5487</v>
      </c>
      <c r="HU2184" s="169" t="s">
        <v>5489</v>
      </c>
      <c r="HV2184" s="169" t="s">
        <v>5492</v>
      </c>
      <c r="HW2184" s="169" t="s">
        <v>5494</v>
      </c>
      <c r="HX2184" s="169" t="s">
        <v>5496</v>
      </c>
      <c r="HY2184" s="169" t="s">
        <v>4772</v>
      </c>
      <c r="HZ2184" s="169" t="s">
        <v>5499</v>
      </c>
      <c r="IA2184" s="169" t="s">
        <v>5501</v>
      </c>
      <c r="IB2184" s="169" t="s">
        <v>5504</v>
      </c>
      <c r="IC2184" s="169" t="s">
        <v>5506</v>
      </c>
      <c r="ID2184" s="169" t="s">
        <v>5508</v>
      </c>
      <c r="IE2184" s="169" t="s">
        <v>5510</v>
      </c>
      <c r="IF2184" s="169" t="s">
        <v>5512</v>
      </c>
      <c r="IG2184" s="169" t="s">
        <v>4479</v>
      </c>
      <c r="IH2184" s="169" t="s">
        <v>5516</v>
      </c>
      <c r="II2184" s="169" t="s">
        <v>5518</v>
      </c>
      <c r="IJ2184" s="169" t="s">
        <v>5520</v>
      </c>
      <c r="IK2184" s="169" t="s">
        <v>5522</v>
      </c>
      <c r="IL2184" s="169" t="s">
        <v>5524</v>
      </c>
      <c r="IM2184" s="169" t="s">
        <v>5526</v>
      </c>
      <c r="IN2184" s="169" t="s">
        <v>5529</v>
      </c>
      <c r="IO2184" s="169" t="s">
        <v>5532</v>
      </c>
      <c r="IP2184" s="169" t="s">
        <v>5534</v>
      </c>
      <c r="IQ2184" s="169" t="s">
        <v>5536</v>
      </c>
      <c r="IR2184" s="169" t="s">
        <v>5538</v>
      </c>
      <c r="IS2184" s="169" t="s">
        <v>5540</v>
      </c>
      <c r="IT2184" s="169" t="s">
        <v>5542</v>
      </c>
      <c r="IU2184" s="169" t="s">
        <v>5544</v>
      </c>
      <c r="IV2184" s="169" t="s">
        <v>5546</v>
      </c>
      <c r="IW2184" s="169" t="s">
        <v>5548</v>
      </c>
      <c r="IX2184" s="169" t="s">
        <v>5550</v>
      </c>
      <c r="IY2184" s="169" t="s">
        <v>5552</v>
      </c>
      <c r="IZ2184" s="169" t="s">
        <v>5554</v>
      </c>
      <c r="JA2184" s="169" t="s">
        <v>5556</v>
      </c>
      <c r="JB2184" s="169" t="s">
        <v>5558</v>
      </c>
      <c r="JC2184" s="169" t="s">
        <v>5560</v>
      </c>
      <c r="JD2184" s="169" t="s">
        <v>5562</v>
      </c>
      <c r="JE2184" s="169" t="s">
        <v>5564</v>
      </c>
      <c r="JF2184" s="169" t="s">
        <v>5566</v>
      </c>
      <c r="JG2184" s="169" t="s">
        <v>5568</v>
      </c>
      <c r="JH2184" s="169" t="s">
        <v>5570</v>
      </c>
      <c r="JI2184" s="169" t="s">
        <v>2510</v>
      </c>
      <c r="JJ2184" s="169" t="s">
        <v>5574</v>
      </c>
    </row>
    <row r="2185" spans="2:270" ht="12.75">
      <c r="B2185" s="246" t="s">
        <v>8050</v>
      </c>
      <c r="C2185" s="169" t="s">
        <v>2273</v>
      </c>
      <c r="D2185" s="169" t="s">
        <v>2494</v>
      </c>
      <c r="E2185" s="169" t="s">
        <v>2694</v>
      </c>
      <c r="F2185" s="169" t="s">
        <v>2859</v>
      </c>
      <c r="G2185" s="169" t="s">
        <v>3016</v>
      </c>
      <c r="H2185" s="169" t="s">
        <v>3161</v>
      </c>
      <c r="I2185" s="169" t="s">
        <v>3279</v>
      </c>
      <c r="J2185" s="169" t="s">
        <v>3385</v>
      </c>
      <c r="K2185" s="169" t="s">
        <v>3489</v>
      </c>
      <c r="L2185" s="169" t="s">
        <v>3584</v>
      </c>
      <c r="M2185" s="169" t="s">
        <v>3668</v>
      </c>
      <c r="N2185" s="169" t="s">
        <v>3740</v>
      </c>
      <c r="O2185" s="169" t="s">
        <v>3808</v>
      </c>
      <c r="P2185" s="169" t="s">
        <v>3870</v>
      </c>
      <c r="Q2185" s="169" t="s">
        <v>3927</v>
      </c>
      <c r="R2185" s="169" t="s">
        <v>3982</v>
      </c>
      <c r="S2185" s="169" t="s">
        <v>4038</v>
      </c>
      <c r="T2185" s="169" t="s">
        <v>4083</v>
      </c>
      <c r="U2185" s="169" t="s">
        <v>4131</v>
      </c>
      <c r="V2185" s="169" t="s">
        <v>4165</v>
      </c>
      <c r="W2185" s="169" t="s">
        <v>4201</v>
      </c>
      <c r="X2185" s="169" t="s">
        <v>4233</v>
      </c>
      <c r="Y2185" s="169" t="s">
        <v>4263</v>
      </c>
      <c r="Z2185" s="169" t="s">
        <v>4289</v>
      </c>
      <c r="AA2185" s="169" t="s">
        <v>4314</v>
      </c>
      <c r="AB2185" s="169" t="s">
        <v>4337</v>
      </c>
      <c r="AC2185" s="169" t="s">
        <v>4359</v>
      </c>
      <c r="AD2185" s="169" t="s">
        <v>4380</v>
      </c>
      <c r="AE2185" s="169" t="s">
        <v>4402</v>
      </c>
      <c r="AF2185" s="169" t="s">
        <v>4421</v>
      </c>
      <c r="AG2185" s="169" t="s">
        <v>4440</v>
      </c>
      <c r="AH2185" s="169" t="s">
        <v>4458</v>
      </c>
      <c r="AI2185" s="169" t="s">
        <v>4472</v>
      </c>
      <c r="AJ2185" s="169" t="s">
        <v>4486</v>
      </c>
      <c r="AK2185" s="169" t="s">
        <v>4501</v>
      </c>
      <c r="AL2185" s="169" t="s">
        <v>4514</v>
      </c>
      <c r="AM2185" s="169" t="s">
        <v>4528</v>
      </c>
      <c r="AN2185" s="169" t="s">
        <v>4543</v>
      </c>
      <c r="AO2185" s="169" t="s">
        <v>4558</v>
      </c>
      <c r="AP2185" s="169" t="s">
        <v>4571</v>
      </c>
      <c r="AQ2185" s="169" t="s">
        <v>4582</v>
      </c>
      <c r="AR2185" s="169" t="s">
        <v>4594</v>
      </c>
      <c r="AS2185" s="169" t="s">
        <v>4606</v>
      </c>
      <c r="AT2185" s="169" t="s">
        <v>4619</v>
      </c>
      <c r="AU2185" s="169" t="s">
        <v>4636</v>
      </c>
      <c r="AV2185" s="169" t="s">
        <v>4651</v>
      </c>
      <c r="AW2185" s="169" t="s">
        <v>4666</v>
      </c>
      <c r="AX2185" s="169" t="s">
        <v>4680</v>
      </c>
      <c r="AY2185" s="169" t="s">
        <v>4693</v>
      </c>
      <c r="AZ2185" s="169" t="s">
        <v>4706</v>
      </c>
      <c r="BA2185" s="169" t="s">
        <v>4720</v>
      </c>
      <c r="BB2185" s="169" t="s">
        <v>4730</v>
      </c>
      <c r="BC2185" s="169" t="s">
        <v>4742</v>
      </c>
      <c r="BD2185" s="169" t="s">
        <v>4755</v>
      </c>
      <c r="BE2185" s="169" t="s">
        <v>4768</v>
      </c>
      <c r="BF2185" s="169" t="s">
        <v>4779</v>
      </c>
      <c r="BG2185" s="169" t="s">
        <v>4790</v>
      </c>
      <c r="BH2185" s="169" t="s">
        <v>4801</v>
      </c>
      <c r="BI2185" s="169" t="s">
        <v>4814</v>
      </c>
      <c r="BJ2185" s="169" t="s">
        <v>4824</v>
      </c>
      <c r="BK2185" s="169" t="s">
        <v>4834</v>
      </c>
      <c r="BL2185" s="169" t="s">
        <v>4843</v>
      </c>
      <c r="BM2185" s="169" t="s">
        <v>4854</v>
      </c>
      <c r="BN2185" s="169" t="s">
        <v>4863</v>
      </c>
      <c r="BO2185" s="169" t="s">
        <v>4873</v>
      </c>
      <c r="BP2185" s="169" t="s">
        <v>4883</v>
      </c>
      <c r="BQ2185" s="169" t="s">
        <v>4892</v>
      </c>
      <c r="BR2185" s="169" t="s">
        <v>4898</v>
      </c>
      <c r="BS2185" s="169" t="s">
        <v>4907</v>
      </c>
      <c r="BT2185" s="169" t="s">
        <v>4916</v>
      </c>
      <c r="BU2185" s="169" t="s">
        <v>4924</v>
      </c>
      <c r="BV2185" s="169" t="s">
        <v>4932</v>
      </c>
      <c r="BW2185" s="169" t="s">
        <v>4937</v>
      </c>
      <c r="BX2185" s="169" t="s">
        <v>4942</v>
      </c>
      <c r="BY2185" s="169" t="s">
        <v>4947</v>
      </c>
      <c r="BZ2185" s="169" t="s">
        <v>4954</v>
      </c>
      <c r="CA2185" s="169" t="s">
        <v>4959</v>
      </c>
      <c r="CB2185" s="169" t="s">
        <v>4964</v>
      </c>
      <c r="CC2185" s="169" t="s">
        <v>4971</v>
      </c>
      <c r="CD2185" s="169" t="s">
        <v>4976</v>
      </c>
      <c r="CE2185" s="169" t="s">
        <v>4981</v>
      </c>
      <c r="CF2185" s="169" t="s">
        <v>4987</v>
      </c>
      <c r="CG2185" s="169" t="s">
        <v>4993</v>
      </c>
      <c r="CH2185" s="169" t="s">
        <v>4999</v>
      </c>
      <c r="CI2185" s="169" t="s">
        <v>5005</v>
      </c>
      <c r="CJ2185" s="169" t="s">
        <v>5012</v>
      </c>
      <c r="CK2185" s="169" t="s">
        <v>5018</v>
      </c>
      <c r="CL2185" s="169" t="s">
        <v>5024</v>
      </c>
      <c r="CM2185" s="169" t="s">
        <v>5030</v>
      </c>
      <c r="CN2185" s="169" t="s">
        <v>5034</v>
      </c>
      <c r="CO2185" s="169" t="s">
        <v>5039</v>
      </c>
      <c r="CP2185" s="169" t="s">
        <v>5044</v>
      </c>
      <c r="CQ2185" s="169" t="s">
        <v>5049</v>
      </c>
      <c r="CR2185" s="169" t="s">
        <v>5053</v>
      </c>
      <c r="CS2185" s="169" t="s">
        <v>5058</v>
      </c>
      <c r="CT2185" s="169" t="s">
        <v>5062</v>
      </c>
      <c r="CU2185" s="169" t="s">
        <v>5066</v>
      </c>
      <c r="CV2185" s="169" t="s">
        <v>5071</v>
      </c>
      <c r="CW2185" s="169" t="s">
        <v>5076</v>
      </c>
      <c r="CX2185" s="169" t="s">
        <v>5081</v>
      </c>
      <c r="CY2185" s="169" t="s">
        <v>5086</v>
      </c>
      <c r="CZ2185" s="169" t="s">
        <v>5092</v>
      </c>
      <c r="DA2185" s="169" t="s">
        <v>5098</v>
      </c>
      <c r="DB2185" s="169" t="s">
        <v>5103</v>
      </c>
      <c r="DC2185" s="169" t="s">
        <v>5108</v>
      </c>
      <c r="DD2185" s="169" t="s">
        <v>5113</v>
      </c>
      <c r="DE2185" s="169" t="s">
        <v>5118</v>
      </c>
      <c r="DF2185" s="169" t="s">
        <v>5123</v>
      </c>
      <c r="DG2185" s="169" t="s">
        <v>5127</v>
      </c>
      <c r="DH2185" s="169" t="s">
        <v>5131</v>
      </c>
      <c r="DI2185" s="169" t="s">
        <v>5136</v>
      </c>
      <c r="DJ2185" s="169" t="s">
        <v>5140</v>
      </c>
      <c r="DK2185" s="169" t="s">
        <v>5143</v>
      </c>
      <c r="DL2185" s="169" t="s">
        <v>5147</v>
      </c>
      <c r="DM2185" s="169" t="s">
        <v>5150</v>
      </c>
      <c r="DN2185" s="169" t="s">
        <v>5154</v>
      </c>
      <c r="DO2185" s="169" t="s">
        <v>5158</v>
      </c>
      <c r="DP2185" s="169" t="s">
        <v>5162</v>
      </c>
      <c r="DQ2185" s="169" t="s">
        <v>5165</v>
      </c>
      <c r="DR2185" s="169" t="s">
        <v>5168</v>
      </c>
      <c r="DS2185" s="169" t="s">
        <v>5171</v>
      </c>
      <c r="DT2185" s="169" t="s">
        <v>5174</v>
      </c>
      <c r="DU2185" s="169" t="s">
        <v>5177</v>
      </c>
      <c r="DV2185" s="169" t="s">
        <v>5180</v>
      </c>
      <c r="DW2185" s="169" t="s">
        <v>5183</v>
      </c>
      <c r="DX2185" s="169" t="s">
        <v>5187</v>
      </c>
      <c r="DY2185" s="169" t="s">
        <v>5190</v>
      </c>
      <c r="DZ2185" s="169" t="s">
        <v>5193</v>
      </c>
      <c r="EA2185" s="169" t="s">
        <v>5196</v>
      </c>
      <c r="EB2185" s="169" t="s">
        <v>5199</v>
      </c>
      <c r="EC2185" s="169" t="s">
        <v>5202</v>
      </c>
      <c r="ED2185" s="169" t="s">
        <v>5205</v>
      </c>
      <c r="EE2185" s="169" t="s">
        <v>5208</v>
      </c>
      <c r="EF2185" s="169" t="s">
        <v>5211</v>
      </c>
      <c r="EG2185" s="169" t="s">
        <v>5215</v>
      </c>
      <c r="EH2185" s="169" t="s">
        <v>5218</v>
      </c>
      <c r="EI2185" s="169" t="s">
        <v>5221</v>
      </c>
      <c r="EJ2185" s="169" t="s">
        <v>5224</v>
      </c>
      <c r="EK2185" s="169" t="s">
        <v>5227</v>
      </c>
      <c r="EL2185" s="169" t="s">
        <v>5230</v>
      </c>
      <c r="EM2185" s="169" t="s">
        <v>5233</v>
      </c>
      <c r="EN2185" s="169" t="s">
        <v>5236</v>
      </c>
      <c r="EO2185" s="169" t="s">
        <v>5239</v>
      </c>
      <c r="EP2185" s="169" t="s">
        <v>5242</v>
      </c>
      <c r="EQ2185" s="169" t="s">
        <v>5245</v>
      </c>
      <c r="ER2185" s="169" t="s">
        <v>5248</v>
      </c>
      <c r="ES2185" s="169" t="s">
        <v>5251</v>
      </c>
      <c r="ET2185" s="169" t="s">
        <v>5254</v>
      </c>
      <c r="EU2185" s="169" t="s">
        <v>5258</v>
      </c>
      <c r="EV2185" s="169" t="s">
        <v>5262</v>
      </c>
      <c r="EW2185" s="169" t="s">
        <v>5265</v>
      </c>
      <c r="EX2185" s="169" t="s">
        <v>5268</v>
      </c>
      <c r="EY2185" s="169" t="s">
        <v>5271</v>
      </c>
      <c r="EZ2185" s="169" t="s">
        <v>5274</v>
      </c>
      <c r="FA2185" s="169" t="s">
        <v>5277</v>
      </c>
      <c r="FB2185" s="169" t="s">
        <v>5280</v>
      </c>
      <c r="FC2185" s="169" t="s">
        <v>5283</v>
      </c>
      <c r="FD2185" s="169" t="s">
        <v>5286</v>
      </c>
      <c r="FE2185" s="169" t="s">
        <v>5289</v>
      </c>
      <c r="FF2185" s="169" t="s">
        <v>5292</v>
      </c>
      <c r="FG2185" s="169" t="s">
        <v>5295</v>
      </c>
      <c r="FH2185" s="169" t="s">
        <v>5298</v>
      </c>
      <c r="FI2185" s="169" t="s">
        <v>5301</v>
      </c>
      <c r="FJ2185" s="169" t="s">
        <v>5304</v>
      </c>
      <c r="FK2185" s="169" t="s">
        <v>5307</v>
      </c>
      <c r="FL2185" s="169" t="s">
        <v>5310</v>
      </c>
      <c r="FM2185" s="169" t="s">
        <v>5313</v>
      </c>
      <c r="FN2185" s="169" t="s">
        <v>5316</v>
      </c>
      <c r="FO2185" s="169" t="s">
        <v>5320</v>
      </c>
      <c r="FP2185" s="169" t="s">
        <v>5323</v>
      </c>
      <c r="FQ2185" s="169" t="s">
        <v>5326</v>
      </c>
      <c r="FR2185" s="169" t="s">
        <v>5329</v>
      </c>
      <c r="FS2185" s="169" t="s">
        <v>5332</v>
      </c>
      <c r="FT2185" s="169" t="s">
        <v>5335</v>
      </c>
      <c r="FU2185" s="169" t="s">
        <v>3583</v>
      </c>
      <c r="FV2185" s="169" t="s">
        <v>5341</v>
      </c>
      <c r="FW2185" s="169" t="s">
        <v>5344</v>
      </c>
      <c r="FX2185" s="169" t="s">
        <v>5347</v>
      </c>
      <c r="FY2185" s="169" t="s">
        <v>5350</v>
      </c>
      <c r="FZ2185" s="169" t="s">
        <v>5353</v>
      </c>
      <c r="GA2185" s="169" t="s">
        <v>5357</v>
      </c>
      <c r="GB2185" s="169" t="s">
        <v>5360</v>
      </c>
      <c r="GC2185" s="169" t="s">
        <v>5363</v>
      </c>
      <c r="GD2185" s="169" t="s">
        <v>5366</v>
      </c>
      <c r="GE2185" s="169" t="s">
        <v>5369</v>
      </c>
      <c r="GF2185" s="169" t="s">
        <v>5373</v>
      </c>
      <c r="GG2185" s="169" t="s">
        <v>5376</v>
      </c>
      <c r="GH2185" s="169" t="s">
        <v>5379</v>
      </c>
      <c r="GI2185" s="169" t="s">
        <v>5383</v>
      </c>
      <c r="GJ2185" s="169" t="s">
        <v>5386</v>
      </c>
      <c r="GK2185" s="169" t="s">
        <v>5390</v>
      </c>
      <c r="GL2185" s="169" t="s">
        <v>5393</v>
      </c>
      <c r="GM2185" s="169" t="s">
        <v>5397</v>
      </c>
      <c r="GN2185" s="169" t="s">
        <v>5401</v>
      </c>
      <c r="GO2185" s="169" t="s">
        <v>5404</v>
      </c>
      <c r="GP2185" s="169" t="s">
        <v>5407</v>
      </c>
      <c r="GQ2185" s="169" t="s">
        <v>5410</v>
      </c>
      <c r="GR2185" s="169" t="s">
        <v>5414</v>
      </c>
      <c r="GS2185" s="169" t="s">
        <v>5418</v>
      </c>
      <c r="GT2185" s="169" t="s">
        <v>5421</v>
      </c>
      <c r="GU2185" s="169" t="s">
        <v>5424</v>
      </c>
      <c r="GV2185" s="169" t="s">
        <v>5428</v>
      </c>
      <c r="GW2185" s="169" t="s">
        <v>5431</v>
      </c>
      <c r="GX2185" s="169" t="s">
        <v>5434</v>
      </c>
      <c r="GY2185" s="169" t="s">
        <v>5437</v>
      </c>
      <c r="GZ2185" s="169" t="s">
        <v>5440</v>
      </c>
      <c r="HA2185" s="169" t="s">
        <v>5443</v>
      </c>
      <c r="HB2185" s="169" t="s">
        <v>5446</v>
      </c>
      <c r="HC2185" s="169" t="s">
        <v>5449</v>
      </c>
      <c r="HD2185" s="169" t="s">
        <v>5452</v>
      </c>
      <c r="HE2185" s="169" t="s">
        <v>5455</v>
      </c>
      <c r="HF2185" s="169" t="s">
        <v>5457</v>
      </c>
      <c r="HG2185" s="169" t="s">
        <v>5459</v>
      </c>
      <c r="HH2185" s="169" t="s">
        <v>5461</v>
      </c>
      <c r="HI2185" s="169" t="s">
        <v>5464</v>
      </c>
      <c r="HJ2185" s="169" t="s">
        <v>5466</v>
      </c>
      <c r="HK2185" s="169" t="s">
        <v>5468</v>
      </c>
      <c r="HL2185" s="169" t="s">
        <v>5470</v>
      </c>
      <c r="HM2185" s="169" t="s">
        <v>5472</v>
      </c>
      <c r="HN2185" s="169" t="s">
        <v>5474</v>
      </c>
      <c r="HO2185" s="169" t="s">
        <v>5477</v>
      </c>
      <c r="HP2185" s="169" t="s">
        <v>5479</v>
      </c>
      <c r="HQ2185" s="169" t="s">
        <v>5481</v>
      </c>
      <c r="HR2185" s="169" t="s">
        <v>5483</v>
      </c>
      <c r="HS2185" s="169" t="s">
        <v>5485</v>
      </c>
      <c r="HT2185" s="169" t="s">
        <v>5487</v>
      </c>
      <c r="HU2185" s="169" t="s">
        <v>5489</v>
      </c>
      <c r="HV2185" s="169" t="s">
        <v>5492</v>
      </c>
      <c r="HW2185" s="169" t="s">
        <v>5494</v>
      </c>
      <c r="HX2185" s="169" t="s">
        <v>5496</v>
      </c>
      <c r="HY2185" s="169" t="s">
        <v>4772</v>
      </c>
      <c r="HZ2185" s="169" t="s">
        <v>5499</v>
      </c>
      <c r="IA2185" s="169" t="s">
        <v>5501</v>
      </c>
      <c r="IB2185" s="169" t="s">
        <v>5504</v>
      </c>
      <c r="IC2185" s="169" t="s">
        <v>5506</v>
      </c>
      <c r="ID2185" s="169" t="s">
        <v>5508</v>
      </c>
      <c r="IE2185" s="169" t="s">
        <v>5510</v>
      </c>
      <c r="IF2185" s="169" t="s">
        <v>5512</v>
      </c>
      <c r="IG2185" s="169" t="s">
        <v>4479</v>
      </c>
      <c r="IH2185" s="169" t="s">
        <v>5516</v>
      </c>
      <c r="II2185" s="169" t="s">
        <v>5518</v>
      </c>
      <c r="IJ2185" s="169" t="s">
        <v>5520</v>
      </c>
      <c r="IK2185" s="169" t="s">
        <v>5522</v>
      </c>
      <c r="IL2185" s="169" t="s">
        <v>5524</v>
      </c>
      <c r="IM2185" s="169" t="s">
        <v>5526</v>
      </c>
      <c r="IN2185" s="169" t="s">
        <v>5529</v>
      </c>
      <c r="IO2185" s="169" t="s">
        <v>5532</v>
      </c>
      <c r="IP2185" s="169" t="s">
        <v>5534</v>
      </c>
      <c r="IQ2185" s="169" t="s">
        <v>5536</v>
      </c>
      <c r="IR2185" s="169" t="s">
        <v>5538</v>
      </c>
      <c r="IS2185" s="169" t="s">
        <v>5540</v>
      </c>
      <c r="IT2185" s="169" t="s">
        <v>5542</v>
      </c>
      <c r="IU2185" s="169" t="s">
        <v>5544</v>
      </c>
      <c r="IV2185" s="169" t="s">
        <v>5546</v>
      </c>
      <c r="IW2185" s="169" t="s">
        <v>5548</v>
      </c>
      <c r="IX2185" s="169" t="s">
        <v>5550</v>
      </c>
      <c r="IY2185" s="169" t="s">
        <v>5552</v>
      </c>
      <c r="IZ2185" s="169" t="s">
        <v>5554</v>
      </c>
      <c r="JA2185" s="169" t="s">
        <v>5556</v>
      </c>
      <c r="JB2185" s="169" t="s">
        <v>5558</v>
      </c>
      <c r="JC2185" s="169" t="s">
        <v>5560</v>
      </c>
      <c r="JD2185" s="169" t="s">
        <v>5562</v>
      </c>
      <c r="JE2185" s="169" t="s">
        <v>5564</v>
      </c>
      <c r="JF2185" s="169" t="s">
        <v>5566</v>
      </c>
      <c r="JG2185" s="169" t="s">
        <v>5568</v>
      </c>
      <c r="JH2185" s="169" t="s">
        <v>5570</v>
      </c>
      <c r="JI2185" s="169" t="s">
        <v>2510</v>
      </c>
      <c r="JJ2185" s="169" t="s">
        <v>5574</v>
      </c>
    </row>
    <row r="2186" spans="2:270" ht="12.75">
      <c r="B2186" s="246" t="s">
        <v>8051</v>
      </c>
      <c r="C2186" s="169" t="s">
        <v>2273</v>
      </c>
      <c r="D2186" s="169" t="s">
        <v>2494</v>
      </c>
      <c r="E2186" s="169" t="s">
        <v>2694</v>
      </c>
      <c r="F2186" s="169" t="s">
        <v>2859</v>
      </c>
      <c r="G2186" s="169" t="s">
        <v>3016</v>
      </c>
      <c r="H2186" s="169" t="s">
        <v>3161</v>
      </c>
      <c r="I2186" s="169" t="s">
        <v>3279</v>
      </c>
      <c r="J2186" s="169" t="s">
        <v>3385</v>
      </c>
      <c r="K2186" s="169" t="s">
        <v>3489</v>
      </c>
      <c r="L2186" s="169" t="s">
        <v>3584</v>
      </c>
      <c r="M2186" s="169" t="s">
        <v>3668</v>
      </c>
      <c r="N2186" s="169" t="s">
        <v>3740</v>
      </c>
      <c r="O2186" s="169" t="s">
        <v>3808</v>
      </c>
      <c r="P2186" s="169" t="s">
        <v>3870</v>
      </c>
      <c r="Q2186" s="169" t="s">
        <v>3927</v>
      </c>
      <c r="R2186" s="169" t="s">
        <v>3982</v>
      </c>
      <c r="S2186" s="169" t="s">
        <v>4038</v>
      </c>
      <c r="T2186" s="169" t="s">
        <v>4083</v>
      </c>
      <c r="U2186" s="169" t="s">
        <v>4131</v>
      </c>
      <c r="V2186" s="169" t="s">
        <v>4165</v>
      </c>
      <c r="W2186" s="169" t="s">
        <v>4201</v>
      </c>
      <c r="X2186" s="169" t="s">
        <v>4233</v>
      </c>
      <c r="Y2186" s="169" t="s">
        <v>4263</v>
      </c>
      <c r="Z2186" s="169" t="s">
        <v>4289</v>
      </c>
      <c r="AA2186" s="169" t="s">
        <v>4314</v>
      </c>
      <c r="AB2186" s="169" t="s">
        <v>4337</v>
      </c>
      <c r="AC2186" s="169" t="s">
        <v>4359</v>
      </c>
      <c r="AD2186" s="169" t="s">
        <v>4380</v>
      </c>
      <c r="AE2186" s="169" t="s">
        <v>4402</v>
      </c>
      <c r="AF2186" s="169" t="s">
        <v>4421</v>
      </c>
      <c r="AG2186" s="169" t="s">
        <v>4440</v>
      </c>
      <c r="AH2186" s="169" t="s">
        <v>4458</v>
      </c>
      <c r="AI2186" s="169" t="s">
        <v>4472</v>
      </c>
      <c r="AJ2186" s="169" t="s">
        <v>4486</v>
      </c>
      <c r="AK2186" s="169" t="s">
        <v>4501</v>
      </c>
      <c r="AL2186" s="169" t="s">
        <v>4514</v>
      </c>
      <c r="AM2186" s="169" t="s">
        <v>4528</v>
      </c>
      <c r="AN2186" s="169" t="s">
        <v>4543</v>
      </c>
      <c r="AO2186" s="169" t="s">
        <v>4558</v>
      </c>
      <c r="AP2186" s="169" t="s">
        <v>4571</v>
      </c>
      <c r="AQ2186" s="169" t="s">
        <v>4582</v>
      </c>
      <c r="AR2186" s="169" t="s">
        <v>4594</v>
      </c>
      <c r="AS2186" s="169" t="s">
        <v>4606</v>
      </c>
      <c r="AT2186" s="169" t="s">
        <v>4619</v>
      </c>
      <c r="AU2186" s="169" t="s">
        <v>4636</v>
      </c>
      <c r="AV2186" s="169" t="s">
        <v>4651</v>
      </c>
      <c r="AW2186" s="169" t="s">
        <v>4666</v>
      </c>
      <c r="AX2186" s="169" t="s">
        <v>4680</v>
      </c>
      <c r="AY2186" s="169" t="s">
        <v>4693</v>
      </c>
      <c r="AZ2186" s="169" t="s">
        <v>4706</v>
      </c>
      <c r="BA2186" s="169" t="s">
        <v>4720</v>
      </c>
      <c r="BB2186" s="169" t="s">
        <v>4730</v>
      </c>
      <c r="BC2186" s="169" t="s">
        <v>4742</v>
      </c>
      <c r="BD2186" s="169" t="s">
        <v>4755</v>
      </c>
      <c r="BE2186" s="169" t="s">
        <v>4768</v>
      </c>
      <c r="BF2186" s="169" t="s">
        <v>4779</v>
      </c>
      <c r="BG2186" s="169" t="s">
        <v>4790</v>
      </c>
      <c r="BH2186" s="169" t="s">
        <v>4801</v>
      </c>
      <c r="BI2186" s="169" t="s">
        <v>4814</v>
      </c>
      <c r="BJ2186" s="169" t="s">
        <v>4824</v>
      </c>
      <c r="BK2186" s="169" t="s">
        <v>4834</v>
      </c>
      <c r="BL2186" s="169" t="s">
        <v>4843</v>
      </c>
      <c r="BM2186" s="169" t="s">
        <v>4854</v>
      </c>
      <c r="BN2186" s="169" t="s">
        <v>4863</v>
      </c>
      <c r="BO2186" s="169" t="s">
        <v>4873</v>
      </c>
      <c r="BP2186" s="169" t="s">
        <v>4883</v>
      </c>
      <c r="BQ2186" s="169" t="s">
        <v>4892</v>
      </c>
      <c r="BR2186" s="169" t="s">
        <v>4898</v>
      </c>
      <c r="BS2186" s="169" t="s">
        <v>4907</v>
      </c>
      <c r="BT2186" s="169" t="s">
        <v>4916</v>
      </c>
      <c r="BU2186" s="169" t="s">
        <v>4924</v>
      </c>
      <c r="BV2186" s="169" t="s">
        <v>4932</v>
      </c>
      <c r="BW2186" s="169" t="s">
        <v>4937</v>
      </c>
      <c r="BX2186" s="169" t="s">
        <v>4942</v>
      </c>
      <c r="BY2186" s="169" t="s">
        <v>4947</v>
      </c>
      <c r="BZ2186" s="169" t="s">
        <v>4954</v>
      </c>
      <c r="CA2186" s="169" t="s">
        <v>4959</v>
      </c>
      <c r="CB2186" s="169" t="s">
        <v>4964</v>
      </c>
      <c r="CC2186" s="169" t="s">
        <v>4971</v>
      </c>
      <c r="CD2186" s="169" t="s">
        <v>4976</v>
      </c>
      <c r="CE2186" s="169" t="s">
        <v>4981</v>
      </c>
      <c r="CF2186" s="169" t="s">
        <v>4987</v>
      </c>
      <c r="CG2186" s="169" t="s">
        <v>4993</v>
      </c>
      <c r="CH2186" s="169" t="s">
        <v>4999</v>
      </c>
      <c r="CI2186" s="169" t="s">
        <v>5005</v>
      </c>
      <c r="CJ2186" s="169" t="s">
        <v>5012</v>
      </c>
      <c r="CK2186" s="169" t="s">
        <v>5018</v>
      </c>
      <c r="CL2186" s="169" t="s">
        <v>5024</v>
      </c>
      <c r="CM2186" s="169" t="s">
        <v>5030</v>
      </c>
      <c r="CN2186" s="169" t="s">
        <v>5034</v>
      </c>
      <c r="CO2186" s="169" t="s">
        <v>5039</v>
      </c>
      <c r="CP2186" s="169" t="s">
        <v>5044</v>
      </c>
      <c r="CQ2186" s="169" t="s">
        <v>5049</v>
      </c>
      <c r="CR2186" s="169" t="s">
        <v>5053</v>
      </c>
      <c r="CS2186" s="169" t="s">
        <v>5058</v>
      </c>
      <c r="CT2186" s="169" t="s">
        <v>5062</v>
      </c>
      <c r="CU2186" s="169" t="s">
        <v>5066</v>
      </c>
      <c r="CV2186" s="169" t="s">
        <v>5071</v>
      </c>
      <c r="CW2186" s="169" t="s">
        <v>5076</v>
      </c>
      <c r="CX2186" s="169" t="s">
        <v>5081</v>
      </c>
      <c r="CY2186" s="169" t="s">
        <v>5086</v>
      </c>
      <c r="CZ2186" s="169" t="s">
        <v>5092</v>
      </c>
      <c r="DA2186" s="169" t="s">
        <v>5098</v>
      </c>
      <c r="DB2186" s="169" t="s">
        <v>5103</v>
      </c>
      <c r="DC2186" s="169" t="s">
        <v>5108</v>
      </c>
      <c r="DD2186" s="169" t="s">
        <v>5113</v>
      </c>
      <c r="DE2186" s="169" t="s">
        <v>5118</v>
      </c>
      <c r="DF2186" s="169" t="s">
        <v>5123</v>
      </c>
      <c r="DG2186" s="169" t="s">
        <v>5127</v>
      </c>
      <c r="DH2186" s="169" t="s">
        <v>5131</v>
      </c>
      <c r="DI2186" s="169" t="s">
        <v>5136</v>
      </c>
      <c r="DJ2186" s="169" t="s">
        <v>5140</v>
      </c>
      <c r="DK2186" s="169" t="s">
        <v>5143</v>
      </c>
      <c r="DL2186" s="169" t="s">
        <v>5147</v>
      </c>
      <c r="DM2186" s="169" t="s">
        <v>5150</v>
      </c>
      <c r="DN2186" s="169" t="s">
        <v>5154</v>
      </c>
      <c r="DO2186" s="169" t="s">
        <v>5158</v>
      </c>
      <c r="DP2186" s="169" t="s">
        <v>5162</v>
      </c>
      <c r="DQ2186" s="169" t="s">
        <v>5165</v>
      </c>
      <c r="DR2186" s="169" t="s">
        <v>5168</v>
      </c>
      <c r="DS2186" s="169" t="s">
        <v>5171</v>
      </c>
      <c r="DT2186" s="169" t="s">
        <v>5174</v>
      </c>
      <c r="DU2186" s="169" t="s">
        <v>5177</v>
      </c>
      <c r="DV2186" s="169" t="s">
        <v>5180</v>
      </c>
      <c r="DW2186" s="169" t="s">
        <v>5183</v>
      </c>
      <c r="DX2186" s="169" t="s">
        <v>5187</v>
      </c>
      <c r="DY2186" s="169" t="s">
        <v>5190</v>
      </c>
      <c r="DZ2186" s="169" t="s">
        <v>5193</v>
      </c>
      <c r="EA2186" s="169" t="s">
        <v>5196</v>
      </c>
      <c r="EB2186" s="169" t="s">
        <v>5199</v>
      </c>
      <c r="EC2186" s="169" t="s">
        <v>5202</v>
      </c>
      <c r="ED2186" s="169" t="s">
        <v>5205</v>
      </c>
      <c r="EE2186" s="169" t="s">
        <v>5208</v>
      </c>
      <c r="EF2186" s="169" t="s">
        <v>5211</v>
      </c>
      <c r="EG2186" s="169" t="s">
        <v>5215</v>
      </c>
      <c r="EH2186" s="169" t="s">
        <v>5218</v>
      </c>
      <c r="EI2186" s="169" t="s">
        <v>5221</v>
      </c>
      <c r="EJ2186" s="169" t="s">
        <v>5224</v>
      </c>
      <c r="EK2186" s="169" t="s">
        <v>5227</v>
      </c>
      <c r="EL2186" s="169" t="s">
        <v>5230</v>
      </c>
      <c r="EM2186" s="169" t="s">
        <v>5233</v>
      </c>
      <c r="EN2186" s="169" t="s">
        <v>5236</v>
      </c>
      <c r="EO2186" s="169" t="s">
        <v>5239</v>
      </c>
      <c r="EP2186" s="169" t="s">
        <v>5242</v>
      </c>
      <c r="EQ2186" s="169" t="s">
        <v>5245</v>
      </c>
      <c r="ER2186" s="169" t="s">
        <v>5248</v>
      </c>
      <c r="ES2186" s="169" t="s">
        <v>5251</v>
      </c>
      <c r="ET2186" s="169" t="s">
        <v>5254</v>
      </c>
      <c r="EU2186" s="169" t="s">
        <v>5258</v>
      </c>
      <c r="EV2186" s="169" t="s">
        <v>5262</v>
      </c>
      <c r="EW2186" s="169" t="s">
        <v>5265</v>
      </c>
      <c r="EX2186" s="169" t="s">
        <v>5268</v>
      </c>
      <c r="EY2186" s="169" t="s">
        <v>5271</v>
      </c>
      <c r="EZ2186" s="169" t="s">
        <v>5274</v>
      </c>
      <c r="FA2186" s="169" t="s">
        <v>5277</v>
      </c>
      <c r="FB2186" s="169" t="s">
        <v>5280</v>
      </c>
      <c r="FC2186" s="169" t="s">
        <v>5283</v>
      </c>
      <c r="FD2186" s="169" t="s">
        <v>5286</v>
      </c>
      <c r="FE2186" s="169" t="s">
        <v>5289</v>
      </c>
      <c r="FF2186" s="169" t="s">
        <v>5292</v>
      </c>
      <c r="FG2186" s="169" t="s">
        <v>5295</v>
      </c>
      <c r="FH2186" s="169" t="s">
        <v>5298</v>
      </c>
      <c r="FI2186" s="169" t="s">
        <v>5301</v>
      </c>
      <c r="FJ2186" s="169" t="s">
        <v>5304</v>
      </c>
      <c r="FK2186" s="169" t="s">
        <v>5307</v>
      </c>
      <c r="FL2186" s="169" t="s">
        <v>5310</v>
      </c>
      <c r="FM2186" s="169" t="s">
        <v>5313</v>
      </c>
      <c r="FN2186" s="169" t="s">
        <v>5316</v>
      </c>
      <c r="FO2186" s="169" t="s">
        <v>5320</v>
      </c>
      <c r="FP2186" s="169" t="s">
        <v>5323</v>
      </c>
      <c r="FQ2186" s="169" t="s">
        <v>5326</v>
      </c>
      <c r="FR2186" s="169" t="s">
        <v>5329</v>
      </c>
      <c r="FS2186" s="169" t="s">
        <v>5332</v>
      </c>
      <c r="FT2186" s="169" t="s">
        <v>5335</v>
      </c>
      <c r="FU2186" s="169" t="s">
        <v>3583</v>
      </c>
      <c r="FV2186" s="169" t="s">
        <v>5341</v>
      </c>
      <c r="FW2186" s="169" t="s">
        <v>5344</v>
      </c>
      <c r="FX2186" s="169" t="s">
        <v>5347</v>
      </c>
      <c r="FY2186" s="169" t="s">
        <v>5350</v>
      </c>
      <c r="FZ2186" s="169" t="s">
        <v>5353</v>
      </c>
      <c r="GA2186" s="169" t="s">
        <v>5357</v>
      </c>
      <c r="GB2186" s="169" t="s">
        <v>5360</v>
      </c>
      <c r="GC2186" s="169" t="s">
        <v>5363</v>
      </c>
      <c r="GD2186" s="169" t="s">
        <v>5366</v>
      </c>
      <c r="GE2186" s="169" t="s">
        <v>5369</v>
      </c>
      <c r="GF2186" s="169" t="s">
        <v>5373</v>
      </c>
      <c r="GG2186" s="169" t="s">
        <v>5376</v>
      </c>
      <c r="GH2186" s="169" t="s">
        <v>5379</v>
      </c>
      <c r="GI2186" s="169" t="s">
        <v>5383</v>
      </c>
      <c r="GJ2186" s="169" t="s">
        <v>5386</v>
      </c>
      <c r="GK2186" s="169" t="s">
        <v>5390</v>
      </c>
      <c r="GL2186" s="169" t="s">
        <v>5393</v>
      </c>
      <c r="GM2186" s="169" t="s">
        <v>5397</v>
      </c>
      <c r="GN2186" s="169" t="s">
        <v>5401</v>
      </c>
      <c r="GO2186" s="169" t="s">
        <v>5404</v>
      </c>
      <c r="GP2186" s="169" t="s">
        <v>5407</v>
      </c>
      <c r="GQ2186" s="169" t="s">
        <v>5410</v>
      </c>
      <c r="GR2186" s="169" t="s">
        <v>5414</v>
      </c>
      <c r="GS2186" s="169" t="s">
        <v>5418</v>
      </c>
      <c r="GT2186" s="169" t="s">
        <v>5421</v>
      </c>
      <c r="GU2186" s="169" t="s">
        <v>5424</v>
      </c>
      <c r="GV2186" s="169" t="s">
        <v>5428</v>
      </c>
      <c r="GW2186" s="169" t="s">
        <v>5431</v>
      </c>
      <c r="GX2186" s="169" t="s">
        <v>5434</v>
      </c>
      <c r="GY2186" s="169" t="s">
        <v>5437</v>
      </c>
      <c r="GZ2186" s="169" t="s">
        <v>5440</v>
      </c>
      <c r="HA2186" s="169" t="s">
        <v>5443</v>
      </c>
      <c r="HB2186" s="169" t="s">
        <v>5446</v>
      </c>
      <c r="HC2186" s="169" t="s">
        <v>5449</v>
      </c>
      <c r="HD2186" s="169" t="s">
        <v>5452</v>
      </c>
      <c r="HE2186" s="169" t="s">
        <v>5455</v>
      </c>
      <c r="HF2186" s="169" t="s">
        <v>5457</v>
      </c>
      <c r="HG2186" s="169" t="s">
        <v>5459</v>
      </c>
      <c r="HH2186" s="169" t="s">
        <v>5461</v>
      </c>
      <c r="HI2186" s="169" t="s">
        <v>5464</v>
      </c>
      <c r="HJ2186" s="169" t="s">
        <v>5466</v>
      </c>
      <c r="HK2186" s="169" t="s">
        <v>5468</v>
      </c>
      <c r="HL2186" s="169" t="s">
        <v>5470</v>
      </c>
      <c r="HM2186" s="169" t="s">
        <v>5472</v>
      </c>
      <c r="HN2186" s="169" t="s">
        <v>5474</v>
      </c>
      <c r="HO2186" s="169" t="s">
        <v>5477</v>
      </c>
      <c r="HP2186" s="169" t="s">
        <v>5479</v>
      </c>
      <c r="HQ2186" s="169" t="s">
        <v>5481</v>
      </c>
      <c r="HR2186" s="169" t="s">
        <v>5483</v>
      </c>
      <c r="HS2186" s="169" t="s">
        <v>5485</v>
      </c>
      <c r="HT2186" s="169" t="s">
        <v>5487</v>
      </c>
      <c r="HU2186" s="169" t="s">
        <v>5489</v>
      </c>
      <c r="HV2186" s="169" t="s">
        <v>5492</v>
      </c>
      <c r="HW2186" s="169" t="s">
        <v>5494</v>
      </c>
      <c r="HX2186" s="169" t="s">
        <v>5496</v>
      </c>
      <c r="HY2186" s="169" t="s">
        <v>4772</v>
      </c>
      <c r="HZ2186" s="169" t="s">
        <v>5499</v>
      </c>
      <c r="IA2186" s="169" t="s">
        <v>5501</v>
      </c>
      <c r="IB2186" s="169" t="s">
        <v>5504</v>
      </c>
      <c r="IC2186" s="169" t="s">
        <v>5506</v>
      </c>
      <c r="ID2186" s="169" t="s">
        <v>5508</v>
      </c>
      <c r="IE2186" s="169" t="s">
        <v>5510</v>
      </c>
      <c r="IF2186" s="169" t="s">
        <v>5512</v>
      </c>
      <c r="IG2186" s="169" t="s">
        <v>4479</v>
      </c>
      <c r="IH2186" s="169" t="s">
        <v>5516</v>
      </c>
      <c r="II2186" s="169" t="s">
        <v>5518</v>
      </c>
      <c r="IJ2186" s="169" t="s">
        <v>5520</v>
      </c>
      <c r="IK2186" s="169" t="s">
        <v>5522</v>
      </c>
      <c r="IL2186" s="169" t="s">
        <v>5524</v>
      </c>
      <c r="IM2186" s="169" t="s">
        <v>5526</v>
      </c>
      <c r="IN2186" s="169" t="s">
        <v>5529</v>
      </c>
      <c r="IO2186" s="169" t="s">
        <v>5532</v>
      </c>
      <c r="IP2186" s="169" t="s">
        <v>5534</v>
      </c>
      <c r="IQ2186" s="169" t="s">
        <v>5536</v>
      </c>
      <c r="IR2186" s="169" t="s">
        <v>5538</v>
      </c>
      <c r="IS2186" s="169" t="s">
        <v>5540</v>
      </c>
      <c r="IT2186" s="169" t="s">
        <v>5542</v>
      </c>
      <c r="IU2186" s="169" t="s">
        <v>5544</v>
      </c>
      <c r="IV2186" s="169" t="s">
        <v>5546</v>
      </c>
      <c r="IW2186" s="169" t="s">
        <v>5548</v>
      </c>
      <c r="IX2186" s="169" t="s">
        <v>5550</v>
      </c>
      <c r="IY2186" s="169" t="s">
        <v>5552</v>
      </c>
      <c r="IZ2186" s="169" t="s">
        <v>5554</v>
      </c>
      <c r="JA2186" s="169" t="s">
        <v>5556</v>
      </c>
      <c r="JB2186" s="169" t="s">
        <v>5558</v>
      </c>
      <c r="JC2186" s="169" t="s">
        <v>5560</v>
      </c>
      <c r="JD2186" s="169" t="s">
        <v>5562</v>
      </c>
      <c r="JE2186" s="169" t="s">
        <v>5564</v>
      </c>
      <c r="JF2186" s="169" t="s">
        <v>5566</v>
      </c>
      <c r="JG2186" s="169" t="s">
        <v>5568</v>
      </c>
      <c r="JH2186" s="169" t="s">
        <v>5570</v>
      </c>
      <c r="JI2186" s="169" t="s">
        <v>2510</v>
      </c>
      <c r="JJ2186" s="169" t="s">
        <v>5574</v>
      </c>
    </row>
    <row r="2187" spans="2:270" ht="12.75">
      <c r="B2187" s="246" t="s">
        <v>8052</v>
      </c>
      <c r="C2187" s="169" t="s">
        <v>2273</v>
      </c>
      <c r="D2187" s="169" t="s">
        <v>2494</v>
      </c>
      <c r="E2187" s="169" t="s">
        <v>2694</v>
      </c>
      <c r="F2187" s="169" t="s">
        <v>2859</v>
      </c>
      <c r="G2187" s="169" t="s">
        <v>3016</v>
      </c>
      <c r="H2187" s="169" t="s">
        <v>3161</v>
      </c>
      <c r="I2187" s="169" t="s">
        <v>3279</v>
      </c>
      <c r="J2187" s="169" t="s">
        <v>3385</v>
      </c>
      <c r="K2187" s="169" t="s">
        <v>3489</v>
      </c>
      <c r="L2187" s="169" t="s">
        <v>3585</v>
      </c>
      <c r="M2187" s="169" t="s">
        <v>3668</v>
      </c>
      <c r="N2187" s="169" t="s">
        <v>3740</v>
      </c>
      <c r="O2187" s="169" t="s">
        <v>3808</v>
      </c>
      <c r="P2187" s="169" t="s">
        <v>3870</v>
      </c>
      <c r="Q2187" s="169" t="s">
        <v>3927</v>
      </c>
      <c r="R2187" s="169" t="s">
        <v>3982</v>
      </c>
      <c r="S2187" s="169" t="s">
        <v>4038</v>
      </c>
      <c r="T2187" s="169" t="s">
        <v>4083</v>
      </c>
      <c r="U2187" s="169" t="s">
        <v>4131</v>
      </c>
      <c r="V2187" s="169" t="s">
        <v>4165</v>
      </c>
      <c r="W2187" s="169" t="s">
        <v>4201</v>
      </c>
      <c r="X2187" s="169" t="s">
        <v>4233</v>
      </c>
      <c r="Y2187" s="169" t="s">
        <v>4263</v>
      </c>
      <c r="Z2187" s="169" t="s">
        <v>4289</v>
      </c>
      <c r="AA2187" s="169" t="s">
        <v>4314</v>
      </c>
      <c r="AB2187" s="169" t="s">
        <v>4337</v>
      </c>
      <c r="AC2187" s="169" t="s">
        <v>4359</v>
      </c>
      <c r="AD2187" s="169" t="s">
        <v>4380</v>
      </c>
      <c r="AE2187" s="169" t="s">
        <v>4402</v>
      </c>
      <c r="AF2187" s="169" t="s">
        <v>4421</v>
      </c>
      <c r="AG2187" s="169" t="s">
        <v>4440</v>
      </c>
      <c r="AH2187" s="169" t="s">
        <v>4458</v>
      </c>
      <c r="AI2187" s="169" t="s">
        <v>4472</v>
      </c>
      <c r="AJ2187" s="169" t="s">
        <v>4486</v>
      </c>
      <c r="AK2187" s="169" t="s">
        <v>4501</v>
      </c>
      <c r="AL2187" s="169" t="s">
        <v>4515</v>
      </c>
      <c r="AM2187" s="169" t="s">
        <v>4528</v>
      </c>
      <c r="AN2187" s="169" t="s">
        <v>4543</v>
      </c>
      <c r="AO2187" s="169" t="s">
        <v>4559</v>
      </c>
      <c r="AP2187" s="169" t="s">
        <v>4571</v>
      </c>
      <c r="AQ2187" s="169" t="s">
        <v>4582</v>
      </c>
      <c r="AR2187" s="169" t="s">
        <v>4594</v>
      </c>
      <c r="AS2187" s="169" t="s">
        <v>4606</v>
      </c>
      <c r="AT2187" s="169" t="s">
        <v>4619</v>
      </c>
      <c r="AU2187" s="169" t="s">
        <v>4636</v>
      </c>
      <c r="AV2187" s="169" t="s">
        <v>4651</v>
      </c>
      <c r="AW2187" s="169" t="s">
        <v>4666</v>
      </c>
      <c r="AX2187" s="169" t="s">
        <v>4680</v>
      </c>
      <c r="AY2187" s="169" t="s">
        <v>4693</v>
      </c>
      <c r="AZ2187" s="169" t="s">
        <v>4706</v>
      </c>
      <c r="BA2187" s="169" t="s">
        <v>4720</v>
      </c>
      <c r="BB2187" s="169" t="s">
        <v>4730</v>
      </c>
      <c r="BC2187" s="169" t="s">
        <v>4742</v>
      </c>
      <c r="BD2187" s="169" t="s">
        <v>4755</v>
      </c>
      <c r="BE2187" s="169" t="s">
        <v>4768</v>
      </c>
      <c r="BF2187" s="169" t="s">
        <v>4779</v>
      </c>
      <c r="BG2187" s="169" t="s">
        <v>4790</v>
      </c>
      <c r="BH2187" s="169" t="s">
        <v>4801</v>
      </c>
      <c r="BI2187" s="169" t="s">
        <v>4814</v>
      </c>
      <c r="BJ2187" s="169" t="s">
        <v>4824</v>
      </c>
      <c r="BK2187" s="169" t="s">
        <v>4834</v>
      </c>
      <c r="BL2187" s="169" t="s">
        <v>4843</v>
      </c>
      <c r="BM2187" s="169" t="s">
        <v>4854</v>
      </c>
      <c r="BN2187" s="169" t="s">
        <v>4863</v>
      </c>
      <c r="BO2187" s="169" t="s">
        <v>4873</v>
      </c>
      <c r="BP2187" s="169" t="s">
        <v>4883</v>
      </c>
      <c r="BQ2187" s="169" t="s">
        <v>4892</v>
      </c>
      <c r="BR2187" s="169" t="s">
        <v>4898</v>
      </c>
      <c r="BS2187" s="169" t="s">
        <v>4907</v>
      </c>
      <c r="BT2187" s="169" t="s">
        <v>4916</v>
      </c>
      <c r="BU2187" s="169" t="s">
        <v>4924</v>
      </c>
      <c r="BV2187" s="169" t="s">
        <v>4932</v>
      </c>
      <c r="BW2187" s="169" t="s">
        <v>4937</v>
      </c>
      <c r="BX2187" s="169" t="s">
        <v>4942</v>
      </c>
      <c r="BY2187" s="169" t="s">
        <v>4948</v>
      </c>
      <c r="BZ2187" s="169" t="s">
        <v>4954</v>
      </c>
      <c r="CA2187" s="169" t="s">
        <v>4959</v>
      </c>
      <c r="CB2187" s="169" t="s">
        <v>4964</v>
      </c>
      <c r="CC2187" s="169" t="s">
        <v>4971</v>
      </c>
      <c r="CD2187" s="169" t="s">
        <v>4976</v>
      </c>
      <c r="CE2187" s="169" t="s">
        <v>4981</v>
      </c>
      <c r="CF2187" s="169" t="s">
        <v>4987</v>
      </c>
      <c r="CG2187" s="169" t="s">
        <v>4993</v>
      </c>
      <c r="CH2187" s="169" t="s">
        <v>4999</v>
      </c>
      <c r="CI2187" s="169" t="s">
        <v>5005</v>
      </c>
      <c r="CJ2187" s="169" t="s">
        <v>5012</v>
      </c>
      <c r="CK2187" s="169" t="s">
        <v>5018</v>
      </c>
      <c r="CL2187" s="169" t="s">
        <v>5024</v>
      </c>
      <c r="CM2187" s="169" t="s">
        <v>5030</v>
      </c>
      <c r="CN2187" s="169" t="s">
        <v>5034</v>
      </c>
      <c r="CO2187" s="169" t="s">
        <v>5039</v>
      </c>
      <c r="CP2187" s="169" t="s">
        <v>5044</v>
      </c>
      <c r="CQ2187" s="169" t="s">
        <v>5049</v>
      </c>
      <c r="CR2187" s="169" t="s">
        <v>5053</v>
      </c>
      <c r="CS2187" s="169" t="s">
        <v>5058</v>
      </c>
      <c r="CT2187" s="169" t="s">
        <v>5062</v>
      </c>
      <c r="CU2187" s="169" t="s">
        <v>5066</v>
      </c>
      <c r="CV2187" s="169" t="s">
        <v>5071</v>
      </c>
      <c r="CW2187" s="169" t="s">
        <v>5076</v>
      </c>
      <c r="CX2187" s="169" t="s">
        <v>5081</v>
      </c>
      <c r="CY2187" s="169" t="s">
        <v>5087</v>
      </c>
      <c r="CZ2187" s="169" t="s">
        <v>5093</v>
      </c>
      <c r="DA2187" s="169" t="s">
        <v>5098</v>
      </c>
      <c r="DB2187" s="169" t="s">
        <v>5103</v>
      </c>
      <c r="DC2187" s="169" t="s">
        <v>5108</v>
      </c>
      <c r="DD2187" s="169" t="s">
        <v>5113</v>
      </c>
      <c r="DE2187" s="169" t="s">
        <v>5118</v>
      </c>
      <c r="DF2187" s="169" t="s">
        <v>5123</v>
      </c>
      <c r="DG2187" s="169" t="s">
        <v>5127</v>
      </c>
      <c r="DH2187" s="169" t="s">
        <v>5132</v>
      </c>
      <c r="DI2187" s="169" t="s">
        <v>5136</v>
      </c>
      <c r="DJ2187" s="169" t="s">
        <v>5140</v>
      </c>
      <c r="DK2187" s="169" t="s">
        <v>5143</v>
      </c>
      <c r="DL2187" s="169" t="s">
        <v>5147</v>
      </c>
      <c r="DM2187" s="169" t="s">
        <v>5150</v>
      </c>
      <c r="DN2187" s="169" t="s">
        <v>5154</v>
      </c>
      <c r="DO2187" s="169" t="s">
        <v>5158</v>
      </c>
      <c r="DP2187" s="169" t="s">
        <v>5162</v>
      </c>
      <c r="DQ2187" s="169" t="s">
        <v>5165</v>
      </c>
      <c r="DR2187" s="169" t="s">
        <v>5168</v>
      </c>
      <c r="DS2187" s="169" t="s">
        <v>5171</v>
      </c>
      <c r="DT2187" s="169" t="s">
        <v>5174</v>
      </c>
      <c r="DU2187" s="169" t="s">
        <v>5177</v>
      </c>
      <c r="DV2187" s="169" t="s">
        <v>5180</v>
      </c>
      <c r="DW2187" s="169" t="s">
        <v>5184</v>
      </c>
      <c r="DX2187" s="169" t="s">
        <v>5187</v>
      </c>
      <c r="DY2187" s="169" t="s">
        <v>5190</v>
      </c>
      <c r="DZ2187" s="169" t="s">
        <v>5193</v>
      </c>
      <c r="EA2187" s="169" t="s">
        <v>5196</v>
      </c>
      <c r="EB2187" s="169" t="s">
        <v>5199</v>
      </c>
      <c r="EC2187" s="169" t="s">
        <v>5202</v>
      </c>
      <c r="ED2187" s="169" t="s">
        <v>5205</v>
      </c>
      <c r="EE2187" s="169" t="s">
        <v>5208</v>
      </c>
      <c r="EF2187" s="169" t="s">
        <v>5212</v>
      </c>
      <c r="EG2187" s="169" t="s">
        <v>5215</v>
      </c>
      <c r="EH2187" s="169" t="s">
        <v>5218</v>
      </c>
      <c r="EI2187" s="169" t="s">
        <v>5221</v>
      </c>
      <c r="EJ2187" s="169" t="s">
        <v>5224</v>
      </c>
      <c r="EK2187" s="169" t="s">
        <v>5227</v>
      </c>
      <c r="EL2187" s="169" t="s">
        <v>5230</v>
      </c>
      <c r="EM2187" s="169" t="s">
        <v>5233</v>
      </c>
      <c r="EN2187" s="169" t="s">
        <v>5236</v>
      </c>
      <c r="EO2187" s="169" t="s">
        <v>5239</v>
      </c>
      <c r="EP2187" s="169" t="s">
        <v>5242</v>
      </c>
      <c r="EQ2187" s="169" t="s">
        <v>5245</v>
      </c>
      <c r="ER2187" s="169" t="s">
        <v>5248</v>
      </c>
      <c r="ES2187" s="169" t="s">
        <v>5251</v>
      </c>
      <c r="ET2187" s="169" t="s">
        <v>5255</v>
      </c>
      <c r="EU2187" s="169" t="s">
        <v>5259</v>
      </c>
      <c r="EV2187" s="169" t="s">
        <v>5262</v>
      </c>
      <c r="EW2187" s="169" t="s">
        <v>5265</v>
      </c>
      <c r="EX2187" s="169" t="s">
        <v>5268</v>
      </c>
      <c r="EY2187" s="169" t="s">
        <v>5271</v>
      </c>
      <c r="EZ2187" s="169" t="s">
        <v>5274</v>
      </c>
      <c r="FA2187" s="169" t="s">
        <v>5277</v>
      </c>
      <c r="FB2187" s="169" t="s">
        <v>5280</v>
      </c>
      <c r="FC2187" s="169" t="s">
        <v>5283</v>
      </c>
      <c r="FD2187" s="169" t="s">
        <v>5286</v>
      </c>
      <c r="FE2187" s="169" t="s">
        <v>5289</v>
      </c>
      <c r="FF2187" s="169" t="s">
        <v>5292</v>
      </c>
      <c r="FG2187" s="169" t="s">
        <v>5295</v>
      </c>
      <c r="FH2187" s="169" t="s">
        <v>5298</v>
      </c>
      <c r="FI2187" s="169" t="s">
        <v>5301</v>
      </c>
      <c r="FJ2187" s="169" t="s">
        <v>5304</v>
      </c>
      <c r="FK2187" s="169" t="s">
        <v>5307</v>
      </c>
      <c r="FL2187" s="169" t="s">
        <v>5310</v>
      </c>
      <c r="FM2187" s="169" t="s">
        <v>5313</v>
      </c>
      <c r="FN2187" s="169" t="s">
        <v>5317</v>
      </c>
      <c r="FO2187" s="169" t="s">
        <v>5320</v>
      </c>
      <c r="FP2187" s="169" t="s">
        <v>5323</v>
      </c>
      <c r="FQ2187" s="169" t="s">
        <v>5326</v>
      </c>
      <c r="FR2187" s="169" t="s">
        <v>5329</v>
      </c>
      <c r="FS2187" s="169" t="s">
        <v>5332</v>
      </c>
      <c r="FT2187" s="169" t="s">
        <v>5336</v>
      </c>
      <c r="FU2187" s="169" t="s">
        <v>3583</v>
      </c>
      <c r="FV2187" s="169" t="s">
        <v>5341</v>
      </c>
      <c r="FW2187" s="169" t="s">
        <v>5344</v>
      </c>
      <c r="FX2187" s="169" t="s">
        <v>5347</v>
      </c>
      <c r="FY2187" s="169" t="s">
        <v>5350</v>
      </c>
      <c r="FZ2187" s="169" t="s">
        <v>5354</v>
      </c>
      <c r="GA2187" s="169" t="s">
        <v>5357</v>
      </c>
      <c r="GB2187" s="169" t="s">
        <v>5360</v>
      </c>
      <c r="GC2187" s="169" t="s">
        <v>5363</v>
      </c>
      <c r="GD2187" s="169" t="s">
        <v>5366</v>
      </c>
      <c r="GE2187" s="169" t="s">
        <v>5370</v>
      </c>
      <c r="GF2187" s="169" t="s">
        <v>5373</v>
      </c>
      <c r="GG2187" s="169" t="s">
        <v>5376</v>
      </c>
      <c r="GH2187" s="169" t="s">
        <v>5380</v>
      </c>
      <c r="GI2187" s="169" t="s">
        <v>5383</v>
      </c>
      <c r="GJ2187" s="169" t="s">
        <v>5387</v>
      </c>
      <c r="GK2187" s="169" t="s">
        <v>5390</v>
      </c>
      <c r="GL2187" s="169" t="s">
        <v>5394</v>
      </c>
      <c r="GM2187" s="169" t="s">
        <v>5398</v>
      </c>
      <c r="GN2187" s="169" t="s">
        <v>5401</v>
      </c>
      <c r="GO2187" s="169" t="s">
        <v>5404</v>
      </c>
      <c r="GP2187" s="169" t="s">
        <v>5407</v>
      </c>
      <c r="GQ2187" s="169" t="s">
        <v>5411</v>
      </c>
      <c r="GR2187" s="169" t="s">
        <v>5415</v>
      </c>
      <c r="GS2187" s="169" t="s">
        <v>5418</v>
      </c>
      <c r="GT2187" s="169" t="s">
        <v>5421</v>
      </c>
      <c r="GU2187" s="169" t="s">
        <v>5425</v>
      </c>
      <c r="GV2187" s="169" t="s">
        <v>5428</v>
      </c>
      <c r="GW2187" s="169" t="s">
        <v>5431</v>
      </c>
      <c r="GX2187" s="169" t="s">
        <v>5434</v>
      </c>
      <c r="GY2187" s="169" t="s">
        <v>5437</v>
      </c>
      <c r="GZ2187" s="169" t="s">
        <v>5440</v>
      </c>
      <c r="HA2187" s="169" t="s">
        <v>5443</v>
      </c>
      <c r="HB2187" s="169" t="s">
        <v>5446</v>
      </c>
      <c r="HC2187" s="169" t="s">
        <v>5449</v>
      </c>
      <c r="HD2187" s="169" t="s">
        <v>5452</v>
      </c>
      <c r="HE2187" s="169" t="s">
        <v>5455</v>
      </c>
      <c r="HF2187" s="169" t="s">
        <v>5457</v>
      </c>
      <c r="HG2187" s="169" t="s">
        <v>5459</v>
      </c>
      <c r="HH2187" s="169" t="s">
        <v>5462</v>
      </c>
      <c r="HI2187" s="169" t="s">
        <v>5464</v>
      </c>
      <c r="HJ2187" s="169" t="s">
        <v>5466</v>
      </c>
      <c r="HK2187" s="169" t="s">
        <v>5468</v>
      </c>
      <c r="HL2187" s="169" t="s">
        <v>5470</v>
      </c>
      <c r="HM2187" s="169" t="s">
        <v>5472</v>
      </c>
      <c r="HN2187" s="169" t="s">
        <v>5475</v>
      </c>
      <c r="HO2187" s="169" t="s">
        <v>5477</v>
      </c>
      <c r="HP2187" s="169" t="s">
        <v>5479</v>
      </c>
      <c r="HQ2187" s="169" t="s">
        <v>5481</v>
      </c>
      <c r="HR2187" s="169" t="s">
        <v>5483</v>
      </c>
      <c r="HS2187" s="169" t="s">
        <v>5485</v>
      </c>
      <c r="HT2187" s="169" t="s">
        <v>5487</v>
      </c>
      <c r="HU2187" s="169" t="s">
        <v>5490</v>
      </c>
      <c r="HV2187" s="169" t="s">
        <v>5492</v>
      </c>
      <c r="HW2187" s="169" t="s">
        <v>5494</v>
      </c>
      <c r="HX2187" s="169" t="s">
        <v>5496</v>
      </c>
      <c r="HY2187" s="169" t="s">
        <v>4772</v>
      </c>
      <c r="HZ2187" s="169" t="s">
        <v>5499</v>
      </c>
      <c r="IA2187" s="169" t="s">
        <v>5502</v>
      </c>
      <c r="IB2187" s="169" t="s">
        <v>5504</v>
      </c>
      <c r="IC2187" s="169" t="s">
        <v>5506</v>
      </c>
      <c r="ID2187" s="169" t="s">
        <v>5508</v>
      </c>
      <c r="IE2187" s="169" t="s">
        <v>5510</v>
      </c>
      <c r="IF2187" s="169" t="s">
        <v>5513</v>
      </c>
      <c r="IG2187" s="169" t="s">
        <v>4479</v>
      </c>
      <c r="IH2187" s="169" t="s">
        <v>5516</v>
      </c>
      <c r="II2187" s="169" t="s">
        <v>5518</v>
      </c>
      <c r="IJ2187" s="169" t="s">
        <v>5520</v>
      </c>
      <c r="IK2187" s="169" t="s">
        <v>5522</v>
      </c>
      <c r="IL2187" s="169" t="s">
        <v>5524</v>
      </c>
      <c r="IM2187" s="169" t="s">
        <v>5527</v>
      </c>
      <c r="IN2187" s="169" t="s">
        <v>5530</v>
      </c>
      <c r="IO2187" s="169" t="s">
        <v>5532</v>
      </c>
      <c r="IP2187" s="169" t="s">
        <v>5534</v>
      </c>
      <c r="IQ2187" s="169" t="s">
        <v>5536</v>
      </c>
      <c r="IR2187" s="169" t="s">
        <v>5538</v>
      </c>
      <c r="IS2187" s="169" t="s">
        <v>5540</v>
      </c>
      <c r="IT2187" s="169" t="s">
        <v>5542</v>
      </c>
      <c r="IU2187" s="169" t="s">
        <v>5544</v>
      </c>
      <c r="IV2187" s="169" t="s">
        <v>5546</v>
      </c>
      <c r="IW2187" s="169" t="s">
        <v>5548</v>
      </c>
      <c r="IX2187" s="169" t="s">
        <v>5550</v>
      </c>
      <c r="IY2187" s="169" t="s">
        <v>5552</v>
      </c>
      <c r="IZ2187" s="169" t="s">
        <v>5554</v>
      </c>
      <c r="JA2187" s="169" t="s">
        <v>5556</v>
      </c>
      <c r="JB2187" s="169" t="s">
        <v>5558</v>
      </c>
      <c r="JC2187" s="169" t="s">
        <v>5560</v>
      </c>
      <c r="JD2187" s="169" t="s">
        <v>5562</v>
      </c>
      <c r="JE2187" s="169" t="s">
        <v>5564</v>
      </c>
      <c r="JF2187" s="169" t="s">
        <v>5566</v>
      </c>
      <c r="JG2187" s="169" t="s">
        <v>5568</v>
      </c>
      <c r="JH2187" s="169" t="s">
        <v>5570</v>
      </c>
      <c r="JI2187" s="169" t="s">
        <v>5572</v>
      </c>
      <c r="JJ2187" s="169" t="s">
        <v>5574</v>
      </c>
    </row>
    <row r="2188" spans="2:270" ht="12.75">
      <c r="B2188" s="246" t="s">
        <v>8053</v>
      </c>
      <c r="C2188" s="169" t="s">
        <v>2273</v>
      </c>
      <c r="D2188" s="169" t="s">
        <v>2494</v>
      </c>
      <c r="E2188" s="169" t="s">
        <v>2694</v>
      </c>
      <c r="F2188" s="169" t="s">
        <v>2859</v>
      </c>
      <c r="G2188" s="169" t="s">
        <v>3016</v>
      </c>
      <c r="H2188" s="169" t="s">
        <v>3161</v>
      </c>
      <c r="I2188" s="169" t="s">
        <v>3279</v>
      </c>
      <c r="J2188" s="169" t="s">
        <v>3385</v>
      </c>
      <c r="K2188" s="169" t="s">
        <v>3489</v>
      </c>
      <c r="L2188" s="169" t="s">
        <v>3584</v>
      </c>
      <c r="M2188" s="169" t="s">
        <v>3668</v>
      </c>
      <c r="N2188" s="169" t="s">
        <v>3740</v>
      </c>
      <c r="O2188" s="169" t="s">
        <v>3808</v>
      </c>
      <c r="P2188" s="169" t="s">
        <v>3870</v>
      </c>
      <c r="Q2188" s="169" t="s">
        <v>3927</v>
      </c>
      <c r="R2188" s="169" t="s">
        <v>3982</v>
      </c>
      <c r="S2188" s="169" t="s">
        <v>4038</v>
      </c>
      <c r="T2188" s="169" t="s">
        <v>4083</v>
      </c>
      <c r="U2188" s="169" t="s">
        <v>4131</v>
      </c>
      <c r="V2188" s="169" t="s">
        <v>4165</v>
      </c>
      <c r="W2188" s="169" t="s">
        <v>4201</v>
      </c>
      <c r="X2188" s="169" t="s">
        <v>4233</v>
      </c>
      <c r="Y2188" s="169" t="s">
        <v>4263</v>
      </c>
      <c r="Z2188" s="169" t="s">
        <v>4289</v>
      </c>
      <c r="AA2188" s="169" t="s">
        <v>4314</v>
      </c>
      <c r="AB2188" s="169" t="s">
        <v>4337</v>
      </c>
      <c r="AC2188" s="169" t="s">
        <v>4359</v>
      </c>
      <c r="AD2188" s="169" t="s">
        <v>4380</v>
      </c>
      <c r="AE2188" s="169" t="s">
        <v>4402</v>
      </c>
      <c r="AF2188" s="169" t="s">
        <v>4421</v>
      </c>
      <c r="AG2188" s="169" t="s">
        <v>4440</v>
      </c>
      <c r="AH2188" s="169" t="s">
        <v>4458</v>
      </c>
      <c r="AI2188" s="169" t="s">
        <v>4472</v>
      </c>
      <c r="AJ2188" s="169" t="s">
        <v>4486</v>
      </c>
      <c r="AK2188" s="169" t="s">
        <v>4501</v>
      </c>
      <c r="AL2188" s="169" t="s">
        <v>4514</v>
      </c>
      <c r="AM2188" s="169" t="s">
        <v>4528</v>
      </c>
      <c r="AN2188" s="169" t="s">
        <v>4543</v>
      </c>
      <c r="AO2188" s="169" t="s">
        <v>4558</v>
      </c>
      <c r="AP2188" s="169" t="s">
        <v>4571</v>
      </c>
      <c r="AQ2188" s="169" t="s">
        <v>4582</v>
      </c>
      <c r="AR2188" s="169" t="s">
        <v>4594</v>
      </c>
      <c r="AS2188" s="169" t="s">
        <v>4606</v>
      </c>
      <c r="AT2188" s="169" t="s">
        <v>4619</v>
      </c>
      <c r="AU2188" s="169" t="s">
        <v>4636</v>
      </c>
      <c r="AV2188" s="169" t="s">
        <v>4651</v>
      </c>
      <c r="AW2188" s="169" t="s">
        <v>4666</v>
      </c>
      <c r="AX2188" s="169" t="s">
        <v>4680</v>
      </c>
      <c r="AY2188" s="169" t="s">
        <v>4693</v>
      </c>
      <c r="AZ2188" s="169" t="s">
        <v>4706</v>
      </c>
      <c r="BA2188" s="169" t="s">
        <v>4720</v>
      </c>
      <c r="BB2188" s="169" t="s">
        <v>4730</v>
      </c>
      <c r="BC2188" s="169" t="s">
        <v>4742</v>
      </c>
      <c r="BD2188" s="169" t="s">
        <v>4755</v>
      </c>
      <c r="BE2188" s="169" t="s">
        <v>4768</v>
      </c>
      <c r="BF2188" s="169" t="s">
        <v>4779</v>
      </c>
      <c r="BG2188" s="169" t="s">
        <v>4790</v>
      </c>
      <c r="BH2188" s="169" t="s">
        <v>4801</v>
      </c>
      <c r="BI2188" s="169" t="s">
        <v>4814</v>
      </c>
      <c r="BJ2188" s="169" t="s">
        <v>4824</v>
      </c>
      <c r="BK2188" s="169" t="s">
        <v>4834</v>
      </c>
      <c r="BL2188" s="169" t="s">
        <v>4843</v>
      </c>
      <c r="BM2188" s="169" t="s">
        <v>4854</v>
      </c>
      <c r="BN2188" s="169" t="s">
        <v>4863</v>
      </c>
      <c r="BO2188" s="169" t="s">
        <v>4873</v>
      </c>
      <c r="BP2188" s="169" t="s">
        <v>4883</v>
      </c>
      <c r="BQ2188" s="169" t="s">
        <v>4892</v>
      </c>
      <c r="BR2188" s="169" t="s">
        <v>4898</v>
      </c>
      <c r="BS2188" s="169" t="s">
        <v>4907</v>
      </c>
      <c r="BT2188" s="169" t="s">
        <v>4916</v>
      </c>
      <c r="BU2188" s="169" t="s">
        <v>4924</v>
      </c>
      <c r="BV2188" s="169" t="s">
        <v>4932</v>
      </c>
      <c r="BW2188" s="169" t="s">
        <v>4937</v>
      </c>
      <c r="BX2188" s="169" t="s">
        <v>4942</v>
      </c>
      <c r="BY2188" s="169" t="s">
        <v>4947</v>
      </c>
      <c r="BZ2188" s="169" t="s">
        <v>4954</v>
      </c>
      <c r="CA2188" s="169" t="s">
        <v>4959</v>
      </c>
      <c r="CB2188" s="169" t="s">
        <v>4964</v>
      </c>
      <c r="CC2188" s="169" t="s">
        <v>4971</v>
      </c>
      <c r="CD2188" s="169" t="s">
        <v>4976</v>
      </c>
      <c r="CE2188" s="169" t="s">
        <v>4981</v>
      </c>
      <c r="CF2188" s="169" t="s">
        <v>4987</v>
      </c>
      <c r="CG2188" s="169" t="s">
        <v>4993</v>
      </c>
      <c r="CH2188" s="169" t="s">
        <v>4999</v>
      </c>
      <c r="CI2188" s="169" t="s">
        <v>5005</v>
      </c>
      <c r="CJ2188" s="169" t="s">
        <v>5012</v>
      </c>
      <c r="CK2188" s="169" t="s">
        <v>5018</v>
      </c>
      <c r="CL2188" s="169" t="s">
        <v>5024</v>
      </c>
      <c r="CM2188" s="169" t="s">
        <v>5030</v>
      </c>
      <c r="CN2188" s="169" t="s">
        <v>5034</v>
      </c>
      <c r="CO2188" s="169" t="s">
        <v>5039</v>
      </c>
      <c r="CP2188" s="169" t="s">
        <v>5044</v>
      </c>
      <c r="CQ2188" s="169" t="s">
        <v>5049</v>
      </c>
      <c r="CR2188" s="169" t="s">
        <v>5053</v>
      </c>
      <c r="CS2188" s="169" t="s">
        <v>5058</v>
      </c>
      <c r="CT2188" s="169" t="s">
        <v>5062</v>
      </c>
      <c r="CU2188" s="169" t="s">
        <v>5066</v>
      </c>
      <c r="CV2188" s="169" t="s">
        <v>5071</v>
      </c>
      <c r="CW2188" s="169" t="s">
        <v>5076</v>
      </c>
      <c r="CX2188" s="169" t="s">
        <v>5081</v>
      </c>
      <c r="CY2188" s="169" t="s">
        <v>5086</v>
      </c>
      <c r="CZ2188" s="169" t="s">
        <v>5092</v>
      </c>
      <c r="DA2188" s="169" t="s">
        <v>5098</v>
      </c>
      <c r="DB2188" s="169" t="s">
        <v>5103</v>
      </c>
      <c r="DC2188" s="169" t="s">
        <v>5108</v>
      </c>
      <c r="DD2188" s="169" t="s">
        <v>5113</v>
      </c>
      <c r="DE2188" s="169" t="s">
        <v>5118</v>
      </c>
      <c r="DF2188" s="169" t="s">
        <v>5123</v>
      </c>
      <c r="DG2188" s="169" t="s">
        <v>5127</v>
      </c>
      <c r="DH2188" s="169" t="s">
        <v>5131</v>
      </c>
      <c r="DI2188" s="169" t="s">
        <v>5136</v>
      </c>
      <c r="DJ2188" s="169" t="s">
        <v>5140</v>
      </c>
      <c r="DK2188" s="169" t="s">
        <v>5143</v>
      </c>
      <c r="DL2188" s="169" t="s">
        <v>5147</v>
      </c>
      <c r="DM2188" s="169" t="s">
        <v>5150</v>
      </c>
      <c r="DN2188" s="169" t="s">
        <v>5154</v>
      </c>
      <c r="DO2188" s="169" t="s">
        <v>5158</v>
      </c>
      <c r="DP2188" s="169" t="s">
        <v>5162</v>
      </c>
      <c r="DQ2188" s="169" t="s">
        <v>5165</v>
      </c>
      <c r="DR2188" s="169" t="s">
        <v>5168</v>
      </c>
      <c r="DS2188" s="169" t="s">
        <v>5171</v>
      </c>
      <c r="DT2188" s="169" t="s">
        <v>5174</v>
      </c>
      <c r="DU2188" s="169" t="s">
        <v>5177</v>
      </c>
      <c r="DV2188" s="169" t="s">
        <v>5180</v>
      </c>
      <c r="DW2188" s="169" t="s">
        <v>5183</v>
      </c>
      <c r="DX2188" s="169" t="s">
        <v>5187</v>
      </c>
      <c r="DY2188" s="169" t="s">
        <v>5190</v>
      </c>
      <c r="DZ2188" s="169" t="s">
        <v>5193</v>
      </c>
      <c r="EA2188" s="169" t="s">
        <v>5196</v>
      </c>
      <c r="EB2188" s="169" t="s">
        <v>5199</v>
      </c>
      <c r="EC2188" s="169" t="s">
        <v>5202</v>
      </c>
      <c r="ED2188" s="169" t="s">
        <v>5205</v>
      </c>
      <c r="EE2188" s="169" t="s">
        <v>5208</v>
      </c>
      <c r="EF2188" s="169" t="s">
        <v>5211</v>
      </c>
      <c r="EG2188" s="169" t="s">
        <v>5215</v>
      </c>
      <c r="EH2188" s="169" t="s">
        <v>5218</v>
      </c>
      <c r="EI2188" s="169" t="s">
        <v>5221</v>
      </c>
      <c r="EJ2188" s="169" t="s">
        <v>5224</v>
      </c>
      <c r="EK2188" s="169" t="s">
        <v>5227</v>
      </c>
      <c r="EL2188" s="169" t="s">
        <v>5230</v>
      </c>
      <c r="EM2188" s="169" t="s">
        <v>5233</v>
      </c>
      <c r="EN2188" s="169" t="s">
        <v>5236</v>
      </c>
      <c r="EO2188" s="169" t="s">
        <v>5239</v>
      </c>
      <c r="EP2188" s="169" t="s">
        <v>5242</v>
      </c>
      <c r="EQ2188" s="169" t="s">
        <v>5245</v>
      </c>
      <c r="ER2188" s="169" t="s">
        <v>5248</v>
      </c>
      <c r="ES2188" s="169" t="s">
        <v>5251</v>
      </c>
      <c r="ET2188" s="169" t="s">
        <v>5254</v>
      </c>
      <c r="EU2188" s="169" t="s">
        <v>5258</v>
      </c>
      <c r="EV2188" s="169" t="s">
        <v>5262</v>
      </c>
      <c r="EW2188" s="169" t="s">
        <v>5265</v>
      </c>
      <c r="EX2188" s="169" t="s">
        <v>5268</v>
      </c>
      <c r="EY2188" s="169" t="s">
        <v>5271</v>
      </c>
      <c r="EZ2188" s="169" t="s">
        <v>5274</v>
      </c>
      <c r="FA2188" s="169" t="s">
        <v>5277</v>
      </c>
      <c r="FB2188" s="169" t="s">
        <v>5280</v>
      </c>
      <c r="FC2188" s="169" t="s">
        <v>5283</v>
      </c>
      <c r="FD2188" s="169" t="s">
        <v>5286</v>
      </c>
      <c r="FE2188" s="169" t="s">
        <v>5289</v>
      </c>
      <c r="FF2188" s="169" t="s">
        <v>5292</v>
      </c>
      <c r="FG2188" s="169" t="s">
        <v>5295</v>
      </c>
      <c r="FH2188" s="169" t="s">
        <v>5298</v>
      </c>
      <c r="FI2188" s="169" t="s">
        <v>5301</v>
      </c>
      <c r="FJ2188" s="169" t="s">
        <v>5304</v>
      </c>
      <c r="FK2188" s="169" t="s">
        <v>5307</v>
      </c>
      <c r="FL2188" s="169" t="s">
        <v>5310</v>
      </c>
      <c r="FM2188" s="169" t="s">
        <v>5313</v>
      </c>
      <c r="FN2188" s="169" t="s">
        <v>5316</v>
      </c>
      <c r="FO2188" s="169" t="s">
        <v>5320</v>
      </c>
      <c r="FP2188" s="169" t="s">
        <v>5323</v>
      </c>
      <c r="FQ2188" s="169" t="s">
        <v>5326</v>
      </c>
      <c r="FR2188" s="169" t="s">
        <v>5329</v>
      </c>
      <c r="FS2188" s="169" t="s">
        <v>5332</v>
      </c>
      <c r="FT2188" s="169" t="s">
        <v>5335</v>
      </c>
      <c r="FU2188" s="169" t="s">
        <v>3583</v>
      </c>
      <c r="FV2188" s="169" t="s">
        <v>5341</v>
      </c>
      <c r="FW2188" s="169" t="s">
        <v>5344</v>
      </c>
      <c r="FX2188" s="169" t="s">
        <v>5347</v>
      </c>
      <c r="FY2188" s="169" t="s">
        <v>5350</v>
      </c>
      <c r="FZ2188" s="169" t="s">
        <v>5353</v>
      </c>
      <c r="GA2188" s="169" t="s">
        <v>5357</v>
      </c>
      <c r="GB2188" s="169" t="s">
        <v>5360</v>
      </c>
      <c r="GC2188" s="169" t="s">
        <v>5363</v>
      </c>
      <c r="GD2188" s="169" t="s">
        <v>5366</v>
      </c>
      <c r="GE2188" s="169" t="s">
        <v>5369</v>
      </c>
      <c r="GF2188" s="169" t="s">
        <v>5373</v>
      </c>
      <c r="GG2188" s="169" t="s">
        <v>5376</v>
      </c>
      <c r="GH2188" s="169" t="s">
        <v>5379</v>
      </c>
      <c r="GI2188" s="169" t="s">
        <v>5383</v>
      </c>
      <c r="GJ2188" s="169" t="s">
        <v>5386</v>
      </c>
      <c r="GK2188" s="169" t="s">
        <v>5390</v>
      </c>
      <c r="GL2188" s="169" t="s">
        <v>5393</v>
      </c>
      <c r="GM2188" s="169" t="s">
        <v>5397</v>
      </c>
      <c r="GN2188" s="169" t="s">
        <v>5401</v>
      </c>
      <c r="GO2188" s="169" t="s">
        <v>5404</v>
      </c>
      <c r="GP2188" s="169" t="s">
        <v>5407</v>
      </c>
      <c r="GQ2188" s="169" t="s">
        <v>5410</v>
      </c>
      <c r="GR2188" s="169" t="s">
        <v>5414</v>
      </c>
      <c r="GS2188" s="169" t="s">
        <v>5418</v>
      </c>
      <c r="GT2188" s="169" t="s">
        <v>5421</v>
      </c>
      <c r="GU2188" s="169" t="s">
        <v>5424</v>
      </c>
      <c r="GV2188" s="169" t="s">
        <v>5428</v>
      </c>
      <c r="GW2188" s="169" t="s">
        <v>5431</v>
      </c>
      <c r="GX2188" s="169" t="s">
        <v>5434</v>
      </c>
      <c r="GY2188" s="169" t="s">
        <v>5437</v>
      </c>
      <c r="GZ2188" s="169" t="s">
        <v>5440</v>
      </c>
      <c r="HA2188" s="169" t="s">
        <v>5443</v>
      </c>
      <c r="HB2188" s="169" t="s">
        <v>5446</v>
      </c>
      <c r="HC2188" s="169" t="s">
        <v>5449</v>
      </c>
      <c r="HD2188" s="169" t="s">
        <v>5452</v>
      </c>
      <c r="HE2188" s="169" t="s">
        <v>5455</v>
      </c>
      <c r="HF2188" s="169" t="s">
        <v>5457</v>
      </c>
      <c r="HG2188" s="169" t="s">
        <v>5459</v>
      </c>
      <c r="HH2188" s="169" t="s">
        <v>5461</v>
      </c>
      <c r="HI2188" s="169" t="s">
        <v>5464</v>
      </c>
      <c r="HJ2188" s="169" t="s">
        <v>5466</v>
      </c>
      <c r="HK2188" s="169" t="s">
        <v>5468</v>
      </c>
      <c r="HL2188" s="169" t="s">
        <v>5470</v>
      </c>
      <c r="HM2188" s="169" t="s">
        <v>5472</v>
      </c>
      <c r="HN2188" s="169" t="s">
        <v>5474</v>
      </c>
      <c r="HO2188" s="169" t="s">
        <v>5477</v>
      </c>
      <c r="HP2188" s="169" t="s">
        <v>5479</v>
      </c>
      <c r="HQ2188" s="169" t="s">
        <v>5481</v>
      </c>
      <c r="HR2188" s="169" t="s">
        <v>5483</v>
      </c>
      <c r="HS2188" s="169" t="s">
        <v>5485</v>
      </c>
      <c r="HT2188" s="169" t="s">
        <v>5487</v>
      </c>
      <c r="HU2188" s="169" t="s">
        <v>5489</v>
      </c>
      <c r="HV2188" s="169" t="s">
        <v>5492</v>
      </c>
      <c r="HW2188" s="169" t="s">
        <v>5494</v>
      </c>
      <c r="HX2188" s="169" t="s">
        <v>5496</v>
      </c>
      <c r="HY2188" s="169" t="s">
        <v>4772</v>
      </c>
      <c r="HZ2188" s="169" t="s">
        <v>5499</v>
      </c>
      <c r="IA2188" s="169" t="s">
        <v>5501</v>
      </c>
      <c r="IB2188" s="169" t="s">
        <v>5504</v>
      </c>
      <c r="IC2188" s="169" t="s">
        <v>5506</v>
      </c>
      <c r="ID2188" s="169" t="s">
        <v>5508</v>
      </c>
      <c r="IE2188" s="169" t="s">
        <v>5510</v>
      </c>
      <c r="IF2188" s="169" t="s">
        <v>5512</v>
      </c>
      <c r="IG2188" s="169" t="s">
        <v>4479</v>
      </c>
      <c r="IH2188" s="169" t="s">
        <v>5516</v>
      </c>
      <c r="II2188" s="169" t="s">
        <v>5518</v>
      </c>
      <c r="IJ2188" s="169" t="s">
        <v>5520</v>
      </c>
      <c r="IK2188" s="169" t="s">
        <v>5522</v>
      </c>
      <c r="IL2188" s="169" t="s">
        <v>5524</v>
      </c>
      <c r="IM2188" s="169" t="s">
        <v>5526</v>
      </c>
      <c r="IN2188" s="169" t="s">
        <v>5529</v>
      </c>
      <c r="IO2188" s="169" t="s">
        <v>5532</v>
      </c>
      <c r="IP2188" s="169" t="s">
        <v>5534</v>
      </c>
      <c r="IQ2188" s="169" t="s">
        <v>5536</v>
      </c>
      <c r="IR2188" s="169" t="s">
        <v>5538</v>
      </c>
      <c r="IS2188" s="169" t="s">
        <v>5540</v>
      </c>
      <c r="IT2188" s="169" t="s">
        <v>5542</v>
      </c>
      <c r="IU2188" s="169" t="s">
        <v>5544</v>
      </c>
      <c r="IV2188" s="169" t="s">
        <v>5546</v>
      </c>
      <c r="IW2188" s="169" t="s">
        <v>5548</v>
      </c>
      <c r="IX2188" s="169" t="s">
        <v>5550</v>
      </c>
      <c r="IY2188" s="169" t="s">
        <v>5552</v>
      </c>
      <c r="IZ2188" s="169" t="s">
        <v>5554</v>
      </c>
      <c r="JA2188" s="169" t="s">
        <v>5556</v>
      </c>
      <c r="JB2188" s="169" t="s">
        <v>5558</v>
      </c>
      <c r="JC2188" s="169" t="s">
        <v>5560</v>
      </c>
      <c r="JD2188" s="169" t="s">
        <v>5562</v>
      </c>
      <c r="JE2188" s="169" t="s">
        <v>5564</v>
      </c>
      <c r="JF2188" s="169" t="s">
        <v>5566</v>
      </c>
      <c r="JG2188" s="169" t="s">
        <v>5568</v>
      </c>
      <c r="JH2188" s="169" t="s">
        <v>5570</v>
      </c>
      <c r="JI2188" s="169" t="s">
        <v>2510</v>
      </c>
      <c r="JJ2188" s="169" t="s">
        <v>5574</v>
      </c>
    </row>
    <row r="2189" spans="2:270" ht="12.75">
      <c r="B2189" s="246" t="s">
        <v>8054</v>
      </c>
      <c r="C2189" s="169" t="s">
        <v>2273</v>
      </c>
      <c r="D2189" s="169" t="s">
        <v>2494</v>
      </c>
      <c r="E2189" s="169" t="s">
        <v>2694</v>
      </c>
      <c r="F2189" s="169" t="s">
        <v>2859</v>
      </c>
      <c r="G2189" s="169" t="s">
        <v>3016</v>
      </c>
      <c r="H2189" s="169" t="s">
        <v>3161</v>
      </c>
      <c r="I2189" s="169" t="s">
        <v>3279</v>
      </c>
      <c r="J2189" s="169" t="s">
        <v>3385</v>
      </c>
      <c r="K2189" s="169" t="s">
        <v>3489</v>
      </c>
      <c r="L2189" s="169" t="s">
        <v>3584</v>
      </c>
      <c r="M2189" s="169" t="s">
        <v>3668</v>
      </c>
      <c r="N2189" s="169" t="s">
        <v>3740</v>
      </c>
      <c r="O2189" s="169" t="s">
        <v>3808</v>
      </c>
      <c r="P2189" s="169" t="s">
        <v>3870</v>
      </c>
      <c r="Q2189" s="169" t="s">
        <v>3927</v>
      </c>
      <c r="R2189" s="169" t="s">
        <v>3982</v>
      </c>
      <c r="S2189" s="169" t="s">
        <v>4038</v>
      </c>
      <c r="T2189" s="169" t="s">
        <v>4083</v>
      </c>
      <c r="U2189" s="169" t="s">
        <v>4131</v>
      </c>
      <c r="V2189" s="169" t="s">
        <v>4165</v>
      </c>
      <c r="W2189" s="169" t="s">
        <v>4201</v>
      </c>
      <c r="X2189" s="169" t="s">
        <v>4233</v>
      </c>
      <c r="Y2189" s="169" t="s">
        <v>4263</v>
      </c>
      <c r="Z2189" s="169" t="s">
        <v>4289</v>
      </c>
      <c r="AA2189" s="169" t="s">
        <v>4314</v>
      </c>
      <c r="AB2189" s="169" t="s">
        <v>4337</v>
      </c>
      <c r="AC2189" s="169" t="s">
        <v>4359</v>
      </c>
      <c r="AD2189" s="169" t="s">
        <v>4380</v>
      </c>
      <c r="AE2189" s="169" t="s">
        <v>4402</v>
      </c>
      <c r="AF2189" s="169" t="s">
        <v>4421</v>
      </c>
      <c r="AG2189" s="169" t="s">
        <v>4440</v>
      </c>
      <c r="AH2189" s="169" t="s">
        <v>4458</v>
      </c>
      <c r="AI2189" s="169" t="s">
        <v>4472</v>
      </c>
      <c r="AJ2189" s="169" t="s">
        <v>4486</v>
      </c>
      <c r="AK2189" s="169" t="s">
        <v>4501</v>
      </c>
      <c r="AL2189" s="169" t="s">
        <v>4514</v>
      </c>
      <c r="AM2189" s="169" t="s">
        <v>4528</v>
      </c>
      <c r="AN2189" s="169" t="s">
        <v>4543</v>
      </c>
      <c r="AO2189" s="169" t="s">
        <v>4558</v>
      </c>
      <c r="AP2189" s="169" t="s">
        <v>4571</v>
      </c>
      <c r="AQ2189" s="169" t="s">
        <v>4582</v>
      </c>
      <c r="AR2189" s="169" t="s">
        <v>4594</v>
      </c>
      <c r="AS2189" s="169" t="s">
        <v>4606</v>
      </c>
      <c r="AT2189" s="169" t="s">
        <v>4619</v>
      </c>
      <c r="AU2189" s="169" t="s">
        <v>4636</v>
      </c>
      <c r="AV2189" s="169" t="s">
        <v>4651</v>
      </c>
      <c r="AW2189" s="169" t="s">
        <v>4666</v>
      </c>
      <c r="AX2189" s="169" t="s">
        <v>4680</v>
      </c>
      <c r="AY2189" s="169" t="s">
        <v>4693</v>
      </c>
      <c r="AZ2189" s="169" t="s">
        <v>4706</v>
      </c>
      <c r="BA2189" s="169" t="s">
        <v>4720</v>
      </c>
      <c r="BB2189" s="169" t="s">
        <v>4730</v>
      </c>
      <c r="BC2189" s="169" t="s">
        <v>4742</v>
      </c>
      <c r="BD2189" s="169" t="s">
        <v>4755</v>
      </c>
      <c r="BE2189" s="169" t="s">
        <v>4768</v>
      </c>
      <c r="BF2189" s="169" t="s">
        <v>4779</v>
      </c>
      <c r="BG2189" s="169" t="s">
        <v>4790</v>
      </c>
      <c r="BH2189" s="169" t="s">
        <v>4801</v>
      </c>
      <c r="BI2189" s="169" t="s">
        <v>4814</v>
      </c>
      <c r="BJ2189" s="169" t="s">
        <v>4824</v>
      </c>
      <c r="BK2189" s="169" t="s">
        <v>4834</v>
      </c>
      <c r="BL2189" s="169" t="s">
        <v>4843</v>
      </c>
      <c r="BM2189" s="169" t="s">
        <v>4854</v>
      </c>
      <c r="BN2189" s="169" t="s">
        <v>4863</v>
      </c>
      <c r="BO2189" s="169" t="s">
        <v>4873</v>
      </c>
      <c r="BP2189" s="169" t="s">
        <v>4883</v>
      </c>
      <c r="BQ2189" s="169" t="s">
        <v>4892</v>
      </c>
      <c r="BR2189" s="169" t="s">
        <v>4898</v>
      </c>
      <c r="BS2189" s="169" t="s">
        <v>4907</v>
      </c>
      <c r="BT2189" s="169" t="s">
        <v>4916</v>
      </c>
      <c r="BU2189" s="169" t="s">
        <v>4924</v>
      </c>
      <c r="BV2189" s="169" t="s">
        <v>4932</v>
      </c>
      <c r="BW2189" s="169" t="s">
        <v>4937</v>
      </c>
      <c r="BX2189" s="169" t="s">
        <v>4942</v>
      </c>
      <c r="BY2189" s="169" t="s">
        <v>4947</v>
      </c>
      <c r="BZ2189" s="169" t="s">
        <v>4954</v>
      </c>
      <c r="CA2189" s="169" t="s">
        <v>4959</v>
      </c>
      <c r="CB2189" s="169" t="s">
        <v>4964</v>
      </c>
      <c r="CC2189" s="169" t="s">
        <v>4971</v>
      </c>
      <c r="CD2189" s="169" t="s">
        <v>4976</v>
      </c>
      <c r="CE2189" s="169" t="s">
        <v>4981</v>
      </c>
      <c r="CF2189" s="169" t="s">
        <v>4987</v>
      </c>
      <c r="CG2189" s="169" t="s">
        <v>4993</v>
      </c>
      <c r="CH2189" s="169" t="s">
        <v>4999</v>
      </c>
      <c r="CI2189" s="169" t="s">
        <v>5005</v>
      </c>
      <c r="CJ2189" s="169" t="s">
        <v>5012</v>
      </c>
      <c r="CK2189" s="169" t="s">
        <v>5018</v>
      </c>
      <c r="CL2189" s="169" t="s">
        <v>5024</v>
      </c>
      <c r="CM2189" s="169" t="s">
        <v>5030</v>
      </c>
      <c r="CN2189" s="169" t="s">
        <v>5034</v>
      </c>
      <c r="CO2189" s="169" t="s">
        <v>5039</v>
      </c>
      <c r="CP2189" s="169" t="s">
        <v>5044</v>
      </c>
      <c r="CQ2189" s="169" t="s">
        <v>5049</v>
      </c>
      <c r="CR2189" s="169" t="s">
        <v>5053</v>
      </c>
      <c r="CS2189" s="169" t="s">
        <v>5058</v>
      </c>
      <c r="CT2189" s="169" t="s">
        <v>5062</v>
      </c>
      <c r="CU2189" s="169" t="s">
        <v>5066</v>
      </c>
      <c r="CV2189" s="169" t="s">
        <v>5071</v>
      </c>
      <c r="CW2189" s="169" t="s">
        <v>5076</v>
      </c>
      <c r="CX2189" s="169" t="s">
        <v>5081</v>
      </c>
      <c r="CY2189" s="169" t="s">
        <v>5086</v>
      </c>
      <c r="CZ2189" s="169" t="s">
        <v>5092</v>
      </c>
      <c r="DA2189" s="169" t="s">
        <v>5098</v>
      </c>
      <c r="DB2189" s="169" t="s">
        <v>5103</v>
      </c>
      <c r="DC2189" s="169" t="s">
        <v>5108</v>
      </c>
      <c r="DD2189" s="169" t="s">
        <v>5113</v>
      </c>
      <c r="DE2189" s="169" t="s">
        <v>5118</v>
      </c>
      <c r="DF2189" s="169" t="s">
        <v>5123</v>
      </c>
      <c r="DG2189" s="169" t="s">
        <v>5127</v>
      </c>
      <c r="DH2189" s="169" t="s">
        <v>5131</v>
      </c>
      <c r="DI2189" s="169" t="s">
        <v>5136</v>
      </c>
      <c r="DJ2189" s="169" t="s">
        <v>5140</v>
      </c>
      <c r="DK2189" s="169" t="s">
        <v>5143</v>
      </c>
      <c r="DL2189" s="169" t="s">
        <v>5147</v>
      </c>
      <c r="DM2189" s="169" t="s">
        <v>5150</v>
      </c>
      <c r="DN2189" s="169" t="s">
        <v>5154</v>
      </c>
      <c r="DO2189" s="169" t="s">
        <v>5158</v>
      </c>
      <c r="DP2189" s="169" t="s">
        <v>5162</v>
      </c>
      <c r="DQ2189" s="169" t="s">
        <v>5165</v>
      </c>
      <c r="DR2189" s="169" t="s">
        <v>5168</v>
      </c>
      <c r="DS2189" s="169" t="s">
        <v>5171</v>
      </c>
      <c r="DT2189" s="169" t="s">
        <v>5174</v>
      </c>
      <c r="DU2189" s="169" t="s">
        <v>5177</v>
      </c>
      <c r="DV2189" s="169" t="s">
        <v>5180</v>
      </c>
      <c r="DW2189" s="169" t="s">
        <v>5183</v>
      </c>
      <c r="DX2189" s="169" t="s">
        <v>5187</v>
      </c>
      <c r="DY2189" s="169" t="s">
        <v>5190</v>
      </c>
      <c r="DZ2189" s="169" t="s">
        <v>5193</v>
      </c>
      <c r="EA2189" s="169" t="s">
        <v>5196</v>
      </c>
      <c r="EB2189" s="169" t="s">
        <v>5199</v>
      </c>
      <c r="EC2189" s="169" t="s">
        <v>5202</v>
      </c>
      <c r="ED2189" s="169" t="s">
        <v>5205</v>
      </c>
      <c r="EE2189" s="169" t="s">
        <v>5208</v>
      </c>
      <c r="EF2189" s="169" t="s">
        <v>5211</v>
      </c>
      <c r="EG2189" s="169" t="s">
        <v>5215</v>
      </c>
      <c r="EH2189" s="169" t="s">
        <v>5218</v>
      </c>
      <c r="EI2189" s="169" t="s">
        <v>5221</v>
      </c>
      <c r="EJ2189" s="169" t="s">
        <v>5224</v>
      </c>
      <c r="EK2189" s="169" t="s">
        <v>5227</v>
      </c>
      <c r="EL2189" s="169" t="s">
        <v>5230</v>
      </c>
      <c r="EM2189" s="169" t="s">
        <v>5233</v>
      </c>
      <c r="EN2189" s="169" t="s">
        <v>5236</v>
      </c>
      <c r="EO2189" s="169" t="s">
        <v>5239</v>
      </c>
      <c r="EP2189" s="169" t="s">
        <v>5242</v>
      </c>
      <c r="EQ2189" s="169" t="s">
        <v>5245</v>
      </c>
      <c r="ER2189" s="169" t="s">
        <v>5248</v>
      </c>
      <c r="ES2189" s="169" t="s">
        <v>5251</v>
      </c>
      <c r="ET2189" s="169" t="s">
        <v>5254</v>
      </c>
      <c r="EU2189" s="169" t="s">
        <v>5258</v>
      </c>
      <c r="EV2189" s="169" t="s">
        <v>5262</v>
      </c>
      <c r="EW2189" s="169" t="s">
        <v>5265</v>
      </c>
      <c r="EX2189" s="169" t="s">
        <v>5268</v>
      </c>
      <c r="EY2189" s="169" t="s">
        <v>5271</v>
      </c>
      <c r="EZ2189" s="169" t="s">
        <v>5274</v>
      </c>
      <c r="FA2189" s="169" t="s">
        <v>5277</v>
      </c>
      <c r="FB2189" s="169" t="s">
        <v>5280</v>
      </c>
      <c r="FC2189" s="169" t="s">
        <v>5283</v>
      </c>
      <c r="FD2189" s="169" t="s">
        <v>5286</v>
      </c>
      <c r="FE2189" s="169" t="s">
        <v>5289</v>
      </c>
      <c r="FF2189" s="169" t="s">
        <v>5292</v>
      </c>
      <c r="FG2189" s="169" t="s">
        <v>5295</v>
      </c>
      <c r="FH2189" s="169" t="s">
        <v>5298</v>
      </c>
      <c r="FI2189" s="169" t="s">
        <v>5301</v>
      </c>
      <c r="FJ2189" s="169" t="s">
        <v>5304</v>
      </c>
      <c r="FK2189" s="169" t="s">
        <v>5307</v>
      </c>
      <c r="FL2189" s="169" t="s">
        <v>5310</v>
      </c>
      <c r="FM2189" s="169" t="s">
        <v>5313</v>
      </c>
      <c r="FN2189" s="169" t="s">
        <v>5316</v>
      </c>
      <c r="FO2189" s="169" t="s">
        <v>5320</v>
      </c>
      <c r="FP2189" s="169" t="s">
        <v>5323</v>
      </c>
      <c r="FQ2189" s="169" t="s">
        <v>5326</v>
      </c>
      <c r="FR2189" s="169" t="s">
        <v>5329</v>
      </c>
      <c r="FS2189" s="169" t="s">
        <v>5332</v>
      </c>
      <c r="FT2189" s="169" t="s">
        <v>5335</v>
      </c>
      <c r="FU2189" s="169" t="s">
        <v>3583</v>
      </c>
      <c r="FV2189" s="169" t="s">
        <v>5341</v>
      </c>
      <c r="FW2189" s="169" t="s">
        <v>5344</v>
      </c>
      <c r="FX2189" s="169" t="s">
        <v>5347</v>
      </c>
      <c r="FY2189" s="169" t="s">
        <v>5350</v>
      </c>
      <c r="FZ2189" s="169" t="s">
        <v>5353</v>
      </c>
      <c r="GA2189" s="169" t="s">
        <v>5357</v>
      </c>
      <c r="GB2189" s="169" t="s">
        <v>5360</v>
      </c>
      <c r="GC2189" s="169" t="s">
        <v>5363</v>
      </c>
      <c r="GD2189" s="169" t="s">
        <v>5366</v>
      </c>
      <c r="GE2189" s="169" t="s">
        <v>5369</v>
      </c>
      <c r="GF2189" s="169" t="s">
        <v>5373</v>
      </c>
      <c r="GG2189" s="169" t="s">
        <v>5376</v>
      </c>
      <c r="GH2189" s="169" t="s">
        <v>5379</v>
      </c>
      <c r="GI2189" s="169" t="s">
        <v>5383</v>
      </c>
      <c r="GJ2189" s="169" t="s">
        <v>5386</v>
      </c>
      <c r="GK2189" s="169" t="s">
        <v>5390</v>
      </c>
      <c r="GL2189" s="169" t="s">
        <v>5393</v>
      </c>
      <c r="GM2189" s="169" t="s">
        <v>5397</v>
      </c>
      <c r="GN2189" s="169" t="s">
        <v>5401</v>
      </c>
      <c r="GO2189" s="169" t="s">
        <v>5404</v>
      </c>
      <c r="GP2189" s="169" t="s">
        <v>5407</v>
      </c>
      <c r="GQ2189" s="169" t="s">
        <v>5410</v>
      </c>
      <c r="GR2189" s="169" t="s">
        <v>5414</v>
      </c>
      <c r="GS2189" s="169" t="s">
        <v>5418</v>
      </c>
      <c r="GT2189" s="169" t="s">
        <v>5421</v>
      </c>
      <c r="GU2189" s="169" t="s">
        <v>5424</v>
      </c>
      <c r="GV2189" s="169" t="s">
        <v>5428</v>
      </c>
      <c r="GW2189" s="169" t="s">
        <v>5431</v>
      </c>
      <c r="GX2189" s="169" t="s">
        <v>5434</v>
      </c>
      <c r="GY2189" s="169" t="s">
        <v>5437</v>
      </c>
      <c r="GZ2189" s="169" t="s">
        <v>5440</v>
      </c>
      <c r="HA2189" s="169" t="s">
        <v>5443</v>
      </c>
      <c r="HB2189" s="169" t="s">
        <v>5446</v>
      </c>
      <c r="HC2189" s="169" t="s">
        <v>5449</v>
      </c>
      <c r="HD2189" s="169" t="s">
        <v>5452</v>
      </c>
      <c r="HE2189" s="169" t="s">
        <v>5455</v>
      </c>
      <c r="HF2189" s="169" t="s">
        <v>5457</v>
      </c>
      <c r="HG2189" s="169" t="s">
        <v>5459</v>
      </c>
      <c r="HH2189" s="169" t="s">
        <v>5461</v>
      </c>
      <c r="HI2189" s="169" t="s">
        <v>5464</v>
      </c>
      <c r="HJ2189" s="169" t="s">
        <v>5466</v>
      </c>
      <c r="HK2189" s="169" t="s">
        <v>5468</v>
      </c>
      <c r="HL2189" s="169" t="s">
        <v>5470</v>
      </c>
      <c r="HM2189" s="169" t="s">
        <v>5472</v>
      </c>
      <c r="HN2189" s="169" t="s">
        <v>5474</v>
      </c>
      <c r="HO2189" s="169" t="s">
        <v>5477</v>
      </c>
      <c r="HP2189" s="169" t="s">
        <v>5479</v>
      </c>
      <c r="HQ2189" s="169" t="s">
        <v>5481</v>
      </c>
      <c r="HR2189" s="169" t="s">
        <v>5483</v>
      </c>
      <c r="HS2189" s="169" t="s">
        <v>5485</v>
      </c>
      <c r="HT2189" s="169" t="s">
        <v>5487</v>
      </c>
      <c r="HU2189" s="169" t="s">
        <v>5489</v>
      </c>
      <c r="HV2189" s="169" t="s">
        <v>5492</v>
      </c>
      <c r="HW2189" s="169" t="s">
        <v>5494</v>
      </c>
      <c r="HX2189" s="169" t="s">
        <v>5496</v>
      </c>
      <c r="HY2189" s="169" t="s">
        <v>4772</v>
      </c>
      <c r="HZ2189" s="169" t="s">
        <v>5499</v>
      </c>
      <c r="IA2189" s="169" t="s">
        <v>5501</v>
      </c>
      <c r="IB2189" s="169" t="s">
        <v>5504</v>
      </c>
      <c r="IC2189" s="169" t="s">
        <v>5506</v>
      </c>
      <c r="ID2189" s="169" t="s">
        <v>5508</v>
      </c>
      <c r="IE2189" s="169" t="s">
        <v>5510</v>
      </c>
      <c r="IF2189" s="169" t="s">
        <v>5512</v>
      </c>
      <c r="IG2189" s="169" t="s">
        <v>4479</v>
      </c>
      <c r="IH2189" s="169" t="s">
        <v>5516</v>
      </c>
      <c r="II2189" s="169" t="s">
        <v>5518</v>
      </c>
      <c r="IJ2189" s="169" t="s">
        <v>5520</v>
      </c>
      <c r="IK2189" s="169" t="s">
        <v>5522</v>
      </c>
      <c r="IL2189" s="169" t="s">
        <v>5524</v>
      </c>
      <c r="IM2189" s="169" t="s">
        <v>5526</v>
      </c>
      <c r="IN2189" s="169" t="s">
        <v>5529</v>
      </c>
      <c r="IO2189" s="169" t="s">
        <v>5532</v>
      </c>
      <c r="IP2189" s="169" t="s">
        <v>5534</v>
      </c>
      <c r="IQ2189" s="169" t="s">
        <v>5536</v>
      </c>
      <c r="IR2189" s="169" t="s">
        <v>5538</v>
      </c>
      <c r="IS2189" s="169" t="s">
        <v>5540</v>
      </c>
      <c r="IT2189" s="169" t="s">
        <v>5542</v>
      </c>
      <c r="IU2189" s="169" t="s">
        <v>5544</v>
      </c>
      <c r="IV2189" s="169" t="s">
        <v>5546</v>
      </c>
      <c r="IW2189" s="169" t="s">
        <v>5548</v>
      </c>
      <c r="IX2189" s="169" t="s">
        <v>5550</v>
      </c>
      <c r="IY2189" s="169" t="s">
        <v>5552</v>
      </c>
      <c r="IZ2189" s="169" t="s">
        <v>5554</v>
      </c>
      <c r="JA2189" s="169" t="s">
        <v>5556</v>
      </c>
      <c r="JB2189" s="169" t="s">
        <v>5558</v>
      </c>
      <c r="JC2189" s="169" t="s">
        <v>5560</v>
      </c>
      <c r="JD2189" s="169" t="s">
        <v>5562</v>
      </c>
      <c r="JE2189" s="169" t="s">
        <v>5564</v>
      </c>
      <c r="JF2189" s="169" t="s">
        <v>5566</v>
      </c>
      <c r="JG2189" s="169" t="s">
        <v>5568</v>
      </c>
      <c r="JH2189" s="169" t="s">
        <v>5570</v>
      </c>
      <c r="JI2189" s="169" t="s">
        <v>2510</v>
      </c>
      <c r="JJ2189" s="169" t="s">
        <v>5574</v>
      </c>
    </row>
    <row r="2190" spans="2:270" ht="12.75">
      <c r="B2190" s="246" t="s">
        <v>8055</v>
      </c>
      <c r="C2190" s="169" t="s">
        <v>2273</v>
      </c>
      <c r="D2190" s="169" t="s">
        <v>2494</v>
      </c>
      <c r="E2190" s="169" t="s">
        <v>2694</v>
      </c>
      <c r="F2190" s="169" t="s">
        <v>2859</v>
      </c>
      <c r="G2190" s="169" t="s">
        <v>3016</v>
      </c>
      <c r="H2190" s="169" t="s">
        <v>3161</v>
      </c>
      <c r="I2190" s="169" t="s">
        <v>3279</v>
      </c>
      <c r="J2190" s="169" t="s">
        <v>3385</v>
      </c>
      <c r="K2190" s="169" t="s">
        <v>3489</v>
      </c>
      <c r="L2190" s="169" t="s">
        <v>3584</v>
      </c>
      <c r="M2190" s="169" t="s">
        <v>3668</v>
      </c>
      <c r="N2190" s="169" t="s">
        <v>3740</v>
      </c>
      <c r="O2190" s="169" t="s">
        <v>3808</v>
      </c>
      <c r="P2190" s="169" t="s">
        <v>3870</v>
      </c>
      <c r="Q2190" s="169" t="s">
        <v>3927</v>
      </c>
      <c r="R2190" s="169" t="s">
        <v>3982</v>
      </c>
      <c r="S2190" s="169" t="s">
        <v>4038</v>
      </c>
      <c r="T2190" s="169" t="s">
        <v>4083</v>
      </c>
      <c r="U2190" s="169" t="s">
        <v>4131</v>
      </c>
      <c r="V2190" s="169" t="s">
        <v>4165</v>
      </c>
      <c r="W2190" s="169" t="s">
        <v>4201</v>
      </c>
      <c r="X2190" s="169" t="s">
        <v>4233</v>
      </c>
      <c r="Y2190" s="169" t="s">
        <v>4263</v>
      </c>
      <c r="Z2190" s="169" t="s">
        <v>4289</v>
      </c>
      <c r="AA2190" s="169" t="s">
        <v>4314</v>
      </c>
      <c r="AB2190" s="169" t="s">
        <v>4337</v>
      </c>
      <c r="AC2190" s="169" t="s">
        <v>4359</v>
      </c>
      <c r="AD2190" s="169" t="s">
        <v>4380</v>
      </c>
      <c r="AE2190" s="169" t="s">
        <v>4402</v>
      </c>
      <c r="AF2190" s="169" t="s">
        <v>4421</v>
      </c>
      <c r="AG2190" s="169" t="s">
        <v>4440</v>
      </c>
      <c r="AH2190" s="169" t="s">
        <v>4458</v>
      </c>
      <c r="AI2190" s="169" t="s">
        <v>4472</v>
      </c>
      <c r="AJ2190" s="169" t="s">
        <v>4486</v>
      </c>
      <c r="AK2190" s="169" t="s">
        <v>4501</v>
      </c>
      <c r="AL2190" s="169" t="s">
        <v>4514</v>
      </c>
      <c r="AM2190" s="169" t="s">
        <v>4528</v>
      </c>
      <c r="AN2190" s="169" t="s">
        <v>4543</v>
      </c>
      <c r="AO2190" s="169" t="s">
        <v>4558</v>
      </c>
      <c r="AP2190" s="169" t="s">
        <v>4571</v>
      </c>
      <c r="AQ2190" s="169" t="s">
        <v>4582</v>
      </c>
      <c r="AR2190" s="169" t="s">
        <v>4594</v>
      </c>
      <c r="AS2190" s="169" t="s">
        <v>4606</v>
      </c>
      <c r="AT2190" s="169" t="s">
        <v>4619</v>
      </c>
      <c r="AU2190" s="169" t="s">
        <v>4636</v>
      </c>
      <c r="AV2190" s="169" t="s">
        <v>4651</v>
      </c>
      <c r="AW2190" s="169" t="s">
        <v>4666</v>
      </c>
      <c r="AX2190" s="169" t="s">
        <v>4680</v>
      </c>
      <c r="AY2190" s="169" t="s">
        <v>4693</v>
      </c>
      <c r="AZ2190" s="169" t="s">
        <v>4706</v>
      </c>
      <c r="BA2190" s="169" t="s">
        <v>4720</v>
      </c>
      <c r="BB2190" s="169" t="s">
        <v>4730</v>
      </c>
      <c r="BC2190" s="169" t="s">
        <v>4742</v>
      </c>
      <c r="BD2190" s="169" t="s">
        <v>4755</v>
      </c>
      <c r="BE2190" s="169" t="s">
        <v>4768</v>
      </c>
      <c r="BF2190" s="169" t="s">
        <v>4779</v>
      </c>
      <c r="BG2190" s="169" t="s">
        <v>4790</v>
      </c>
      <c r="BH2190" s="169" t="s">
        <v>4801</v>
      </c>
      <c r="BI2190" s="169" t="s">
        <v>4814</v>
      </c>
      <c r="BJ2190" s="169" t="s">
        <v>4824</v>
      </c>
      <c r="BK2190" s="169" t="s">
        <v>4834</v>
      </c>
      <c r="BL2190" s="169" t="s">
        <v>4843</v>
      </c>
      <c r="BM2190" s="169" t="s">
        <v>4854</v>
      </c>
      <c r="BN2190" s="169" t="s">
        <v>4863</v>
      </c>
      <c r="BO2190" s="169" t="s">
        <v>4873</v>
      </c>
      <c r="BP2190" s="169" t="s">
        <v>4883</v>
      </c>
      <c r="BQ2190" s="169" t="s">
        <v>4892</v>
      </c>
      <c r="BR2190" s="169" t="s">
        <v>4898</v>
      </c>
      <c r="BS2190" s="169" t="s">
        <v>4907</v>
      </c>
      <c r="BT2190" s="169" t="s">
        <v>4916</v>
      </c>
      <c r="BU2190" s="169" t="s">
        <v>4924</v>
      </c>
      <c r="BV2190" s="169" t="s">
        <v>4932</v>
      </c>
      <c r="BW2190" s="169" t="s">
        <v>4937</v>
      </c>
      <c r="BX2190" s="169" t="s">
        <v>4942</v>
      </c>
      <c r="BY2190" s="169" t="s">
        <v>4947</v>
      </c>
      <c r="BZ2190" s="169" t="s">
        <v>4954</v>
      </c>
      <c r="CA2190" s="169" t="s">
        <v>4959</v>
      </c>
      <c r="CB2190" s="169" t="s">
        <v>4964</v>
      </c>
      <c r="CC2190" s="169" t="s">
        <v>4971</v>
      </c>
      <c r="CD2190" s="169" t="s">
        <v>4976</v>
      </c>
      <c r="CE2190" s="169" t="s">
        <v>4981</v>
      </c>
      <c r="CF2190" s="169" t="s">
        <v>4987</v>
      </c>
      <c r="CG2190" s="169" t="s">
        <v>4993</v>
      </c>
      <c r="CH2190" s="169" t="s">
        <v>4999</v>
      </c>
      <c r="CI2190" s="169" t="s">
        <v>5005</v>
      </c>
      <c r="CJ2190" s="169" t="s">
        <v>5012</v>
      </c>
      <c r="CK2190" s="169" t="s">
        <v>5018</v>
      </c>
      <c r="CL2190" s="169" t="s">
        <v>5024</v>
      </c>
      <c r="CM2190" s="169" t="s">
        <v>5030</v>
      </c>
      <c r="CN2190" s="169" t="s">
        <v>5034</v>
      </c>
      <c r="CO2190" s="169" t="s">
        <v>5039</v>
      </c>
      <c r="CP2190" s="169" t="s">
        <v>5044</v>
      </c>
      <c r="CQ2190" s="169" t="s">
        <v>5049</v>
      </c>
      <c r="CR2190" s="169" t="s">
        <v>5053</v>
      </c>
      <c r="CS2190" s="169" t="s">
        <v>5058</v>
      </c>
      <c r="CT2190" s="169" t="s">
        <v>5062</v>
      </c>
      <c r="CU2190" s="169" t="s">
        <v>5066</v>
      </c>
      <c r="CV2190" s="169" t="s">
        <v>5071</v>
      </c>
      <c r="CW2190" s="169" t="s">
        <v>5076</v>
      </c>
      <c r="CX2190" s="169" t="s">
        <v>5081</v>
      </c>
      <c r="CY2190" s="169" t="s">
        <v>5086</v>
      </c>
      <c r="CZ2190" s="169" t="s">
        <v>5092</v>
      </c>
      <c r="DA2190" s="169" t="s">
        <v>5098</v>
      </c>
      <c r="DB2190" s="169" t="s">
        <v>5103</v>
      </c>
      <c r="DC2190" s="169" t="s">
        <v>5108</v>
      </c>
      <c r="DD2190" s="169" t="s">
        <v>5113</v>
      </c>
      <c r="DE2190" s="169" t="s">
        <v>5118</v>
      </c>
      <c r="DF2190" s="169" t="s">
        <v>5123</v>
      </c>
      <c r="DG2190" s="169" t="s">
        <v>5127</v>
      </c>
      <c r="DH2190" s="169" t="s">
        <v>5131</v>
      </c>
      <c r="DI2190" s="169" t="s">
        <v>5136</v>
      </c>
      <c r="DJ2190" s="169" t="s">
        <v>5140</v>
      </c>
      <c r="DK2190" s="169" t="s">
        <v>5143</v>
      </c>
      <c r="DL2190" s="169" t="s">
        <v>5147</v>
      </c>
      <c r="DM2190" s="169" t="s">
        <v>5150</v>
      </c>
      <c r="DN2190" s="169" t="s">
        <v>5154</v>
      </c>
      <c r="DO2190" s="169" t="s">
        <v>5158</v>
      </c>
      <c r="DP2190" s="169" t="s">
        <v>5162</v>
      </c>
      <c r="DQ2190" s="169" t="s">
        <v>5165</v>
      </c>
      <c r="DR2190" s="169" t="s">
        <v>5168</v>
      </c>
      <c r="DS2190" s="169" t="s">
        <v>5171</v>
      </c>
      <c r="DT2190" s="169" t="s">
        <v>5174</v>
      </c>
      <c r="DU2190" s="169" t="s">
        <v>5177</v>
      </c>
      <c r="DV2190" s="169" t="s">
        <v>5180</v>
      </c>
      <c r="DW2190" s="169" t="s">
        <v>5183</v>
      </c>
      <c r="DX2190" s="169" t="s">
        <v>5187</v>
      </c>
      <c r="DY2190" s="169" t="s">
        <v>5190</v>
      </c>
      <c r="DZ2190" s="169" t="s">
        <v>5193</v>
      </c>
      <c r="EA2190" s="169" t="s">
        <v>5196</v>
      </c>
      <c r="EB2190" s="169" t="s">
        <v>5199</v>
      </c>
      <c r="EC2190" s="169" t="s">
        <v>5202</v>
      </c>
      <c r="ED2190" s="169" t="s">
        <v>5205</v>
      </c>
      <c r="EE2190" s="169" t="s">
        <v>5208</v>
      </c>
      <c r="EF2190" s="169" t="s">
        <v>5211</v>
      </c>
      <c r="EG2190" s="169" t="s">
        <v>5215</v>
      </c>
      <c r="EH2190" s="169" t="s">
        <v>5218</v>
      </c>
      <c r="EI2190" s="169" t="s">
        <v>5221</v>
      </c>
      <c r="EJ2190" s="169" t="s">
        <v>5224</v>
      </c>
      <c r="EK2190" s="169" t="s">
        <v>5227</v>
      </c>
      <c r="EL2190" s="169" t="s">
        <v>5230</v>
      </c>
      <c r="EM2190" s="169" t="s">
        <v>5233</v>
      </c>
      <c r="EN2190" s="169" t="s">
        <v>5236</v>
      </c>
      <c r="EO2190" s="169" t="s">
        <v>5239</v>
      </c>
      <c r="EP2190" s="169" t="s">
        <v>5242</v>
      </c>
      <c r="EQ2190" s="169" t="s">
        <v>5245</v>
      </c>
      <c r="ER2190" s="169" t="s">
        <v>5248</v>
      </c>
      <c r="ES2190" s="169" t="s">
        <v>5251</v>
      </c>
      <c r="ET2190" s="169" t="s">
        <v>5254</v>
      </c>
      <c r="EU2190" s="169" t="s">
        <v>5258</v>
      </c>
      <c r="EV2190" s="169" t="s">
        <v>5262</v>
      </c>
      <c r="EW2190" s="169" t="s">
        <v>5265</v>
      </c>
      <c r="EX2190" s="169" t="s">
        <v>5268</v>
      </c>
      <c r="EY2190" s="169" t="s">
        <v>5271</v>
      </c>
      <c r="EZ2190" s="169" t="s">
        <v>5274</v>
      </c>
      <c r="FA2190" s="169" t="s">
        <v>5277</v>
      </c>
      <c r="FB2190" s="169" t="s">
        <v>5280</v>
      </c>
      <c r="FC2190" s="169" t="s">
        <v>5283</v>
      </c>
      <c r="FD2190" s="169" t="s">
        <v>5286</v>
      </c>
      <c r="FE2190" s="169" t="s">
        <v>5289</v>
      </c>
      <c r="FF2190" s="169" t="s">
        <v>5292</v>
      </c>
      <c r="FG2190" s="169" t="s">
        <v>5295</v>
      </c>
      <c r="FH2190" s="169" t="s">
        <v>5298</v>
      </c>
      <c r="FI2190" s="169" t="s">
        <v>5301</v>
      </c>
      <c r="FJ2190" s="169" t="s">
        <v>5304</v>
      </c>
      <c r="FK2190" s="169" t="s">
        <v>5307</v>
      </c>
      <c r="FL2190" s="169" t="s">
        <v>5310</v>
      </c>
      <c r="FM2190" s="169" t="s">
        <v>5313</v>
      </c>
      <c r="FN2190" s="169" t="s">
        <v>5316</v>
      </c>
      <c r="FO2190" s="169" t="s">
        <v>5320</v>
      </c>
      <c r="FP2190" s="169" t="s">
        <v>5323</v>
      </c>
      <c r="FQ2190" s="169" t="s">
        <v>5326</v>
      </c>
      <c r="FR2190" s="169" t="s">
        <v>5329</v>
      </c>
      <c r="FS2190" s="169" t="s">
        <v>5332</v>
      </c>
      <c r="FT2190" s="169" t="s">
        <v>5335</v>
      </c>
      <c r="FU2190" s="169" t="s">
        <v>3583</v>
      </c>
      <c r="FV2190" s="169" t="s">
        <v>5341</v>
      </c>
      <c r="FW2190" s="169" t="s">
        <v>5344</v>
      </c>
      <c r="FX2190" s="169" t="s">
        <v>5347</v>
      </c>
      <c r="FY2190" s="169" t="s">
        <v>5350</v>
      </c>
      <c r="FZ2190" s="169" t="s">
        <v>5353</v>
      </c>
      <c r="GA2190" s="169" t="s">
        <v>5357</v>
      </c>
      <c r="GB2190" s="169" t="s">
        <v>5360</v>
      </c>
      <c r="GC2190" s="169" t="s">
        <v>5363</v>
      </c>
      <c r="GD2190" s="169" t="s">
        <v>5366</v>
      </c>
      <c r="GE2190" s="169" t="s">
        <v>5369</v>
      </c>
      <c r="GF2190" s="169" t="s">
        <v>5373</v>
      </c>
      <c r="GG2190" s="169" t="s">
        <v>5376</v>
      </c>
      <c r="GH2190" s="169" t="s">
        <v>5379</v>
      </c>
      <c r="GI2190" s="169" t="s">
        <v>5383</v>
      </c>
      <c r="GJ2190" s="169" t="s">
        <v>5386</v>
      </c>
      <c r="GK2190" s="169" t="s">
        <v>5390</v>
      </c>
      <c r="GL2190" s="169" t="s">
        <v>5393</v>
      </c>
      <c r="GM2190" s="169" t="s">
        <v>5397</v>
      </c>
      <c r="GN2190" s="169" t="s">
        <v>5401</v>
      </c>
      <c r="GO2190" s="169" t="s">
        <v>5404</v>
      </c>
      <c r="GP2190" s="169" t="s">
        <v>5407</v>
      </c>
      <c r="GQ2190" s="169" t="s">
        <v>5410</v>
      </c>
      <c r="GR2190" s="169" t="s">
        <v>5414</v>
      </c>
      <c r="GS2190" s="169" t="s">
        <v>5418</v>
      </c>
      <c r="GT2190" s="169" t="s">
        <v>5421</v>
      </c>
      <c r="GU2190" s="169" t="s">
        <v>5424</v>
      </c>
      <c r="GV2190" s="169" t="s">
        <v>5428</v>
      </c>
      <c r="GW2190" s="169" t="s">
        <v>5431</v>
      </c>
      <c r="GX2190" s="169" t="s">
        <v>5434</v>
      </c>
      <c r="GY2190" s="169" t="s">
        <v>5437</v>
      </c>
      <c r="GZ2190" s="169" t="s">
        <v>5440</v>
      </c>
      <c r="HA2190" s="169" t="s">
        <v>5443</v>
      </c>
      <c r="HB2190" s="169" t="s">
        <v>5446</v>
      </c>
      <c r="HC2190" s="169" t="s">
        <v>5449</v>
      </c>
      <c r="HD2190" s="169" t="s">
        <v>5452</v>
      </c>
      <c r="HE2190" s="169" t="s">
        <v>5455</v>
      </c>
      <c r="HF2190" s="169" t="s">
        <v>5457</v>
      </c>
      <c r="HG2190" s="169" t="s">
        <v>5459</v>
      </c>
      <c r="HH2190" s="169" t="s">
        <v>5461</v>
      </c>
      <c r="HI2190" s="169" t="s">
        <v>5464</v>
      </c>
      <c r="HJ2190" s="169" t="s">
        <v>5466</v>
      </c>
      <c r="HK2190" s="169" t="s">
        <v>5468</v>
      </c>
      <c r="HL2190" s="169" t="s">
        <v>5470</v>
      </c>
      <c r="HM2190" s="169" t="s">
        <v>5472</v>
      </c>
      <c r="HN2190" s="169" t="s">
        <v>5474</v>
      </c>
      <c r="HO2190" s="169" t="s">
        <v>5477</v>
      </c>
      <c r="HP2190" s="169" t="s">
        <v>5479</v>
      </c>
      <c r="HQ2190" s="169" t="s">
        <v>5481</v>
      </c>
      <c r="HR2190" s="169" t="s">
        <v>5483</v>
      </c>
      <c r="HS2190" s="169" t="s">
        <v>5485</v>
      </c>
      <c r="HT2190" s="169" t="s">
        <v>5487</v>
      </c>
      <c r="HU2190" s="169" t="s">
        <v>5489</v>
      </c>
      <c r="HV2190" s="169" t="s">
        <v>5492</v>
      </c>
      <c r="HW2190" s="169" t="s">
        <v>5494</v>
      </c>
      <c r="HX2190" s="169" t="s">
        <v>5496</v>
      </c>
      <c r="HY2190" s="169" t="s">
        <v>4772</v>
      </c>
      <c r="HZ2190" s="169" t="s">
        <v>5499</v>
      </c>
      <c r="IA2190" s="169" t="s">
        <v>5501</v>
      </c>
      <c r="IB2190" s="169" t="s">
        <v>5504</v>
      </c>
      <c r="IC2190" s="169" t="s">
        <v>5506</v>
      </c>
      <c r="ID2190" s="169" t="s">
        <v>5508</v>
      </c>
      <c r="IE2190" s="169" t="s">
        <v>5510</v>
      </c>
      <c r="IF2190" s="169" t="s">
        <v>5512</v>
      </c>
      <c r="IG2190" s="169" t="s">
        <v>4479</v>
      </c>
      <c r="IH2190" s="169" t="s">
        <v>5516</v>
      </c>
      <c r="II2190" s="169" t="s">
        <v>5518</v>
      </c>
      <c r="IJ2190" s="169" t="s">
        <v>5520</v>
      </c>
      <c r="IK2190" s="169" t="s">
        <v>5522</v>
      </c>
      <c r="IL2190" s="169" t="s">
        <v>5524</v>
      </c>
      <c r="IM2190" s="169" t="s">
        <v>5526</v>
      </c>
      <c r="IN2190" s="169" t="s">
        <v>5529</v>
      </c>
      <c r="IO2190" s="169" t="s">
        <v>5532</v>
      </c>
      <c r="IP2190" s="169" t="s">
        <v>5534</v>
      </c>
      <c r="IQ2190" s="169" t="s">
        <v>5536</v>
      </c>
      <c r="IR2190" s="169" t="s">
        <v>5538</v>
      </c>
      <c r="IS2190" s="169" t="s">
        <v>5540</v>
      </c>
      <c r="IT2190" s="169" t="s">
        <v>5542</v>
      </c>
      <c r="IU2190" s="169" t="s">
        <v>5544</v>
      </c>
      <c r="IV2190" s="169" t="s">
        <v>5546</v>
      </c>
      <c r="IW2190" s="169" t="s">
        <v>5548</v>
      </c>
      <c r="IX2190" s="169" t="s">
        <v>5550</v>
      </c>
      <c r="IY2190" s="169" t="s">
        <v>5552</v>
      </c>
      <c r="IZ2190" s="169" t="s">
        <v>5554</v>
      </c>
      <c r="JA2190" s="169" t="s">
        <v>5556</v>
      </c>
      <c r="JB2190" s="169" t="s">
        <v>5558</v>
      </c>
      <c r="JC2190" s="169" t="s">
        <v>5560</v>
      </c>
      <c r="JD2190" s="169" t="s">
        <v>5562</v>
      </c>
      <c r="JE2190" s="169" t="s">
        <v>5564</v>
      </c>
      <c r="JF2190" s="169" t="s">
        <v>5566</v>
      </c>
      <c r="JG2190" s="169" t="s">
        <v>5568</v>
      </c>
      <c r="JH2190" s="169" t="s">
        <v>5570</v>
      </c>
      <c r="JI2190" s="169" t="s">
        <v>2510</v>
      </c>
      <c r="JJ2190" s="169" t="s">
        <v>5574</v>
      </c>
    </row>
    <row r="2191" spans="2:4" ht="12.75">
      <c r="B2191" s="246" t="s">
        <v>1895</v>
      </c>
      <c r="C2191" s="169" t="s">
        <v>4</v>
      </c>
      <c r="D2191" s="169" t="s">
        <v>2</v>
      </c>
    </row>
    <row r="2192" spans="2:4" ht="12.75">
      <c r="B2192" s="246" t="s">
        <v>364</v>
      </c>
      <c r="C2192" s="169" t="s">
        <v>4</v>
      </c>
      <c r="D2192" s="169" t="s">
        <v>2</v>
      </c>
    </row>
    <row r="2193" spans="2:35" ht="12.75">
      <c r="B2193" s="246" t="s">
        <v>8056</v>
      </c>
      <c r="C2193" s="169" t="s">
        <v>2305</v>
      </c>
      <c r="D2193" s="169" t="s">
        <v>2515</v>
      </c>
      <c r="E2193" s="169" t="s">
        <v>2715</v>
      </c>
      <c r="F2193" s="169" t="s">
        <v>2877</v>
      </c>
      <c r="G2193" s="169" t="s">
        <v>3033</v>
      </c>
      <c r="H2193" s="169" t="s">
        <v>3176</v>
      </c>
      <c r="I2193" s="169" t="s">
        <v>3292</v>
      </c>
      <c r="J2193" s="169" t="s">
        <v>3398</v>
      </c>
      <c r="K2193" s="169" t="s">
        <v>3501</v>
      </c>
      <c r="L2193" s="169" t="s">
        <v>3594</v>
      </c>
      <c r="M2193" s="169" t="s">
        <v>2714</v>
      </c>
      <c r="N2193" s="169" t="s">
        <v>3750</v>
      </c>
      <c r="O2193" s="169" t="s">
        <v>3397</v>
      </c>
      <c r="P2193" s="169" t="s">
        <v>3878</v>
      </c>
      <c r="Q2193" s="169" t="s">
        <v>2876</v>
      </c>
      <c r="R2193" s="169" t="s">
        <v>3877</v>
      </c>
      <c r="S2193" s="169" t="s">
        <v>4045</v>
      </c>
      <c r="T2193" s="169" t="s">
        <v>4092</v>
      </c>
      <c r="U2193" s="169" t="s">
        <v>4136</v>
      </c>
      <c r="V2193" s="169" t="s">
        <v>4172</v>
      </c>
      <c r="W2193" s="169" t="s">
        <v>902</v>
      </c>
      <c r="X2193" s="169" t="s">
        <v>3593</v>
      </c>
      <c r="Y2193" s="169" t="s">
        <v>3812</v>
      </c>
      <c r="Z2193" s="169" t="s">
        <v>4291</v>
      </c>
      <c r="AA2193" s="169" t="s">
        <v>4318</v>
      </c>
      <c r="AB2193" s="169" t="s">
        <v>3989</v>
      </c>
      <c r="AC2193" s="169" t="s">
        <v>3766</v>
      </c>
      <c r="AD2193" s="169" t="s">
        <v>2304</v>
      </c>
      <c r="AE2193" s="169" t="s">
        <v>4405</v>
      </c>
      <c r="AF2193" s="169" t="s">
        <v>4423</v>
      </c>
      <c r="AG2193" s="169" t="s">
        <v>4206</v>
      </c>
      <c r="AH2193" s="169" t="s">
        <v>4459</v>
      </c>
      <c r="AI2193" s="169" t="s">
        <v>1902</v>
      </c>
    </row>
    <row r="2194" spans="2:35" ht="12.75">
      <c r="B2194" s="246" t="s">
        <v>8057</v>
      </c>
      <c r="C2194" s="169" t="s">
        <v>2305</v>
      </c>
      <c r="D2194" s="169" t="s">
        <v>2515</v>
      </c>
      <c r="E2194" s="169" t="s">
        <v>2715</v>
      </c>
      <c r="F2194" s="169" t="s">
        <v>2877</v>
      </c>
      <c r="G2194" s="169" t="s">
        <v>3033</v>
      </c>
      <c r="H2194" s="169" t="s">
        <v>3176</v>
      </c>
      <c r="I2194" s="169" t="s">
        <v>3292</v>
      </c>
      <c r="J2194" s="169" t="s">
        <v>3398</v>
      </c>
      <c r="K2194" s="169" t="s">
        <v>3501</v>
      </c>
      <c r="L2194" s="169" t="s">
        <v>3594</v>
      </c>
      <c r="M2194" s="169" t="s">
        <v>2714</v>
      </c>
      <c r="N2194" s="169" t="s">
        <v>3750</v>
      </c>
      <c r="O2194" s="169" t="s">
        <v>3397</v>
      </c>
      <c r="P2194" s="169" t="s">
        <v>3878</v>
      </c>
      <c r="Q2194" s="169" t="s">
        <v>2876</v>
      </c>
      <c r="R2194" s="169" t="s">
        <v>3877</v>
      </c>
      <c r="S2194" s="169" t="s">
        <v>4045</v>
      </c>
      <c r="T2194" s="169" t="s">
        <v>4092</v>
      </c>
      <c r="U2194" s="169" t="s">
        <v>3677</v>
      </c>
      <c r="V2194" s="169" t="s">
        <v>4171</v>
      </c>
      <c r="W2194" s="169" t="s">
        <v>902</v>
      </c>
      <c r="X2194" s="169" t="s">
        <v>3593</v>
      </c>
      <c r="Y2194" s="169" t="s">
        <v>3812</v>
      </c>
      <c r="Z2194" s="169" t="s">
        <v>1013</v>
      </c>
      <c r="AA2194" s="169" t="s">
        <v>4317</v>
      </c>
      <c r="AB2194" s="169" t="s">
        <v>3989</v>
      </c>
      <c r="AC2194" s="169" t="s">
        <v>3749</v>
      </c>
      <c r="AD2194" s="169" t="s">
        <v>2304</v>
      </c>
      <c r="AE2194" s="169" t="s">
        <v>4091</v>
      </c>
      <c r="AF2194" s="169" t="s">
        <v>4422</v>
      </c>
      <c r="AG2194" s="169" t="s">
        <v>4206</v>
      </c>
      <c r="AH2194" s="169" t="s">
        <v>3500</v>
      </c>
      <c r="AI2194" s="169" t="s">
        <v>1902</v>
      </c>
    </row>
    <row r="2195" spans="2:35" ht="12.75">
      <c r="B2195" s="246" t="s">
        <v>8058</v>
      </c>
      <c r="C2195" s="169" t="s">
        <v>2306</v>
      </c>
      <c r="D2195" s="169" t="s">
        <v>2516</v>
      </c>
      <c r="E2195" s="169" t="s">
        <v>2716</v>
      </c>
      <c r="F2195" s="169" t="s">
        <v>2878</v>
      </c>
      <c r="G2195" s="169" t="s">
        <v>3034</v>
      </c>
      <c r="H2195" s="169" t="s">
        <v>3177</v>
      </c>
      <c r="I2195" s="169" t="s">
        <v>3293</v>
      </c>
      <c r="J2195" s="169" t="s">
        <v>3399</v>
      </c>
      <c r="K2195" s="169" t="s">
        <v>3502</v>
      </c>
      <c r="L2195" s="169" t="s">
        <v>3595</v>
      </c>
      <c r="M2195" s="169" t="s">
        <v>3678</v>
      </c>
      <c r="N2195" s="169" t="s">
        <v>3751</v>
      </c>
      <c r="O2195" s="169" t="s">
        <v>3813</v>
      </c>
      <c r="P2195" s="169" t="s">
        <v>3879</v>
      </c>
      <c r="Q2195" s="169" t="s">
        <v>3930</v>
      </c>
      <c r="R2195" s="169" t="s">
        <v>3990</v>
      </c>
      <c r="S2195" s="169" t="s">
        <v>4046</v>
      </c>
      <c r="T2195" s="169" t="s">
        <v>4093</v>
      </c>
      <c r="U2195" s="169" t="s">
        <v>3677</v>
      </c>
      <c r="V2195" s="169" t="s">
        <v>4171</v>
      </c>
      <c r="W2195" s="169" t="s">
        <v>4207</v>
      </c>
      <c r="X2195" s="169" t="s">
        <v>4239</v>
      </c>
      <c r="Y2195" s="169" t="s">
        <v>3812</v>
      </c>
      <c r="Z2195" s="169" t="s">
        <v>1013</v>
      </c>
      <c r="AA2195" s="169" t="s">
        <v>4317</v>
      </c>
      <c r="AB2195" s="169" t="s">
        <v>4338</v>
      </c>
      <c r="AC2195" s="169" t="s">
        <v>3749</v>
      </c>
      <c r="AD2195" s="169" t="s">
        <v>4381</v>
      </c>
      <c r="AE2195" s="169" t="s">
        <v>4091</v>
      </c>
      <c r="AF2195" s="169" t="s">
        <v>4422</v>
      </c>
      <c r="AG2195" s="169" t="s">
        <v>4442</v>
      </c>
      <c r="AH2195" s="169" t="s">
        <v>3500</v>
      </c>
      <c r="AI2195" s="169" t="s">
        <v>4473</v>
      </c>
    </row>
    <row r="2196" spans="2:35" ht="12.75">
      <c r="B2196" s="246" t="s">
        <v>8059</v>
      </c>
      <c r="C2196" s="169" t="s">
        <v>2305</v>
      </c>
      <c r="D2196" s="169" t="s">
        <v>2515</v>
      </c>
      <c r="E2196" s="169" t="s">
        <v>2715</v>
      </c>
      <c r="F2196" s="169" t="s">
        <v>2877</v>
      </c>
      <c r="G2196" s="169" t="s">
        <v>3033</v>
      </c>
      <c r="H2196" s="169" t="s">
        <v>3176</v>
      </c>
      <c r="I2196" s="169" t="s">
        <v>3292</v>
      </c>
      <c r="J2196" s="169" t="s">
        <v>3398</v>
      </c>
      <c r="K2196" s="169" t="s">
        <v>3501</v>
      </c>
      <c r="L2196" s="169" t="s">
        <v>3594</v>
      </c>
      <c r="M2196" s="169" t="s">
        <v>2714</v>
      </c>
      <c r="N2196" s="169" t="s">
        <v>3750</v>
      </c>
      <c r="O2196" s="169" t="s">
        <v>3397</v>
      </c>
      <c r="P2196" s="169" t="s">
        <v>3878</v>
      </c>
      <c r="Q2196" s="169" t="s">
        <v>2876</v>
      </c>
      <c r="R2196" s="169" t="s">
        <v>3877</v>
      </c>
      <c r="S2196" s="169" t="s">
        <v>4045</v>
      </c>
      <c r="T2196" s="169" t="s">
        <v>4092</v>
      </c>
      <c r="U2196" s="169" t="s">
        <v>3677</v>
      </c>
      <c r="V2196" s="169" t="s">
        <v>4171</v>
      </c>
      <c r="W2196" s="169" t="s">
        <v>902</v>
      </c>
      <c r="X2196" s="169" t="s">
        <v>3593</v>
      </c>
      <c r="Y2196" s="169" t="s">
        <v>3812</v>
      </c>
      <c r="Z2196" s="169" t="s">
        <v>1013</v>
      </c>
      <c r="AA2196" s="169" t="s">
        <v>4317</v>
      </c>
      <c r="AB2196" s="169" t="s">
        <v>3989</v>
      </c>
      <c r="AC2196" s="169" t="s">
        <v>3749</v>
      </c>
      <c r="AD2196" s="169" t="s">
        <v>2304</v>
      </c>
      <c r="AE2196" s="169" t="s">
        <v>4091</v>
      </c>
      <c r="AF2196" s="169" t="s">
        <v>4422</v>
      </c>
      <c r="AG2196" s="169" t="s">
        <v>4206</v>
      </c>
      <c r="AH2196" s="169" t="s">
        <v>3500</v>
      </c>
      <c r="AI2196" s="169" t="s">
        <v>1902</v>
      </c>
    </row>
    <row r="2197" spans="2:35" ht="12.75">
      <c r="B2197" s="246" t="s">
        <v>8060</v>
      </c>
      <c r="C2197" s="169" t="s">
        <v>2305</v>
      </c>
      <c r="D2197" s="169" t="s">
        <v>2515</v>
      </c>
      <c r="E2197" s="169" t="s">
        <v>2715</v>
      </c>
      <c r="F2197" s="169" t="s">
        <v>2877</v>
      </c>
      <c r="G2197" s="169" t="s">
        <v>3033</v>
      </c>
      <c r="H2197" s="169" t="s">
        <v>3176</v>
      </c>
      <c r="I2197" s="169" t="s">
        <v>3292</v>
      </c>
      <c r="J2197" s="169" t="s">
        <v>3398</v>
      </c>
      <c r="K2197" s="169" t="s">
        <v>3501</v>
      </c>
      <c r="L2197" s="169" t="s">
        <v>3594</v>
      </c>
      <c r="M2197" s="169" t="s">
        <v>2714</v>
      </c>
      <c r="N2197" s="169" t="s">
        <v>3750</v>
      </c>
      <c r="O2197" s="169" t="s">
        <v>3397</v>
      </c>
      <c r="P2197" s="169" t="s">
        <v>3878</v>
      </c>
      <c r="Q2197" s="169" t="s">
        <v>2876</v>
      </c>
      <c r="R2197" s="169" t="s">
        <v>3877</v>
      </c>
      <c r="S2197" s="169" t="s">
        <v>4045</v>
      </c>
      <c r="T2197" s="169" t="s">
        <v>4092</v>
      </c>
      <c r="U2197" s="169" t="s">
        <v>3677</v>
      </c>
      <c r="V2197" s="169" t="s">
        <v>4171</v>
      </c>
      <c r="W2197" s="169" t="s">
        <v>902</v>
      </c>
      <c r="X2197" s="169" t="s">
        <v>3593</v>
      </c>
      <c r="Y2197" s="169" t="s">
        <v>3812</v>
      </c>
      <c r="Z2197" s="169" t="s">
        <v>1013</v>
      </c>
      <c r="AA2197" s="169" t="s">
        <v>4317</v>
      </c>
      <c r="AB2197" s="169" t="s">
        <v>3989</v>
      </c>
      <c r="AC2197" s="169" t="s">
        <v>3749</v>
      </c>
      <c r="AD2197" s="169" t="s">
        <v>2304</v>
      </c>
      <c r="AE2197" s="169" t="s">
        <v>4091</v>
      </c>
      <c r="AF2197" s="169" t="s">
        <v>4422</v>
      </c>
      <c r="AG2197" s="169" t="s">
        <v>4206</v>
      </c>
      <c r="AH2197" s="169" t="s">
        <v>3500</v>
      </c>
      <c r="AI2197" s="169" t="s">
        <v>1902</v>
      </c>
    </row>
    <row r="2198" spans="2:35" ht="12.75">
      <c r="B2198" s="246" t="s">
        <v>8061</v>
      </c>
      <c r="C2198" s="169" t="s">
        <v>2305</v>
      </c>
      <c r="D2198" s="169" t="s">
        <v>2515</v>
      </c>
      <c r="E2198" s="169" t="s">
        <v>2715</v>
      </c>
      <c r="F2198" s="169" t="s">
        <v>2877</v>
      </c>
      <c r="G2198" s="169" t="s">
        <v>3033</v>
      </c>
      <c r="H2198" s="169" t="s">
        <v>3176</v>
      </c>
      <c r="I2198" s="169" t="s">
        <v>3292</v>
      </c>
      <c r="J2198" s="169" t="s">
        <v>3398</v>
      </c>
      <c r="K2198" s="169" t="s">
        <v>3501</v>
      </c>
      <c r="L2198" s="169" t="s">
        <v>3594</v>
      </c>
      <c r="M2198" s="169" t="s">
        <v>2714</v>
      </c>
      <c r="N2198" s="169" t="s">
        <v>3750</v>
      </c>
      <c r="O2198" s="169" t="s">
        <v>3397</v>
      </c>
      <c r="P2198" s="169" t="s">
        <v>3878</v>
      </c>
      <c r="Q2198" s="169" t="s">
        <v>2876</v>
      </c>
      <c r="R2198" s="169" t="s">
        <v>3877</v>
      </c>
      <c r="S2198" s="169" t="s">
        <v>4045</v>
      </c>
      <c r="T2198" s="169" t="s">
        <v>4092</v>
      </c>
      <c r="U2198" s="169" t="s">
        <v>3677</v>
      </c>
      <c r="V2198" s="169" t="s">
        <v>4171</v>
      </c>
      <c r="W2198" s="169" t="s">
        <v>902</v>
      </c>
      <c r="X2198" s="169" t="s">
        <v>3593</v>
      </c>
      <c r="Y2198" s="169" t="s">
        <v>3812</v>
      </c>
      <c r="Z2198" s="169" t="s">
        <v>1013</v>
      </c>
      <c r="AA2198" s="169" t="s">
        <v>4317</v>
      </c>
      <c r="AB2198" s="169" t="s">
        <v>3989</v>
      </c>
      <c r="AC2198" s="169" t="s">
        <v>3749</v>
      </c>
      <c r="AD2198" s="169" t="s">
        <v>2304</v>
      </c>
      <c r="AE2198" s="169" t="s">
        <v>4091</v>
      </c>
      <c r="AF2198" s="169" t="s">
        <v>4422</v>
      </c>
      <c r="AG2198" s="169" t="s">
        <v>4206</v>
      </c>
      <c r="AH2198" s="169" t="s">
        <v>3500</v>
      </c>
      <c r="AI2198" s="169" t="s">
        <v>1902</v>
      </c>
    </row>
    <row r="2199" spans="2:35" ht="12.75">
      <c r="B2199" s="246" t="s">
        <v>8062</v>
      </c>
      <c r="C2199" s="169" t="s">
        <v>2305</v>
      </c>
      <c r="D2199" s="169" t="s">
        <v>2515</v>
      </c>
      <c r="E2199" s="169" t="s">
        <v>2715</v>
      </c>
      <c r="F2199" s="169" t="s">
        <v>2877</v>
      </c>
      <c r="G2199" s="169" t="s">
        <v>3033</v>
      </c>
      <c r="H2199" s="169" t="s">
        <v>3176</v>
      </c>
      <c r="I2199" s="169" t="s">
        <v>3292</v>
      </c>
      <c r="J2199" s="169" t="s">
        <v>3398</v>
      </c>
      <c r="K2199" s="169" t="s">
        <v>3501</v>
      </c>
      <c r="L2199" s="169" t="s">
        <v>3594</v>
      </c>
      <c r="M2199" s="169" t="s">
        <v>2714</v>
      </c>
      <c r="N2199" s="169" t="s">
        <v>3750</v>
      </c>
      <c r="O2199" s="169" t="s">
        <v>3397</v>
      </c>
      <c r="P2199" s="169" t="s">
        <v>3878</v>
      </c>
      <c r="Q2199" s="169" t="s">
        <v>2876</v>
      </c>
      <c r="R2199" s="169" t="s">
        <v>3877</v>
      </c>
      <c r="S2199" s="169" t="s">
        <v>4045</v>
      </c>
      <c r="T2199" s="169" t="s">
        <v>4092</v>
      </c>
      <c r="U2199" s="169" t="s">
        <v>3677</v>
      </c>
      <c r="V2199" s="169" t="s">
        <v>4171</v>
      </c>
      <c r="W2199" s="169" t="s">
        <v>902</v>
      </c>
      <c r="X2199" s="169" t="s">
        <v>3593</v>
      </c>
      <c r="Y2199" s="169" t="s">
        <v>3812</v>
      </c>
      <c r="Z2199" s="169" t="s">
        <v>1013</v>
      </c>
      <c r="AA2199" s="169" t="s">
        <v>4317</v>
      </c>
      <c r="AB2199" s="169" t="s">
        <v>3989</v>
      </c>
      <c r="AC2199" s="169" t="s">
        <v>3749</v>
      </c>
      <c r="AD2199" s="169" t="s">
        <v>2304</v>
      </c>
      <c r="AE2199" s="169" t="s">
        <v>4091</v>
      </c>
      <c r="AF2199" s="169" t="s">
        <v>4422</v>
      </c>
      <c r="AG2199" s="169" t="s">
        <v>4206</v>
      </c>
      <c r="AH2199" s="169" t="s">
        <v>3500</v>
      </c>
      <c r="AI2199" s="169" t="s">
        <v>1902</v>
      </c>
    </row>
    <row r="2200" spans="2:35" ht="12.75">
      <c r="B2200" s="246" t="s">
        <v>8063</v>
      </c>
      <c r="C2200" s="169" t="s">
        <v>2305</v>
      </c>
      <c r="D2200" s="169" t="s">
        <v>2515</v>
      </c>
      <c r="E2200" s="169" t="s">
        <v>2715</v>
      </c>
      <c r="F2200" s="169" t="s">
        <v>2877</v>
      </c>
      <c r="G2200" s="169" t="s">
        <v>3033</v>
      </c>
      <c r="H2200" s="169" t="s">
        <v>3176</v>
      </c>
      <c r="I2200" s="169" t="s">
        <v>3292</v>
      </c>
      <c r="J2200" s="169" t="s">
        <v>3398</v>
      </c>
      <c r="K2200" s="169" t="s">
        <v>3501</v>
      </c>
      <c r="L2200" s="169" t="s">
        <v>3594</v>
      </c>
      <c r="M2200" s="169" t="s">
        <v>2714</v>
      </c>
      <c r="N2200" s="169" t="s">
        <v>3750</v>
      </c>
      <c r="O2200" s="169" t="s">
        <v>3397</v>
      </c>
      <c r="P2200" s="169" t="s">
        <v>3878</v>
      </c>
      <c r="Q2200" s="169" t="s">
        <v>2876</v>
      </c>
      <c r="R2200" s="169" t="s">
        <v>3877</v>
      </c>
      <c r="S2200" s="169" t="s">
        <v>4045</v>
      </c>
      <c r="T2200" s="169" t="s">
        <v>4092</v>
      </c>
      <c r="U2200" s="169" t="s">
        <v>3677</v>
      </c>
      <c r="V2200" s="169" t="s">
        <v>4171</v>
      </c>
      <c r="W2200" s="169" t="s">
        <v>902</v>
      </c>
      <c r="X2200" s="169" t="s">
        <v>3593</v>
      </c>
      <c r="Y2200" s="169" t="s">
        <v>3812</v>
      </c>
      <c r="Z2200" s="169" t="s">
        <v>1013</v>
      </c>
      <c r="AA2200" s="169" t="s">
        <v>4317</v>
      </c>
      <c r="AB2200" s="169" t="s">
        <v>3989</v>
      </c>
      <c r="AC2200" s="169" t="s">
        <v>3749</v>
      </c>
      <c r="AD2200" s="169" t="s">
        <v>2304</v>
      </c>
      <c r="AE2200" s="169" t="s">
        <v>4091</v>
      </c>
      <c r="AF2200" s="169" t="s">
        <v>4422</v>
      </c>
      <c r="AG2200" s="169" t="s">
        <v>4206</v>
      </c>
      <c r="AH2200" s="169" t="s">
        <v>3500</v>
      </c>
      <c r="AI2200" s="169" t="s">
        <v>1902</v>
      </c>
    </row>
    <row r="2201" spans="2:35" ht="12.75">
      <c r="B2201" s="246" t="s">
        <v>8064</v>
      </c>
      <c r="C2201" s="169" t="s">
        <v>2305</v>
      </c>
      <c r="D2201" s="169" t="s">
        <v>2515</v>
      </c>
      <c r="E2201" s="169" t="s">
        <v>2715</v>
      </c>
      <c r="F2201" s="169" t="s">
        <v>2877</v>
      </c>
      <c r="G2201" s="169" t="s">
        <v>3033</v>
      </c>
      <c r="H2201" s="169" t="s">
        <v>3176</v>
      </c>
      <c r="I2201" s="169" t="s">
        <v>3292</v>
      </c>
      <c r="J2201" s="169" t="s">
        <v>3398</v>
      </c>
      <c r="K2201" s="169" t="s">
        <v>3501</v>
      </c>
      <c r="L2201" s="169" t="s">
        <v>3594</v>
      </c>
      <c r="M2201" s="169" t="s">
        <v>2714</v>
      </c>
      <c r="N2201" s="169" t="s">
        <v>3750</v>
      </c>
      <c r="O2201" s="169" t="s">
        <v>3397</v>
      </c>
      <c r="P2201" s="169" t="s">
        <v>3878</v>
      </c>
      <c r="Q2201" s="169" t="s">
        <v>2876</v>
      </c>
      <c r="R2201" s="169" t="s">
        <v>3877</v>
      </c>
      <c r="S2201" s="169" t="s">
        <v>4045</v>
      </c>
      <c r="T2201" s="169" t="s">
        <v>4092</v>
      </c>
      <c r="U2201" s="169" t="s">
        <v>3677</v>
      </c>
      <c r="V2201" s="169" t="s">
        <v>4171</v>
      </c>
      <c r="W2201" s="169" t="s">
        <v>902</v>
      </c>
      <c r="X2201" s="169" t="s">
        <v>3593</v>
      </c>
      <c r="Y2201" s="169" t="s">
        <v>3812</v>
      </c>
      <c r="Z2201" s="169" t="s">
        <v>1013</v>
      </c>
      <c r="AA2201" s="169" t="s">
        <v>4317</v>
      </c>
      <c r="AB2201" s="169" t="s">
        <v>3989</v>
      </c>
      <c r="AC2201" s="169" t="s">
        <v>3749</v>
      </c>
      <c r="AD2201" s="169" t="s">
        <v>2304</v>
      </c>
      <c r="AE2201" s="169" t="s">
        <v>4091</v>
      </c>
      <c r="AF2201" s="169" t="s">
        <v>4422</v>
      </c>
      <c r="AG2201" s="169" t="s">
        <v>4206</v>
      </c>
      <c r="AH2201" s="169" t="s">
        <v>3500</v>
      </c>
      <c r="AI2201" s="169" t="s">
        <v>1902</v>
      </c>
    </row>
    <row r="2202" spans="2:35" ht="12.75">
      <c r="B2202" s="246" t="s">
        <v>8065</v>
      </c>
      <c r="C2202" s="169" t="s">
        <v>2306</v>
      </c>
      <c r="D2202" s="169" t="s">
        <v>2516</v>
      </c>
      <c r="E2202" s="169" t="s">
        <v>2716</v>
      </c>
      <c r="F2202" s="169" t="s">
        <v>2878</v>
      </c>
      <c r="G2202" s="169" t="s">
        <v>3034</v>
      </c>
      <c r="H2202" s="169" t="s">
        <v>3177</v>
      </c>
      <c r="I2202" s="169" t="s">
        <v>3293</v>
      </c>
      <c r="J2202" s="169" t="s">
        <v>3399</v>
      </c>
      <c r="K2202" s="169" t="s">
        <v>3502</v>
      </c>
      <c r="L2202" s="169" t="s">
        <v>3595</v>
      </c>
      <c r="M2202" s="169" t="s">
        <v>3678</v>
      </c>
      <c r="N2202" s="169" t="s">
        <v>3751</v>
      </c>
      <c r="O2202" s="169" t="s">
        <v>3813</v>
      </c>
      <c r="P2202" s="169" t="s">
        <v>3879</v>
      </c>
      <c r="Q2202" s="169" t="s">
        <v>3930</v>
      </c>
      <c r="R2202" s="169" t="s">
        <v>3990</v>
      </c>
      <c r="S2202" s="169" t="s">
        <v>4046</v>
      </c>
      <c r="T2202" s="169" t="s">
        <v>4093</v>
      </c>
      <c r="U2202" s="169" t="s">
        <v>3677</v>
      </c>
      <c r="V2202" s="169" t="s">
        <v>4171</v>
      </c>
      <c r="W2202" s="169" t="s">
        <v>4207</v>
      </c>
      <c r="X2202" s="169" t="s">
        <v>4239</v>
      </c>
      <c r="Y2202" s="169" t="s">
        <v>3812</v>
      </c>
      <c r="Z2202" s="169" t="s">
        <v>1013</v>
      </c>
      <c r="AA2202" s="169" t="s">
        <v>4317</v>
      </c>
      <c r="AB2202" s="169" t="s">
        <v>4338</v>
      </c>
      <c r="AC2202" s="169" t="s">
        <v>3749</v>
      </c>
      <c r="AD2202" s="169" t="s">
        <v>4381</v>
      </c>
      <c r="AE2202" s="169" t="s">
        <v>4091</v>
      </c>
      <c r="AF2202" s="169" t="s">
        <v>4422</v>
      </c>
      <c r="AG2202" s="169" t="s">
        <v>4442</v>
      </c>
      <c r="AH2202" s="169" t="s">
        <v>3500</v>
      </c>
      <c r="AI2202" s="169" t="s">
        <v>4473</v>
      </c>
    </row>
    <row r="2203" spans="2:35" ht="12.75">
      <c r="B2203" s="246" t="s">
        <v>8066</v>
      </c>
      <c r="C2203" s="169" t="s">
        <v>2304</v>
      </c>
      <c r="D2203" s="169" t="s">
        <v>1013</v>
      </c>
      <c r="E2203" s="169" t="s">
        <v>2714</v>
      </c>
      <c r="F2203" s="169" t="s">
        <v>2876</v>
      </c>
      <c r="G2203" s="169" t="s">
        <v>2715</v>
      </c>
      <c r="H2203" s="169" t="s">
        <v>3176</v>
      </c>
      <c r="I2203" s="169" t="s">
        <v>2305</v>
      </c>
      <c r="J2203" s="169" t="s">
        <v>3397</v>
      </c>
      <c r="K2203" s="169" t="s">
        <v>3500</v>
      </c>
      <c r="L2203" s="169" t="s">
        <v>3593</v>
      </c>
      <c r="M2203" s="169" t="s">
        <v>3677</v>
      </c>
      <c r="N2203" s="169" t="s">
        <v>3749</v>
      </c>
      <c r="O2203" s="169" t="s">
        <v>3812</v>
      </c>
      <c r="P2203" s="169" t="s">
        <v>3877</v>
      </c>
      <c r="Q2203" s="169" t="s">
        <v>2877</v>
      </c>
      <c r="R2203" s="169" t="s">
        <v>3989</v>
      </c>
      <c r="S2203" s="169" t="s">
        <v>3033</v>
      </c>
      <c r="T2203" s="169" t="s">
        <v>4091</v>
      </c>
      <c r="U2203" s="169" t="s">
        <v>4092</v>
      </c>
      <c r="V2203" s="169" t="s">
        <v>3398</v>
      </c>
      <c r="W2203" s="169" t="s">
        <v>4206</v>
      </c>
      <c r="X2203" s="169" t="s">
        <v>1902</v>
      </c>
      <c r="Y2203" s="169" t="s">
        <v>2515</v>
      </c>
      <c r="Z2203" s="169" t="s">
        <v>902</v>
      </c>
      <c r="AA2203" s="169" t="s">
        <v>4317</v>
      </c>
      <c r="AB2203" s="169" t="s">
        <v>3878</v>
      </c>
      <c r="AC2203" s="169" t="s">
        <v>4045</v>
      </c>
      <c r="AD2203" s="169" t="s">
        <v>4171</v>
      </c>
      <c r="AE2203" s="169" t="s">
        <v>3501</v>
      </c>
      <c r="AF2203" s="169" t="s">
        <v>3292</v>
      </c>
      <c r="AG2203" s="169" t="s">
        <v>3594</v>
      </c>
      <c r="AH2203" s="169" t="s">
        <v>3750</v>
      </c>
      <c r="AI2203" s="169" t="s">
        <v>4422</v>
      </c>
    </row>
    <row r="2204" spans="2:35" ht="12.75">
      <c r="B2204" s="246" t="s">
        <v>8067</v>
      </c>
      <c r="C2204" s="169" t="s">
        <v>2305</v>
      </c>
      <c r="D2204" s="169" t="s">
        <v>2515</v>
      </c>
      <c r="E2204" s="169" t="s">
        <v>2715</v>
      </c>
      <c r="F2204" s="169" t="s">
        <v>2877</v>
      </c>
      <c r="G2204" s="169" t="s">
        <v>3033</v>
      </c>
      <c r="H2204" s="169" t="s">
        <v>3176</v>
      </c>
      <c r="I2204" s="169" t="s">
        <v>3292</v>
      </c>
      <c r="J2204" s="169" t="s">
        <v>3398</v>
      </c>
      <c r="K2204" s="169" t="s">
        <v>3501</v>
      </c>
      <c r="L2204" s="169" t="s">
        <v>3594</v>
      </c>
      <c r="M2204" s="169" t="s">
        <v>2714</v>
      </c>
      <c r="N2204" s="169" t="s">
        <v>3750</v>
      </c>
      <c r="O2204" s="169" t="s">
        <v>3397</v>
      </c>
      <c r="P2204" s="169" t="s">
        <v>3878</v>
      </c>
      <c r="Q2204" s="169" t="s">
        <v>2876</v>
      </c>
      <c r="R2204" s="169" t="s">
        <v>3877</v>
      </c>
      <c r="S2204" s="169" t="s">
        <v>4045</v>
      </c>
      <c r="T2204" s="169" t="s">
        <v>4092</v>
      </c>
      <c r="U2204" s="169" t="s">
        <v>3677</v>
      </c>
      <c r="V2204" s="169" t="s">
        <v>4171</v>
      </c>
      <c r="W2204" s="169" t="s">
        <v>902</v>
      </c>
      <c r="X2204" s="169" t="s">
        <v>3593</v>
      </c>
      <c r="Y2204" s="169" t="s">
        <v>3812</v>
      </c>
      <c r="Z2204" s="169" t="s">
        <v>1013</v>
      </c>
      <c r="AA2204" s="169" t="s">
        <v>4317</v>
      </c>
      <c r="AB2204" s="169" t="s">
        <v>3989</v>
      </c>
      <c r="AC2204" s="169" t="s">
        <v>3749</v>
      </c>
      <c r="AD2204" s="169" t="s">
        <v>2304</v>
      </c>
      <c r="AE2204" s="169" t="s">
        <v>4091</v>
      </c>
      <c r="AF2204" s="169" t="s">
        <v>4422</v>
      </c>
      <c r="AG2204" s="169" t="s">
        <v>4206</v>
      </c>
      <c r="AH2204" s="169" t="s">
        <v>3500</v>
      </c>
      <c r="AI2204" s="169" t="s">
        <v>1902</v>
      </c>
    </row>
    <row r="2205" spans="2:35" ht="12.75">
      <c r="B2205" s="246" t="s">
        <v>8068</v>
      </c>
      <c r="C2205" s="169" t="s">
        <v>2305</v>
      </c>
      <c r="D2205" s="169" t="s">
        <v>2515</v>
      </c>
      <c r="E2205" s="169" t="s">
        <v>2715</v>
      </c>
      <c r="F2205" s="169" t="s">
        <v>2877</v>
      </c>
      <c r="G2205" s="169" t="s">
        <v>3033</v>
      </c>
      <c r="H2205" s="169" t="s">
        <v>3176</v>
      </c>
      <c r="I2205" s="169" t="s">
        <v>3292</v>
      </c>
      <c r="J2205" s="169" t="s">
        <v>3398</v>
      </c>
      <c r="K2205" s="169" t="s">
        <v>3501</v>
      </c>
      <c r="L2205" s="169" t="s">
        <v>3594</v>
      </c>
      <c r="M2205" s="169" t="s">
        <v>2714</v>
      </c>
      <c r="N2205" s="169" t="s">
        <v>3750</v>
      </c>
      <c r="O2205" s="169" t="s">
        <v>3397</v>
      </c>
      <c r="P2205" s="169" t="s">
        <v>3878</v>
      </c>
      <c r="Q2205" s="169" t="s">
        <v>2876</v>
      </c>
      <c r="R2205" s="169" t="s">
        <v>3877</v>
      </c>
      <c r="S2205" s="169" t="s">
        <v>4045</v>
      </c>
      <c r="T2205" s="169" t="s">
        <v>4092</v>
      </c>
      <c r="U2205" s="169" t="s">
        <v>3677</v>
      </c>
      <c r="V2205" s="169" t="s">
        <v>4171</v>
      </c>
      <c r="W2205" s="169" t="s">
        <v>902</v>
      </c>
      <c r="X2205" s="169" t="s">
        <v>3593</v>
      </c>
      <c r="Y2205" s="169" t="s">
        <v>3812</v>
      </c>
      <c r="Z2205" s="169" t="s">
        <v>1013</v>
      </c>
      <c r="AA2205" s="169" t="s">
        <v>4317</v>
      </c>
      <c r="AB2205" s="169" t="s">
        <v>3989</v>
      </c>
      <c r="AC2205" s="169" t="s">
        <v>3749</v>
      </c>
      <c r="AD2205" s="169" t="s">
        <v>2304</v>
      </c>
      <c r="AE2205" s="169" t="s">
        <v>4091</v>
      </c>
      <c r="AF2205" s="169" t="s">
        <v>4422</v>
      </c>
      <c r="AG2205" s="169" t="s">
        <v>4206</v>
      </c>
      <c r="AH2205" s="169" t="s">
        <v>3500</v>
      </c>
      <c r="AI2205" s="169" t="s">
        <v>1902</v>
      </c>
    </row>
    <row r="2206" spans="2:35" ht="12.75">
      <c r="B2206" s="246" t="s">
        <v>8069</v>
      </c>
      <c r="C2206" s="169" t="s">
        <v>2306</v>
      </c>
      <c r="D2206" s="169" t="s">
        <v>2516</v>
      </c>
      <c r="E2206" s="169" t="s">
        <v>2716</v>
      </c>
      <c r="F2206" s="169" t="s">
        <v>2878</v>
      </c>
      <c r="G2206" s="169" t="s">
        <v>3034</v>
      </c>
      <c r="H2206" s="169" t="s">
        <v>3177</v>
      </c>
      <c r="I2206" s="169" t="s">
        <v>3293</v>
      </c>
      <c r="J2206" s="169" t="s">
        <v>3399</v>
      </c>
      <c r="K2206" s="169" t="s">
        <v>3502</v>
      </c>
      <c r="L2206" s="169" t="s">
        <v>3595</v>
      </c>
      <c r="M2206" s="169" t="s">
        <v>3678</v>
      </c>
      <c r="N2206" s="169" t="s">
        <v>3751</v>
      </c>
      <c r="O2206" s="169" t="s">
        <v>3813</v>
      </c>
      <c r="P2206" s="169" t="s">
        <v>3879</v>
      </c>
      <c r="Q2206" s="169" t="s">
        <v>3930</v>
      </c>
      <c r="R2206" s="169" t="s">
        <v>3990</v>
      </c>
      <c r="S2206" s="169" t="s">
        <v>4046</v>
      </c>
      <c r="T2206" s="169" t="s">
        <v>4093</v>
      </c>
      <c r="U2206" s="169" t="s">
        <v>3677</v>
      </c>
      <c r="V2206" s="169" t="s">
        <v>4171</v>
      </c>
      <c r="W2206" s="169" t="s">
        <v>4207</v>
      </c>
      <c r="X2206" s="169" t="s">
        <v>4239</v>
      </c>
      <c r="Y2206" s="169" t="s">
        <v>3812</v>
      </c>
      <c r="Z2206" s="169" t="s">
        <v>1013</v>
      </c>
      <c r="AA2206" s="169" t="s">
        <v>4317</v>
      </c>
      <c r="AB2206" s="169" t="s">
        <v>4338</v>
      </c>
      <c r="AC2206" s="169" t="s">
        <v>3749</v>
      </c>
      <c r="AD2206" s="169" t="s">
        <v>4381</v>
      </c>
      <c r="AE2206" s="169" t="s">
        <v>4091</v>
      </c>
      <c r="AF2206" s="169" t="s">
        <v>4422</v>
      </c>
      <c r="AG2206" s="169" t="s">
        <v>4442</v>
      </c>
      <c r="AH2206" s="169" t="s">
        <v>3500</v>
      </c>
      <c r="AI2206" s="169" t="s">
        <v>4473</v>
      </c>
    </row>
    <row r="2207" spans="2:35" ht="12.75">
      <c r="B2207" s="246" t="s">
        <v>8070</v>
      </c>
      <c r="C2207" s="169" t="s">
        <v>2306</v>
      </c>
      <c r="D2207" s="169" t="s">
        <v>2516</v>
      </c>
      <c r="E2207" s="169" t="s">
        <v>2716</v>
      </c>
      <c r="F2207" s="169" t="s">
        <v>2878</v>
      </c>
      <c r="G2207" s="169" t="s">
        <v>3034</v>
      </c>
      <c r="H2207" s="169" t="s">
        <v>3177</v>
      </c>
      <c r="I2207" s="169" t="s">
        <v>3293</v>
      </c>
      <c r="J2207" s="169" t="s">
        <v>3399</v>
      </c>
      <c r="K2207" s="169" t="s">
        <v>3502</v>
      </c>
      <c r="L2207" s="169" t="s">
        <v>3595</v>
      </c>
      <c r="M2207" s="169" t="s">
        <v>3678</v>
      </c>
      <c r="N2207" s="169" t="s">
        <v>3751</v>
      </c>
      <c r="O2207" s="169" t="s">
        <v>3813</v>
      </c>
      <c r="P2207" s="169" t="s">
        <v>3879</v>
      </c>
      <c r="Q2207" s="169" t="s">
        <v>3930</v>
      </c>
      <c r="R2207" s="169" t="s">
        <v>3990</v>
      </c>
      <c r="S2207" s="169" t="s">
        <v>4046</v>
      </c>
      <c r="T2207" s="169" t="s">
        <v>4093</v>
      </c>
      <c r="U2207" s="169" t="s">
        <v>3677</v>
      </c>
      <c r="V2207" s="169" t="s">
        <v>4171</v>
      </c>
      <c r="W2207" s="169" t="s">
        <v>4207</v>
      </c>
      <c r="X2207" s="169" t="s">
        <v>4239</v>
      </c>
      <c r="Y2207" s="169" t="s">
        <v>3812</v>
      </c>
      <c r="Z2207" s="169" t="s">
        <v>1013</v>
      </c>
      <c r="AA2207" s="169" t="s">
        <v>4317</v>
      </c>
      <c r="AB2207" s="169" t="s">
        <v>4338</v>
      </c>
      <c r="AC2207" s="169" t="s">
        <v>3749</v>
      </c>
      <c r="AD2207" s="169" t="s">
        <v>4381</v>
      </c>
      <c r="AE2207" s="169" t="s">
        <v>4091</v>
      </c>
      <c r="AF2207" s="169" t="s">
        <v>4422</v>
      </c>
      <c r="AG2207" s="169" t="s">
        <v>4442</v>
      </c>
      <c r="AH2207" s="169" t="s">
        <v>3500</v>
      </c>
      <c r="AI2207" s="169" t="s">
        <v>4473</v>
      </c>
    </row>
    <row r="2208" spans="2:35" ht="12.75">
      <c r="B2208" s="246" t="s">
        <v>8071</v>
      </c>
      <c r="C2208" s="169" t="s">
        <v>2305</v>
      </c>
      <c r="D2208" s="169" t="s">
        <v>2515</v>
      </c>
      <c r="E2208" s="169" t="s">
        <v>2715</v>
      </c>
      <c r="F2208" s="169" t="s">
        <v>2877</v>
      </c>
      <c r="G2208" s="169" t="s">
        <v>3033</v>
      </c>
      <c r="H2208" s="169" t="s">
        <v>3176</v>
      </c>
      <c r="I2208" s="169" t="s">
        <v>3292</v>
      </c>
      <c r="J2208" s="169" t="s">
        <v>3398</v>
      </c>
      <c r="K2208" s="169" t="s">
        <v>3501</v>
      </c>
      <c r="L2208" s="169" t="s">
        <v>3594</v>
      </c>
      <c r="M2208" s="169" t="s">
        <v>2714</v>
      </c>
      <c r="N2208" s="169" t="s">
        <v>3750</v>
      </c>
      <c r="O2208" s="169" t="s">
        <v>3397</v>
      </c>
      <c r="P2208" s="169" t="s">
        <v>3878</v>
      </c>
      <c r="Q2208" s="169" t="s">
        <v>2876</v>
      </c>
      <c r="R2208" s="169" t="s">
        <v>3877</v>
      </c>
      <c r="S2208" s="169" t="s">
        <v>4045</v>
      </c>
      <c r="T2208" s="169" t="s">
        <v>4092</v>
      </c>
      <c r="U2208" s="169" t="s">
        <v>3677</v>
      </c>
      <c r="V2208" s="169" t="s">
        <v>4171</v>
      </c>
      <c r="W2208" s="169" t="s">
        <v>902</v>
      </c>
      <c r="X2208" s="169" t="s">
        <v>3593</v>
      </c>
      <c r="Y2208" s="169" t="s">
        <v>3812</v>
      </c>
      <c r="Z2208" s="169" t="s">
        <v>1013</v>
      </c>
      <c r="AA2208" s="169" t="s">
        <v>4317</v>
      </c>
      <c r="AB2208" s="169" t="s">
        <v>3989</v>
      </c>
      <c r="AC2208" s="169" t="s">
        <v>3749</v>
      </c>
      <c r="AD2208" s="169" t="s">
        <v>2304</v>
      </c>
      <c r="AE2208" s="169" t="s">
        <v>4091</v>
      </c>
      <c r="AF2208" s="169" t="s">
        <v>4422</v>
      </c>
      <c r="AG2208" s="169" t="s">
        <v>4206</v>
      </c>
      <c r="AH2208" s="169" t="s">
        <v>3500</v>
      </c>
      <c r="AI2208" s="169" t="s">
        <v>1902</v>
      </c>
    </row>
    <row r="2209" spans="2:35" ht="12.75">
      <c r="B2209" s="246" t="s">
        <v>8072</v>
      </c>
      <c r="C2209" s="169" t="s">
        <v>2306</v>
      </c>
      <c r="D2209" s="169" t="s">
        <v>2516</v>
      </c>
      <c r="E2209" s="169" t="s">
        <v>2716</v>
      </c>
      <c r="F2209" s="169" t="s">
        <v>2878</v>
      </c>
      <c r="G2209" s="169" t="s">
        <v>3034</v>
      </c>
      <c r="H2209" s="169" t="s">
        <v>3177</v>
      </c>
      <c r="I2209" s="169" t="s">
        <v>3293</v>
      </c>
      <c r="J2209" s="169" t="s">
        <v>3399</v>
      </c>
      <c r="K2209" s="169" t="s">
        <v>3502</v>
      </c>
      <c r="L2209" s="169" t="s">
        <v>3595</v>
      </c>
      <c r="M2209" s="169" t="s">
        <v>3678</v>
      </c>
      <c r="N2209" s="169" t="s">
        <v>3751</v>
      </c>
      <c r="O2209" s="169" t="s">
        <v>3813</v>
      </c>
      <c r="P2209" s="169" t="s">
        <v>3879</v>
      </c>
      <c r="Q2209" s="169" t="s">
        <v>3930</v>
      </c>
      <c r="R2209" s="169" t="s">
        <v>3990</v>
      </c>
      <c r="S2209" s="169" t="s">
        <v>4046</v>
      </c>
      <c r="T2209" s="169" t="s">
        <v>4093</v>
      </c>
      <c r="U2209" s="169" t="s">
        <v>3677</v>
      </c>
      <c r="V2209" s="169" t="s">
        <v>4171</v>
      </c>
      <c r="W2209" s="169" t="s">
        <v>4207</v>
      </c>
      <c r="X2209" s="169" t="s">
        <v>4239</v>
      </c>
      <c r="Y2209" s="169" t="s">
        <v>3812</v>
      </c>
      <c r="Z2209" s="169" t="s">
        <v>1013</v>
      </c>
      <c r="AA2209" s="169" t="s">
        <v>4317</v>
      </c>
      <c r="AB2209" s="169" t="s">
        <v>4338</v>
      </c>
      <c r="AC2209" s="169" t="s">
        <v>3749</v>
      </c>
      <c r="AD2209" s="169" t="s">
        <v>4381</v>
      </c>
      <c r="AE2209" s="169" t="s">
        <v>4091</v>
      </c>
      <c r="AF2209" s="169" t="s">
        <v>4422</v>
      </c>
      <c r="AG2209" s="169" t="s">
        <v>4442</v>
      </c>
      <c r="AH2209" s="169" t="s">
        <v>3500</v>
      </c>
      <c r="AI2209" s="169" t="s">
        <v>4473</v>
      </c>
    </row>
    <row r="2210" spans="2:35" ht="12.75">
      <c r="B2210" s="246" t="s">
        <v>8073</v>
      </c>
      <c r="C2210" s="169" t="s">
        <v>2305</v>
      </c>
      <c r="D2210" s="169" t="s">
        <v>2515</v>
      </c>
      <c r="E2210" s="169" t="s">
        <v>2715</v>
      </c>
      <c r="F2210" s="169" t="s">
        <v>2877</v>
      </c>
      <c r="G2210" s="169" t="s">
        <v>3033</v>
      </c>
      <c r="H2210" s="169" t="s">
        <v>3176</v>
      </c>
      <c r="I2210" s="169" t="s">
        <v>3292</v>
      </c>
      <c r="J2210" s="169" t="s">
        <v>3398</v>
      </c>
      <c r="K2210" s="169" t="s">
        <v>3501</v>
      </c>
      <c r="L2210" s="169" t="s">
        <v>3594</v>
      </c>
      <c r="M2210" s="169" t="s">
        <v>2714</v>
      </c>
      <c r="N2210" s="169" t="s">
        <v>3750</v>
      </c>
      <c r="O2210" s="169" t="s">
        <v>3397</v>
      </c>
      <c r="P2210" s="169" t="s">
        <v>3878</v>
      </c>
      <c r="Q2210" s="169" t="s">
        <v>2876</v>
      </c>
      <c r="R2210" s="169" t="s">
        <v>3877</v>
      </c>
      <c r="S2210" s="169" t="s">
        <v>4045</v>
      </c>
      <c r="T2210" s="169" t="s">
        <v>4092</v>
      </c>
      <c r="U2210" s="169" t="s">
        <v>3677</v>
      </c>
      <c r="V2210" s="169" t="s">
        <v>4171</v>
      </c>
      <c r="W2210" s="169" t="s">
        <v>902</v>
      </c>
      <c r="X2210" s="169" t="s">
        <v>3593</v>
      </c>
      <c r="Y2210" s="169" t="s">
        <v>3812</v>
      </c>
      <c r="Z2210" s="169" t="s">
        <v>1013</v>
      </c>
      <c r="AA2210" s="169" t="s">
        <v>4317</v>
      </c>
      <c r="AB2210" s="169" t="s">
        <v>3989</v>
      </c>
      <c r="AC2210" s="169" t="s">
        <v>3749</v>
      </c>
      <c r="AD2210" s="169" t="s">
        <v>2304</v>
      </c>
      <c r="AE2210" s="169" t="s">
        <v>4091</v>
      </c>
      <c r="AF2210" s="169" t="s">
        <v>4422</v>
      </c>
      <c r="AG2210" s="169" t="s">
        <v>4206</v>
      </c>
      <c r="AH2210" s="169" t="s">
        <v>3500</v>
      </c>
      <c r="AI2210" s="169" t="s">
        <v>1902</v>
      </c>
    </row>
    <row r="2211" spans="2:35" ht="12.75">
      <c r="B2211" s="246" t="s">
        <v>8074</v>
      </c>
      <c r="C2211" s="169" t="s">
        <v>2305</v>
      </c>
      <c r="D2211" s="169" t="s">
        <v>2515</v>
      </c>
      <c r="E2211" s="169" t="s">
        <v>2715</v>
      </c>
      <c r="F2211" s="169" t="s">
        <v>2877</v>
      </c>
      <c r="G2211" s="169" t="s">
        <v>3033</v>
      </c>
      <c r="H2211" s="169" t="s">
        <v>3176</v>
      </c>
      <c r="I2211" s="169" t="s">
        <v>3292</v>
      </c>
      <c r="J2211" s="169" t="s">
        <v>3398</v>
      </c>
      <c r="K2211" s="169" t="s">
        <v>3501</v>
      </c>
      <c r="L2211" s="169" t="s">
        <v>3594</v>
      </c>
      <c r="M2211" s="169" t="s">
        <v>2714</v>
      </c>
      <c r="N2211" s="169" t="s">
        <v>3750</v>
      </c>
      <c r="O2211" s="169" t="s">
        <v>3397</v>
      </c>
      <c r="P2211" s="169" t="s">
        <v>3878</v>
      </c>
      <c r="Q2211" s="169" t="s">
        <v>2876</v>
      </c>
      <c r="R2211" s="169" t="s">
        <v>3877</v>
      </c>
      <c r="S2211" s="169" t="s">
        <v>4045</v>
      </c>
      <c r="T2211" s="169" t="s">
        <v>4092</v>
      </c>
      <c r="U2211" s="169" t="s">
        <v>3677</v>
      </c>
      <c r="V2211" s="169" t="s">
        <v>4171</v>
      </c>
      <c r="W2211" s="169" t="s">
        <v>902</v>
      </c>
      <c r="X2211" s="169" t="s">
        <v>3593</v>
      </c>
      <c r="Y2211" s="169" t="s">
        <v>3812</v>
      </c>
      <c r="Z2211" s="169" t="s">
        <v>1013</v>
      </c>
      <c r="AA2211" s="169" t="s">
        <v>4317</v>
      </c>
      <c r="AB2211" s="169" t="s">
        <v>3989</v>
      </c>
      <c r="AC2211" s="169" t="s">
        <v>3749</v>
      </c>
      <c r="AD2211" s="169" t="s">
        <v>2304</v>
      </c>
      <c r="AE2211" s="169" t="s">
        <v>4091</v>
      </c>
      <c r="AF2211" s="169" t="s">
        <v>4422</v>
      </c>
      <c r="AG2211" s="169" t="s">
        <v>4206</v>
      </c>
      <c r="AH2211" s="169" t="s">
        <v>3500</v>
      </c>
      <c r="AI2211" s="169" t="s">
        <v>1902</v>
      </c>
    </row>
    <row r="2212" spans="2:35" ht="12.75">
      <c r="B2212" s="246" t="s">
        <v>8075</v>
      </c>
      <c r="C2212" s="169" t="s">
        <v>2305</v>
      </c>
      <c r="D2212" s="169" t="s">
        <v>2515</v>
      </c>
      <c r="E2212" s="169" t="s">
        <v>2715</v>
      </c>
      <c r="F2212" s="169" t="s">
        <v>2877</v>
      </c>
      <c r="G2212" s="169" t="s">
        <v>3033</v>
      </c>
      <c r="H2212" s="169" t="s">
        <v>3176</v>
      </c>
      <c r="I2212" s="169" t="s">
        <v>3292</v>
      </c>
      <c r="J2212" s="169" t="s">
        <v>3398</v>
      </c>
      <c r="K2212" s="169" t="s">
        <v>3501</v>
      </c>
      <c r="L2212" s="169" t="s">
        <v>3594</v>
      </c>
      <c r="M2212" s="169" t="s">
        <v>2714</v>
      </c>
      <c r="N2212" s="169" t="s">
        <v>3750</v>
      </c>
      <c r="O2212" s="169" t="s">
        <v>3397</v>
      </c>
      <c r="P2212" s="169" t="s">
        <v>3878</v>
      </c>
      <c r="Q2212" s="169" t="s">
        <v>2876</v>
      </c>
      <c r="R2212" s="169" t="s">
        <v>3877</v>
      </c>
      <c r="S2212" s="169" t="s">
        <v>4045</v>
      </c>
      <c r="T2212" s="169" t="s">
        <v>4092</v>
      </c>
      <c r="U2212" s="169" t="s">
        <v>3677</v>
      </c>
      <c r="V2212" s="169" t="s">
        <v>4171</v>
      </c>
      <c r="W2212" s="169" t="s">
        <v>902</v>
      </c>
      <c r="X2212" s="169" t="s">
        <v>3593</v>
      </c>
      <c r="Y2212" s="169" t="s">
        <v>3812</v>
      </c>
      <c r="Z2212" s="169" t="s">
        <v>1013</v>
      </c>
      <c r="AA2212" s="169" t="s">
        <v>4317</v>
      </c>
      <c r="AB2212" s="169" t="s">
        <v>3989</v>
      </c>
      <c r="AC2212" s="169" t="s">
        <v>3749</v>
      </c>
      <c r="AD2212" s="169" t="s">
        <v>2304</v>
      </c>
      <c r="AE2212" s="169" t="s">
        <v>4091</v>
      </c>
      <c r="AF2212" s="169" t="s">
        <v>4422</v>
      </c>
      <c r="AG2212" s="169" t="s">
        <v>4206</v>
      </c>
      <c r="AH2212" s="169" t="s">
        <v>3500</v>
      </c>
      <c r="AI2212" s="169" t="s">
        <v>1902</v>
      </c>
    </row>
    <row r="2213" spans="2:35" ht="12.75">
      <c r="B2213" s="246" t="s">
        <v>8076</v>
      </c>
      <c r="C2213" s="169" t="s">
        <v>2305</v>
      </c>
      <c r="D2213" s="169" t="s">
        <v>2515</v>
      </c>
      <c r="E2213" s="169" t="s">
        <v>2715</v>
      </c>
      <c r="F2213" s="169" t="s">
        <v>2877</v>
      </c>
      <c r="G2213" s="169" t="s">
        <v>3033</v>
      </c>
      <c r="H2213" s="169" t="s">
        <v>3176</v>
      </c>
      <c r="I2213" s="169" t="s">
        <v>3292</v>
      </c>
      <c r="J2213" s="169" t="s">
        <v>3398</v>
      </c>
      <c r="K2213" s="169" t="s">
        <v>3501</v>
      </c>
      <c r="L2213" s="169" t="s">
        <v>3594</v>
      </c>
      <c r="M2213" s="169" t="s">
        <v>2714</v>
      </c>
      <c r="N2213" s="169" t="s">
        <v>3750</v>
      </c>
      <c r="O2213" s="169" t="s">
        <v>3397</v>
      </c>
      <c r="P2213" s="169" t="s">
        <v>3878</v>
      </c>
      <c r="Q2213" s="169" t="s">
        <v>2876</v>
      </c>
      <c r="R2213" s="169" t="s">
        <v>3877</v>
      </c>
      <c r="S2213" s="169" t="s">
        <v>4045</v>
      </c>
      <c r="T2213" s="169" t="s">
        <v>4092</v>
      </c>
      <c r="U2213" s="169" t="s">
        <v>3677</v>
      </c>
      <c r="V2213" s="169" t="s">
        <v>4171</v>
      </c>
      <c r="W2213" s="169" t="s">
        <v>902</v>
      </c>
      <c r="X2213" s="169" t="s">
        <v>3593</v>
      </c>
      <c r="Y2213" s="169" t="s">
        <v>3812</v>
      </c>
      <c r="Z2213" s="169" t="s">
        <v>1013</v>
      </c>
      <c r="AA2213" s="169" t="s">
        <v>4317</v>
      </c>
      <c r="AB2213" s="169" t="s">
        <v>3989</v>
      </c>
      <c r="AC2213" s="169" t="s">
        <v>3749</v>
      </c>
      <c r="AD2213" s="169" t="s">
        <v>2304</v>
      </c>
      <c r="AE2213" s="169" t="s">
        <v>4091</v>
      </c>
      <c r="AF2213" s="169" t="s">
        <v>4422</v>
      </c>
      <c r="AG2213" s="169" t="s">
        <v>4206</v>
      </c>
      <c r="AH2213" s="169" t="s">
        <v>3500</v>
      </c>
      <c r="AI2213" s="169" t="s">
        <v>1902</v>
      </c>
    </row>
    <row r="2214" spans="2:35" ht="12.75">
      <c r="B2214" s="246" t="s">
        <v>8077</v>
      </c>
      <c r="C2214" s="169" t="s">
        <v>2305</v>
      </c>
      <c r="D2214" s="169" t="s">
        <v>2515</v>
      </c>
      <c r="E2214" s="169" t="s">
        <v>2715</v>
      </c>
      <c r="F2214" s="169" t="s">
        <v>2877</v>
      </c>
      <c r="G2214" s="169" t="s">
        <v>3033</v>
      </c>
      <c r="H2214" s="169" t="s">
        <v>3176</v>
      </c>
      <c r="I2214" s="169" t="s">
        <v>3292</v>
      </c>
      <c r="J2214" s="169" t="s">
        <v>3398</v>
      </c>
      <c r="K2214" s="169" t="s">
        <v>3501</v>
      </c>
      <c r="L2214" s="169" t="s">
        <v>3594</v>
      </c>
      <c r="M2214" s="169" t="s">
        <v>2714</v>
      </c>
      <c r="N2214" s="169" t="s">
        <v>3750</v>
      </c>
      <c r="O2214" s="169" t="s">
        <v>3397</v>
      </c>
      <c r="P2214" s="169" t="s">
        <v>3878</v>
      </c>
      <c r="Q2214" s="169" t="s">
        <v>2876</v>
      </c>
      <c r="R2214" s="169" t="s">
        <v>3877</v>
      </c>
      <c r="S2214" s="169" t="s">
        <v>4045</v>
      </c>
      <c r="T2214" s="169" t="s">
        <v>4092</v>
      </c>
      <c r="U2214" s="169" t="s">
        <v>3677</v>
      </c>
      <c r="V2214" s="169" t="s">
        <v>4171</v>
      </c>
      <c r="W2214" s="169" t="s">
        <v>902</v>
      </c>
      <c r="X2214" s="169" t="s">
        <v>3593</v>
      </c>
      <c r="Y2214" s="169" t="s">
        <v>3812</v>
      </c>
      <c r="Z2214" s="169" t="s">
        <v>1013</v>
      </c>
      <c r="AA2214" s="169" t="s">
        <v>4317</v>
      </c>
      <c r="AB2214" s="169" t="s">
        <v>3989</v>
      </c>
      <c r="AC2214" s="169" t="s">
        <v>3749</v>
      </c>
      <c r="AD2214" s="169" t="s">
        <v>2304</v>
      </c>
      <c r="AE2214" s="169" t="s">
        <v>4091</v>
      </c>
      <c r="AF2214" s="169" t="s">
        <v>4422</v>
      </c>
      <c r="AG2214" s="169" t="s">
        <v>4206</v>
      </c>
      <c r="AH2214" s="169" t="s">
        <v>3500</v>
      </c>
      <c r="AI2214" s="169" t="s">
        <v>1902</v>
      </c>
    </row>
    <row r="2215" spans="2:35" ht="12.75">
      <c r="B2215" s="246" t="s">
        <v>8078</v>
      </c>
      <c r="C2215" s="169" t="s">
        <v>2305</v>
      </c>
      <c r="D2215" s="169" t="s">
        <v>2515</v>
      </c>
      <c r="E2215" s="169" t="s">
        <v>2715</v>
      </c>
      <c r="F2215" s="169" t="s">
        <v>2877</v>
      </c>
      <c r="G2215" s="169" t="s">
        <v>3033</v>
      </c>
      <c r="H2215" s="169" t="s">
        <v>3176</v>
      </c>
      <c r="I2215" s="169" t="s">
        <v>3292</v>
      </c>
      <c r="J2215" s="169" t="s">
        <v>3398</v>
      </c>
      <c r="K2215" s="169" t="s">
        <v>3501</v>
      </c>
      <c r="L2215" s="169" t="s">
        <v>3594</v>
      </c>
      <c r="M2215" s="169" t="s">
        <v>2714</v>
      </c>
      <c r="N2215" s="169" t="s">
        <v>3750</v>
      </c>
      <c r="O2215" s="169" t="s">
        <v>3397</v>
      </c>
      <c r="P2215" s="169" t="s">
        <v>3878</v>
      </c>
      <c r="Q2215" s="169" t="s">
        <v>2876</v>
      </c>
      <c r="R2215" s="169" t="s">
        <v>3877</v>
      </c>
      <c r="S2215" s="169" t="s">
        <v>4045</v>
      </c>
      <c r="T2215" s="169" t="s">
        <v>4092</v>
      </c>
      <c r="U2215" s="169" t="s">
        <v>3677</v>
      </c>
      <c r="V2215" s="169" t="s">
        <v>4171</v>
      </c>
      <c r="W2215" s="169" t="s">
        <v>902</v>
      </c>
      <c r="X2215" s="169" t="s">
        <v>3593</v>
      </c>
      <c r="Y2215" s="169" t="s">
        <v>3812</v>
      </c>
      <c r="Z2215" s="169" t="s">
        <v>1013</v>
      </c>
      <c r="AA2215" s="169" t="s">
        <v>4317</v>
      </c>
      <c r="AB2215" s="169" t="s">
        <v>3989</v>
      </c>
      <c r="AC2215" s="169" t="s">
        <v>3749</v>
      </c>
      <c r="AD2215" s="169" t="s">
        <v>2304</v>
      </c>
      <c r="AE2215" s="169" t="s">
        <v>4091</v>
      </c>
      <c r="AF2215" s="169" t="s">
        <v>4422</v>
      </c>
      <c r="AG2215" s="169" t="s">
        <v>4206</v>
      </c>
      <c r="AH2215" s="169" t="s">
        <v>3500</v>
      </c>
      <c r="AI2215" s="169" t="s">
        <v>1902</v>
      </c>
    </row>
    <row r="2216" spans="2:35" ht="12.75">
      <c r="B2216" s="246" t="s">
        <v>8079</v>
      </c>
      <c r="C2216" s="169" t="s">
        <v>2305</v>
      </c>
      <c r="D2216" s="169" t="s">
        <v>2515</v>
      </c>
      <c r="E2216" s="169" t="s">
        <v>2715</v>
      </c>
      <c r="F2216" s="169" t="s">
        <v>2877</v>
      </c>
      <c r="G2216" s="169" t="s">
        <v>3033</v>
      </c>
      <c r="H2216" s="169" t="s">
        <v>3176</v>
      </c>
      <c r="I2216" s="169" t="s">
        <v>3292</v>
      </c>
      <c r="J2216" s="169" t="s">
        <v>3398</v>
      </c>
      <c r="K2216" s="169" t="s">
        <v>3501</v>
      </c>
      <c r="L2216" s="169" t="s">
        <v>3594</v>
      </c>
      <c r="M2216" s="169" t="s">
        <v>2714</v>
      </c>
      <c r="N2216" s="169" t="s">
        <v>3750</v>
      </c>
      <c r="O2216" s="169" t="s">
        <v>3397</v>
      </c>
      <c r="P2216" s="169" t="s">
        <v>3878</v>
      </c>
      <c r="Q2216" s="169" t="s">
        <v>2876</v>
      </c>
      <c r="R2216" s="169" t="s">
        <v>3877</v>
      </c>
      <c r="S2216" s="169" t="s">
        <v>4045</v>
      </c>
      <c r="T2216" s="169" t="s">
        <v>4092</v>
      </c>
      <c r="U2216" s="169" t="s">
        <v>3677</v>
      </c>
      <c r="V2216" s="169" t="s">
        <v>4171</v>
      </c>
      <c r="W2216" s="169" t="s">
        <v>902</v>
      </c>
      <c r="X2216" s="169" t="s">
        <v>3593</v>
      </c>
      <c r="Y2216" s="169" t="s">
        <v>3812</v>
      </c>
      <c r="Z2216" s="169" t="s">
        <v>1013</v>
      </c>
      <c r="AA2216" s="169" t="s">
        <v>4317</v>
      </c>
      <c r="AB2216" s="169" t="s">
        <v>3989</v>
      </c>
      <c r="AC2216" s="169" t="s">
        <v>3749</v>
      </c>
      <c r="AD2216" s="169" t="s">
        <v>2304</v>
      </c>
      <c r="AE2216" s="169" t="s">
        <v>4091</v>
      </c>
      <c r="AF2216" s="169" t="s">
        <v>4422</v>
      </c>
      <c r="AG2216" s="169" t="s">
        <v>4206</v>
      </c>
      <c r="AH2216" s="169" t="s">
        <v>3500</v>
      </c>
      <c r="AI2216" s="169" t="s">
        <v>1902</v>
      </c>
    </row>
    <row r="2217" spans="2:35" ht="12.75">
      <c r="B2217" s="246" t="s">
        <v>8080</v>
      </c>
      <c r="C2217" s="169" t="s">
        <v>2305</v>
      </c>
      <c r="D2217" s="169" t="s">
        <v>2515</v>
      </c>
      <c r="E2217" s="169" t="s">
        <v>2715</v>
      </c>
      <c r="F2217" s="169" t="s">
        <v>2877</v>
      </c>
      <c r="G2217" s="169" t="s">
        <v>3033</v>
      </c>
      <c r="H2217" s="169" t="s">
        <v>3176</v>
      </c>
      <c r="I2217" s="169" t="s">
        <v>3292</v>
      </c>
      <c r="J2217" s="169" t="s">
        <v>3398</v>
      </c>
      <c r="K2217" s="169" t="s">
        <v>3501</v>
      </c>
      <c r="L2217" s="169" t="s">
        <v>3594</v>
      </c>
      <c r="M2217" s="169" t="s">
        <v>2714</v>
      </c>
      <c r="N2217" s="169" t="s">
        <v>3750</v>
      </c>
      <c r="O2217" s="169" t="s">
        <v>3397</v>
      </c>
      <c r="P2217" s="169" t="s">
        <v>3878</v>
      </c>
      <c r="Q2217" s="169" t="s">
        <v>2876</v>
      </c>
      <c r="R2217" s="169" t="s">
        <v>3877</v>
      </c>
      <c r="S2217" s="169" t="s">
        <v>4045</v>
      </c>
      <c r="T2217" s="169" t="s">
        <v>4092</v>
      </c>
      <c r="U2217" s="169" t="s">
        <v>3677</v>
      </c>
      <c r="V2217" s="169" t="s">
        <v>4171</v>
      </c>
      <c r="W2217" s="169" t="s">
        <v>902</v>
      </c>
      <c r="X2217" s="169" t="s">
        <v>3593</v>
      </c>
      <c r="Y2217" s="169" t="s">
        <v>3812</v>
      </c>
      <c r="Z2217" s="169" t="s">
        <v>1013</v>
      </c>
      <c r="AA2217" s="169" t="s">
        <v>4317</v>
      </c>
      <c r="AB2217" s="169" t="s">
        <v>3989</v>
      </c>
      <c r="AC2217" s="169" t="s">
        <v>3749</v>
      </c>
      <c r="AD2217" s="169" t="s">
        <v>2304</v>
      </c>
      <c r="AE2217" s="169" t="s">
        <v>4091</v>
      </c>
      <c r="AF2217" s="169" t="s">
        <v>4422</v>
      </c>
      <c r="AG2217" s="169" t="s">
        <v>4206</v>
      </c>
      <c r="AH2217" s="169" t="s">
        <v>3500</v>
      </c>
      <c r="AI2217" s="169" t="s">
        <v>1902</v>
      </c>
    </row>
    <row r="2218" spans="2:35" ht="12.75">
      <c r="B2218" s="246" t="s">
        <v>8081</v>
      </c>
      <c r="C2218" s="169" t="s">
        <v>2306</v>
      </c>
      <c r="D2218" s="169" t="s">
        <v>2516</v>
      </c>
      <c r="E2218" s="169" t="s">
        <v>2716</v>
      </c>
      <c r="F2218" s="169" t="s">
        <v>2878</v>
      </c>
      <c r="G2218" s="169" t="s">
        <v>3034</v>
      </c>
      <c r="H2218" s="169" t="s">
        <v>3177</v>
      </c>
      <c r="I2218" s="169" t="s">
        <v>3293</v>
      </c>
      <c r="J2218" s="169" t="s">
        <v>3399</v>
      </c>
      <c r="K2218" s="169" t="s">
        <v>3502</v>
      </c>
      <c r="L2218" s="169" t="s">
        <v>3595</v>
      </c>
      <c r="M2218" s="169" t="s">
        <v>3678</v>
      </c>
      <c r="N2218" s="169" t="s">
        <v>3751</v>
      </c>
      <c r="O2218" s="169" t="s">
        <v>3813</v>
      </c>
      <c r="P2218" s="169" t="s">
        <v>3879</v>
      </c>
      <c r="Q2218" s="169" t="s">
        <v>3930</v>
      </c>
      <c r="R2218" s="169" t="s">
        <v>3990</v>
      </c>
      <c r="S2218" s="169" t="s">
        <v>4046</v>
      </c>
      <c r="T2218" s="169" t="s">
        <v>4093</v>
      </c>
      <c r="U2218" s="169" t="s">
        <v>3677</v>
      </c>
      <c r="V2218" s="169" t="s">
        <v>4171</v>
      </c>
      <c r="W2218" s="169" t="s">
        <v>4207</v>
      </c>
      <c r="X2218" s="169" t="s">
        <v>4239</v>
      </c>
      <c r="Y2218" s="169" t="s">
        <v>3812</v>
      </c>
      <c r="Z2218" s="169" t="s">
        <v>1013</v>
      </c>
      <c r="AA2218" s="169" t="s">
        <v>4317</v>
      </c>
      <c r="AB2218" s="169" t="s">
        <v>4338</v>
      </c>
      <c r="AC2218" s="169" t="s">
        <v>3749</v>
      </c>
      <c r="AD2218" s="169" t="s">
        <v>4381</v>
      </c>
      <c r="AE2218" s="169" t="s">
        <v>4091</v>
      </c>
      <c r="AF2218" s="169" t="s">
        <v>4422</v>
      </c>
      <c r="AG2218" s="169" t="s">
        <v>4442</v>
      </c>
      <c r="AH2218" s="169" t="s">
        <v>3500</v>
      </c>
      <c r="AI2218" s="169" t="s">
        <v>4473</v>
      </c>
    </row>
    <row r="2219" spans="2:35" ht="12.75">
      <c r="B2219" s="246" t="s">
        <v>8082</v>
      </c>
      <c r="C2219" s="169" t="s">
        <v>2305</v>
      </c>
      <c r="D2219" s="169" t="s">
        <v>2515</v>
      </c>
      <c r="E2219" s="169" t="s">
        <v>2715</v>
      </c>
      <c r="F2219" s="169" t="s">
        <v>2877</v>
      </c>
      <c r="G2219" s="169" t="s">
        <v>3033</v>
      </c>
      <c r="H2219" s="169" t="s">
        <v>3176</v>
      </c>
      <c r="I2219" s="169" t="s">
        <v>3292</v>
      </c>
      <c r="J2219" s="169" t="s">
        <v>3398</v>
      </c>
      <c r="K2219" s="169" t="s">
        <v>3501</v>
      </c>
      <c r="L2219" s="169" t="s">
        <v>3594</v>
      </c>
      <c r="M2219" s="169" t="s">
        <v>2714</v>
      </c>
      <c r="N2219" s="169" t="s">
        <v>3750</v>
      </c>
      <c r="O2219" s="169" t="s">
        <v>3397</v>
      </c>
      <c r="P2219" s="169" t="s">
        <v>3878</v>
      </c>
      <c r="Q2219" s="169" t="s">
        <v>2876</v>
      </c>
      <c r="R2219" s="169" t="s">
        <v>3877</v>
      </c>
      <c r="S2219" s="169" t="s">
        <v>4045</v>
      </c>
      <c r="T2219" s="169" t="s">
        <v>4092</v>
      </c>
      <c r="U2219" s="169" t="s">
        <v>3677</v>
      </c>
      <c r="V2219" s="169" t="s">
        <v>4171</v>
      </c>
      <c r="W2219" s="169" t="s">
        <v>902</v>
      </c>
      <c r="X2219" s="169" t="s">
        <v>3593</v>
      </c>
      <c r="Y2219" s="169" t="s">
        <v>3812</v>
      </c>
      <c r="Z2219" s="169" t="s">
        <v>1013</v>
      </c>
      <c r="AA2219" s="169" t="s">
        <v>4317</v>
      </c>
      <c r="AB2219" s="169" t="s">
        <v>3989</v>
      </c>
      <c r="AC2219" s="169" t="s">
        <v>3749</v>
      </c>
      <c r="AD2219" s="169" t="s">
        <v>2304</v>
      </c>
      <c r="AE2219" s="169" t="s">
        <v>4091</v>
      </c>
      <c r="AF2219" s="169" t="s">
        <v>4422</v>
      </c>
      <c r="AG2219" s="169" t="s">
        <v>4206</v>
      </c>
      <c r="AH2219" s="169" t="s">
        <v>3500</v>
      </c>
      <c r="AI2219" s="169" t="s">
        <v>1902</v>
      </c>
    </row>
    <row r="2220" spans="2:35" ht="12.75">
      <c r="B2220" s="246" t="s">
        <v>8083</v>
      </c>
      <c r="C2220" s="169" t="s">
        <v>2304</v>
      </c>
      <c r="D2220" s="169" t="s">
        <v>1013</v>
      </c>
      <c r="E2220" s="169" t="s">
        <v>2714</v>
      </c>
      <c r="F2220" s="169" t="s">
        <v>2876</v>
      </c>
      <c r="G2220" s="169" t="s">
        <v>2715</v>
      </c>
      <c r="H2220" s="169" t="s">
        <v>3176</v>
      </c>
      <c r="I2220" s="169" t="s">
        <v>2305</v>
      </c>
      <c r="J2220" s="169" t="s">
        <v>3397</v>
      </c>
      <c r="K2220" s="169" t="s">
        <v>3500</v>
      </c>
      <c r="L2220" s="169" t="s">
        <v>3593</v>
      </c>
      <c r="M2220" s="169" t="s">
        <v>3677</v>
      </c>
      <c r="N2220" s="169" t="s">
        <v>3749</v>
      </c>
      <c r="O2220" s="169" t="s">
        <v>3812</v>
      </c>
      <c r="P2220" s="169" t="s">
        <v>3877</v>
      </c>
      <c r="Q2220" s="169" t="s">
        <v>2877</v>
      </c>
      <c r="R2220" s="169" t="s">
        <v>3989</v>
      </c>
      <c r="S2220" s="169" t="s">
        <v>3033</v>
      </c>
      <c r="T2220" s="169" t="s">
        <v>4091</v>
      </c>
      <c r="U2220" s="169" t="s">
        <v>4092</v>
      </c>
      <c r="V2220" s="169" t="s">
        <v>3398</v>
      </c>
      <c r="W2220" s="169" t="s">
        <v>4206</v>
      </c>
      <c r="X2220" s="169" t="s">
        <v>1902</v>
      </c>
      <c r="Y2220" s="169" t="s">
        <v>2515</v>
      </c>
      <c r="Z2220" s="169" t="s">
        <v>902</v>
      </c>
      <c r="AA2220" s="169" t="s">
        <v>4317</v>
      </c>
      <c r="AB2220" s="169" t="s">
        <v>3878</v>
      </c>
      <c r="AC2220" s="169" t="s">
        <v>4045</v>
      </c>
      <c r="AD2220" s="169" t="s">
        <v>4171</v>
      </c>
      <c r="AE2220" s="169" t="s">
        <v>3501</v>
      </c>
      <c r="AF2220" s="169" t="s">
        <v>3292</v>
      </c>
      <c r="AG2220" s="169" t="s">
        <v>3594</v>
      </c>
      <c r="AH2220" s="169" t="s">
        <v>3750</v>
      </c>
      <c r="AI2220" s="169" t="s">
        <v>4422</v>
      </c>
    </row>
    <row r="2221" spans="2:35" ht="12.75">
      <c r="B2221" s="246" t="s">
        <v>8084</v>
      </c>
      <c r="C2221" s="169" t="s">
        <v>2304</v>
      </c>
      <c r="D2221" s="169" t="s">
        <v>1013</v>
      </c>
      <c r="E2221" s="169" t="s">
        <v>2714</v>
      </c>
      <c r="F2221" s="169" t="s">
        <v>2876</v>
      </c>
      <c r="G2221" s="169" t="s">
        <v>2715</v>
      </c>
      <c r="H2221" s="169" t="s">
        <v>3176</v>
      </c>
      <c r="I2221" s="169" t="s">
        <v>2305</v>
      </c>
      <c r="J2221" s="169" t="s">
        <v>3397</v>
      </c>
      <c r="K2221" s="169" t="s">
        <v>3500</v>
      </c>
      <c r="L2221" s="169" t="s">
        <v>3593</v>
      </c>
      <c r="M2221" s="169" t="s">
        <v>3677</v>
      </c>
      <c r="N2221" s="169" t="s">
        <v>3749</v>
      </c>
      <c r="O2221" s="169" t="s">
        <v>3812</v>
      </c>
      <c r="P2221" s="169" t="s">
        <v>3877</v>
      </c>
      <c r="Q2221" s="169" t="s">
        <v>2877</v>
      </c>
      <c r="R2221" s="169" t="s">
        <v>3989</v>
      </c>
      <c r="S2221" s="169" t="s">
        <v>3033</v>
      </c>
      <c r="T2221" s="169" t="s">
        <v>4091</v>
      </c>
      <c r="U2221" s="169" t="s">
        <v>4092</v>
      </c>
      <c r="V2221" s="169" t="s">
        <v>3398</v>
      </c>
      <c r="W2221" s="169" t="s">
        <v>4206</v>
      </c>
      <c r="X2221" s="169" t="s">
        <v>1902</v>
      </c>
      <c r="Y2221" s="169" t="s">
        <v>2515</v>
      </c>
      <c r="Z2221" s="169" t="s">
        <v>902</v>
      </c>
      <c r="AA2221" s="169" t="s">
        <v>4317</v>
      </c>
      <c r="AB2221" s="169" t="s">
        <v>3878</v>
      </c>
      <c r="AC2221" s="169" t="s">
        <v>4045</v>
      </c>
      <c r="AD2221" s="169" t="s">
        <v>4171</v>
      </c>
      <c r="AE2221" s="169" t="s">
        <v>3501</v>
      </c>
      <c r="AF2221" s="169" t="s">
        <v>3292</v>
      </c>
      <c r="AG2221" s="169" t="s">
        <v>3594</v>
      </c>
      <c r="AH2221" s="169" t="s">
        <v>3750</v>
      </c>
      <c r="AI2221" s="169" t="s">
        <v>4422</v>
      </c>
    </row>
    <row r="2222" spans="2:35" ht="12.75">
      <c r="B2222" s="246" t="s">
        <v>8085</v>
      </c>
      <c r="C2222" s="169" t="s">
        <v>2305</v>
      </c>
      <c r="D2222" s="169" t="s">
        <v>2515</v>
      </c>
      <c r="E2222" s="169" t="s">
        <v>2715</v>
      </c>
      <c r="F2222" s="169" t="s">
        <v>2877</v>
      </c>
      <c r="G2222" s="169" t="s">
        <v>3033</v>
      </c>
      <c r="H2222" s="169" t="s">
        <v>3176</v>
      </c>
      <c r="I2222" s="169" t="s">
        <v>3292</v>
      </c>
      <c r="J2222" s="169" t="s">
        <v>3398</v>
      </c>
      <c r="K2222" s="169" t="s">
        <v>3501</v>
      </c>
      <c r="L2222" s="169" t="s">
        <v>3594</v>
      </c>
      <c r="M2222" s="169" t="s">
        <v>2714</v>
      </c>
      <c r="N2222" s="169" t="s">
        <v>3750</v>
      </c>
      <c r="O2222" s="169" t="s">
        <v>3397</v>
      </c>
      <c r="P2222" s="169" t="s">
        <v>3878</v>
      </c>
      <c r="Q2222" s="169" t="s">
        <v>2876</v>
      </c>
      <c r="R2222" s="169" t="s">
        <v>3877</v>
      </c>
      <c r="S2222" s="169" t="s">
        <v>4045</v>
      </c>
      <c r="T2222" s="169" t="s">
        <v>4092</v>
      </c>
      <c r="U2222" s="169" t="s">
        <v>4136</v>
      </c>
      <c r="V2222" s="169" t="s">
        <v>4172</v>
      </c>
      <c r="W2222" s="169" t="s">
        <v>902</v>
      </c>
      <c r="X2222" s="169" t="s">
        <v>3593</v>
      </c>
      <c r="Y2222" s="169" t="s">
        <v>3812</v>
      </c>
      <c r="Z2222" s="169" t="s">
        <v>4291</v>
      </c>
      <c r="AA2222" s="169" t="s">
        <v>4318</v>
      </c>
      <c r="AB2222" s="169" t="s">
        <v>3989</v>
      </c>
      <c r="AC2222" s="169" t="s">
        <v>3766</v>
      </c>
      <c r="AD2222" s="169" t="s">
        <v>2304</v>
      </c>
      <c r="AE2222" s="169" t="s">
        <v>4405</v>
      </c>
      <c r="AF2222" s="169" t="s">
        <v>4423</v>
      </c>
      <c r="AG2222" s="169" t="s">
        <v>4206</v>
      </c>
      <c r="AH2222" s="169" t="s">
        <v>4459</v>
      </c>
      <c r="AI2222" s="169" t="s">
        <v>1902</v>
      </c>
    </row>
    <row r="2223" spans="2:35" ht="12.75">
      <c r="B2223" s="246" t="s">
        <v>8086</v>
      </c>
      <c r="C2223" s="169" t="s">
        <v>2305</v>
      </c>
      <c r="D2223" s="169" t="s">
        <v>2515</v>
      </c>
      <c r="E2223" s="169" t="s">
        <v>2715</v>
      </c>
      <c r="F2223" s="169" t="s">
        <v>2877</v>
      </c>
      <c r="G2223" s="169" t="s">
        <v>3033</v>
      </c>
      <c r="H2223" s="169" t="s">
        <v>3176</v>
      </c>
      <c r="I2223" s="169" t="s">
        <v>3292</v>
      </c>
      <c r="J2223" s="169" t="s">
        <v>3398</v>
      </c>
      <c r="K2223" s="169" t="s">
        <v>3501</v>
      </c>
      <c r="L2223" s="169" t="s">
        <v>3594</v>
      </c>
      <c r="M2223" s="169" t="s">
        <v>2714</v>
      </c>
      <c r="N2223" s="169" t="s">
        <v>3750</v>
      </c>
      <c r="O2223" s="169" t="s">
        <v>3397</v>
      </c>
      <c r="P2223" s="169" t="s">
        <v>3878</v>
      </c>
      <c r="Q2223" s="169" t="s">
        <v>2876</v>
      </c>
      <c r="R2223" s="169" t="s">
        <v>3877</v>
      </c>
      <c r="S2223" s="169" t="s">
        <v>4045</v>
      </c>
      <c r="T2223" s="169" t="s">
        <v>4092</v>
      </c>
      <c r="U2223" s="169" t="s">
        <v>3677</v>
      </c>
      <c r="V2223" s="169" t="s">
        <v>4171</v>
      </c>
      <c r="W2223" s="169" t="s">
        <v>902</v>
      </c>
      <c r="X2223" s="169" t="s">
        <v>3593</v>
      </c>
      <c r="Y2223" s="169" t="s">
        <v>3812</v>
      </c>
      <c r="Z2223" s="169" t="s">
        <v>1013</v>
      </c>
      <c r="AA2223" s="169" t="s">
        <v>4317</v>
      </c>
      <c r="AB2223" s="169" t="s">
        <v>3989</v>
      </c>
      <c r="AC2223" s="169" t="s">
        <v>3749</v>
      </c>
      <c r="AD2223" s="169" t="s">
        <v>2304</v>
      </c>
      <c r="AE2223" s="169" t="s">
        <v>4091</v>
      </c>
      <c r="AF2223" s="169" t="s">
        <v>4422</v>
      </c>
      <c r="AG2223" s="169" t="s">
        <v>4206</v>
      </c>
      <c r="AH2223" s="169" t="s">
        <v>3500</v>
      </c>
      <c r="AI2223" s="169" t="s">
        <v>1902</v>
      </c>
    </row>
    <row r="2224" spans="2:35" ht="12.75">
      <c r="B2224" s="246" t="s">
        <v>8087</v>
      </c>
      <c r="C2224" s="169" t="s">
        <v>2305</v>
      </c>
      <c r="D2224" s="169" t="s">
        <v>2515</v>
      </c>
      <c r="E2224" s="169" t="s">
        <v>2715</v>
      </c>
      <c r="F2224" s="169" t="s">
        <v>2877</v>
      </c>
      <c r="G2224" s="169" t="s">
        <v>3033</v>
      </c>
      <c r="H2224" s="169" t="s">
        <v>3176</v>
      </c>
      <c r="I2224" s="169" t="s">
        <v>3292</v>
      </c>
      <c r="J2224" s="169" t="s">
        <v>3398</v>
      </c>
      <c r="K2224" s="169" t="s">
        <v>3501</v>
      </c>
      <c r="L2224" s="169" t="s">
        <v>3594</v>
      </c>
      <c r="M2224" s="169" t="s">
        <v>2714</v>
      </c>
      <c r="N2224" s="169" t="s">
        <v>3750</v>
      </c>
      <c r="O2224" s="169" t="s">
        <v>3397</v>
      </c>
      <c r="P2224" s="169" t="s">
        <v>3878</v>
      </c>
      <c r="Q2224" s="169" t="s">
        <v>2876</v>
      </c>
      <c r="R2224" s="169" t="s">
        <v>3877</v>
      </c>
      <c r="S2224" s="169" t="s">
        <v>4045</v>
      </c>
      <c r="T2224" s="169" t="s">
        <v>4092</v>
      </c>
      <c r="U2224" s="169" t="s">
        <v>3677</v>
      </c>
      <c r="V2224" s="169" t="s">
        <v>4171</v>
      </c>
      <c r="W2224" s="169" t="s">
        <v>902</v>
      </c>
      <c r="X2224" s="169" t="s">
        <v>3593</v>
      </c>
      <c r="Y2224" s="169" t="s">
        <v>3812</v>
      </c>
      <c r="Z2224" s="169" t="s">
        <v>1013</v>
      </c>
      <c r="AA2224" s="169" t="s">
        <v>4317</v>
      </c>
      <c r="AB2224" s="169" t="s">
        <v>3989</v>
      </c>
      <c r="AC2224" s="169" t="s">
        <v>3749</v>
      </c>
      <c r="AD2224" s="169" t="s">
        <v>2304</v>
      </c>
      <c r="AE2224" s="169" t="s">
        <v>4091</v>
      </c>
      <c r="AF2224" s="169" t="s">
        <v>4422</v>
      </c>
      <c r="AG2224" s="169" t="s">
        <v>4206</v>
      </c>
      <c r="AH2224" s="169" t="s">
        <v>3500</v>
      </c>
      <c r="AI2224" s="169" t="s">
        <v>1902</v>
      </c>
    </row>
    <row r="2225" spans="2:35" ht="12.75">
      <c r="B2225" s="246" t="s">
        <v>8088</v>
      </c>
      <c r="C2225" s="169" t="s">
        <v>2305</v>
      </c>
      <c r="D2225" s="169" t="s">
        <v>2515</v>
      </c>
      <c r="E2225" s="169" t="s">
        <v>2715</v>
      </c>
      <c r="F2225" s="169" t="s">
        <v>2877</v>
      </c>
      <c r="G2225" s="169" t="s">
        <v>3033</v>
      </c>
      <c r="H2225" s="169" t="s">
        <v>3176</v>
      </c>
      <c r="I2225" s="169" t="s">
        <v>3292</v>
      </c>
      <c r="J2225" s="169" t="s">
        <v>3398</v>
      </c>
      <c r="K2225" s="169" t="s">
        <v>3501</v>
      </c>
      <c r="L2225" s="169" t="s">
        <v>3594</v>
      </c>
      <c r="M2225" s="169" t="s">
        <v>2714</v>
      </c>
      <c r="N2225" s="169" t="s">
        <v>3750</v>
      </c>
      <c r="O2225" s="169" t="s">
        <v>3397</v>
      </c>
      <c r="P2225" s="169" t="s">
        <v>3878</v>
      </c>
      <c r="Q2225" s="169" t="s">
        <v>2876</v>
      </c>
      <c r="R2225" s="169" t="s">
        <v>3877</v>
      </c>
      <c r="S2225" s="169" t="s">
        <v>4045</v>
      </c>
      <c r="T2225" s="169" t="s">
        <v>4092</v>
      </c>
      <c r="U2225" s="169" t="s">
        <v>3677</v>
      </c>
      <c r="V2225" s="169" t="s">
        <v>4171</v>
      </c>
      <c r="W2225" s="169" t="s">
        <v>902</v>
      </c>
      <c r="X2225" s="169" t="s">
        <v>3593</v>
      </c>
      <c r="Y2225" s="169" t="s">
        <v>3812</v>
      </c>
      <c r="Z2225" s="169" t="s">
        <v>1013</v>
      </c>
      <c r="AA2225" s="169" t="s">
        <v>4317</v>
      </c>
      <c r="AB2225" s="169" t="s">
        <v>3989</v>
      </c>
      <c r="AC2225" s="169" t="s">
        <v>3749</v>
      </c>
      <c r="AD2225" s="169" t="s">
        <v>2304</v>
      </c>
      <c r="AE2225" s="169" t="s">
        <v>4091</v>
      </c>
      <c r="AF2225" s="169" t="s">
        <v>4422</v>
      </c>
      <c r="AG2225" s="169" t="s">
        <v>4206</v>
      </c>
      <c r="AH2225" s="169" t="s">
        <v>3500</v>
      </c>
      <c r="AI2225" s="169" t="s">
        <v>1902</v>
      </c>
    </row>
    <row r="2226" spans="2:35" ht="12.75">
      <c r="B2226" s="246" t="s">
        <v>8089</v>
      </c>
      <c r="C2226" s="169" t="s">
        <v>2305</v>
      </c>
      <c r="D2226" s="169" t="s">
        <v>2515</v>
      </c>
      <c r="E2226" s="169" t="s">
        <v>2715</v>
      </c>
      <c r="F2226" s="169" t="s">
        <v>2877</v>
      </c>
      <c r="G2226" s="169" t="s">
        <v>3033</v>
      </c>
      <c r="H2226" s="169" t="s">
        <v>3176</v>
      </c>
      <c r="I2226" s="169" t="s">
        <v>3292</v>
      </c>
      <c r="J2226" s="169" t="s">
        <v>3398</v>
      </c>
      <c r="K2226" s="169" t="s">
        <v>3501</v>
      </c>
      <c r="L2226" s="169" t="s">
        <v>3594</v>
      </c>
      <c r="M2226" s="169" t="s">
        <v>2714</v>
      </c>
      <c r="N2226" s="169" t="s">
        <v>3750</v>
      </c>
      <c r="O2226" s="169" t="s">
        <v>3397</v>
      </c>
      <c r="P2226" s="169" t="s">
        <v>3878</v>
      </c>
      <c r="Q2226" s="169" t="s">
        <v>2876</v>
      </c>
      <c r="R2226" s="169" t="s">
        <v>3877</v>
      </c>
      <c r="S2226" s="169" t="s">
        <v>4045</v>
      </c>
      <c r="T2226" s="169" t="s">
        <v>4092</v>
      </c>
      <c r="U2226" s="169" t="s">
        <v>3677</v>
      </c>
      <c r="V2226" s="169" t="s">
        <v>4171</v>
      </c>
      <c r="W2226" s="169" t="s">
        <v>902</v>
      </c>
      <c r="X2226" s="169" t="s">
        <v>3593</v>
      </c>
      <c r="Y2226" s="169" t="s">
        <v>3812</v>
      </c>
      <c r="Z2226" s="169" t="s">
        <v>1013</v>
      </c>
      <c r="AA2226" s="169" t="s">
        <v>4317</v>
      </c>
      <c r="AB2226" s="169" t="s">
        <v>3989</v>
      </c>
      <c r="AC2226" s="169" t="s">
        <v>3749</v>
      </c>
      <c r="AD2226" s="169" t="s">
        <v>2304</v>
      </c>
      <c r="AE2226" s="169" t="s">
        <v>4091</v>
      </c>
      <c r="AF2226" s="169" t="s">
        <v>4422</v>
      </c>
      <c r="AG2226" s="169" t="s">
        <v>4206</v>
      </c>
      <c r="AH2226" s="169" t="s">
        <v>3500</v>
      </c>
      <c r="AI2226" s="169" t="s">
        <v>1902</v>
      </c>
    </row>
    <row r="2227" spans="2:35" ht="12.75">
      <c r="B2227" s="246" t="s">
        <v>8090</v>
      </c>
      <c r="C2227" s="169" t="s">
        <v>2306</v>
      </c>
      <c r="D2227" s="169" t="s">
        <v>2516</v>
      </c>
      <c r="E2227" s="169" t="s">
        <v>2716</v>
      </c>
      <c r="F2227" s="169" t="s">
        <v>2878</v>
      </c>
      <c r="G2227" s="169" t="s">
        <v>3034</v>
      </c>
      <c r="H2227" s="169" t="s">
        <v>3177</v>
      </c>
      <c r="I2227" s="169" t="s">
        <v>3293</v>
      </c>
      <c r="J2227" s="169" t="s">
        <v>3399</v>
      </c>
      <c r="K2227" s="169" t="s">
        <v>3502</v>
      </c>
      <c r="L2227" s="169" t="s">
        <v>3595</v>
      </c>
      <c r="M2227" s="169" t="s">
        <v>3678</v>
      </c>
      <c r="N2227" s="169" t="s">
        <v>3751</v>
      </c>
      <c r="O2227" s="169" t="s">
        <v>3813</v>
      </c>
      <c r="P2227" s="169" t="s">
        <v>3879</v>
      </c>
      <c r="Q2227" s="169" t="s">
        <v>3930</v>
      </c>
      <c r="R2227" s="169" t="s">
        <v>3990</v>
      </c>
      <c r="S2227" s="169" t="s">
        <v>4046</v>
      </c>
      <c r="T2227" s="169" t="s">
        <v>4093</v>
      </c>
      <c r="U2227" s="169" t="s">
        <v>3677</v>
      </c>
      <c r="V2227" s="169" t="s">
        <v>4171</v>
      </c>
      <c r="W2227" s="169" t="s">
        <v>4207</v>
      </c>
      <c r="X2227" s="169" t="s">
        <v>4239</v>
      </c>
      <c r="Y2227" s="169" t="s">
        <v>3812</v>
      </c>
      <c r="Z2227" s="169" t="s">
        <v>1013</v>
      </c>
      <c r="AA2227" s="169" t="s">
        <v>4317</v>
      </c>
      <c r="AB2227" s="169" t="s">
        <v>4338</v>
      </c>
      <c r="AC2227" s="169" t="s">
        <v>3749</v>
      </c>
      <c r="AD2227" s="169" t="s">
        <v>4381</v>
      </c>
      <c r="AE2227" s="169" t="s">
        <v>4091</v>
      </c>
      <c r="AF2227" s="169" t="s">
        <v>4422</v>
      </c>
      <c r="AG2227" s="169" t="s">
        <v>4442</v>
      </c>
      <c r="AH2227" s="169" t="s">
        <v>3500</v>
      </c>
      <c r="AI2227" s="169" t="s">
        <v>4473</v>
      </c>
    </row>
    <row r="2228" spans="2:35" ht="12.75">
      <c r="B2228" s="246" t="s">
        <v>8091</v>
      </c>
      <c r="C2228" s="169" t="s">
        <v>2306</v>
      </c>
      <c r="D2228" s="169" t="s">
        <v>2516</v>
      </c>
      <c r="E2228" s="169" t="s">
        <v>2716</v>
      </c>
      <c r="F2228" s="169" t="s">
        <v>2878</v>
      </c>
      <c r="G2228" s="169" t="s">
        <v>3034</v>
      </c>
      <c r="H2228" s="169" t="s">
        <v>3177</v>
      </c>
      <c r="I2228" s="169" t="s">
        <v>3293</v>
      </c>
      <c r="J2228" s="169" t="s">
        <v>3399</v>
      </c>
      <c r="K2228" s="169" t="s">
        <v>3502</v>
      </c>
      <c r="L2228" s="169" t="s">
        <v>3595</v>
      </c>
      <c r="M2228" s="169" t="s">
        <v>3678</v>
      </c>
      <c r="N2228" s="169" t="s">
        <v>3751</v>
      </c>
      <c r="O2228" s="169" t="s">
        <v>3813</v>
      </c>
      <c r="P2228" s="169" t="s">
        <v>3879</v>
      </c>
      <c r="Q2228" s="169" t="s">
        <v>3930</v>
      </c>
      <c r="R2228" s="169" t="s">
        <v>3990</v>
      </c>
      <c r="S2228" s="169" t="s">
        <v>4046</v>
      </c>
      <c r="T2228" s="169" t="s">
        <v>4093</v>
      </c>
      <c r="U2228" s="169" t="s">
        <v>3677</v>
      </c>
      <c r="V2228" s="169" t="s">
        <v>4171</v>
      </c>
      <c r="W2228" s="169" t="s">
        <v>4207</v>
      </c>
      <c r="X2228" s="169" t="s">
        <v>4239</v>
      </c>
      <c r="Y2228" s="169" t="s">
        <v>3812</v>
      </c>
      <c r="Z2228" s="169" t="s">
        <v>1013</v>
      </c>
      <c r="AA2228" s="169" t="s">
        <v>4317</v>
      </c>
      <c r="AB2228" s="169" t="s">
        <v>4338</v>
      </c>
      <c r="AC2228" s="169" t="s">
        <v>3749</v>
      </c>
      <c r="AD2228" s="169" t="s">
        <v>4381</v>
      </c>
      <c r="AE2228" s="169" t="s">
        <v>4091</v>
      </c>
      <c r="AF2228" s="169" t="s">
        <v>4422</v>
      </c>
      <c r="AG2228" s="169" t="s">
        <v>4442</v>
      </c>
      <c r="AH2228" s="169" t="s">
        <v>3500</v>
      </c>
      <c r="AI2228" s="169" t="s">
        <v>4473</v>
      </c>
    </row>
    <row r="2229" spans="2:35" ht="12.75">
      <c r="B2229" s="246" t="s">
        <v>8092</v>
      </c>
      <c r="C2229" s="169" t="s">
        <v>2305</v>
      </c>
      <c r="D2229" s="169" t="s">
        <v>2515</v>
      </c>
      <c r="E2229" s="169" t="s">
        <v>2715</v>
      </c>
      <c r="F2229" s="169" t="s">
        <v>2877</v>
      </c>
      <c r="G2229" s="169" t="s">
        <v>3033</v>
      </c>
      <c r="H2229" s="169" t="s">
        <v>3176</v>
      </c>
      <c r="I2229" s="169" t="s">
        <v>3292</v>
      </c>
      <c r="J2229" s="169" t="s">
        <v>3398</v>
      </c>
      <c r="K2229" s="169" t="s">
        <v>3501</v>
      </c>
      <c r="L2229" s="169" t="s">
        <v>3594</v>
      </c>
      <c r="M2229" s="169" t="s">
        <v>2714</v>
      </c>
      <c r="N2229" s="169" t="s">
        <v>3750</v>
      </c>
      <c r="O2229" s="169" t="s">
        <v>3397</v>
      </c>
      <c r="P2229" s="169" t="s">
        <v>3878</v>
      </c>
      <c r="Q2229" s="169" t="s">
        <v>2876</v>
      </c>
      <c r="R2229" s="169" t="s">
        <v>3877</v>
      </c>
      <c r="S2229" s="169" t="s">
        <v>4045</v>
      </c>
      <c r="T2229" s="169" t="s">
        <v>4092</v>
      </c>
      <c r="U2229" s="169" t="s">
        <v>3677</v>
      </c>
      <c r="V2229" s="169" t="s">
        <v>4171</v>
      </c>
      <c r="W2229" s="169" t="s">
        <v>902</v>
      </c>
      <c r="X2229" s="169" t="s">
        <v>3593</v>
      </c>
      <c r="Y2229" s="169" t="s">
        <v>3812</v>
      </c>
      <c r="Z2229" s="169" t="s">
        <v>1013</v>
      </c>
      <c r="AA2229" s="169" t="s">
        <v>4317</v>
      </c>
      <c r="AB2229" s="169" t="s">
        <v>3989</v>
      </c>
      <c r="AC2229" s="169" t="s">
        <v>3749</v>
      </c>
      <c r="AD2229" s="169" t="s">
        <v>2304</v>
      </c>
      <c r="AE2229" s="169" t="s">
        <v>4091</v>
      </c>
      <c r="AF2229" s="169" t="s">
        <v>4422</v>
      </c>
      <c r="AG2229" s="169" t="s">
        <v>4206</v>
      </c>
      <c r="AH2229" s="169" t="s">
        <v>3500</v>
      </c>
      <c r="AI2229" s="169" t="s">
        <v>1902</v>
      </c>
    </row>
    <row r="2230" spans="2:35" ht="12.75">
      <c r="B2230" s="246" t="s">
        <v>8093</v>
      </c>
      <c r="C2230" s="169" t="s">
        <v>2305</v>
      </c>
      <c r="D2230" s="169" t="s">
        <v>2515</v>
      </c>
      <c r="E2230" s="169" t="s">
        <v>2715</v>
      </c>
      <c r="F2230" s="169" t="s">
        <v>2877</v>
      </c>
      <c r="G2230" s="169" t="s">
        <v>3033</v>
      </c>
      <c r="H2230" s="169" t="s">
        <v>3176</v>
      </c>
      <c r="I2230" s="169" t="s">
        <v>3292</v>
      </c>
      <c r="J2230" s="169" t="s">
        <v>3398</v>
      </c>
      <c r="K2230" s="169" t="s">
        <v>3501</v>
      </c>
      <c r="L2230" s="169" t="s">
        <v>3594</v>
      </c>
      <c r="M2230" s="169" t="s">
        <v>2714</v>
      </c>
      <c r="N2230" s="169" t="s">
        <v>3750</v>
      </c>
      <c r="O2230" s="169" t="s">
        <v>3397</v>
      </c>
      <c r="P2230" s="169" t="s">
        <v>3878</v>
      </c>
      <c r="Q2230" s="169" t="s">
        <v>2876</v>
      </c>
      <c r="R2230" s="169" t="s">
        <v>3877</v>
      </c>
      <c r="S2230" s="169" t="s">
        <v>4045</v>
      </c>
      <c r="T2230" s="169" t="s">
        <v>4092</v>
      </c>
      <c r="U2230" s="169" t="s">
        <v>3677</v>
      </c>
      <c r="V2230" s="169" t="s">
        <v>4171</v>
      </c>
      <c r="W2230" s="169" t="s">
        <v>902</v>
      </c>
      <c r="X2230" s="169" t="s">
        <v>3593</v>
      </c>
      <c r="Y2230" s="169" t="s">
        <v>3812</v>
      </c>
      <c r="Z2230" s="169" t="s">
        <v>1013</v>
      </c>
      <c r="AA2230" s="169" t="s">
        <v>4317</v>
      </c>
      <c r="AB2230" s="169" t="s">
        <v>3989</v>
      </c>
      <c r="AC2230" s="169" t="s">
        <v>3749</v>
      </c>
      <c r="AD2230" s="169" t="s">
        <v>2304</v>
      </c>
      <c r="AE2230" s="169" t="s">
        <v>4091</v>
      </c>
      <c r="AF2230" s="169" t="s">
        <v>4422</v>
      </c>
      <c r="AG2230" s="169" t="s">
        <v>4206</v>
      </c>
      <c r="AH2230" s="169" t="s">
        <v>3500</v>
      </c>
      <c r="AI2230" s="169" t="s">
        <v>1902</v>
      </c>
    </row>
    <row r="2231" spans="2:35" ht="12.75">
      <c r="B2231" s="246" t="s">
        <v>8094</v>
      </c>
      <c r="C2231" s="169" t="s">
        <v>2305</v>
      </c>
      <c r="D2231" s="169" t="s">
        <v>2515</v>
      </c>
      <c r="E2231" s="169" t="s">
        <v>2715</v>
      </c>
      <c r="F2231" s="169" t="s">
        <v>2877</v>
      </c>
      <c r="G2231" s="169" t="s">
        <v>3033</v>
      </c>
      <c r="H2231" s="169" t="s">
        <v>3176</v>
      </c>
      <c r="I2231" s="169" t="s">
        <v>3292</v>
      </c>
      <c r="J2231" s="169" t="s">
        <v>3398</v>
      </c>
      <c r="K2231" s="169" t="s">
        <v>3501</v>
      </c>
      <c r="L2231" s="169" t="s">
        <v>3594</v>
      </c>
      <c r="M2231" s="169" t="s">
        <v>2714</v>
      </c>
      <c r="N2231" s="169" t="s">
        <v>3750</v>
      </c>
      <c r="O2231" s="169" t="s">
        <v>3397</v>
      </c>
      <c r="P2231" s="169" t="s">
        <v>3878</v>
      </c>
      <c r="Q2231" s="169" t="s">
        <v>2876</v>
      </c>
      <c r="R2231" s="169" t="s">
        <v>3877</v>
      </c>
      <c r="S2231" s="169" t="s">
        <v>4045</v>
      </c>
      <c r="T2231" s="169" t="s">
        <v>4092</v>
      </c>
      <c r="U2231" s="169" t="s">
        <v>3677</v>
      </c>
      <c r="V2231" s="169" t="s">
        <v>4171</v>
      </c>
      <c r="W2231" s="169" t="s">
        <v>902</v>
      </c>
      <c r="X2231" s="169" t="s">
        <v>3593</v>
      </c>
      <c r="Y2231" s="169" t="s">
        <v>3812</v>
      </c>
      <c r="Z2231" s="169" t="s">
        <v>1013</v>
      </c>
      <c r="AA2231" s="169" t="s">
        <v>4317</v>
      </c>
      <c r="AB2231" s="169" t="s">
        <v>3989</v>
      </c>
      <c r="AC2231" s="169" t="s">
        <v>3749</v>
      </c>
      <c r="AD2231" s="169" t="s">
        <v>2304</v>
      </c>
      <c r="AE2231" s="169" t="s">
        <v>4091</v>
      </c>
      <c r="AF2231" s="169" t="s">
        <v>4422</v>
      </c>
      <c r="AG2231" s="169" t="s">
        <v>4206</v>
      </c>
      <c r="AH2231" s="169" t="s">
        <v>3500</v>
      </c>
      <c r="AI2231" s="169" t="s">
        <v>1902</v>
      </c>
    </row>
    <row r="2232" spans="2:35" ht="12.75">
      <c r="B2232" s="246" t="s">
        <v>8095</v>
      </c>
      <c r="C2232" s="169" t="s">
        <v>2305</v>
      </c>
      <c r="D2232" s="169" t="s">
        <v>2515</v>
      </c>
      <c r="E2232" s="169" t="s">
        <v>2715</v>
      </c>
      <c r="F2232" s="169" t="s">
        <v>2877</v>
      </c>
      <c r="G2232" s="169" t="s">
        <v>3033</v>
      </c>
      <c r="H2232" s="169" t="s">
        <v>3176</v>
      </c>
      <c r="I2232" s="169" t="s">
        <v>3292</v>
      </c>
      <c r="J2232" s="169" t="s">
        <v>3398</v>
      </c>
      <c r="K2232" s="169" t="s">
        <v>3501</v>
      </c>
      <c r="L2232" s="169" t="s">
        <v>3594</v>
      </c>
      <c r="M2232" s="169" t="s">
        <v>2714</v>
      </c>
      <c r="N2232" s="169" t="s">
        <v>3750</v>
      </c>
      <c r="O2232" s="169" t="s">
        <v>3397</v>
      </c>
      <c r="P2232" s="169" t="s">
        <v>3878</v>
      </c>
      <c r="Q2232" s="169" t="s">
        <v>2876</v>
      </c>
      <c r="R2232" s="169" t="s">
        <v>3877</v>
      </c>
      <c r="S2232" s="169" t="s">
        <v>4045</v>
      </c>
      <c r="T2232" s="169" t="s">
        <v>4092</v>
      </c>
      <c r="U2232" s="169" t="s">
        <v>3677</v>
      </c>
      <c r="V2232" s="169" t="s">
        <v>4171</v>
      </c>
      <c r="W2232" s="169" t="s">
        <v>902</v>
      </c>
      <c r="X2232" s="169" t="s">
        <v>3593</v>
      </c>
      <c r="Y2232" s="169" t="s">
        <v>3812</v>
      </c>
      <c r="Z2232" s="169" t="s">
        <v>1013</v>
      </c>
      <c r="AA2232" s="169" t="s">
        <v>4317</v>
      </c>
      <c r="AB2232" s="169" t="s">
        <v>3989</v>
      </c>
      <c r="AC2232" s="169" t="s">
        <v>3749</v>
      </c>
      <c r="AD2232" s="169" t="s">
        <v>2304</v>
      </c>
      <c r="AE2232" s="169" t="s">
        <v>4091</v>
      </c>
      <c r="AF2232" s="169" t="s">
        <v>4422</v>
      </c>
      <c r="AG2232" s="169" t="s">
        <v>4206</v>
      </c>
      <c r="AH2232" s="169" t="s">
        <v>3500</v>
      </c>
      <c r="AI2232" s="169" t="s">
        <v>1902</v>
      </c>
    </row>
    <row r="2233" spans="2:35" ht="12.75">
      <c r="B2233" s="246" t="s">
        <v>8096</v>
      </c>
      <c r="C2233" s="169" t="s">
        <v>2305</v>
      </c>
      <c r="D2233" s="169" t="s">
        <v>2515</v>
      </c>
      <c r="E2233" s="169" t="s">
        <v>2715</v>
      </c>
      <c r="F2233" s="169" t="s">
        <v>2877</v>
      </c>
      <c r="G2233" s="169" t="s">
        <v>3033</v>
      </c>
      <c r="H2233" s="169" t="s">
        <v>3176</v>
      </c>
      <c r="I2233" s="169" t="s">
        <v>3292</v>
      </c>
      <c r="J2233" s="169" t="s">
        <v>3398</v>
      </c>
      <c r="K2233" s="169" t="s">
        <v>3501</v>
      </c>
      <c r="L2233" s="169" t="s">
        <v>3594</v>
      </c>
      <c r="M2233" s="169" t="s">
        <v>2714</v>
      </c>
      <c r="N2233" s="169" t="s">
        <v>3750</v>
      </c>
      <c r="O2233" s="169" t="s">
        <v>3397</v>
      </c>
      <c r="P2233" s="169" t="s">
        <v>3878</v>
      </c>
      <c r="Q2233" s="169" t="s">
        <v>2876</v>
      </c>
      <c r="R2233" s="169" t="s">
        <v>3877</v>
      </c>
      <c r="S2233" s="169" t="s">
        <v>4045</v>
      </c>
      <c r="T2233" s="169" t="s">
        <v>4092</v>
      </c>
      <c r="U2233" s="169" t="s">
        <v>3677</v>
      </c>
      <c r="V2233" s="169" t="s">
        <v>4171</v>
      </c>
      <c r="W2233" s="169" t="s">
        <v>902</v>
      </c>
      <c r="X2233" s="169" t="s">
        <v>3593</v>
      </c>
      <c r="Y2233" s="169" t="s">
        <v>3812</v>
      </c>
      <c r="Z2233" s="169" t="s">
        <v>1013</v>
      </c>
      <c r="AA2233" s="169" t="s">
        <v>4317</v>
      </c>
      <c r="AB2233" s="169" t="s">
        <v>3989</v>
      </c>
      <c r="AC2233" s="169" t="s">
        <v>3749</v>
      </c>
      <c r="AD2233" s="169" t="s">
        <v>2304</v>
      </c>
      <c r="AE2233" s="169" t="s">
        <v>4091</v>
      </c>
      <c r="AF2233" s="169" t="s">
        <v>4422</v>
      </c>
      <c r="AG2233" s="169" t="s">
        <v>4206</v>
      </c>
      <c r="AH2233" s="169" t="s">
        <v>3500</v>
      </c>
      <c r="AI2233" s="169" t="s">
        <v>1902</v>
      </c>
    </row>
    <row r="2234" spans="2:35" ht="12.75">
      <c r="B2234" s="246" t="s">
        <v>8097</v>
      </c>
      <c r="C2234" s="169" t="s">
        <v>2305</v>
      </c>
      <c r="D2234" s="169" t="s">
        <v>2515</v>
      </c>
      <c r="E2234" s="169" t="s">
        <v>2715</v>
      </c>
      <c r="F2234" s="169" t="s">
        <v>2877</v>
      </c>
      <c r="G2234" s="169" t="s">
        <v>3033</v>
      </c>
      <c r="H2234" s="169" t="s">
        <v>3176</v>
      </c>
      <c r="I2234" s="169" t="s">
        <v>3292</v>
      </c>
      <c r="J2234" s="169" t="s">
        <v>3398</v>
      </c>
      <c r="K2234" s="169" t="s">
        <v>3501</v>
      </c>
      <c r="L2234" s="169" t="s">
        <v>3594</v>
      </c>
      <c r="M2234" s="169" t="s">
        <v>2714</v>
      </c>
      <c r="N2234" s="169" t="s">
        <v>3750</v>
      </c>
      <c r="O2234" s="169" t="s">
        <v>3397</v>
      </c>
      <c r="P2234" s="169" t="s">
        <v>3878</v>
      </c>
      <c r="Q2234" s="169" t="s">
        <v>2876</v>
      </c>
      <c r="R2234" s="169" t="s">
        <v>3877</v>
      </c>
      <c r="S2234" s="169" t="s">
        <v>4045</v>
      </c>
      <c r="T2234" s="169" t="s">
        <v>4092</v>
      </c>
      <c r="U2234" s="169" t="s">
        <v>3677</v>
      </c>
      <c r="V2234" s="169" t="s">
        <v>4171</v>
      </c>
      <c r="W2234" s="169" t="s">
        <v>902</v>
      </c>
      <c r="X2234" s="169" t="s">
        <v>3593</v>
      </c>
      <c r="Y2234" s="169" t="s">
        <v>3812</v>
      </c>
      <c r="Z2234" s="169" t="s">
        <v>1013</v>
      </c>
      <c r="AA2234" s="169" t="s">
        <v>4317</v>
      </c>
      <c r="AB2234" s="169" t="s">
        <v>3989</v>
      </c>
      <c r="AC2234" s="169" t="s">
        <v>3749</v>
      </c>
      <c r="AD2234" s="169" t="s">
        <v>2304</v>
      </c>
      <c r="AE2234" s="169" t="s">
        <v>4091</v>
      </c>
      <c r="AF2234" s="169" t="s">
        <v>4422</v>
      </c>
      <c r="AG2234" s="169" t="s">
        <v>4206</v>
      </c>
      <c r="AH2234" s="169" t="s">
        <v>3500</v>
      </c>
      <c r="AI2234" s="169" t="s">
        <v>1902</v>
      </c>
    </row>
    <row r="2235" spans="2:35" ht="12.75">
      <c r="B2235" s="246" t="s">
        <v>8098</v>
      </c>
      <c r="C2235" s="169" t="s">
        <v>2305</v>
      </c>
      <c r="D2235" s="169" t="s">
        <v>2515</v>
      </c>
      <c r="E2235" s="169" t="s">
        <v>2715</v>
      </c>
      <c r="F2235" s="169" t="s">
        <v>2877</v>
      </c>
      <c r="G2235" s="169" t="s">
        <v>3033</v>
      </c>
      <c r="H2235" s="169" t="s">
        <v>3176</v>
      </c>
      <c r="I2235" s="169" t="s">
        <v>3292</v>
      </c>
      <c r="J2235" s="169" t="s">
        <v>3398</v>
      </c>
      <c r="K2235" s="169" t="s">
        <v>3501</v>
      </c>
      <c r="L2235" s="169" t="s">
        <v>3594</v>
      </c>
      <c r="M2235" s="169" t="s">
        <v>2714</v>
      </c>
      <c r="N2235" s="169" t="s">
        <v>3750</v>
      </c>
      <c r="O2235" s="169" t="s">
        <v>3397</v>
      </c>
      <c r="P2235" s="169" t="s">
        <v>3878</v>
      </c>
      <c r="Q2235" s="169" t="s">
        <v>2876</v>
      </c>
      <c r="R2235" s="169" t="s">
        <v>3877</v>
      </c>
      <c r="S2235" s="169" t="s">
        <v>4045</v>
      </c>
      <c r="T2235" s="169" t="s">
        <v>4092</v>
      </c>
      <c r="U2235" s="169" t="s">
        <v>3677</v>
      </c>
      <c r="V2235" s="169" t="s">
        <v>4171</v>
      </c>
      <c r="W2235" s="169" t="s">
        <v>902</v>
      </c>
      <c r="X2235" s="169" t="s">
        <v>3593</v>
      </c>
      <c r="Y2235" s="169" t="s">
        <v>3812</v>
      </c>
      <c r="Z2235" s="169" t="s">
        <v>1013</v>
      </c>
      <c r="AA2235" s="169" t="s">
        <v>4317</v>
      </c>
      <c r="AB2235" s="169" t="s">
        <v>3989</v>
      </c>
      <c r="AC2235" s="169" t="s">
        <v>3749</v>
      </c>
      <c r="AD2235" s="169" t="s">
        <v>2304</v>
      </c>
      <c r="AE2235" s="169" t="s">
        <v>4091</v>
      </c>
      <c r="AF2235" s="169" t="s">
        <v>4422</v>
      </c>
      <c r="AG2235" s="169" t="s">
        <v>4206</v>
      </c>
      <c r="AH2235" s="169" t="s">
        <v>3500</v>
      </c>
      <c r="AI2235" s="169" t="s">
        <v>1902</v>
      </c>
    </row>
    <row r="2236" spans="2:35" ht="12.75">
      <c r="B2236" s="246" t="s">
        <v>8099</v>
      </c>
      <c r="C2236" s="169" t="s">
        <v>2305</v>
      </c>
      <c r="D2236" s="169" t="s">
        <v>2515</v>
      </c>
      <c r="E2236" s="169" t="s">
        <v>2715</v>
      </c>
      <c r="F2236" s="169" t="s">
        <v>2877</v>
      </c>
      <c r="G2236" s="169" t="s">
        <v>3033</v>
      </c>
      <c r="H2236" s="169" t="s">
        <v>3176</v>
      </c>
      <c r="I2236" s="169" t="s">
        <v>3292</v>
      </c>
      <c r="J2236" s="169" t="s">
        <v>3398</v>
      </c>
      <c r="K2236" s="169" t="s">
        <v>3501</v>
      </c>
      <c r="L2236" s="169" t="s">
        <v>3594</v>
      </c>
      <c r="M2236" s="169" t="s">
        <v>2714</v>
      </c>
      <c r="N2236" s="169" t="s">
        <v>3750</v>
      </c>
      <c r="O2236" s="169" t="s">
        <v>3397</v>
      </c>
      <c r="P2236" s="169" t="s">
        <v>3878</v>
      </c>
      <c r="Q2236" s="169" t="s">
        <v>2876</v>
      </c>
      <c r="R2236" s="169" t="s">
        <v>3877</v>
      </c>
      <c r="S2236" s="169" t="s">
        <v>4045</v>
      </c>
      <c r="T2236" s="169" t="s">
        <v>4092</v>
      </c>
      <c r="U2236" s="169" t="s">
        <v>3677</v>
      </c>
      <c r="V2236" s="169" t="s">
        <v>4171</v>
      </c>
      <c r="W2236" s="169" t="s">
        <v>902</v>
      </c>
      <c r="X2236" s="169" t="s">
        <v>3593</v>
      </c>
      <c r="Y2236" s="169" t="s">
        <v>3812</v>
      </c>
      <c r="Z2236" s="169" t="s">
        <v>1013</v>
      </c>
      <c r="AA2236" s="169" t="s">
        <v>4317</v>
      </c>
      <c r="AB2236" s="169" t="s">
        <v>3989</v>
      </c>
      <c r="AC2236" s="169" t="s">
        <v>3749</v>
      </c>
      <c r="AD2236" s="169" t="s">
        <v>2304</v>
      </c>
      <c r="AE2236" s="169" t="s">
        <v>4091</v>
      </c>
      <c r="AF2236" s="169" t="s">
        <v>4422</v>
      </c>
      <c r="AG2236" s="169" t="s">
        <v>4206</v>
      </c>
      <c r="AH2236" s="169" t="s">
        <v>3500</v>
      </c>
      <c r="AI2236" s="169" t="s">
        <v>1902</v>
      </c>
    </row>
    <row r="2237" spans="2:35" ht="12.75">
      <c r="B2237" s="246" t="s">
        <v>8100</v>
      </c>
      <c r="C2237" s="169" t="s">
        <v>2305</v>
      </c>
      <c r="D2237" s="169" t="s">
        <v>2515</v>
      </c>
      <c r="E2237" s="169" t="s">
        <v>2715</v>
      </c>
      <c r="F2237" s="169" t="s">
        <v>2877</v>
      </c>
      <c r="G2237" s="169" t="s">
        <v>3033</v>
      </c>
      <c r="H2237" s="169" t="s">
        <v>3176</v>
      </c>
      <c r="I2237" s="169" t="s">
        <v>3292</v>
      </c>
      <c r="J2237" s="169" t="s">
        <v>3398</v>
      </c>
      <c r="K2237" s="169" t="s">
        <v>3501</v>
      </c>
      <c r="L2237" s="169" t="s">
        <v>3594</v>
      </c>
      <c r="M2237" s="169" t="s">
        <v>2714</v>
      </c>
      <c r="N2237" s="169" t="s">
        <v>3750</v>
      </c>
      <c r="O2237" s="169" t="s">
        <v>3397</v>
      </c>
      <c r="P2237" s="169" t="s">
        <v>3878</v>
      </c>
      <c r="Q2237" s="169" t="s">
        <v>2876</v>
      </c>
      <c r="R2237" s="169" t="s">
        <v>3877</v>
      </c>
      <c r="S2237" s="169" t="s">
        <v>4045</v>
      </c>
      <c r="T2237" s="169" t="s">
        <v>4092</v>
      </c>
      <c r="U2237" s="169" t="s">
        <v>3677</v>
      </c>
      <c r="V2237" s="169" t="s">
        <v>4171</v>
      </c>
      <c r="W2237" s="169" t="s">
        <v>902</v>
      </c>
      <c r="X2237" s="169" t="s">
        <v>3593</v>
      </c>
      <c r="Y2237" s="169" t="s">
        <v>3812</v>
      </c>
      <c r="Z2237" s="169" t="s">
        <v>1013</v>
      </c>
      <c r="AA2237" s="169" t="s">
        <v>4317</v>
      </c>
      <c r="AB2237" s="169" t="s">
        <v>3989</v>
      </c>
      <c r="AC2237" s="169" t="s">
        <v>3749</v>
      </c>
      <c r="AD2237" s="169" t="s">
        <v>2304</v>
      </c>
      <c r="AE2237" s="169" t="s">
        <v>4091</v>
      </c>
      <c r="AF2237" s="169" t="s">
        <v>4422</v>
      </c>
      <c r="AG2237" s="169" t="s">
        <v>4206</v>
      </c>
      <c r="AH2237" s="169" t="s">
        <v>3500</v>
      </c>
      <c r="AI2237" s="169" t="s">
        <v>1902</v>
      </c>
    </row>
    <row r="2238" spans="2:35" ht="12.75">
      <c r="B2238" s="246" t="s">
        <v>8101</v>
      </c>
      <c r="C2238" s="169" t="s">
        <v>2305</v>
      </c>
      <c r="D2238" s="169" t="s">
        <v>2515</v>
      </c>
      <c r="E2238" s="169" t="s">
        <v>2715</v>
      </c>
      <c r="F2238" s="169" t="s">
        <v>2877</v>
      </c>
      <c r="G2238" s="169" t="s">
        <v>3033</v>
      </c>
      <c r="H2238" s="169" t="s">
        <v>3176</v>
      </c>
      <c r="I2238" s="169" t="s">
        <v>3292</v>
      </c>
      <c r="J2238" s="169" t="s">
        <v>3398</v>
      </c>
      <c r="K2238" s="169" t="s">
        <v>3501</v>
      </c>
      <c r="L2238" s="169" t="s">
        <v>3594</v>
      </c>
      <c r="M2238" s="169" t="s">
        <v>2714</v>
      </c>
      <c r="N2238" s="169" t="s">
        <v>3750</v>
      </c>
      <c r="O2238" s="169" t="s">
        <v>3397</v>
      </c>
      <c r="P2238" s="169" t="s">
        <v>3878</v>
      </c>
      <c r="Q2238" s="169" t="s">
        <v>2876</v>
      </c>
      <c r="R2238" s="169" t="s">
        <v>3877</v>
      </c>
      <c r="S2238" s="169" t="s">
        <v>4045</v>
      </c>
      <c r="T2238" s="169" t="s">
        <v>4092</v>
      </c>
      <c r="U2238" s="169" t="s">
        <v>3677</v>
      </c>
      <c r="V2238" s="169" t="s">
        <v>4171</v>
      </c>
      <c r="W2238" s="169" t="s">
        <v>902</v>
      </c>
      <c r="X2238" s="169" t="s">
        <v>3593</v>
      </c>
      <c r="Y2238" s="169" t="s">
        <v>3812</v>
      </c>
      <c r="Z2238" s="169" t="s">
        <v>1013</v>
      </c>
      <c r="AA2238" s="169" t="s">
        <v>4317</v>
      </c>
      <c r="AB2238" s="169" t="s">
        <v>3989</v>
      </c>
      <c r="AC2238" s="169" t="s">
        <v>3749</v>
      </c>
      <c r="AD2238" s="169" t="s">
        <v>2304</v>
      </c>
      <c r="AE2238" s="169" t="s">
        <v>4091</v>
      </c>
      <c r="AF2238" s="169" t="s">
        <v>4422</v>
      </c>
      <c r="AG2238" s="169" t="s">
        <v>4206</v>
      </c>
      <c r="AH2238" s="169" t="s">
        <v>3500</v>
      </c>
      <c r="AI2238" s="169" t="s">
        <v>1902</v>
      </c>
    </row>
    <row r="2239" spans="2:35" ht="12.75">
      <c r="B2239" s="246" t="s">
        <v>8102</v>
      </c>
      <c r="C2239" s="169" t="s">
        <v>2305</v>
      </c>
      <c r="D2239" s="169" t="s">
        <v>2515</v>
      </c>
      <c r="E2239" s="169" t="s">
        <v>2715</v>
      </c>
      <c r="F2239" s="169" t="s">
        <v>2877</v>
      </c>
      <c r="G2239" s="169" t="s">
        <v>3033</v>
      </c>
      <c r="H2239" s="169" t="s">
        <v>3176</v>
      </c>
      <c r="I2239" s="169" t="s">
        <v>3292</v>
      </c>
      <c r="J2239" s="169" t="s">
        <v>3398</v>
      </c>
      <c r="K2239" s="169" t="s">
        <v>3501</v>
      </c>
      <c r="L2239" s="169" t="s">
        <v>3594</v>
      </c>
      <c r="M2239" s="169" t="s">
        <v>2714</v>
      </c>
      <c r="N2239" s="169" t="s">
        <v>3750</v>
      </c>
      <c r="O2239" s="169" t="s">
        <v>3397</v>
      </c>
      <c r="P2239" s="169" t="s">
        <v>3878</v>
      </c>
      <c r="Q2239" s="169" t="s">
        <v>2876</v>
      </c>
      <c r="R2239" s="169" t="s">
        <v>3877</v>
      </c>
      <c r="S2239" s="169" t="s">
        <v>4045</v>
      </c>
      <c r="T2239" s="169" t="s">
        <v>4092</v>
      </c>
      <c r="U2239" s="169" t="s">
        <v>3677</v>
      </c>
      <c r="V2239" s="169" t="s">
        <v>4171</v>
      </c>
      <c r="W2239" s="169" t="s">
        <v>902</v>
      </c>
      <c r="X2239" s="169" t="s">
        <v>3593</v>
      </c>
      <c r="Y2239" s="169" t="s">
        <v>3812</v>
      </c>
      <c r="Z2239" s="169" t="s">
        <v>1013</v>
      </c>
      <c r="AA2239" s="169" t="s">
        <v>4317</v>
      </c>
      <c r="AB2239" s="169" t="s">
        <v>3989</v>
      </c>
      <c r="AC2239" s="169" t="s">
        <v>3749</v>
      </c>
      <c r="AD2239" s="169" t="s">
        <v>2304</v>
      </c>
      <c r="AE2239" s="169" t="s">
        <v>4091</v>
      </c>
      <c r="AF2239" s="169" t="s">
        <v>4422</v>
      </c>
      <c r="AG2239" s="169" t="s">
        <v>4206</v>
      </c>
      <c r="AH2239" s="169" t="s">
        <v>3500</v>
      </c>
      <c r="AI2239" s="169" t="s">
        <v>1902</v>
      </c>
    </row>
    <row r="2240" spans="2:35" ht="12.75">
      <c r="B2240" s="246" t="s">
        <v>8103</v>
      </c>
      <c r="C2240" s="169" t="s">
        <v>2304</v>
      </c>
      <c r="D2240" s="169" t="s">
        <v>1013</v>
      </c>
      <c r="E2240" s="169" t="s">
        <v>2714</v>
      </c>
      <c r="F2240" s="169" t="s">
        <v>2876</v>
      </c>
      <c r="G2240" s="169" t="s">
        <v>2715</v>
      </c>
      <c r="H2240" s="169" t="s">
        <v>3176</v>
      </c>
      <c r="I2240" s="169" t="s">
        <v>2305</v>
      </c>
      <c r="J2240" s="169" t="s">
        <v>3397</v>
      </c>
      <c r="K2240" s="169" t="s">
        <v>3500</v>
      </c>
      <c r="L2240" s="169" t="s">
        <v>3593</v>
      </c>
      <c r="M2240" s="169" t="s">
        <v>3677</v>
      </c>
      <c r="N2240" s="169" t="s">
        <v>3749</v>
      </c>
      <c r="O2240" s="169" t="s">
        <v>3812</v>
      </c>
      <c r="P2240" s="169" t="s">
        <v>3877</v>
      </c>
      <c r="Q2240" s="169" t="s">
        <v>2877</v>
      </c>
      <c r="R2240" s="169" t="s">
        <v>3989</v>
      </c>
      <c r="S2240" s="169" t="s">
        <v>3033</v>
      </c>
      <c r="T2240" s="169" t="s">
        <v>4091</v>
      </c>
      <c r="U2240" s="169" t="s">
        <v>4092</v>
      </c>
      <c r="V2240" s="169" t="s">
        <v>3398</v>
      </c>
      <c r="W2240" s="169" t="s">
        <v>4206</v>
      </c>
      <c r="X2240" s="169" t="s">
        <v>1902</v>
      </c>
      <c r="Y2240" s="169" t="s">
        <v>2515</v>
      </c>
      <c r="Z2240" s="169" t="s">
        <v>902</v>
      </c>
      <c r="AA2240" s="169" t="s">
        <v>4317</v>
      </c>
      <c r="AB2240" s="169" t="s">
        <v>3878</v>
      </c>
      <c r="AC2240" s="169" t="s">
        <v>4045</v>
      </c>
      <c r="AD2240" s="169" t="s">
        <v>4171</v>
      </c>
      <c r="AE2240" s="169" t="s">
        <v>3501</v>
      </c>
      <c r="AF2240" s="169" t="s">
        <v>3292</v>
      </c>
      <c r="AG2240" s="169" t="s">
        <v>3594</v>
      </c>
      <c r="AH2240" s="169" t="s">
        <v>3750</v>
      </c>
      <c r="AI2240" s="169" t="s">
        <v>4422</v>
      </c>
    </row>
    <row r="2241" spans="2:35" ht="12.75">
      <c r="B2241" s="246" t="s">
        <v>8104</v>
      </c>
      <c r="C2241" s="169" t="s">
        <v>2305</v>
      </c>
      <c r="D2241" s="169" t="s">
        <v>2515</v>
      </c>
      <c r="E2241" s="169" t="s">
        <v>2715</v>
      </c>
      <c r="F2241" s="169" t="s">
        <v>2877</v>
      </c>
      <c r="G2241" s="169" t="s">
        <v>3033</v>
      </c>
      <c r="H2241" s="169" t="s">
        <v>3176</v>
      </c>
      <c r="I2241" s="169" t="s">
        <v>3292</v>
      </c>
      <c r="J2241" s="169" t="s">
        <v>3398</v>
      </c>
      <c r="K2241" s="169" t="s">
        <v>3501</v>
      </c>
      <c r="L2241" s="169" t="s">
        <v>3594</v>
      </c>
      <c r="M2241" s="169" t="s">
        <v>2714</v>
      </c>
      <c r="N2241" s="169" t="s">
        <v>3750</v>
      </c>
      <c r="O2241" s="169" t="s">
        <v>3397</v>
      </c>
      <c r="P2241" s="169" t="s">
        <v>3878</v>
      </c>
      <c r="Q2241" s="169" t="s">
        <v>2876</v>
      </c>
      <c r="R2241" s="169" t="s">
        <v>3877</v>
      </c>
      <c r="S2241" s="169" t="s">
        <v>4045</v>
      </c>
      <c r="T2241" s="169" t="s">
        <v>4092</v>
      </c>
      <c r="U2241" s="169" t="s">
        <v>3677</v>
      </c>
      <c r="V2241" s="169" t="s">
        <v>4171</v>
      </c>
      <c r="W2241" s="169" t="s">
        <v>902</v>
      </c>
      <c r="X2241" s="169" t="s">
        <v>3593</v>
      </c>
      <c r="Y2241" s="169" t="s">
        <v>3812</v>
      </c>
      <c r="Z2241" s="169" t="s">
        <v>1013</v>
      </c>
      <c r="AA2241" s="169" t="s">
        <v>4317</v>
      </c>
      <c r="AB2241" s="169" t="s">
        <v>3989</v>
      </c>
      <c r="AC2241" s="169" t="s">
        <v>3749</v>
      </c>
      <c r="AD2241" s="169" t="s">
        <v>2304</v>
      </c>
      <c r="AE2241" s="169" t="s">
        <v>4091</v>
      </c>
      <c r="AF2241" s="169" t="s">
        <v>4422</v>
      </c>
      <c r="AG2241" s="169" t="s">
        <v>4206</v>
      </c>
      <c r="AH2241" s="169" t="s">
        <v>3500</v>
      </c>
      <c r="AI2241" s="169" t="s">
        <v>1902</v>
      </c>
    </row>
    <row r="2242" spans="2:35" ht="12.75">
      <c r="B2242" s="246" t="s">
        <v>8105</v>
      </c>
      <c r="C2242" s="169" t="s">
        <v>2305</v>
      </c>
      <c r="D2242" s="169" t="s">
        <v>2515</v>
      </c>
      <c r="E2242" s="169" t="s">
        <v>2715</v>
      </c>
      <c r="F2242" s="169" t="s">
        <v>2877</v>
      </c>
      <c r="G2242" s="169" t="s">
        <v>3033</v>
      </c>
      <c r="H2242" s="169" t="s">
        <v>3176</v>
      </c>
      <c r="I2242" s="169" t="s">
        <v>3292</v>
      </c>
      <c r="J2242" s="169" t="s">
        <v>3398</v>
      </c>
      <c r="K2242" s="169" t="s">
        <v>3501</v>
      </c>
      <c r="L2242" s="169" t="s">
        <v>3594</v>
      </c>
      <c r="M2242" s="169" t="s">
        <v>2714</v>
      </c>
      <c r="N2242" s="169" t="s">
        <v>3750</v>
      </c>
      <c r="O2242" s="169" t="s">
        <v>3397</v>
      </c>
      <c r="P2242" s="169" t="s">
        <v>3878</v>
      </c>
      <c r="Q2242" s="169" t="s">
        <v>2876</v>
      </c>
      <c r="R2242" s="169" t="s">
        <v>3877</v>
      </c>
      <c r="S2242" s="169" t="s">
        <v>4045</v>
      </c>
      <c r="T2242" s="169" t="s">
        <v>4092</v>
      </c>
      <c r="U2242" s="169" t="s">
        <v>3677</v>
      </c>
      <c r="V2242" s="169" t="s">
        <v>4171</v>
      </c>
      <c r="W2242" s="169" t="s">
        <v>902</v>
      </c>
      <c r="X2242" s="169" t="s">
        <v>3593</v>
      </c>
      <c r="Y2242" s="169" t="s">
        <v>3812</v>
      </c>
      <c r="Z2242" s="169" t="s">
        <v>1013</v>
      </c>
      <c r="AA2242" s="169" t="s">
        <v>4317</v>
      </c>
      <c r="AB2242" s="169" t="s">
        <v>3989</v>
      </c>
      <c r="AC2242" s="169" t="s">
        <v>3749</v>
      </c>
      <c r="AD2242" s="169" t="s">
        <v>2304</v>
      </c>
      <c r="AE2242" s="169" t="s">
        <v>4091</v>
      </c>
      <c r="AF2242" s="169" t="s">
        <v>4422</v>
      </c>
      <c r="AG2242" s="169" t="s">
        <v>4206</v>
      </c>
      <c r="AH2242" s="169" t="s">
        <v>3500</v>
      </c>
      <c r="AI2242" s="169" t="s">
        <v>1902</v>
      </c>
    </row>
    <row r="2243" spans="2:35" ht="12.75">
      <c r="B2243" s="246" t="s">
        <v>8106</v>
      </c>
      <c r="C2243" s="169" t="s">
        <v>2306</v>
      </c>
      <c r="D2243" s="169" t="s">
        <v>2516</v>
      </c>
      <c r="E2243" s="169" t="s">
        <v>2716</v>
      </c>
      <c r="F2243" s="169" t="s">
        <v>2878</v>
      </c>
      <c r="G2243" s="169" t="s">
        <v>3034</v>
      </c>
      <c r="H2243" s="169" t="s">
        <v>3177</v>
      </c>
      <c r="I2243" s="169" t="s">
        <v>3293</v>
      </c>
      <c r="J2243" s="169" t="s">
        <v>3399</v>
      </c>
      <c r="K2243" s="169" t="s">
        <v>3502</v>
      </c>
      <c r="L2243" s="169" t="s">
        <v>3595</v>
      </c>
      <c r="M2243" s="169" t="s">
        <v>3678</v>
      </c>
      <c r="N2243" s="169" t="s">
        <v>3751</v>
      </c>
      <c r="O2243" s="169" t="s">
        <v>3813</v>
      </c>
      <c r="P2243" s="169" t="s">
        <v>3879</v>
      </c>
      <c r="Q2243" s="169" t="s">
        <v>3930</v>
      </c>
      <c r="R2243" s="169" t="s">
        <v>3990</v>
      </c>
      <c r="S2243" s="169" t="s">
        <v>4046</v>
      </c>
      <c r="T2243" s="169" t="s">
        <v>4093</v>
      </c>
      <c r="U2243" s="169" t="s">
        <v>3677</v>
      </c>
      <c r="V2243" s="169" t="s">
        <v>4171</v>
      </c>
      <c r="W2243" s="169" t="s">
        <v>4207</v>
      </c>
      <c r="X2243" s="169" t="s">
        <v>4239</v>
      </c>
      <c r="Y2243" s="169" t="s">
        <v>3812</v>
      </c>
      <c r="Z2243" s="169" t="s">
        <v>1013</v>
      </c>
      <c r="AA2243" s="169" t="s">
        <v>4317</v>
      </c>
      <c r="AB2243" s="169" t="s">
        <v>4338</v>
      </c>
      <c r="AC2243" s="169" t="s">
        <v>3749</v>
      </c>
      <c r="AD2243" s="169" t="s">
        <v>4381</v>
      </c>
      <c r="AE2243" s="169" t="s">
        <v>4091</v>
      </c>
      <c r="AF2243" s="169" t="s">
        <v>4422</v>
      </c>
      <c r="AG2243" s="169" t="s">
        <v>4442</v>
      </c>
      <c r="AH2243" s="169" t="s">
        <v>3500</v>
      </c>
      <c r="AI2243" s="169" t="s">
        <v>4473</v>
      </c>
    </row>
    <row r="2244" spans="2:35" ht="12.75">
      <c r="B2244" s="246" t="s">
        <v>8107</v>
      </c>
      <c r="C2244" s="169" t="s">
        <v>2305</v>
      </c>
      <c r="D2244" s="169" t="s">
        <v>2515</v>
      </c>
      <c r="E2244" s="169" t="s">
        <v>2715</v>
      </c>
      <c r="F2244" s="169" t="s">
        <v>2877</v>
      </c>
      <c r="G2244" s="169" t="s">
        <v>3033</v>
      </c>
      <c r="H2244" s="169" t="s">
        <v>3176</v>
      </c>
      <c r="I2244" s="169" t="s">
        <v>3292</v>
      </c>
      <c r="J2244" s="169" t="s">
        <v>3398</v>
      </c>
      <c r="K2244" s="169" t="s">
        <v>3501</v>
      </c>
      <c r="L2244" s="169" t="s">
        <v>3594</v>
      </c>
      <c r="M2244" s="169" t="s">
        <v>2714</v>
      </c>
      <c r="N2244" s="169" t="s">
        <v>3750</v>
      </c>
      <c r="O2244" s="169" t="s">
        <v>3397</v>
      </c>
      <c r="P2244" s="169" t="s">
        <v>3878</v>
      </c>
      <c r="Q2244" s="169" t="s">
        <v>2876</v>
      </c>
      <c r="R2244" s="169" t="s">
        <v>3877</v>
      </c>
      <c r="S2244" s="169" t="s">
        <v>4045</v>
      </c>
      <c r="T2244" s="169" t="s">
        <v>4092</v>
      </c>
      <c r="U2244" s="169" t="s">
        <v>3677</v>
      </c>
      <c r="V2244" s="169" t="s">
        <v>4171</v>
      </c>
      <c r="W2244" s="169" t="s">
        <v>902</v>
      </c>
      <c r="X2244" s="169" t="s">
        <v>3593</v>
      </c>
      <c r="Y2244" s="169" t="s">
        <v>3812</v>
      </c>
      <c r="Z2244" s="169" t="s">
        <v>1013</v>
      </c>
      <c r="AA2244" s="169" t="s">
        <v>4317</v>
      </c>
      <c r="AB2244" s="169" t="s">
        <v>3989</v>
      </c>
      <c r="AC2244" s="169" t="s">
        <v>3749</v>
      </c>
      <c r="AD2244" s="169" t="s">
        <v>2304</v>
      </c>
      <c r="AE2244" s="169" t="s">
        <v>4091</v>
      </c>
      <c r="AF2244" s="169" t="s">
        <v>4422</v>
      </c>
      <c r="AG2244" s="169" t="s">
        <v>4206</v>
      </c>
      <c r="AH2244" s="169" t="s">
        <v>3500</v>
      </c>
      <c r="AI2244" s="169" t="s">
        <v>1902</v>
      </c>
    </row>
    <row r="2245" spans="2:35" ht="12.75">
      <c r="B2245" s="246" t="s">
        <v>8108</v>
      </c>
      <c r="C2245" s="169" t="s">
        <v>2305</v>
      </c>
      <c r="D2245" s="169" t="s">
        <v>2515</v>
      </c>
      <c r="E2245" s="169" t="s">
        <v>2715</v>
      </c>
      <c r="F2245" s="169" t="s">
        <v>2877</v>
      </c>
      <c r="G2245" s="169" t="s">
        <v>3033</v>
      </c>
      <c r="H2245" s="169" t="s">
        <v>3176</v>
      </c>
      <c r="I2245" s="169" t="s">
        <v>3292</v>
      </c>
      <c r="J2245" s="169" t="s">
        <v>3398</v>
      </c>
      <c r="K2245" s="169" t="s">
        <v>3501</v>
      </c>
      <c r="L2245" s="169" t="s">
        <v>3594</v>
      </c>
      <c r="M2245" s="169" t="s">
        <v>2714</v>
      </c>
      <c r="N2245" s="169" t="s">
        <v>3750</v>
      </c>
      <c r="O2245" s="169" t="s">
        <v>3397</v>
      </c>
      <c r="P2245" s="169" t="s">
        <v>3878</v>
      </c>
      <c r="Q2245" s="169" t="s">
        <v>2876</v>
      </c>
      <c r="R2245" s="169" t="s">
        <v>3877</v>
      </c>
      <c r="S2245" s="169" t="s">
        <v>4045</v>
      </c>
      <c r="T2245" s="169" t="s">
        <v>4092</v>
      </c>
      <c r="U2245" s="169" t="s">
        <v>3677</v>
      </c>
      <c r="V2245" s="169" t="s">
        <v>4171</v>
      </c>
      <c r="W2245" s="169" t="s">
        <v>902</v>
      </c>
      <c r="X2245" s="169" t="s">
        <v>3593</v>
      </c>
      <c r="Y2245" s="169" t="s">
        <v>3812</v>
      </c>
      <c r="Z2245" s="169" t="s">
        <v>1013</v>
      </c>
      <c r="AA2245" s="169" t="s">
        <v>4317</v>
      </c>
      <c r="AB2245" s="169" t="s">
        <v>3989</v>
      </c>
      <c r="AC2245" s="169" t="s">
        <v>3749</v>
      </c>
      <c r="AD2245" s="169" t="s">
        <v>2304</v>
      </c>
      <c r="AE2245" s="169" t="s">
        <v>4091</v>
      </c>
      <c r="AF2245" s="169" t="s">
        <v>4422</v>
      </c>
      <c r="AG2245" s="169" t="s">
        <v>4206</v>
      </c>
      <c r="AH2245" s="169" t="s">
        <v>3500</v>
      </c>
      <c r="AI2245" s="169" t="s">
        <v>1902</v>
      </c>
    </row>
    <row r="2246" spans="2:35" ht="12.75">
      <c r="B2246" s="246" t="s">
        <v>8109</v>
      </c>
      <c r="C2246" s="169" t="s">
        <v>2305</v>
      </c>
      <c r="D2246" s="169" t="s">
        <v>2515</v>
      </c>
      <c r="E2246" s="169" t="s">
        <v>2715</v>
      </c>
      <c r="F2246" s="169" t="s">
        <v>2877</v>
      </c>
      <c r="G2246" s="169" t="s">
        <v>3033</v>
      </c>
      <c r="H2246" s="169" t="s">
        <v>3176</v>
      </c>
      <c r="I2246" s="169" t="s">
        <v>3292</v>
      </c>
      <c r="J2246" s="169" t="s">
        <v>3398</v>
      </c>
      <c r="K2246" s="169" t="s">
        <v>3501</v>
      </c>
      <c r="L2246" s="169" t="s">
        <v>3594</v>
      </c>
      <c r="M2246" s="169" t="s">
        <v>2714</v>
      </c>
      <c r="N2246" s="169" t="s">
        <v>3750</v>
      </c>
      <c r="O2246" s="169" t="s">
        <v>3397</v>
      </c>
      <c r="P2246" s="169" t="s">
        <v>3878</v>
      </c>
      <c r="Q2246" s="169" t="s">
        <v>2876</v>
      </c>
      <c r="R2246" s="169" t="s">
        <v>3877</v>
      </c>
      <c r="S2246" s="169" t="s">
        <v>4045</v>
      </c>
      <c r="T2246" s="169" t="s">
        <v>4092</v>
      </c>
      <c r="U2246" s="169" t="s">
        <v>3677</v>
      </c>
      <c r="V2246" s="169" t="s">
        <v>4171</v>
      </c>
      <c r="W2246" s="169" t="s">
        <v>902</v>
      </c>
      <c r="X2246" s="169" t="s">
        <v>3593</v>
      </c>
      <c r="Y2246" s="169" t="s">
        <v>3812</v>
      </c>
      <c r="Z2246" s="169" t="s">
        <v>1013</v>
      </c>
      <c r="AA2246" s="169" t="s">
        <v>4317</v>
      </c>
      <c r="AB2246" s="169" t="s">
        <v>3989</v>
      </c>
      <c r="AC2246" s="169" t="s">
        <v>3749</v>
      </c>
      <c r="AD2246" s="169" t="s">
        <v>2304</v>
      </c>
      <c r="AE2246" s="169" t="s">
        <v>4091</v>
      </c>
      <c r="AF2246" s="169" t="s">
        <v>4422</v>
      </c>
      <c r="AG2246" s="169" t="s">
        <v>4206</v>
      </c>
      <c r="AH2246" s="169" t="s">
        <v>3500</v>
      </c>
      <c r="AI2246" s="169" t="s">
        <v>1902</v>
      </c>
    </row>
    <row r="2247" spans="2:35" ht="12.75">
      <c r="B2247" s="246" t="s">
        <v>8110</v>
      </c>
      <c r="C2247" s="169" t="s">
        <v>2305</v>
      </c>
      <c r="D2247" s="169" t="s">
        <v>2515</v>
      </c>
      <c r="E2247" s="169" t="s">
        <v>2715</v>
      </c>
      <c r="F2247" s="169" t="s">
        <v>2877</v>
      </c>
      <c r="G2247" s="169" t="s">
        <v>3033</v>
      </c>
      <c r="H2247" s="169" t="s">
        <v>3176</v>
      </c>
      <c r="I2247" s="169" t="s">
        <v>3292</v>
      </c>
      <c r="J2247" s="169" t="s">
        <v>3398</v>
      </c>
      <c r="K2247" s="169" t="s">
        <v>3501</v>
      </c>
      <c r="L2247" s="169" t="s">
        <v>3594</v>
      </c>
      <c r="M2247" s="169" t="s">
        <v>2714</v>
      </c>
      <c r="N2247" s="169" t="s">
        <v>3750</v>
      </c>
      <c r="O2247" s="169" t="s">
        <v>3397</v>
      </c>
      <c r="P2247" s="169" t="s">
        <v>3878</v>
      </c>
      <c r="Q2247" s="169" t="s">
        <v>2876</v>
      </c>
      <c r="R2247" s="169" t="s">
        <v>3877</v>
      </c>
      <c r="S2247" s="169" t="s">
        <v>4045</v>
      </c>
      <c r="T2247" s="169" t="s">
        <v>4092</v>
      </c>
      <c r="U2247" s="169" t="s">
        <v>3677</v>
      </c>
      <c r="V2247" s="169" t="s">
        <v>4171</v>
      </c>
      <c r="W2247" s="169" t="s">
        <v>902</v>
      </c>
      <c r="X2247" s="169" t="s">
        <v>3593</v>
      </c>
      <c r="Y2247" s="169" t="s">
        <v>3812</v>
      </c>
      <c r="Z2247" s="169" t="s">
        <v>1013</v>
      </c>
      <c r="AA2247" s="169" t="s">
        <v>4317</v>
      </c>
      <c r="AB2247" s="169" t="s">
        <v>3989</v>
      </c>
      <c r="AC2247" s="169" t="s">
        <v>3749</v>
      </c>
      <c r="AD2247" s="169" t="s">
        <v>2304</v>
      </c>
      <c r="AE2247" s="169" t="s">
        <v>4091</v>
      </c>
      <c r="AF2247" s="169" t="s">
        <v>4422</v>
      </c>
      <c r="AG2247" s="169" t="s">
        <v>4206</v>
      </c>
      <c r="AH2247" s="169" t="s">
        <v>3500</v>
      </c>
      <c r="AI2247" s="169" t="s">
        <v>1902</v>
      </c>
    </row>
    <row r="2248" spans="2:35" ht="12.75">
      <c r="B2248" s="246" t="s">
        <v>8111</v>
      </c>
      <c r="C2248" s="169" t="s">
        <v>2305</v>
      </c>
      <c r="D2248" s="169" t="s">
        <v>2515</v>
      </c>
      <c r="E2248" s="169" t="s">
        <v>2715</v>
      </c>
      <c r="F2248" s="169" t="s">
        <v>2877</v>
      </c>
      <c r="G2248" s="169" t="s">
        <v>3033</v>
      </c>
      <c r="H2248" s="169" t="s">
        <v>3176</v>
      </c>
      <c r="I2248" s="169" t="s">
        <v>3292</v>
      </c>
      <c r="J2248" s="169" t="s">
        <v>3398</v>
      </c>
      <c r="K2248" s="169" t="s">
        <v>3501</v>
      </c>
      <c r="L2248" s="169" t="s">
        <v>3594</v>
      </c>
      <c r="M2248" s="169" t="s">
        <v>2714</v>
      </c>
      <c r="N2248" s="169" t="s">
        <v>3750</v>
      </c>
      <c r="O2248" s="169" t="s">
        <v>3397</v>
      </c>
      <c r="P2248" s="169" t="s">
        <v>3878</v>
      </c>
      <c r="Q2248" s="169" t="s">
        <v>2876</v>
      </c>
      <c r="R2248" s="169" t="s">
        <v>3877</v>
      </c>
      <c r="S2248" s="169" t="s">
        <v>4045</v>
      </c>
      <c r="T2248" s="169" t="s">
        <v>4092</v>
      </c>
      <c r="U2248" s="169" t="s">
        <v>3677</v>
      </c>
      <c r="V2248" s="169" t="s">
        <v>4171</v>
      </c>
      <c r="W2248" s="169" t="s">
        <v>902</v>
      </c>
      <c r="X2248" s="169" t="s">
        <v>3593</v>
      </c>
      <c r="Y2248" s="169" t="s">
        <v>3812</v>
      </c>
      <c r="Z2248" s="169" t="s">
        <v>1013</v>
      </c>
      <c r="AA2248" s="169" t="s">
        <v>4317</v>
      </c>
      <c r="AB2248" s="169" t="s">
        <v>3989</v>
      </c>
      <c r="AC2248" s="169" t="s">
        <v>3749</v>
      </c>
      <c r="AD2248" s="169" t="s">
        <v>2304</v>
      </c>
      <c r="AE2248" s="169" t="s">
        <v>4091</v>
      </c>
      <c r="AF2248" s="169" t="s">
        <v>4422</v>
      </c>
      <c r="AG2248" s="169" t="s">
        <v>4206</v>
      </c>
      <c r="AH2248" s="169" t="s">
        <v>3500</v>
      </c>
      <c r="AI2248" s="169" t="s">
        <v>1902</v>
      </c>
    </row>
    <row r="2249" spans="2:35" ht="12.75">
      <c r="B2249" s="246" t="s">
        <v>8112</v>
      </c>
      <c r="C2249" s="169" t="s">
        <v>2305</v>
      </c>
      <c r="D2249" s="169" t="s">
        <v>2515</v>
      </c>
      <c r="E2249" s="169" t="s">
        <v>2715</v>
      </c>
      <c r="F2249" s="169" t="s">
        <v>2877</v>
      </c>
      <c r="G2249" s="169" t="s">
        <v>3033</v>
      </c>
      <c r="H2249" s="169" t="s">
        <v>3176</v>
      </c>
      <c r="I2249" s="169" t="s">
        <v>3292</v>
      </c>
      <c r="J2249" s="169" t="s">
        <v>3398</v>
      </c>
      <c r="K2249" s="169" t="s">
        <v>3501</v>
      </c>
      <c r="L2249" s="169" t="s">
        <v>3594</v>
      </c>
      <c r="M2249" s="169" t="s">
        <v>2714</v>
      </c>
      <c r="N2249" s="169" t="s">
        <v>3750</v>
      </c>
      <c r="O2249" s="169" t="s">
        <v>3397</v>
      </c>
      <c r="P2249" s="169" t="s">
        <v>3878</v>
      </c>
      <c r="Q2249" s="169" t="s">
        <v>2876</v>
      </c>
      <c r="R2249" s="169" t="s">
        <v>3877</v>
      </c>
      <c r="S2249" s="169" t="s">
        <v>4045</v>
      </c>
      <c r="T2249" s="169" t="s">
        <v>4092</v>
      </c>
      <c r="U2249" s="169" t="s">
        <v>3677</v>
      </c>
      <c r="V2249" s="169" t="s">
        <v>4171</v>
      </c>
      <c r="W2249" s="169" t="s">
        <v>902</v>
      </c>
      <c r="X2249" s="169" t="s">
        <v>3593</v>
      </c>
      <c r="Y2249" s="169" t="s">
        <v>3812</v>
      </c>
      <c r="Z2249" s="169" t="s">
        <v>1013</v>
      </c>
      <c r="AA2249" s="169" t="s">
        <v>4317</v>
      </c>
      <c r="AB2249" s="169" t="s">
        <v>3989</v>
      </c>
      <c r="AC2249" s="169" t="s">
        <v>3749</v>
      </c>
      <c r="AD2249" s="169" t="s">
        <v>2304</v>
      </c>
      <c r="AE2249" s="169" t="s">
        <v>4091</v>
      </c>
      <c r="AF2249" s="169" t="s">
        <v>4422</v>
      </c>
      <c r="AG2249" s="169" t="s">
        <v>4206</v>
      </c>
      <c r="AH2249" s="169" t="s">
        <v>3500</v>
      </c>
      <c r="AI2249" s="169" t="s">
        <v>1902</v>
      </c>
    </row>
    <row r="2250" spans="2:35" ht="12.75">
      <c r="B2250" s="246" t="s">
        <v>8113</v>
      </c>
      <c r="C2250" s="169" t="s">
        <v>2305</v>
      </c>
      <c r="D2250" s="169" t="s">
        <v>2515</v>
      </c>
      <c r="E2250" s="169" t="s">
        <v>2715</v>
      </c>
      <c r="F2250" s="169" t="s">
        <v>2877</v>
      </c>
      <c r="G2250" s="169" t="s">
        <v>3033</v>
      </c>
      <c r="H2250" s="169" t="s">
        <v>3176</v>
      </c>
      <c r="I2250" s="169" t="s">
        <v>3292</v>
      </c>
      <c r="J2250" s="169" t="s">
        <v>3398</v>
      </c>
      <c r="K2250" s="169" t="s">
        <v>3501</v>
      </c>
      <c r="L2250" s="169" t="s">
        <v>3594</v>
      </c>
      <c r="M2250" s="169" t="s">
        <v>2714</v>
      </c>
      <c r="N2250" s="169" t="s">
        <v>3750</v>
      </c>
      <c r="O2250" s="169" t="s">
        <v>3397</v>
      </c>
      <c r="P2250" s="169" t="s">
        <v>3878</v>
      </c>
      <c r="Q2250" s="169" t="s">
        <v>2876</v>
      </c>
      <c r="R2250" s="169" t="s">
        <v>3877</v>
      </c>
      <c r="S2250" s="169" t="s">
        <v>4045</v>
      </c>
      <c r="T2250" s="169" t="s">
        <v>4092</v>
      </c>
      <c r="U2250" s="169" t="s">
        <v>3677</v>
      </c>
      <c r="V2250" s="169" t="s">
        <v>4171</v>
      </c>
      <c r="W2250" s="169" t="s">
        <v>902</v>
      </c>
      <c r="X2250" s="169" t="s">
        <v>3593</v>
      </c>
      <c r="Y2250" s="169" t="s">
        <v>3812</v>
      </c>
      <c r="Z2250" s="169" t="s">
        <v>1013</v>
      </c>
      <c r="AA2250" s="169" t="s">
        <v>4317</v>
      </c>
      <c r="AB2250" s="169" t="s">
        <v>3989</v>
      </c>
      <c r="AC2250" s="169" t="s">
        <v>3749</v>
      </c>
      <c r="AD2250" s="169" t="s">
        <v>2304</v>
      </c>
      <c r="AE2250" s="169" t="s">
        <v>4091</v>
      </c>
      <c r="AF2250" s="169" t="s">
        <v>4422</v>
      </c>
      <c r="AG2250" s="169" t="s">
        <v>4206</v>
      </c>
      <c r="AH2250" s="169" t="s">
        <v>3500</v>
      </c>
      <c r="AI2250" s="169" t="s">
        <v>1902</v>
      </c>
    </row>
    <row r="2251" spans="2:35" ht="12.75">
      <c r="B2251" s="246" t="s">
        <v>8114</v>
      </c>
      <c r="C2251" s="169" t="s">
        <v>2305</v>
      </c>
      <c r="D2251" s="169" t="s">
        <v>2515</v>
      </c>
      <c r="E2251" s="169" t="s">
        <v>2715</v>
      </c>
      <c r="F2251" s="169" t="s">
        <v>2877</v>
      </c>
      <c r="G2251" s="169" t="s">
        <v>3033</v>
      </c>
      <c r="H2251" s="169" t="s">
        <v>3176</v>
      </c>
      <c r="I2251" s="169" t="s">
        <v>3292</v>
      </c>
      <c r="J2251" s="169" t="s">
        <v>3398</v>
      </c>
      <c r="K2251" s="169" t="s">
        <v>3501</v>
      </c>
      <c r="L2251" s="169" t="s">
        <v>3594</v>
      </c>
      <c r="M2251" s="169" t="s">
        <v>2714</v>
      </c>
      <c r="N2251" s="169" t="s">
        <v>3750</v>
      </c>
      <c r="O2251" s="169" t="s">
        <v>3397</v>
      </c>
      <c r="P2251" s="169" t="s">
        <v>3878</v>
      </c>
      <c r="Q2251" s="169" t="s">
        <v>2876</v>
      </c>
      <c r="R2251" s="169" t="s">
        <v>3877</v>
      </c>
      <c r="S2251" s="169" t="s">
        <v>4045</v>
      </c>
      <c r="T2251" s="169" t="s">
        <v>4092</v>
      </c>
      <c r="U2251" s="169" t="s">
        <v>3677</v>
      </c>
      <c r="V2251" s="169" t="s">
        <v>4171</v>
      </c>
      <c r="W2251" s="169" t="s">
        <v>902</v>
      </c>
      <c r="X2251" s="169" t="s">
        <v>3593</v>
      </c>
      <c r="Y2251" s="169" t="s">
        <v>3812</v>
      </c>
      <c r="Z2251" s="169" t="s">
        <v>1013</v>
      </c>
      <c r="AA2251" s="169" t="s">
        <v>4317</v>
      </c>
      <c r="AB2251" s="169" t="s">
        <v>3989</v>
      </c>
      <c r="AC2251" s="169" t="s">
        <v>3749</v>
      </c>
      <c r="AD2251" s="169" t="s">
        <v>2304</v>
      </c>
      <c r="AE2251" s="169" t="s">
        <v>4091</v>
      </c>
      <c r="AF2251" s="169" t="s">
        <v>4422</v>
      </c>
      <c r="AG2251" s="169" t="s">
        <v>4206</v>
      </c>
      <c r="AH2251" s="169" t="s">
        <v>3500</v>
      </c>
      <c r="AI2251" s="169" t="s">
        <v>1902</v>
      </c>
    </row>
    <row r="2252" spans="2:35" ht="12.75">
      <c r="B2252" s="246" t="s">
        <v>8115</v>
      </c>
      <c r="C2252" s="169" t="s">
        <v>2305</v>
      </c>
      <c r="D2252" s="169" t="s">
        <v>2515</v>
      </c>
      <c r="E2252" s="169" t="s">
        <v>2715</v>
      </c>
      <c r="F2252" s="169" t="s">
        <v>2877</v>
      </c>
      <c r="G2252" s="169" t="s">
        <v>3033</v>
      </c>
      <c r="H2252" s="169" t="s">
        <v>3176</v>
      </c>
      <c r="I2252" s="169" t="s">
        <v>3292</v>
      </c>
      <c r="J2252" s="169" t="s">
        <v>3398</v>
      </c>
      <c r="K2252" s="169" t="s">
        <v>3501</v>
      </c>
      <c r="L2252" s="169" t="s">
        <v>3594</v>
      </c>
      <c r="M2252" s="169" t="s">
        <v>2714</v>
      </c>
      <c r="N2252" s="169" t="s">
        <v>3750</v>
      </c>
      <c r="O2252" s="169" t="s">
        <v>3397</v>
      </c>
      <c r="P2252" s="169" t="s">
        <v>3878</v>
      </c>
      <c r="Q2252" s="169" t="s">
        <v>2876</v>
      </c>
      <c r="R2252" s="169" t="s">
        <v>3877</v>
      </c>
      <c r="S2252" s="169" t="s">
        <v>4045</v>
      </c>
      <c r="T2252" s="169" t="s">
        <v>4092</v>
      </c>
      <c r="U2252" s="169" t="s">
        <v>3677</v>
      </c>
      <c r="V2252" s="169" t="s">
        <v>4171</v>
      </c>
      <c r="W2252" s="169" t="s">
        <v>902</v>
      </c>
      <c r="X2252" s="169" t="s">
        <v>3593</v>
      </c>
      <c r="Y2252" s="169" t="s">
        <v>3812</v>
      </c>
      <c r="Z2252" s="169" t="s">
        <v>1013</v>
      </c>
      <c r="AA2252" s="169" t="s">
        <v>4317</v>
      </c>
      <c r="AB2252" s="169" t="s">
        <v>3989</v>
      </c>
      <c r="AC2252" s="169" t="s">
        <v>3749</v>
      </c>
      <c r="AD2252" s="169" t="s">
        <v>2304</v>
      </c>
      <c r="AE2252" s="169" t="s">
        <v>4091</v>
      </c>
      <c r="AF2252" s="169" t="s">
        <v>4422</v>
      </c>
      <c r="AG2252" s="169" t="s">
        <v>4206</v>
      </c>
      <c r="AH2252" s="169" t="s">
        <v>3500</v>
      </c>
      <c r="AI2252" s="169" t="s">
        <v>1902</v>
      </c>
    </row>
    <row r="2253" spans="2:35" ht="12.75">
      <c r="B2253" s="246" t="s">
        <v>8116</v>
      </c>
      <c r="C2253" s="169" t="s">
        <v>2305</v>
      </c>
      <c r="D2253" s="169" t="s">
        <v>2515</v>
      </c>
      <c r="E2253" s="169" t="s">
        <v>2715</v>
      </c>
      <c r="F2253" s="169" t="s">
        <v>2877</v>
      </c>
      <c r="G2253" s="169" t="s">
        <v>3033</v>
      </c>
      <c r="H2253" s="169" t="s">
        <v>3176</v>
      </c>
      <c r="I2253" s="169" t="s">
        <v>3292</v>
      </c>
      <c r="J2253" s="169" t="s">
        <v>3398</v>
      </c>
      <c r="K2253" s="169" t="s">
        <v>3501</v>
      </c>
      <c r="L2253" s="169" t="s">
        <v>3594</v>
      </c>
      <c r="M2253" s="169" t="s">
        <v>2714</v>
      </c>
      <c r="N2253" s="169" t="s">
        <v>3750</v>
      </c>
      <c r="O2253" s="169" t="s">
        <v>3397</v>
      </c>
      <c r="P2253" s="169" t="s">
        <v>3878</v>
      </c>
      <c r="Q2253" s="169" t="s">
        <v>2876</v>
      </c>
      <c r="R2253" s="169" t="s">
        <v>3877</v>
      </c>
      <c r="S2253" s="169" t="s">
        <v>4045</v>
      </c>
      <c r="T2253" s="169" t="s">
        <v>4092</v>
      </c>
      <c r="U2253" s="169" t="s">
        <v>4136</v>
      </c>
      <c r="V2253" s="169" t="s">
        <v>4172</v>
      </c>
      <c r="W2253" s="169" t="s">
        <v>902</v>
      </c>
      <c r="X2253" s="169" t="s">
        <v>3593</v>
      </c>
      <c r="Y2253" s="169" t="s">
        <v>3812</v>
      </c>
      <c r="Z2253" s="169" t="s">
        <v>4291</v>
      </c>
      <c r="AA2253" s="169" t="s">
        <v>4318</v>
      </c>
      <c r="AB2253" s="169" t="s">
        <v>3989</v>
      </c>
      <c r="AC2253" s="169" t="s">
        <v>3766</v>
      </c>
      <c r="AD2253" s="169" t="s">
        <v>2304</v>
      </c>
      <c r="AE2253" s="169" t="s">
        <v>4405</v>
      </c>
      <c r="AF2253" s="169" t="s">
        <v>4423</v>
      </c>
      <c r="AG2253" s="169" t="s">
        <v>4206</v>
      </c>
      <c r="AH2253" s="169" t="s">
        <v>4459</v>
      </c>
      <c r="AI2253" s="169" t="s">
        <v>1902</v>
      </c>
    </row>
    <row r="2254" spans="2:35" ht="12.75">
      <c r="B2254" s="246" t="s">
        <v>8117</v>
      </c>
      <c r="C2254" s="169" t="s">
        <v>2305</v>
      </c>
      <c r="D2254" s="169" t="s">
        <v>2515</v>
      </c>
      <c r="E2254" s="169" t="s">
        <v>2715</v>
      </c>
      <c r="F2254" s="169" t="s">
        <v>2877</v>
      </c>
      <c r="G2254" s="169" t="s">
        <v>3033</v>
      </c>
      <c r="H2254" s="169" t="s">
        <v>3176</v>
      </c>
      <c r="I2254" s="169" t="s">
        <v>3292</v>
      </c>
      <c r="J2254" s="169" t="s">
        <v>3398</v>
      </c>
      <c r="K2254" s="169" t="s">
        <v>3501</v>
      </c>
      <c r="L2254" s="169" t="s">
        <v>3594</v>
      </c>
      <c r="M2254" s="169" t="s">
        <v>2714</v>
      </c>
      <c r="N2254" s="169" t="s">
        <v>3750</v>
      </c>
      <c r="O2254" s="169" t="s">
        <v>3397</v>
      </c>
      <c r="P2254" s="169" t="s">
        <v>3878</v>
      </c>
      <c r="Q2254" s="169" t="s">
        <v>2876</v>
      </c>
      <c r="R2254" s="169" t="s">
        <v>3877</v>
      </c>
      <c r="S2254" s="169" t="s">
        <v>4045</v>
      </c>
      <c r="T2254" s="169" t="s">
        <v>4092</v>
      </c>
      <c r="U2254" s="169" t="s">
        <v>3677</v>
      </c>
      <c r="V2254" s="169" t="s">
        <v>4171</v>
      </c>
      <c r="W2254" s="169" t="s">
        <v>902</v>
      </c>
      <c r="X2254" s="169" t="s">
        <v>3593</v>
      </c>
      <c r="Y2254" s="169" t="s">
        <v>3812</v>
      </c>
      <c r="Z2254" s="169" t="s">
        <v>1013</v>
      </c>
      <c r="AA2254" s="169" t="s">
        <v>4317</v>
      </c>
      <c r="AB2254" s="169" t="s">
        <v>3989</v>
      </c>
      <c r="AC2254" s="169" t="s">
        <v>3749</v>
      </c>
      <c r="AD2254" s="169" t="s">
        <v>2304</v>
      </c>
      <c r="AE2254" s="169" t="s">
        <v>4091</v>
      </c>
      <c r="AF2254" s="169" t="s">
        <v>4422</v>
      </c>
      <c r="AG2254" s="169" t="s">
        <v>4206</v>
      </c>
      <c r="AH2254" s="169" t="s">
        <v>3500</v>
      </c>
      <c r="AI2254" s="169" t="s">
        <v>1902</v>
      </c>
    </row>
    <row r="2255" spans="2:35" ht="12.75">
      <c r="B2255" s="246" t="s">
        <v>8118</v>
      </c>
      <c r="C2255" s="169" t="s">
        <v>2304</v>
      </c>
      <c r="D2255" s="169" t="s">
        <v>1013</v>
      </c>
      <c r="E2255" s="169" t="s">
        <v>2714</v>
      </c>
      <c r="F2255" s="169" t="s">
        <v>2876</v>
      </c>
      <c r="G2255" s="169" t="s">
        <v>2715</v>
      </c>
      <c r="H2255" s="169" t="s">
        <v>3176</v>
      </c>
      <c r="I2255" s="169" t="s">
        <v>2305</v>
      </c>
      <c r="J2255" s="169" t="s">
        <v>3397</v>
      </c>
      <c r="K2255" s="169" t="s">
        <v>3500</v>
      </c>
      <c r="L2255" s="169" t="s">
        <v>3593</v>
      </c>
      <c r="M2255" s="169" t="s">
        <v>3677</v>
      </c>
      <c r="N2255" s="169" t="s">
        <v>3749</v>
      </c>
      <c r="O2255" s="169" t="s">
        <v>3812</v>
      </c>
      <c r="P2255" s="169" t="s">
        <v>3877</v>
      </c>
      <c r="Q2255" s="169" t="s">
        <v>2877</v>
      </c>
      <c r="R2255" s="169" t="s">
        <v>3989</v>
      </c>
      <c r="S2255" s="169" t="s">
        <v>3033</v>
      </c>
      <c r="T2255" s="169" t="s">
        <v>4091</v>
      </c>
      <c r="U2255" s="169" t="s">
        <v>4092</v>
      </c>
      <c r="V2255" s="169" t="s">
        <v>3398</v>
      </c>
      <c r="W2255" s="169" t="s">
        <v>4206</v>
      </c>
      <c r="X2255" s="169" t="s">
        <v>1902</v>
      </c>
      <c r="Y2255" s="169" t="s">
        <v>2515</v>
      </c>
      <c r="Z2255" s="169" t="s">
        <v>902</v>
      </c>
      <c r="AA2255" s="169" t="s">
        <v>4317</v>
      </c>
      <c r="AB2255" s="169" t="s">
        <v>3878</v>
      </c>
      <c r="AC2255" s="169" t="s">
        <v>4045</v>
      </c>
      <c r="AD2255" s="169" t="s">
        <v>4171</v>
      </c>
      <c r="AE2255" s="169" t="s">
        <v>3501</v>
      </c>
      <c r="AF2255" s="169" t="s">
        <v>3292</v>
      </c>
      <c r="AG2255" s="169" t="s">
        <v>3594</v>
      </c>
      <c r="AH2255" s="169" t="s">
        <v>3750</v>
      </c>
      <c r="AI2255" s="169" t="s">
        <v>4422</v>
      </c>
    </row>
    <row r="2256" spans="2:35" ht="12.75">
      <c r="B2256" s="246" t="s">
        <v>8119</v>
      </c>
      <c r="C2256" s="169" t="s">
        <v>2305</v>
      </c>
      <c r="D2256" s="169" t="s">
        <v>2515</v>
      </c>
      <c r="E2256" s="169" t="s">
        <v>2715</v>
      </c>
      <c r="F2256" s="169" t="s">
        <v>2877</v>
      </c>
      <c r="G2256" s="169" t="s">
        <v>3033</v>
      </c>
      <c r="H2256" s="169" t="s">
        <v>3176</v>
      </c>
      <c r="I2256" s="169" t="s">
        <v>3292</v>
      </c>
      <c r="J2256" s="169" t="s">
        <v>3398</v>
      </c>
      <c r="K2256" s="169" t="s">
        <v>3501</v>
      </c>
      <c r="L2256" s="169" t="s">
        <v>3594</v>
      </c>
      <c r="M2256" s="169" t="s">
        <v>2714</v>
      </c>
      <c r="N2256" s="169" t="s">
        <v>3750</v>
      </c>
      <c r="O2256" s="169" t="s">
        <v>3397</v>
      </c>
      <c r="P2256" s="169" t="s">
        <v>3878</v>
      </c>
      <c r="Q2256" s="169" t="s">
        <v>2876</v>
      </c>
      <c r="R2256" s="169" t="s">
        <v>3877</v>
      </c>
      <c r="S2256" s="169" t="s">
        <v>4045</v>
      </c>
      <c r="T2256" s="169" t="s">
        <v>4092</v>
      </c>
      <c r="U2256" s="169" t="s">
        <v>3677</v>
      </c>
      <c r="V2256" s="169" t="s">
        <v>4171</v>
      </c>
      <c r="W2256" s="169" t="s">
        <v>902</v>
      </c>
      <c r="X2256" s="169" t="s">
        <v>3593</v>
      </c>
      <c r="Y2256" s="169" t="s">
        <v>3812</v>
      </c>
      <c r="Z2256" s="169" t="s">
        <v>1013</v>
      </c>
      <c r="AA2256" s="169" t="s">
        <v>4317</v>
      </c>
      <c r="AB2256" s="169" t="s">
        <v>3989</v>
      </c>
      <c r="AC2256" s="169" t="s">
        <v>3749</v>
      </c>
      <c r="AD2256" s="169" t="s">
        <v>2304</v>
      </c>
      <c r="AE2256" s="169" t="s">
        <v>4091</v>
      </c>
      <c r="AF2256" s="169" t="s">
        <v>4422</v>
      </c>
      <c r="AG2256" s="169" t="s">
        <v>4206</v>
      </c>
      <c r="AH2256" s="169" t="s">
        <v>3500</v>
      </c>
      <c r="AI2256" s="169" t="s">
        <v>1902</v>
      </c>
    </row>
    <row r="2257" spans="2:17" ht="12.75">
      <c r="B2257" s="246" t="s">
        <v>8120</v>
      </c>
      <c r="C2257" s="169" t="s">
        <v>2341</v>
      </c>
      <c r="D2257" s="169" t="s">
        <v>2544</v>
      </c>
      <c r="E2257" s="169" t="s">
        <v>2739</v>
      </c>
      <c r="F2257" s="169" t="s">
        <v>2414</v>
      </c>
      <c r="G2257" s="169" t="s">
        <v>3051</v>
      </c>
      <c r="H2257" s="169" t="s">
        <v>2962</v>
      </c>
      <c r="I2257" s="169" t="s">
        <v>3103</v>
      </c>
      <c r="J2257" s="169" t="s">
        <v>3419</v>
      </c>
      <c r="K2257" s="169" t="s">
        <v>3518</v>
      </c>
      <c r="L2257" s="169" t="s">
        <v>3611</v>
      </c>
      <c r="M2257" s="169" t="s">
        <v>3690</v>
      </c>
      <c r="N2257" s="169" t="s">
        <v>3766</v>
      </c>
      <c r="O2257" s="169" t="s">
        <v>3824</v>
      </c>
      <c r="P2257" s="169" t="s">
        <v>3888</v>
      </c>
      <c r="Q2257" s="169" t="s">
        <v>3942</v>
      </c>
    </row>
    <row r="2258" spans="2:24" ht="12.75">
      <c r="B2258" s="246" t="s">
        <v>8121</v>
      </c>
      <c r="C2258" s="169" t="s">
        <v>2340</v>
      </c>
      <c r="D2258" s="169" t="s">
        <v>2543</v>
      </c>
      <c r="E2258" s="169" t="s">
        <v>2738</v>
      </c>
      <c r="F2258" s="169" t="s">
        <v>2901</v>
      </c>
      <c r="G2258" s="169" t="s">
        <v>3049</v>
      </c>
      <c r="H2258" s="169" t="s">
        <v>3196</v>
      </c>
      <c r="I2258" s="169" t="s">
        <v>3310</v>
      </c>
      <c r="J2258" s="169" t="s">
        <v>3311</v>
      </c>
      <c r="K2258" s="169" t="s">
        <v>2900</v>
      </c>
      <c r="L2258" s="169" t="s">
        <v>2510</v>
      </c>
      <c r="M2258" s="169" t="s">
        <v>3418</v>
      </c>
      <c r="N2258" s="169" t="s">
        <v>3765</v>
      </c>
      <c r="O2258" s="169" t="s">
        <v>3610</v>
      </c>
      <c r="P2258" s="169" t="s">
        <v>3886</v>
      </c>
      <c r="Q2258" s="169" t="s">
        <v>3517</v>
      </c>
      <c r="R2258" s="169" t="s">
        <v>3887</v>
      </c>
      <c r="S2258" s="169" t="s">
        <v>3197</v>
      </c>
      <c r="T2258" s="169" t="s">
        <v>3050</v>
      </c>
      <c r="U2258" s="169" t="s">
        <v>2339</v>
      </c>
      <c r="V2258" s="169" t="s">
        <v>1906</v>
      </c>
      <c r="W2258" s="169" t="s">
        <v>2542</v>
      </c>
      <c r="X2258" s="169" t="s">
        <v>4002</v>
      </c>
    </row>
    <row r="2259" spans="2:21" ht="12.75">
      <c r="B2259" s="246" t="s">
        <v>8122</v>
      </c>
      <c r="C2259" s="169" t="s">
        <v>2339</v>
      </c>
      <c r="D2259" s="169" t="s">
        <v>2542</v>
      </c>
      <c r="E2259" s="169" t="s">
        <v>1906</v>
      </c>
      <c r="F2259" s="169" t="s">
        <v>2900</v>
      </c>
      <c r="G2259" s="169" t="s">
        <v>3050</v>
      </c>
      <c r="H2259" s="169" t="s">
        <v>3197</v>
      </c>
      <c r="I2259" s="169" t="s">
        <v>3311</v>
      </c>
      <c r="J2259" s="169" t="s">
        <v>3418</v>
      </c>
      <c r="K2259" s="169" t="s">
        <v>3517</v>
      </c>
      <c r="L2259" s="169" t="s">
        <v>3610</v>
      </c>
      <c r="M2259" s="169" t="s">
        <v>2901</v>
      </c>
      <c r="N2259" s="169" t="s">
        <v>3049</v>
      </c>
      <c r="O2259" s="169" t="s">
        <v>2510</v>
      </c>
      <c r="P2259" s="169" t="s">
        <v>3887</v>
      </c>
      <c r="Q2259" s="169" t="s">
        <v>3886</v>
      </c>
      <c r="R2259" s="169" t="s">
        <v>4002</v>
      </c>
      <c r="S2259" s="169" t="s">
        <v>3196</v>
      </c>
      <c r="T2259" s="169" t="s">
        <v>3765</v>
      </c>
      <c r="U2259" s="169" t="s">
        <v>3310</v>
      </c>
    </row>
    <row r="2260" spans="2:24" ht="12.75">
      <c r="B2260" s="246" t="s">
        <v>8123</v>
      </c>
      <c r="C2260" s="169" t="s">
        <v>2339</v>
      </c>
      <c r="D2260" s="169" t="s">
        <v>2542</v>
      </c>
      <c r="E2260" s="169" t="s">
        <v>1906</v>
      </c>
      <c r="F2260" s="169" t="s">
        <v>2900</v>
      </c>
      <c r="G2260" s="169" t="s">
        <v>2543</v>
      </c>
      <c r="H2260" s="169" t="s">
        <v>3050</v>
      </c>
      <c r="I2260" s="169" t="s">
        <v>3197</v>
      </c>
      <c r="J2260" s="169" t="s">
        <v>2340</v>
      </c>
      <c r="K2260" s="169" t="s">
        <v>3311</v>
      </c>
      <c r="L2260" s="169" t="s">
        <v>3418</v>
      </c>
      <c r="M2260" s="169" t="s">
        <v>3517</v>
      </c>
      <c r="N2260" s="169" t="s">
        <v>3049</v>
      </c>
      <c r="O2260" s="169" t="s">
        <v>3610</v>
      </c>
      <c r="P2260" s="169" t="s">
        <v>2901</v>
      </c>
      <c r="Q2260" s="169" t="s">
        <v>2510</v>
      </c>
      <c r="R2260" s="169" t="s">
        <v>3887</v>
      </c>
      <c r="S2260" s="169" t="s">
        <v>2738</v>
      </c>
      <c r="T2260" s="169" t="s">
        <v>3886</v>
      </c>
      <c r="U2260" s="169" t="s">
        <v>4002</v>
      </c>
      <c r="V2260" s="169" t="s">
        <v>3196</v>
      </c>
      <c r="W2260" s="169" t="s">
        <v>3765</v>
      </c>
      <c r="X2260" s="169" t="s">
        <v>3310</v>
      </c>
    </row>
    <row r="2261" spans="2:24" ht="12.75">
      <c r="B2261" s="246" t="s">
        <v>8124</v>
      </c>
      <c r="C2261" s="169" t="s">
        <v>2339</v>
      </c>
      <c r="D2261" s="169" t="s">
        <v>2542</v>
      </c>
      <c r="E2261" s="169" t="s">
        <v>1906</v>
      </c>
      <c r="F2261" s="169" t="s">
        <v>2900</v>
      </c>
      <c r="G2261" s="169" t="s">
        <v>3050</v>
      </c>
      <c r="H2261" s="169" t="s">
        <v>3197</v>
      </c>
      <c r="I2261" s="169" t="s">
        <v>3311</v>
      </c>
      <c r="J2261" s="169" t="s">
        <v>3418</v>
      </c>
      <c r="K2261" s="169" t="s">
        <v>3517</v>
      </c>
      <c r="L2261" s="169" t="s">
        <v>3610</v>
      </c>
      <c r="M2261" s="169" t="s">
        <v>2901</v>
      </c>
      <c r="N2261" s="169" t="s">
        <v>3049</v>
      </c>
      <c r="O2261" s="169" t="s">
        <v>2510</v>
      </c>
      <c r="P2261" s="169" t="s">
        <v>3887</v>
      </c>
      <c r="Q2261" s="169" t="s">
        <v>3886</v>
      </c>
      <c r="R2261" s="169" t="s">
        <v>4002</v>
      </c>
      <c r="S2261" s="169" t="s">
        <v>3196</v>
      </c>
      <c r="T2261" s="169" t="s">
        <v>3765</v>
      </c>
      <c r="U2261" s="169" t="s">
        <v>3310</v>
      </c>
      <c r="V2261" s="169" t="s">
        <v>2543</v>
      </c>
      <c r="W2261" s="169" t="s">
        <v>2738</v>
      </c>
      <c r="X2261" s="169" t="s">
        <v>2340</v>
      </c>
    </row>
    <row r="2262" spans="2:24" ht="12.75">
      <c r="B2262" s="246" t="s">
        <v>8125</v>
      </c>
      <c r="C2262" s="169" t="s">
        <v>2340</v>
      </c>
      <c r="D2262" s="169" t="s">
        <v>2543</v>
      </c>
      <c r="E2262" s="169" t="s">
        <v>2738</v>
      </c>
      <c r="F2262" s="169" t="s">
        <v>2901</v>
      </c>
      <c r="G2262" s="169" t="s">
        <v>3049</v>
      </c>
      <c r="H2262" s="169" t="s">
        <v>3196</v>
      </c>
      <c r="I2262" s="169" t="s">
        <v>3310</v>
      </c>
      <c r="J2262" s="169" t="s">
        <v>3311</v>
      </c>
      <c r="K2262" s="169" t="s">
        <v>2900</v>
      </c>
      <c r="L2262" s="169" t="s">
        <v>2510</v>
      </c>
      <c r="M2262" s="169" t="s">
        <v>3418</v>
      </c>
      <c r="N2262" s="169" t="s">
        <v>3765</v>
      </c>
      <c r="O2262" s="169" t="s">
        <v>3610</v>
      </c>
      <c r="P2262" s="169" t="s">
        <v>3886</v>
      </c>
      <c r="Q2262" s="169" t="s">
        <v>3517</v>
      </c>
      <c r="R2262" s="169" t="s">
        <v>3887</v>
      </c>
      <c r="S2262" s="169" t="s">
        <v>3197</v>
      </c>
      <c r="T2262" s="169" t="s">
        <v>3050</v>
      </c>
      <c r="U2262" s="169" t="s">
        <v>2339</v>
      </c>
      <c r="V2262" s="169" t="s">
        <v>1906</v>
      </c>
      <c r="W2262" s="169" t="s">
        <v>2542</v>
      </c>
      <c r="X2262" s="169" t="s">
        <v>4002</v>
      </c>
    </row>
    <row r="2263" spans="2:24" ht="12.75">
      <c r="B2263" s="246" t="s">
        <v>8126</v>
      </c>
      <c r="C2263" s="169" t="s">
        <v>2340</v>
      </c>
      <c r="D2263" s="169" t="s">
        <v>2543</v>
      </c>
      <c r="E2263" s="169" t="s">
        <v>2738</v>
      </c>
      <c r="F2263" s="169" t="s">
        <v>2901</v>
      </c>
      <c r="G2263" s="169" t="s">
        <v>3049</v>
      </c>
      <c r="H2263" s="169" t="s">
        <v>3196</v>
      </c>
      <c r="I2263" s="169" t="s">
        <v>3310</v>
      </c>
      <c r="J2263" s="169" t="s">
        <v>3311</v>
      </c>
      <c r="K2263" s="169" t="s">
        <v>2900</v>
      </c>
      <c r="L2263" s="169" t="s">
        <v>2510</v>
      </c>
      <c r="M2263" s="169" t="s">
        <v>3418</v>
      </c>
      <c r="N2263" s="169" t="s">
        <v>3765</v>
      </c>
      <c r="O2263" s="169" t="s">
        <v>3610</v>
      </c>
      <c r="P2263" s="169" t="s">
        <v>3886</v>
      </c>
      <c r="Q2263" s="169" t="s">
        <v>3517</v>
      </c>
      <c r="R2263" s="169" t="s">
        <v>3887</v>
      </c>
      <c r="S2263" s="169" t="s">
        <v>3197</v>
      </c>
      <c r="T2263" s="169" t="s">
        <v>3050</v>
      </c>
      <c r="U2263" s="169" t="s">
        <v>2339</v>
      </c>
      <c r="V2263" s="169" t="s">
        <v>1906</v>
      </c>
      <c r="W2263" s="169" t="s">
        <v>2542</v>
      </c>
      <c r="X2263" s="169" t="s">
        <v>4002</v>
      </c>
    </row>
    <row r="2264" spans="2:24" ht="12.75">
      <c r="B2264" s="246" t="s">
        <v>8127</v>
      </c>
      <c r="C2264" s="169" t="s">
        <v>2340</v>
      </c>
      <c r="D2264" s="169" t="s">
        <v>2543</v>
      </c>
      <c r="E2264" s="169" t="s">
        <v>2738</v>
      </c>
      <c r="F2264" s="169" t="s">
        <v>2901</v>
      </c>
      <c r="G2264" s="169" t="s">
        <v>3049</v>
      </c>
      <c r="H2264" s="169" t="s">
        <v>3196</v>
      </c>
      <c r="I2264" s="169" t="s">
        <v>3310</v>
      </c>
      <c r="J2264" s="169" t="s">
        <v>3311</v>
      </c>
      <c r="K2264" s="169" t="s">
        <v>2900</v>
      </c>
      <c r="L2264" s="169" t="s">
        <v>2510</v>
      </c>
      <c r="M2264" s="169" t="s">
        <v>3418</v>
      </c>
      <c r="N2264" s="169" t="s">
        <v>3765</v>
      </c>
      <c r="O2264" s="169" t="s">
        <v>3610</v>
      </c>
      <c r="P2264" s="169" t="s">
        <v>3886</v>
      </c>
      <c r="Q2264" s="169" t="s">
        <v>3517</v>
      </c>
      <c r="R2264" s="169" t="s">
        <v>3887</v>
      </c>
      <c r="S2264" s="169" t="s">
        <v>3197</v>
      </c>
      <c r="T2264" s="169" t="s">
        <v>3050</v>
      </c>
      <c r="U2264" s="169" t="s">
        <v>2339</v>
      </c>
      <c r="V2264" s="169" t="s">
        <v>1906</v>
      </c>
      <c r="W2264" s="169" t="s">
        <v>2542</v>
      </c>
      <c r="X2264" s="169" t="s">
        <v>4002</v>
      </c>
    </row>
    <row r="2265" spans="2:24" ht="12.75">
      <c r="B2265" s="246" t="s">
        <v>8128</v>
      </c>
      <c r="C2265" s="169" t="s">
        <v>2339</v>
      </c>
      <c r="D2265" s="169" t="s">
        <v>2542</v>
      </c>
      <c r="E2265" s="169" t="s">
        <v>1906</v>
      </c>
      <c r="F2265" s="169" t="s">
        <v>2900</v>
      </c>
      <c r="G2265" s="169" t="s">
        <v>2543</v>
      </c>
      <c r="H2265" s="169" t="s">
        <v>3050</v>
      </c>
      <c r="I2265" s="169" t="s">
        <v>3197</v>
      </c>
      <c r="J2265" s="169" t="s">
        <v>2340</v>
      </c>
      <c r="K2265" s="169" t="s">
        <v>3311</v>
      </c>
      <c r="L2265" s="169" t="s">
        <v>3418</v>
      </c>
      <c r="M2265" s="169" t="s">
        <v>3517</v>
      </c>
      <c r="N2265" s="169" t="s">
        <v>3049</v>
      </c>
      <c r="O2265" s="169" t="s">
        <v>3610</v>
      </c>
      <c r="P2265" s="169" t="s">
        <v>2901</v>
      </c>
      <c r="Q2265" s="169" t="s">
        <v>2510</v>
      </c>
      <c r="R2265" s="169" t="s">
        <v>3887</v>
      </c>
      <c r="S2265" s="169" t="s">
        <v>2738</v>
      </c>
      <c r="T2265" s="169" t="s">
        <v>3886</v>
      </c>
      <c r="U2265" s="169" t="s">
        <v>4002</v>
      </c>
      <c r="V2265" s="169" t="s">
        <v>3196</v>
      </c>
      <c r="W2265" s="169" t="s">
        <v>3765</v>
      </c>
      <c r="X2265" s="169" t="s">
        <v>3310</v>
      </c>
    </row>
    <row r="2266" spans="2:24" ht="12.75">
      <c r="B2266" s="246" t="s">
        <v>8129</v>
      </c>
      <c r="C2266" s="169" t="s">
        <v>2339</v>
      </c>
      <c r="D2266" s="169" t="s">
        <v>2542</v>
      </c>
      <c r="E2266" s="169" t="s">
        <v>1906</v>
      </c>
      <c r="F2266" s="169" t="s">
        <v>2900</v>
      </c>
      <c r="G2266" s="169" t="s">
        <v>3050</v>
      </c>
      <c r="H2266" s="169" t="s">
        <v>3197</v>
      </c>
      <c r="I2266" s="169" t="s">
        <v>3311</v>
      </c>
      <c r="J2266" s="169" t="s">
        <v>3418</v>
      </c>
      <c r="K2266" s="169" t="s">
        <v>3517</v>
      </c>
      <c r="L2266" s="169" t="s">
        <v>3610</v>
      </c>
      <c r="M2266" s="169" t="s">
        <v>2901</v>
      </c>
      <c r="N2266" s="169" t="s">
        <v>3049</v>
      </c>
      <c r="O2266" s="169" t="s">
        <v>2510</v>
      </c>
      <c r="P2266" s="169" t="s">
        <v>3887</v>
      </c>
      <c r="Q2266" s="169" t="s">
        <v>3886</v>
      </c>
      <c r="R2266" s="169" t="s">
        <v>4002</v>
      </c>
      <c r="S2266" s="169" t="s">
        <v>3196</v>
      </c>
      <c r="T2266" s="169" t="s">
        <v>3765</v>
      </c>
      <c r="U2266" s="169" t="s">
        <v>3310</v>
      </c>
      <c r="V2266" s="169" t="s">
        <v>2543</v>
      </c>
      <c r="W2266" s="169" t="s">
        <v>2738</v>
      </c>
      <c r="X2266" s="169" t="s">
        <v>2340</v>
      </c>
    </row>
    <row r="2267" spans="2:24" ht="12.75">
      <c r="B2267" s="246" t="s">
        <v>8130</v>
      </c>
      <c r="C2267" s="169" t="s">
        <v>2339</v>
      </c>
      <c r="D2267" s="169" t="s">
        <v>2542</v>
      </c>
      <c r="E2267" s="169" t="s">
        <v>1906</v>
      </c>
      <c r="F2267" s="169" t="s">
        <v>2900</v>
      </c>
      <c r="G2267" s="169" t="s">
        <v>2543</v>
      </c>
      <c r="H2267" s="169" t="s">
        <v>3050</v>
      </c>
      <c r="I2267" s="169" t="s">
        <v>3197</v>
      </c>
      <c r="J2267" s="169" t="s">
        <v>2340</v>
      </c>
      <c r="K2267" s="169" t="s">
        <v>3311</v>
      </c>
      <c r="L2267" s="169" t="s">
        <v>3418</v>
      </c>
      <c r="M2267" s="169" t="s">
        <v>3517</v>
      </c>
      <c r="N2267" s="169" t="s">
        <v>3049</v>
      </c>
      <c r="O2267" s="169" t="s">
        <v>3610</v>
      </c>
      <c r="P2267" s="169" t="s">
        <v>2901</v>
      </c>
      <c r="Q2267" s="169" t="s">
        <v>2510</v>
      </c>
      <c r="R2267" s="169" t="s">
        <v>3887</v>
      </c>
      <c r="S2267" s="169" t="s">
        <v>2738</v>
      </c>
      <c r="T2267" s="169" t="s">
        <v>3886</v>
      </c>
      <c r="U2267" s="169" t="s">
        <v>4002</v>
      </c>
      <c r="V2267" s="169" t="s">
        <v>3196</v>
      </c>
      <c r="W2267" s="169" t="s">
        <v>3765</v>
      </c>
      <c r="X2267" s="169" t="s">
        <v>3310</v>
      </c>
    </row>
    <row r="2268" spans="2:24" ht="12.75">
      <c r="B2268" s="246" t="s">
        <v>8131</v>
      </c>
      <c r="C2268" s="169" t="s">
        <v>2340</v>
      </c>
      <c r="D2268" s="169" t="s">
        <v>2543</v>
      </c>
      <c r="E2268" s="169" t="s">
        <v>2738</v>
      </c>
      <c r="F2268" s="169" t="s">
        <v>2901</v>
      </c>
      <c r="G2268" s="169" t="s">
        <v>3049</v>
      </c>
      <c r="H2268" s="169" t="s">
        <v>3196</v>
      </c>
      <c r="I2268" s="169" t="s">
        <v>3310</v>
      </c>
      <c r="J2268" s="169" t="s">
        <v>3311</v>
      </c>
      <c r="K2268" s="169" t="s">
        <v>2900</v>
      </c>
      <c r="L2268" s="169" t="s">
        <v>2510</v>
      </c>
      <c r="M2268" s="169" t="s">
        <v>3418</v>
      </c>
      <c r="N2268" s="169" t="s">
        <v>3765</v>
      </c>
      <c r="O2268" s="169" t="s">
        <v>3610</v>
      </c>
      <c r="P2268" s="169" t="s">
        <v>3886</v>
      </c>
      <c r="Q2268" s="169" t="s">
        <v>3517</v>
      </c>
      <c r="R2268" s="169" t="s">
        <v>3887</v>
      </c>
      <c r="S2268" s="169" t="s">
        <v>3197</v>
      </c>
      <c r="T2268" s="169" t="s">
        <v>3050</v>
      </c>
      <c r="U2268" s="169" t="s">
        <v>2339</v>
      </c>
      <c r="V2268" s="169" t="s">
        <v>1906</v>
      </c>
      <c r="W2268" s="169" t="s">
        <v>2542</v>
      </c>
      <c r="X2268" s="169" t="s">
        <v>4002</v>
      </c>
    </row>
    <row r="2269" spans="2:24" ht="12.75">
      <c r="B2269" s="246" t="s">
        <v>8132</v>
      </c>
      <c r="C2269" s="169" t="s">
        <v>2339</v>
      </c>
      <c r="D2269" s="169" t="s">
        <v>2542</v>
      </c>
      <c r="E2269" s="169" t="s">
        <v>1906</v>
      </c>
      <c r="F2269" s="169" t="s">
        <v>2900</v>
      </c>
      <c r="G2269" s="169" t="s">
        <v>3050</v>
      </c>
      <c r="H2269" s="169" t="s">
        <v>3197</v>
      </c>
      <c r="I2269" s="169" t="s">
        <v>3311</v>
      </c>
      <c r="J2269" s="169" t="s">
        <v>3418</v>
      </c>
      <c r="K2269" s="169" t="s">
        <v>3517</v>
      </c>
      <c r="L2269" s="169" t="s">
        <v>3610</v>
      </c>
      <c r="M2269" s="169" t="s">
        <v>2901</v>
      </c>
      <c r="N2269" s="169" t="s">
        <v>3049</v>
      </c>
      <c r="O2269" s="169" t="s">
        <v>2510</v>
      </c>
      <c r="P2269" s="169" t="s">
        <v>3887</v>
      </c>
      <c r="Q2269" s="169" t="s">
        <v>3886</v>
      </c>
      <c r="R2269" s="169" t="s">
        <v>4002</v>
      </c>
      <c r="S2269" s="169" t="s">
        <v>3196</v>
      </c>
      <c r="T2269" s="169" t="s">
        <v>3765</v>
      </c>
      <c r="U2269" s="169" t="s">
        <v>3310</v>
      </c>
      <c r="V2269" s="169" t="s">
        <v>2543</v>
      </c>
      <c r="W2269" s="169" t="s">
        <v>2738</v>
      </c>
      <c r="X2269" s="169" t="s">
        <v>2340</v>
      </c>
    </row>
    <row r="2270" spans="2:24" ht="12.75">
      <c r="B2270" s="246" t="s">
        <v>8133</v>
      </c>
      <c r="C2270" s="169" t="s">
        <v>2339</v>
      </c>
      <c r="D2270" s="169" t="s">
        <v>2542</v>
      </c>
      <c r="E2270" s="169" t="s">
        <v>1906</v>
      </c>
      <c r="F2270" s="169" t="s">
        <v>2900</v>
      </c>
      <c r="G2270" s="169" t="s">
        <v>3050</v>
      </c>
      <c r="H2270" s="169" t="s">
        <v>3197</v>
      </c>
      <c r="I2270" s="169" t="s">
        <v>3311</v>
      </c>
      <c r="J2270" s="169" t="s">
        <v>3418</v>
      </c>
      <c r="K2270" s="169" t="s">
        <v>3517</v>
      </c>
      <c r="L2270" s="169" t="s">
        <v>3610</v>
      </c>
      <c r="M2270" s="169" t="s">
        <v>2901</v>
      </c>
      <c r="N2270" s="169" t="s">
        <v>3049</v>
      </c>
      <c r="O2270" s="169" t="s">
        <v>2510</v>
      </c>
      <c r="P2270" s="169" t="s">
        <v>3887</v>
      </c>
      <c r="Q2270" s="169" t="s">
        <v>3886</v>
      </c>
      <c r="R2270" s="169" t="s">
        <v>4002</v>
      </c>
      <c r="S2270" s="169" t="s">
        <v>3196</v>
      </c>
      <c r="T2270" s="169" t="s">
        <v>3765</v>
      </c>
      <c r="U2270" s="169" t="s">
        <v>3310</v>
      </c>
      <c r="V2270" s="169" t="s">
        <v>2543</v>
      </c>
      <c r="W2270" s="169" t="s">
        <v>2738</v>
      </c>
      <c r="X2270" s="169" t="s">
        <v>2340</v>
      </c>
    </row>
    <row r="2271" spans="2:24" ht="12.75">
      <c r="B2271" s="246" t="s">
        <v>8134</v>
      </c>
      <c r="C2271" s="169" t="s">
        <v>2339</v>
      </c>
      <c r="D2271" s="169" t="s">
        <v>2542</v>
      </c>
      <c r="E2271" s="169" t="s">
        <v>1906</v>
      </c>
      <c r="F2271" s="169" t="s">
        <v>2900</v>
      </c>
      <c r="G2271" s="169" t="s">
        <v>3050</v>
      </c>
      <c r="H2271" s="169" t="s">
        <v>3197</v>
      </c>
      <c r="I2271" s="169" t="s">
        <v>3311</v>
      </c>
      <c r="J2271" s="169" t="s">
        <v>3418</v>
      </c>
      <c r="K2271" s="169" t="s">
        <v>3517</v>
      </c>
      <c r="L2271" s="169" t="s">
        <v>3610</v>
      </c>
      <c r="M2271" s="169" t="s">
        <v>2901</v>
      </c>
      <c r="N2271" s="169" t="s">
        <v>3049</v>
      </c>
      <c r="O2271" s="169" t="s">
        <v>2510</v>
      </c>
      <c r="P2271" s="169" t="s">
        <v>3887</v>
      </c>
      <c r="Q2271" s="169" t="s">
        <v>3886</v>
      </c>
      <c r="R2271" s="169" t="s">
        <v>4002</v>
      </c>
      <c r="S2271" s="169" t="s">
        <v>3196</v>
      </c>
      <c r="T2271" s="169" t="s">
        <v>3765</v>
      </c>
      <c r="U2271" s="169" t="s">
        <v>3310</v>
      </c>
      <c r="V2271" s="169" t="s">
        <v>2543</v>
      </c>
      <c r="W2271" s="169" t="s">
        <v>2738</v>
      </c>
      <c r="X2271" s="169" t="s">
        <v>2340</v>
      </c>
    </row>
    <row r="2272" spans="2:21" ht="12.75">
      <c r="B2272" s="246" t="s">
        <v>8135</v>
      </c>
      <c r="C2272" s="169" t="s">
        <v>2339</v>
      </c>
      <c r="D2272" s="169" t="s">
        <v>2542</v>
      </c>
      <c r="E2272" s="169" t="s">
        <v>1906</v>
      </c>
      <c r="F2272" s="169" t="s">
        <v>2900</v>
      </c>
      <c r="G2272" s="169" t="s">
        <v>3050</v>
      </c>
      <c r="H2272" s="169" t="s">
        <v>3197</v>
      </c>
      <c r="I2272" s="169" t="s">
        <v>3311</v>
      </c>
      <c r="J2272" s="169" t="s">
        <v>3418</v>
      </c>
      <c r="K2272" s="169" t="s">
        <v>3517</v>
      </c>
      <c r="L2272" s="169" t="s">
        <v>3610</v>
      </c>
      <c r="M2272" s="169" t="s">
        <v>2901</v>
      </c>
      <c r="N2272" s="169" t="s">
        <v>3049</v>
      </c>
      <c r="O2272" s="169" t="s">
        <v>2510</v>
      </c>
      <c r="P2272" s="169" t="s">
        <v>3887</v>
      </c>
      <c r="Q2272" s="169" t="s">
        <v>3886</v>
      </c>
      <c r="R2272" s="169" t="s">
        <v>4002</v>
      </c>
      <c r="S2272" s="169" t="s">
        <v>3196</v>
      </c>
      <c r="T2272" s="169" t="s">
        <v>3765</v>
      </c>
      <c r="U2272" s="169" t="s">
        <v>3310</v>
      </c>
    </row>
    <row r="2273" spans="2:24" ht="12.75">
      <c r="B2273" s="246" t="s">
        <v>8136</v>
      </c>
      <c r="C2273" s="169" t="s">
        <v>2339</v>
      </c>
      <c r="D2273" s="169" t="s">
        <v>2542</v>
      </c>
      <c r="E2273" s="169" t="s">
        <v>1906</v>
      </c>
      <c r="F2273" s="169" t="s">
        <v>2900</v>
      </c>
      <c r="G2273" s="169" t="s">
        <v>3050</v>
      </c>
      <c r="H2273" s="169" t="s">
        <v>3197</v>
      </c>
      <c r="I2273" s="169" t="s">
        <v>3311</v>
      </c>
      <c r="J2273" s="169" t="s">
        <v>3418</v>
      </c>
      <c r="K2273" s="169" t="s">
        <v>3517</v>
      </c>
      <c r="L2273" s="169" t="s">
        <v>3610</v>
      </c>
      <c r="M2273" s="169" t="s">
        <v>2901</v>
      </c>
      <c r="N2273" s="169" t="s">
        <v>3049</v>
      </c>
      <c r="O2273" s="169" t="s">
        <v>2510</v>
      </c>
      <c r="P2273" s="169" t="s">
        <v>3887</v>
      </c>
      <c r="Q2273" s="169" t="s">
        <v>3886</v>
      </c>
      <c r="R2273" s="169" t="s">
        <v>4002</v>
      </c>
      <c r="S2273" s="169" t="s">
        <v>3196</v>
      </c>
      <c r="T2273" s="169" t="s">
        <v>3765</v>
      </c>
      <c r="U2273" s="169" t="s">
        <v>3310</v>
      </c>
      <c r="V2273" s="169" t="s">
        <v>2543</v>
      </c>
      <c r="W2273" s="169" t="s">
        <v>2738</v>
      </c>
      <c r="X2273" s="169" t="s">
        <v>2340</v>
      </c>
    </row>
    <row r="2274" spans="2:21" ht="12.75">
      <c r="B2274" s="246" t="s">
        <v>8137</v>
      </c>
      <c r="C2274" s="169" t="s">
        <v>2339</v>
      </c>
      <c r="D2274" s="169" t="s">
        <v>2542</v>
      </c>
      <c r="E2274" s="169" t="s">
        <v>1906</v>
      </c>
      <c r="F2274" s="169" t="s">
        <v>2900</v>
      </c>
      <c r="G2274" s="169" t="s">
        <v>3050</v>
      </c>
      <c r="H2274" s="169" t="s">
        <v>3197</v>
      </c>
      <c r="I2274" s="169" t="s">
        <v>3311</v>
      </c>
      <c r="J2274" s="169" t="s">
        <v>3418</v>
      </c>
      <c r="K2274" s="169" t="s">
        <v>3517</v>
      </c>
      <c r="L2274" s="169" t="s">
        <v>3610</v>
      </c>
      <c r="M2274" s="169" t="s">
        <v>2901</v>
      </c>
      <c r="N2274" s="169" t="s">
        <v>3049</v>
      </c>
      <c r="O2274" s="169" t="s">
        <v>2510</v>
      </c>
      <c r="P2274" s="169" t="s">
        <v>3887</v>
      </c>
      <c r="Q2274" s="169" t="s">
        <v>3886</v>
      </c>
      <c r="R2274" s="169" t="s">
        <v>4002</v>
      </c>
      <c r="S2274" s="169" t="s">
        <v>3196</v>
      </c>
      <c r="T2274" s="169" t="s">
        <v>3765</v>
      </c>
      <c r="U2274" s="169" t="s">
        <v>3310</v>
      </c>
    </row>
    <row r="2275" spans="2:21" ht="12.75">
      <c r="B2275" s="246" t="s">
        <v>8138</v>
      </c>
      <c r="C2275" s="169" t="s">
        <v>2339</v>
      </c>
      <c r="D2275" s="169" t="s">
        <v>2542</v>
      </c>
      <c r="E2275" s="169" t="s">
        <v>1906</v>
      </c>
      <c r="F2275" s="169" t="s">
        <v>2900</v>
      </c>
      <c r="G2275" s="169" t="s">
        <v>3050</v>
      </c>
      <c r="H2275" s="169" t="s">
        <v>3197</v>
      </c>
      <c r="I2275" s="169" t="s">
        <v>3311</v>
      </c>
      <c r="J2275" s="169" t="s">
        <v>3418</v>
      </c>
      <c r="K2275" s="169" t="s">
        <v>3517</v>
      </c>
      <c r="L2275" s="169" t="s">
        <v>3610</v>
      </c>
      <c r="M2275" s="169" t="s">
        <v>2901</v>
      </c>
      <c r="N2275" s="169" t="s">
        <v>3049</v>
      </c>
      <c r="O2275" s="169" t="s">
        <v>2510</v>
      </c>
      <c r="P2275" s="169" t="s">
        <v>3887</v>
      </c>
      <c r="Q2275" s="169" t="s">
        <v>3886</v>
      </c>
      <c r="R2275" s="169" t="s">
        <v>4002</v>
      </c>
      <c r="S2275" s="169" t="s">
        <v>3196</v>
      </c>
      <c r="T2275" s="169" t="s">
        <v>3765</v>
      </c>
      <c r="U2275" s="169" t="s">
        <v>3310</v>
      </c>
    </row>
    <row r="2276" spans="2:24" ht="12.75">
      <c r="B2276" s="246" t="s">
        <v>8139</v>
      </c>
      <c r="C2276" s="169" t="s">
        <v>2339</v>
      </c>
      <c r="D2276" s="169" t="s">
        <v>2542</v>
      </c>
      <c r="E2276" s="169" t="s">
        <v>1906</v>
      </c>
      <c r="F2276" s="169" t="s">
        <v>2900</v>
      </c>
      <c r="G2276" s="169" t="s">
        <v>2543</v>
      </c>
      <c r="H2276" s="169" t="s">
        <v>3050</v>
      </c>
      <c r="I2276" s="169" t="s">
        <v>3197</v>
      </c>
      <c r="J2276" s="169" t="s">
        <v>2340</v>
      </c>
      <c r="K2276" s="169" t="s">
        <v>3311</v>
      </c>
      <c r="L2276" s="169" t="s">
        <v>3418</v>
      </c>
      <c r="M2276" s="169" t="s">
        <v>3517</v>
      </c>
      <c r="N2276" s="169" t="s">
        <v>3049</v>
      </c>
      <c r="O2276" s="169" t="s">
        <v>3610</v>
      </c>
      <c r="P2276" s="169" t="s">
        <v>2901</v>
      </c>
      <c r="Q2276" s="169" t="s">
        <v>2510</v>
      </c>
      <c r="R2276" s="169" t="s">
        <v>3887</v>
      </c>
      <c r="S2276" s="169" t="s">
        <v>2738</v>
      </c>
      <c r="T2276" s="169" t="s">
        <v>3886</v>
      </c>
      <c r="U2276" s="169" t="s">
        <v>4002</v>
      </c>
      <c r="V2276" s="169" t="s">
        <v>3196</v>
      </c>
      <c r="W2276" s="169" t="s">
        <v>3765</v>
      </c>
      <c r="X2276" s="169" t="s">
        <v>3310</v>
      </c>
    </row>
    <row r="2277" spans="2:24" ht="12.75">
      <c r="B2277" s="246" t="s">
        <v>8140</v>
      </c>
      <c r="C2277" s="169" t="s">
        <v>2340</v>
      </c>
      <c r="D2277" s="169" t="s">
        <v>2543</v>
      </c>
      <c r="E2277" s="169" t="s">
        <v>2738</v>
      </c>
      <c r="F2277" s="169" t="s">
        <v>2901</v>
      </c>
      <c r="G2277" s="169" t="s">
        <v>3049</v>
      </c>
      <c r="H2277" s="169" t="s">
        <v>3196</v>
      </c>
      <c r="I2277" s="169" t="s">
        <v>3310</v>
      </c>
      <c r="J2277" s="169" t="s">
        <v>3311</v>
      </c>
      <c r="K2277" s="169" t="s">
        <v>2900</v>
      </c>
      <c r="L2277" s="169" t="s">
        <v>2510</v>
      </c>
      <c r="M2277" s="169" t="s">
        <v>3418</v>
      </c>
      <c r="N2277" s="169" t="s">
        <v>3765</v>
      </c>
      <c r="O2277" s="169" t="s">
        <v>3610</v>
      </c>
      <c r="P2277" s="169" t="s">
        <v>3886</v>
      </c>
      <c r="Q2277" s="169" t="s">
        <v>3517</v>
      </c>
      <c r="R2277" s="169" t="s">
        <v>3887</v>
      </c>
      <c r="S2277" s="169" t="s">
        <v>3197</v>
      </c>
      <c r="T2277" s="169" t="s">
        <v>3050</v>
      </c>
      <c r="U2277" s="169" t="s">
        <v>2339</v>
      </c>
      <c r="V2277" s="169" t="s">
        <v>1906</v>
      </c>
      <c r="W2277" s="169" t="s">
        <v>2542</v>
      </c>
      <c r="X2277" s="169" t="s">
        <v>4002</v>
      </c>
    </row>
    <row r="2278" spans="2:24" ht="12.75">
      <c r="B2278" s="246" t="s">
        <v>8141</v>
      </c>
      <c r="C2278" s="169" t="s">
        <v>2339</v>
      </c>
      <c r="D2278" s="169" t="s">
        <v>2542</v>
      </c>
      <c r="E2278" s="169" t="s">
        <v>1906</v>
      </c>
      <c r="F2278" s="169" t="s">
        <v>2900</v>
      </c>
      <c r="G2278" s="169" t="s">
        <v>2543</v>
      </c>
      <c r="H2278" s="169" t="s">
        <v>3050</v>
      </c>
      <c r="I2278" s="169" t="s">
        <v>3197</v>
      </c>
      <c r="J2278" s="169" t="s">
        <v>2340</v>
      </c>
      <c r="K2278" s="169" t="s">
        <v>3311</v>
      </c>
      <c r="L2278" s="169" t="s">
        <v>3418</v>
      </c>
      <c r="M2278" s="169" t="s">
        <v>3517</v>
      </c>
      <c r="N2278" s="169" t="s">
        <v>3049</v>
      </c>
      <c r="O2278" s="169" t="s">
        <v>3610</v>
      </c>
      <c r="P2278" s="169" t="s">
        <v>2901</v>
      </c>
      <c r="Q2278" s="169" t="s">
        <v>2510</v>
      </c>
      <c r="R2278" s="169" t="s">
        <v>3887</v>
      </c>
      <c r="S2278" s="169" t="s">
        <v>2738</v>
      </c>
      <c r="T2278" s="169" t="s">
        <v>3886</v>
      </c>
      <c r="U2278" s="169" t="s">
        <v>4002</v>
      </c>
      <c r="V2278" s="169" t="s">
        <v>3196</v>
      </c>
      <c r="W2278" s="169" t="s">
        <v>3765</v>
      </c>
      <c r="X2278" s="169" t="s">
        <v>3310</v>
      </c>
    </row>
    <row r="2279" spans="2:24" ht="12.75">
      <c r="B2279" s="246" t="s">
        <v>8142</v>
      </c>
      <c r="C2279" s="169" t="s">
        <v>2339</v>
      </c>
      <c r="D2279" s="169" t="s">
        <v>2542</v>
      </c>
      <c r="E2279" s="169" t="s">
        <v>1906</v>
      </c>
      <c r="F2279" s="169" t="s">
        <v>2900</v>
      </c>
      <c r="G2279" s="169" t="s">
        <v>2543</v>
      </c>
      <c r="H2279" s="169" t="s">
        <v>3050</v>
      </c>
      <c r="I2279" s="169" t="s">
        <v>3197</v>
      </c>
      <c r="J2279" s="169" t="s">
        <v>2340</v>
      </c>
      <c r="K2279" s="169" t="s">
        <v>3311</v>
      </c>
      <c r="L2279" s="169" t="s">
        <v>3418</v>
      </c>
      <c r="M2279" s="169" t="s">
        <v>3517</v>
      </c>
      <c r="N2279" s="169" t="s">
        <v>3049</v>
      </c>
      <c r="O2279" s="169" t="s">
        <v>3610</v>
      </c>
      <c r="P2279" s="169" t="s">
        <v>2901</v>
      </c>
      <c r="Q2279" s="169" t="s">
        <v>2510</v>
      </c>
      <c r="R2279" s="169" t="s">
        <v>3887</v>
      </c>
      <c r="S2279" s="169" t="s">
        <v>2738</v>
      </c>
      <c r="T2279" s="169" t="s">
        <v>3886</v>
      </c>
      <c r="U2279" s="169" t="s">
        <v>4002</v>
      </c>
      <c r="V2279" s="169" t="s">
        <v>3196</v>
      </c>
      <c r="W2279" s="169" t="s">
        <v>3765</v>
      </c>
      <c r="X2279" s="169" t="s">
        <v>3310</v>
      </c>
    </row>
    <row r="2280" spans="2:24" ht="12.75">
      <c r="B2280" s="246" t="s">
        <v>8143</v>
      </c>
      <c r="C2280" s="169" t="s">
        <v>2339</v>
      </c>
      <c r="D2280" s="169" t="s">
        <v>2542</v>
      </c>
      <c r="E2280" s="169" t="s">
        <v>1906</v>
      </c>
      <c r="F2280" s="169" t="s">
        <v>2900</v>
      </c>
      <c r="G2280" s="169" t="s">
        <v>2543</v>
      </c>
      <c r="H2280" s="169" t="s">
        <v>3050</v>
      </c>
      <c r="I2280" s="169" t="s">
        <v>3197</v>
      </c>
      <c r="J2280" s="169" t="s">
        <v>2340</v>
      </c>
      <c r="K2280" s="169" t="s">
        <v>3311</v>
      </c>
      <c r="L2280" s="169" t="s">
        <v>3418</v>
      </c>
      <c r="M2280" s="169" t="s">
        <v>3517</v>
      </c>
      <c r="N2280" s="169" t="s">
        <v>3049</v>
      </c>
      <c r="O2280" s="169" t="s">
        <v>3610</v>
      </c>
      <c r="P2280" s="169" t="s">
        <v>2901</v>
      </c>
      <c r="Q2280" s="169" t="s">
        <v>2510</v>
      </c>
      <c r="R2280" s="169" t="s">
        <v>3887</v>
      </c>
      <c r="S2280" s="169" t="s">
        <v>2738</v>
      </c>
      <c r="T2280" s="169" t="s">
        <v>3886</v>
      </c>
      <c r="U2280" s="169" t="s">
        <v>4002</v>
      </c>
      <c r="V2280" s="169" t="s">
        <v>3196</v>
      </c>
      <c r="W2280" s="169" t="s">
        <v>3765</v>
      </c>
      <c r="X2280" s="169" t="s">
        <v>3310</v>
      </c>
    </row>
    <row r="2281" spans="2:24" ht="12.75">
      <c r="B2281" s="246" t="s">
        <v>8144</v>
      </c>
      <c r="C2281" s="169" t="s">
        <v>2340</v>
      </c>
      <c r="D2281" s="169" t="s">
        <v>2543</v>
      </c>
      <c r="E2281" s="169" t="s">
        <v>2738</v>
      </c>
      <c r="F2281" s="169" t="s">
        <v>2901</v>
      </c>
      <c r="G2281" s="169" t="s">
        <v>3049</v>
      </c>
      <c r="H2281" s="169" t="s">
        <v>3196</v>
      </c>
      <c r="I2281" s="169" t="s">
        <v>3310</v>
      </c>
      <c r="J2281" s="169" t="s">
        <v>3311</v>
      </c>
      <c r="K2281" s="169" t="s">
        <v>2900</v>
      </c>
      <c r="L2281" s="169" t="s">
        <v>2510</v>
      </c>
      <c r="M2281" s="169" t="s">
        <v>3418</v>
      </c>
      <c r="N2281" s="169" t="s">
        <v>3765</v>
      </c>
      <c r="O2281" s="169" t="s">
        <v>3610</v>
      </c>
      <c r="P2281" s="169" t="s">
        <v>3886</v>
      </c>
      <c r="Q2281" s="169" t="s">
        <v>3517</v>
      </c>
      <c r="R2281" s="169" t="s">
        <v>3887</v>
      </c>
      <c r="S2281" s="169" t="s">
        <v>3197</v>
      </c>
      <c r="T2281" s="169" t="s">
        <v>3050</v>
      </c>
      <c r="U2281" s="169" t="s">
        <v>2339</v>
      </c>
      <c r="V2281" s="169" t="s">
        <v>1906</v>
      </c>
      <c r="W2281" s="169" t="s">
        <v>2542</v>
      </c>
      <c r="X2281" s="169" t="s">
        <v>4002</v>
      </c>
    </row>
    <row r="2282" spans="2:24" ht="12.75">
      <c r="B2282" s="246" t="s">
        <v>8145</v>
      </c>
      <c r="C2282" s="169" t="s">
        <v>2339</v>
      </c>
      <c r="D2282" s="169" t="s">
        <v>2542</v>
      </c>
      <c r="E2282" s="169" t="s">
        <v>1906</v>
      </c>
      <c r="F2282" s="169" t="s">
        <v>2900</v>
      </c>
      <c r="G2282" s="169" t="s">
        <v>3050</v>
      </c>
      <c r="H2282" s="169" t="s">
        <v>3197</v>
      </c>
      <c r="I2282" s="169" t="s">
        <v>3311</v>
      </c>
      <c r="J2282" s="169" t="s">
        <v>3418</v>
      </c>
      <c r="K2282" s="169" t="s">
        <v>3517</v>
      </c>
      <c r="L2282" s="169" t="s">
        <v>3610</v>
      </c>
      <c r="M2282" s="169" t="s">
        <v>2901</v>
      </c>
      <c r="N2282" s="169" t="s">
        <v>3049</v>
      </c>
      <c r="O2282" s="169" t="s">
        <v>2510</v>
      </c>
      <c r="P2282" s="169" t="s">
        <v>3887</v>
      </c>
      <c r="Q2282" s="169" t="s">
        <v>3886</v>
      </c>
      <c r="R2282" s="169" t="s">
        <v>4002</v>
      </c>
      <c r="S2282" s="169" t="s">
        <v>3196</v>
      </c>
      <c r="T2282" s="169" t="s">
        <v>3765</v>
      </c>
      <c r="U2282" s="169" t="s">
        <v>3310</v>
      </c>
      <c r="V2282" s="169" t="s">
        <v>2543</v>
      </c>
      <c r="W2282" s="169" t="s">
        <v>2738</v>
      </c>
      <c r="X2282" s="169" t="s">
        <v>2340</v>
      </c>
    </row>
    <row r="2283" spans="2:24" ht="12.75">
      <c r="B2283" s="246" t="s">
        <v>8146</v>
      </c>
      <c r="C2283" s="169" t="s">
        <v>2340</v>
      </c>
      <c r="D2283" s="169" t="s">
        <v>2543</v>
      </c>
      <c r="E2283" s="169" t="s">
        <v>2738</v>
      </c>
      <c r="F2283" s="169" t="s">
        <v>2901</v>
      </c>
      <c r="G2283" s="169" t="s">
        <v>3049</v>
      </c>
      <c r="H2283" s="169" t="s">
        <v>3196</v>
      </c>
      <c r="I2283" s="169" t="s">
        <v>3310</v>
      </c>
      <c r="J2283" s="169" t="s">
        <v>3311</v>
      </c>
      <c r="K2283" s="169" t="s">
        <v>2900</v>
      </c>
      <c r="L2283" s="169" t="s">
        <v>2510</v>
      </c>
      <c r="M2283" s="169" t="s">
        <v>3418</v>
      </c>
      <c r="N2283" s="169" t="s">
        <v>3765</v>
      </c>
      <c r="O2283" s="169" t="s">
        <v>3610</v>
      </c>
      <c r="P2283" s="169" t="s">
        <v>3886</v>
      </c>
      <c r="Q2283" s="169" t="s">
        <v>3517</v>
      </c>
      <c r="R2283" s="169" t="s">
        <v>3887</v>
      </c>
      <c r="S2283" s="169" t="s">
        <v>3197</v>
      </c>
      <c r="T2283" s="169" t="s">
        <v>3050</v>
      </c>
      <c r="U2283" s="169" t="s">
        <v>2339</v>
      </c>
      <c r="V2283" s="169" t="s">
        <v>1906</v>
      </c>
      <c r="W2283" s="169" t="s">
        <v>2542</v>
      </c>
      <c r="X2283" s="169" t="s">
        <v>4002</v>
      </c>
    </row>
    <row r="2284" spans="2:24" ht="12.75">
      <c r="B2284" s="246" t="s">
        <v>8147</v>
      </c>
      <c r="C2284" s="169" t="s">
        <v>2339</v>
      </c>
      <c r="D2284" s="169" t="s">
        <v>2542</v>
      </c>
      <c r="E2284" s="169" t="s">
        <v>1906</v>
      </c>
      <c r="F2284" s="169" t="s">
        <v>2900</v>
      </c>
      <c r="G2284" s="169" t="s">
        <v>2543</v>
      </c>
      <c r="H2284" s="169" t="s">
        <v>3050</v>
      </c>
      <c r="I2284" s="169" t="s">
        <v>3197</v>
      </c>
      <c r="J2284" s="169" t="s">
        <v>3311</v>
      </c>
      <c r="K2284" s="169" t="s">
        <v>3418</v>
      </c>
      <c r="L2284" s="169" t="s">
        <v>3517</v>
      </c>
      <c r="M2284" s="169" t="s">
        <v>3049</v>
      </c>
      <c r="N2284" s="169" t="s">
        <v>3610</v>
      </c>
      <c r="O2284" s="169" t="s">
        <v>2901</v>
      </c>
      <c r="P2284" s="169" t="s">
        <v>2510</v>
      </c>
      <c r="Q2284" s="169" t="s">
        <v>3887</v>
      </c>
      <c r="R2284" s="169" t="s">
        <v>2738</v>
      </c>
      <c r="S2284" s="169" t="s">
        <v>3886</v>
      </c>
      <c r="T2284" s="169" t="s">
        <v>4002</v>
      </c>
      <c r="U2284" s="169" t="s">
        <v>3196</v>
      </c>
      <c r="V2284" s="169" t="s">
        <v>3765</v>
      </c>
      <c r="W2284" s="169" t="s">
        <v>3310</v>
      </c>
      <c r="X2284" s="169" t="s">
        <v>2340</v>
      </c>
    </row>
    <row r="2285" spans="2:24" ht="12.75">
      <c r="B2285" s="246" t="s">
        <v>8148</v>
      </c>
      <c r="C2285" s="169" t="s">
        <v>2339</v>
      </c>
      <c r="D2285" s="169" t="s">
        <v>2542</v>
      </c>
      <c r="E2285" s="169" t="s">
        <v>1906</v>
      </c>
      <c r="F2285" s="169" t="s">
        <v>2900</v>
      </c>
      <c r="G2285" s="169" t="s">
        <v>2543</v>
      </c>
      <c r="H2285" s="169" t="s">
        <v>3050</v>
      </c>
      <c r="I2285" s="169" t="s">
        <v>3197</v>
      </c>
      <c r="J2285" s="169" t="s">
        <v>3311</v>
      </c>
      <c r="K2285" s="169" t="s">
        <v>3418</v>
      </c>
      <c r="L2285" s="169" t="s">
        <v>3517</v>
      </c>
      <c r="M2285" s="169" t="s">
        <v>3049</v>
      </c>
      <c r="N2285" s="169" t="s">
        <v>3610</v>
      </c>
      <c r="O2285" s="169" t="s">
        <v>2901</v>
      </c>
      <c r="P2285" s="169" t="s">
        <v>2510</v>
      </c>
      <c r="Q2285" s="169" t="s">
        <v>3887</v>
      </c>
      <c r="R2285" s="169" t="s">
        <v>2738</v>
      </c>
      <c r="S2285" s="169" t="s">
        <v>3886</v>
      </c>
      <c r="T2285" s="169" t="s">
        <v>4002</v>
      </c>
      <c r="U2285" s="169" t="s">
        <v>3196</v>
      </c>
      <c r="V2285" s="169" t="s">
        <v>3765</v>
      </c>
      <c r="W2285" s="169" t="s">
        <v>3310</v>
      </c>
      <c r="X2285" s="169" t="s">
        <v>2340</v>
      </c>
    </row>
    <row r="2286" spans="2:17" ht="12.75">
      <c r="B2286" s="246" t="s">
        <v>8149</v>
      </c>
      <c r="C2286" s="169" t="s">
        <v>2341</v>
      </c>
      <c r="D2286" s="169" t="s">
        <v>2544</v>
      </c>
      <c r="E2286" s="169" t="s">
        <v>2739</v>
      </c>
      <c r="F2286" s="169" t="s">
        <v>2414</v>
      </c>
      <c r="G2286" s="169" t="s">
        <v>3051</v>
      </c>
      <c r="H2286" s="169" t="s">
        <v>2962</v>
      </c>
      <c r="I2286" s="169" t="s">
        <v>3103</v>
      </c>
      <c r="J2286" s="169" t="s">
        <v>3419</v>
      </c>
      <c r="K2286" s="169" t="s">
        <v>3518</v>
      </c>
      <c r="L2286" s="169" t="s">
        <v>3611</v>
      </c>
      <c r="M2286" s="169" t="s">
        <v>3690</v>
      </c>
      <c r="N2286" s="169" t="s">
        <v>3766</v>
      </c>
      <c r="O2286" s="169" t="s">
        <v>3824</v>
      </c>
      <c r="P2286" s="169" t="s">
        <v>3888</v>
      </c>
      <c r="Q2286" s="169" t="s">
        <v>3942</v>
      </c>
    </row>
    <row r="2287" spans="2:24" ht="12.75">
      <c r="B2287" s="246" t="s">
        <v>8150</v>
      </c>
      <c r="C2287" s="169" t="s">
        <v>2339</v>
      </c>
      <c r="D2287" s="169" t="s">
        <v>2542</v>
      </c>
      <c r="E2287" s="169" t="s">
        <v>1906</v>
      </c>
      <c r="F2287" s="169" t="s">
        <v>2900</v>
      </c>
      <c r="G2287" s="169" t="s">
        <v>2543</v>
      </c>
      <c r="H2287" s="169" t="s">
        <v>3050</v>
      </c>
      <c r="I2287" s="169" t="s">
        <v>3197</v>
      </c>
      <c r="J2287" s="169" t="s">
        <v>2340</v>
      </c>
      <c r="K2287" s="169" t="s">
        <v>3311</v>
      </c>
      <c r="L2287" s="169" t="s">
        <v>3418</v>
      </c>
      <c r="M2287" s="169" t="s">
        <v>3517</v>
      </c>
      <c r="N2287" s="169" t="s">
        <v>3049</v>
      </c>
      <c r="O2287" s="169" t="s">
        <v>3610</v>
      </c>
      <c r="P2287" s="169" t="s">
        <v>2901</v>
      </c>
      <c r="Q2287" s="169" t="s">
        <v>2510</v>
      </c>
      <c r="R2287" s="169" t="s">
        <v>3887</v>
      </c>
      <c r="S2287" s="169" t="s">
        <v>2738</v>
      </c>
      <c r="T2287" s="169" t="s">
        <v>3886</v>
      </c>
      <c r="U2287" s="169" t="s">
        <v>4002</v>
      </c>
      <c r="V2287" s="169" t="s">
        <v>3196</v>
      </c>
      <c r="W2287" s="169" t="s">
        <v>3765</v>
      </c>
      <c r="X2287" s="169" t="s">
        <v>3310</v>
      </c>
    </row>
    <row r="2288" spans="2:24" ht="12.75">
      <c r="B2288" s="246" t="s">
        <v>8151</v>
      </c>
      <c r="C2288" s="169" t="s">
        <v>2340</v>
      </c>
      <c r="D2288" s="169" t="s">
        <v>2543</v>
      </c>
      <c r="E2288" s="169" t="s">
        <v>2738</v>
      </c>
      <c r="F2288" s="169" t="s">
        <v>2901</v>
      </c>
      <c r="G2288" s="169" t="s">
        <v>3049</v>
      </c>
      <c r="H2288" s="169" t="s">
        <v>3196</v>
      </c>
      <c r="I2288" s="169" t="s">
        <v>3310</v>
      </c>
      <c r="J2288" s="169" t="s">
        <v>3311</v>
      </c>
      <c r="K2288" s="169" t="s">
        <v>2900</v>
      </c>
      <c r="L2288" s="169" t="s">
        <v>2510</v>
      </c>
      <c r="M2288" s="169" t="s">
        <v>3418</v>
      </c>
      <c r="N2288" s="169" t="s">
        <v>3765</v>
      </c>
      <c r="O2288" s="169" t="s">
        <v>3610</v>
      </c>
      <c r="P2288" s="169" t="s">
        <v>3886</v>
      </c>
      <c r="Q2288" s="169" t="s">
        <v>3517</v>
      </c>
      <c r="R2288" s="169" t="s">
        <v>3887</v>
      </c>
      <c r="S2288" s="169" t="s">
        <v>3197</v>
      </c>
      <c r="T2288" s="169" t="s">
        <v>3050</v>
      </c>
      <c r="U2288" s="169" t="s">
        <v>2339</v>
      </c>
      <c r="V2288" s="169" t="s">
        <v>1906</v>
      </c>
      <c r="W2288" s="169" t="s">
        <v>2542</v>
      </c>
      <c r="X2288" s="169" t="s">
        <v>4002</v>
      </c>
    </row>
    <row r="2289" spans="2:24" ht="12.75">
      <c r="B2289" s="246" t="s">
        <v>8152</v>
      </c>
      <c r="C2289" s="169" t="s">
        <v>2340</v>
      </c>
      <c r="D2289" s="169" t="s">
        <v>2543</v>
      </c>
      <c r="E2289" s="169" t="s">
        <v>2738</v>
      </c>
      <c r="F2289" s="169" t="s">
        <v>2901</v>
      </c>
      <c r="G2289" s="169" t="s">
        <v>3049</v>
      </c>
      <c r="H2289" s="169" t="s">
        <v>3196</v>
      </c>
      <c r="I2289" s="169" t="s">
        <v>3310</v>
      </c>
      <c r="J2289" s="169" t="s">
        <v>3311</v>
      </c>
      <c r="K2289" s="169" t="s">
        <v>2900</v>
      </c>
      <c r="L2289" s="169" t="s">
        <v>2510</v>
      </c>
      <c r="M2289" s="169" t="s">
        <v>3418</v>
      </c>
      <c r="N2289" s="169" t="s">
        <v>3765</v>
      </c>
      <c r="O2289" s="169" t="s">
        <v>3610</v>
      </c>
      <c r="P2289" s="169" t="s">
        <v>3886</v>
      </c>
      <c r="Q2289" s="169" t="s">
        <v>3517</v>
      </c>
      <c r="R2289" s="169" t="s">
        <v>3887</v>
      </c>
      <c r="S2289" s="169" t="s">
        <v>3197</v>
      </c>
      <c r="T2289" s="169" t="s">
        <v>3050</v>
      </c>
      <c r="U2289" s="169" t="s">
        <v>2339</v>
      </c>
      <c r="V2289" s="169" t="s">
        <v>1906</v>
      </c>
      <c r="W2289" s="169" t="s">
        <v>2542</v>
      </c>
      <c r="X2289" s="169" t="s">
        <v>4002</v>
      </c>
    </row>
    <row r="2290" spans="2:24" ht="12.75">
      <c r="B2290" s="246" t="s">
        <v>8153</v>
      </c>
      <c r="C2290" s="169" t="s">
        <v>2340</v>
      </c>
      <c r="D2290" s="169" t="s">
        <v>2543</v>
      </c>
      <c r="E2290" s="169" t="s">
        <v>2738</v>
      </c>
      <c r="F2290" s="169" t="s">
        <v>2901</v>
      </c>
      <c r="G2290" s="169" t="s">
        <v>3049</v>
      </c>
      <c r="H2290" s="169" t="s">
        <v>3196</v>
      </c>
      <c r="I2290" s="169" t="s">
        <v>3310</v>
      </c>
      <c r="J2290" s="169" t="s">
        <v>3311</v>
      </c>
      <c r="K2290" s="169" t="s">
        <v>2900</v>
      </c>
      <c r="L2290" s="169" t="s">
        <v>2510</v>
      </c>
      <c r="M2290" s="169" t="s">
        <v>3418</v>
      </c>
      <c r="N2290" s="169" t="s">
        <v>3765</v>
      </c>
      <c r="O2290" s="169" t="s">
        <v>3610</v>
      </c>
      <c r="P2290" s="169" t="s">
        <v>3886</v>
      </c>
      <c r="Q2290" s="169" t="s">
        <v>3517</v>
      </c>
      <c r="R2290" s="169" t="s">
        <v>3887</v>
      </c>
      <c r="S2290" s="169" t="s">
        <v>3197</v>
      </c>
      <c r="T2290" s="169" t="s">
        <v>3050</v>
      </c>
      <c r="U2290" s="169" t="s">
        <v>2339</v>
      </c>
      <c r="V2290" s="169" t="s">
        <v>1906</v>
      </c>
      <c r="W2290" s="169" t="s">
        <v>2542</v>
      </c>
      <c r="X2290" s="169" t="s">
        <v>4002</v>
      </c>
    </row>
    <row r="2291" spans="2:21" ht="12.75">
      <c r="B2291" s="246" t="s">
        <v>8154</v>
      </c>
      <c r="C2291" s="169" t="s">
        <v>2339</v>
      </c>
      <c r="D2291" s="169" t="s">
        <v>2542</v>
      </c>
      <c r="E2291" s="169" t="s">
        <v>1906</v>
      </c>
      <c r="F2291" s="169" t="s">
        <v>2900</v>
      </c>
      <c r="G2291" s="169" t="s">
        <v>3050</v>
      </c>
      <c r="H2291" s="169" t="s">
        <v>3197</v>
      </c>
      <c r="I2291" s="169" t="s">
        <v>3311</v>
      </c>
      <c r="J2291" s="169" t="s">
        <v>3418</v>
      </c>
      <c r="K2291" s="169" t="s">
        <v>3517</v>
      </c>
      <c r="L2291" s="169" t="s">
        <v>3610</v>
      </c>
      <c r="M2291" s="169" t="s">
        <v>2901</v>
      </c>
      <c r="N2291" s="169" t="s">
        <v>3049</v>
      </c>
      <c r="O2291" s="169" t="s">
        <v>2510</v>
      </c>
      <c r="P2291" s="169" t="s">
        <v>3887</v>
      </c>
      <c r="Q2291" s="169" t="s">
        <v>3886</v>
      </c>
      <c r="R2291" s="169" t="s">
        <v>4002</v>
      </c>
      <c r="S2291" s="169" t="s">
        <v>3196</v>
      </c>
      <c r="T2291" s="169" t="s">
        <v>3765</v>
      </c>
      <c r="U2291" s="169" t="s">
        <v>3310</v>
      </c>
    </row>
    <row r="2292" spans="2:24" ht="12.75">
      <c r="B2292" s="246" t="s">
        <v>8155</v>
      </c>
      <c r="C2292" s="169" t="s">
        <v>2339</v>
      </c>
      <c r="D2292" s="169" t="s">
        <v>2542</v>
      </c>
      <c r="E2292" s="169" t="s">
        <v>1906</v>
      </c>
      <c r="F2292" s="169" t="s">
        <v>2900</v>
      </c>
      <c r="G2292" s="169" t="s">
        <v>3050</v>
      </c>
      <c r="H2292" s="169" t="s">
        <v>3197</v>
      </c>
      <c r="I2292" s="169" t="s">
        <v>3311</v>
      </c>
      <c r="J2292" s="169" t="s">
        <v>3418</v>
      </c>
      <c r="K2292" s="169" t="s">
        <v>3517</v>
      </c>
      <c r="L2292" s="169" t="s">
        <v>3610</v>
      </c>
      <c r="M2292" s="169" t="s">
        <v>2901</v>
      </c>
      <c r="N2292" s="169" t="s">
        <v>3049</v>
      </c>
      <c r="O2292" s="169" t="s">
        <v>2510</v>
      </c>
      <c r="P2292" s="169" t="s">
        <v>3887</v>
      </c>
      <c r="Q2292" s="169" t="s">
        <v>3886</v>
      </c>
      <c r="R2292" s="169" t="s">
        <v>4002</v>
      </c>
      <c r="S2292" s="169" t="s">
        <v>3196</v>
      </c>
      <c r="T2292" s="169" t="s">
        <v>3765</v>
      </c>
      <c r="U2292" s="169" t="s">
        <v>3310</v>
      </c>
      <c r="V2292" s="169" t="s">
        <v>2543</v>
      </c>
      <c r="W2292" s="169" t="s">
        <v>2738</v>
      </c>
      <c r="X2292" s="169" t="s">
        <v>2340</v>
      </c>
    </row>
    <row r="2293" spans="2:24" ht="12.75">
      <c r="B2293" s="246" t="s">
        <v>8156</v>
      </c>
      <c r="C2293" s="169" t="s">
        <v>2339</v>
      </c>
      <c r="D2293" s="169" t="s">
        <v>2542</v>
      </c>
      <c r="E2293" s="169" t="s">
        <v>1906</v>
      </c>
      <c r="F2293" s="169" t="s">
        <v>2900</v>
      </c>
      <c r="G2293" s="169" t="s">
        <v>2543</v>
      </c>
      <c r="H2293" s="169" t="s">
        <v>3050</v>
      </c>
      <c r="I2293" s="169" t="s">
        <v>3197</v>
      </c>
      <c r="J2293" s="169" t="s">
        <v>2340</v>
      </c>
      <c r="K2293" s="169" t="s">
        <v>3311</v>
      </c>
      <c r="L2293" s="169" t="s">
        <v>3418</v>
      </c>
      <c r="M2293" s="169" t="s">
        <v>3517</v>
      </c>
      <c r="N2293" s="169" t="s">
        <v>3049</v>
      </c>
      <c r="O2293" s="169" t="s">
        <v>3610</v>
      </c>
      <c r="P2293" s="169" t="s">
        <v>2901</v>
      </c>
      <c r="Q2293" s="169" t="s">
        <v>2510</v>
      </c>
      <c r="R2293" s="169" t="s">
        <v>3887</v>
      </c>
      <c r="S2293" s="169" t="s">
        <v>2738</v>
      </c>
      <c r="T2293" s="169" t="s">
        <v>3886</v>
      </c>
      <c r="U2293" s="169" t="s">
        <v>4002</v>
      </c>
      <c r="V2293" s="169" t="s">
        <v>3196</v>
      </c>
      <c r="W2293" s="169" t="s">
        <v>3765</v>
      </c>
      <c r="X2293" s="169" t="s">
        <v>3310</v>
      </c>
    </row>
    <row r="2294" spans="2:24" ht="12.75">
      <c r="B2294" s="246" t="s">
        <v>8157</v>
      </c>
      <c r="C2294" s="169" t="s">
        <v>2340</v>
      </c>
      <c r="D2294" s="169" t="s">
        <v>2543</v>
      </c>
      <c r="E2294" s="169" t="s">
        <v>2738</v>
      </c>
      <c r="F2294" s="169" t="s">
        <v>2901</v>
      </c>
      <c r="G2294" s="169" t="s">
        <v>3049</v>
      </c>
      <c r="H2294" s="169" t="s">
        <v>3196</v>
      </c>
      <c r="I2294" s="169" t="s">
        <v>3310</v>
      </c>
      <c r="J2294" s="169" t="s">
        <v>3311</v>
      </c>
      <c r="K2294" s="169" t="s">
        <v>2900</v>
      </c>
      <c r="L2294" s="169" t="s">
        <v>2510</v>
      </c>
      <c r="M2294" s="169" t="s">
        <v>3418</v>
      </c>
      <c r="N2294" s="169" t="s">
        <v>3765</v>
      </c>
      <c r="O2294" s="169" t="s">
        <v>3610</v>
      </c>
      <c r="P2294" s="169" t="s">
        <v>3886</v>
      </c>
      <c r="Q2294" s="169" t="s">
        <v>3517</v>
      </c>
      <c r="R2294" s="169" t="s">
        <v>3887</v>
      </c>
      <c r="S2294" s="169" t="s">
        <v>3197</v>
      </c>
      <c r="T2294" s="169" t="s">
        <v>3050</v>
      </c>
      <c r="U2294" s="169" t="s">
        <v>2339</v>
      </c>
      <c r="V2294" s="169" t="s">
        <v>1906</v>
      </c>
      <c r="W2294" s="169" t="s">
        <v>2542</v>
      </c>
      <c r="X2294" s="169" t="s">
        <v>4002</v>
      </c>
    </row>
    <row r="2295" spans="2:24" ht="12.75">
      <c r="B2295" s="246" t="s">
        <v>8158</v>
      </c>
      <c r="C2295" s="169" t="s">
        <v>2340</v>
      </c>
      <c r="D2295" s="169" t="s">
        <v>2543</v>
      </c>
      <c r="E2295" s="169" t="s">
        <v>2738</v>
      </c>
      <c r="F2295" s="169" t="s">
        <v>2901</v>
      </c>
      <c r="G2295" s="169" t="s">
        <v>3049</v>
      </c>
      <c r="H2295" s="169" t="s">
        <v>3196</v>
      </c>
      <c r="I2295" s="169" t="s">
        <v>3310</v>
      </c>
      <c r="J2295" s="169" t="s">
        <v>3311</v>
      </c>
      <c r="K2295" s="169" t="s">
        <v>2900</v>
      </c>
      <c r="L2295" s="169" t="s">
        <v>2510</v>
      </c>
      <c r="M2295" s="169" t="s">
        <v>3418</v>
      </c>
      <c r="N2295" s="169" t="s">
        <v>3765</v>
      </c>
      <c r="O2295" s="169" t="s">
        <v>3610</v>
      </c>
      <c r="P2295" s="169" t="s">
        <v>3886</v>
      </c>
      <c r="Q2295" s="169" t="s">
        <v>3517</v>
      </c>
      <c r="R2295" s="169" t="s">
        <v>3887</v>
      </c>
      <c r="S2295" s="169" t="s">
        <v>3197</v>
      </c>
      <c r="T2295" s="169" t="s">
        <v>3050</v>
      </c>
      <c r="U2295" s="169" t="s">
        <v>2339</v>
      </c>
      <c r="V2295" s="169" t="s">
        <v>1906</v>
      </c>
      <c r="W2295" s="169" t="s">
        <v>2542</v>
      </c>
      <c r="X2295" s="169" t="s">
        <v>4002</v>
      </c>
    </row>
    <row r="2296" spans="2:24" ht="12.75">
      <c r="B2296" s="246" t="s">
        <v>8159</v>
      </c>
      <c r="C2296" s="169" t="s">
        <v>2340</v>
      </c>
      <c r="D2296" s="169" t="s">
        <v>2543</v>
      </c>
      <c r="E2296" s="169" t="s">
        <v>2738</v>
      </c>
      <c r="F2296" s="169" t="s">
        <v>2901</v>
      </c>
      <c r="G2296" s="169" t="s">
        <v>3049</v>
      </c>
      <c r="H2296" s="169" t="s">
        <v>3196</v>
      </c>
      <c r="I2296" s="169" t="s">
        <v>3310</v>
      </c>
      <c r="J2296" s="169" t="s">
        <v>3311</v>
      </c>
      <c r="K2296" s="169" t="s">
        <v>2900</v>
      </c>
      <c r="L2296" s="169" t="s">
        <v>2510</v>
      </c>
      <c r="M2296" s="169" t="s">
        <v>3418</v>
      </c>
      <c r="N2296" s="169" t="s">
        <v>3765</v>
      </c>
      <c r="O2296" s="169" t="s">
        <v>3610</v>
      </c>
      <c r="P2296" s="169" t="s">
        <v>3886</v>
      </c>
      <c r="Q2296" s="169" t="s">
        <v>3517</v>
      </c>
      <c r="R2296" s="169" t="s">
        <v>3887</v>
      </c>
      <c r="S2296" s="169" t="s">
        <v>3197</v>
      </c>
      <c r="T2296" s="169" t="s">
        <v>3050</v>
      </c>
      <c r="U2296" s="169" t="s">
        <v>2339</v>
      </c>
      <c r="V2296" s="169" t="s">
        <v>1906</v>
      </c>
      <c r="W2296" s="169" t="s">
        <v>2542</v>
      </c>
      <c r="X2296" s="169" t="s">
        <v>4002</v>
      </c>
    </row>
    <row r="2297" spans="2:24" ht="12.75">
      <c r="B2297" s="246" t="s">
        <v>8160</v>
      </c>
      <c r="C2297" s="169" t="s">
        <v>2340</v>
      </c>
      <c r="D2297" s="169" t="s">
        <v>2543</v>
      </c>
      <c r="E2297" s="169" t="s">
        <v>2738</v>
      </c>
      <c r="F2297" s="169" t="s">
        <v>2901</v>
      </c>
      <c r="G2297" s="169" t="s">
        <v>3049</v>
      </c>
      <c r="H2297" s="169" t="s">
        <v>3196</v>
      </c>
      <c r="I2297" s="169" t="s">
        <v>3310</v>
      </c>
      <c r="J2297" s="169" t="s">
        <v>3311</v>
      </c>
      <c r="K2297" s="169" t="s">
        <v>2900</v>
      </c>
      <c r="L2297" s="169" t="s">
        <v>2510</v>
      </c>
      <c r="M2297" s="169" t="s">
        <v>3418</v>
      </c>
      <c r="N2297" s="169" t="s">
        <v>3765</v>
      </c>
      <c r="O2297" s="169" t="s">
        <v>3610</v>
      </c>
      <c r="P2297" s="169" t="s">
        <v>3886</v>
      </c>
      <c r="Q2297" s="169" t="s">
        <v>3517</v>
      </c>
      <c r="R2297" s="169" t="s">
        <v>3887</v>
      </c>
      <c r="S2297" s="169" t="s">
        <v>3197</v>
      </c>
      <c r="T2297" s="169" t="s">
        <v>3050</v>
      </c>
      <c r="U2297" s="169" t="s">
        <v>2339</v>
      </c>
      <c r="V2297" s="169" t="s">
        <v>1906</v>
      </c>
      <c r="W2297" s="169" t="s">
        <v>2542</v>
      </c>
      <c r="X2297" s="169" t="s">
        <v>4002</v>
      </c>
    </row>
    <row r="2298" spans="2:24" ht="12.75">
      <c r="B2298" s="246" t="s">
        <v>8161</v>
      </c>
      <c r="C2298" s="169" t="s">
        <v>2339</v>
      </c>
      <c r="D2298" s="169" t="s">
        <v>2542</v>
      </c>
      <c r="E2298" s="169" t="s">
        <v>1906</v>
      </c>
      <c r="F2298" s="169" t="s">
        <v>2900</v>
      </c>
      <c r="G2298" s="169" t="s">
        <v>2543</v>
      </c>
      <c r="H2298" s="169" t="s">
        <v>3050</v>
      </c>
      <c r="I2298" s="169" t="s">
        <v>3197</v>
      </c>
      <c r="J2298" s="169" t="s">
        <v>2340</v>
      </c>
      <c r="K2298" s="169" t="s">
        <v>3311</v>
      </c>
      <c r="L2298" s="169" t="s">
        <v>3418</v>
      </c>
      <c r="M2298" s="169" t="s">
        <v>3517</v>
      </c>
      <c r="N2298" s="169" t="s">
        <v>3049</v>
      </c>
      <c r="O2298" s="169" t="s">
        <v>3610</v>
      </c>
      <c r="P2298" s="169" t="s">
        <v>2901</v>
      </c>
      <c r="Q2298" s="169" t="s">
        <v>2510</v>
      </c>
      <c r="R2298" s="169" t="s">
        <v>3887</v>
      </c>
      <c r="S2298" s="169" t="s">
        <v>2738</v>
      </c>
      <c r="T2298" s="169" t="s">
        <v>3886</v>
      </c>
      <c r="U2298" s="169" t="s">
        <v>4002</v>
      </c>
      <c r="V2298" s="169" t="s">
        <v>3196</v>
      </c>
      <c r="W2298" s="169" t="s">
        <v>3765</v>
      </c>
      <c r="X2298" s="169" t="s">
        <v>3310</v>
      </c>
    </row>
    <row r="2299" spans="2:24" ht="12.75">
      <c r="B2299" s="246" t="s">
        <v>8162</v>
      </c>
      <c r="C2299" s="169" t="s">
        <v>2340</v>
      </c>
      <c r="D2299" s="169" t="s">
        <v>2543</v>
      </c>
      <c r="E2299" s="169" t="s">
        <v>2738</v>
      </c>
      <c r="F2299" s="169" t="s">
        <v>2901</v>
      </c>
      <c r="G2299" s="169" t="s">
        <v>3049</v>
      </c>
      <c r="H2299" s="169" t="s">
        <v>3196</v>
      </c>
      <c r="I2299" s="169" t="s">
        <v>3310</v>
      </c>
      <c r="J2299" s="169" t="s">
        <v>3311</v>
      </c>
      <c r="K2299" s="169" t="s">
        <v>2900</v>
      </c>
      <c r="L2299" s="169" t="s">
        <v>2510</v>
      </c>
      <c r="M2299" s="169" t="s">
        <v>3418</v>
      </c>
      <c r="N2299" s="169" t="s">
        <v>3765</v>
      </c>
      <c r="O2299" s="169" t="s">
        <v>3610</v>
      </c>
      <c r="P2299" s="169" t="s">
        <v>3886</v>
      </c>
      <c r="Q2299" s="169" t="s">
        <v>3517</v>
      </c>
      <c r="R2299" s="169" t="s">
        <v>3887</v>
      </c>
      <c r="S2299" s="169" t="s">
        <v>3197</v>
      </c>
      <c r="T2299" s="169" t="s">
        <v>3050</v>
      </c>
      <c r="U2299" s="169" t="s">
        <v>2339</v>
      </c>
      <c r="V2299" s="169" t="s">
        <v>1906</v>
      </c>
      <c r="W2299" s="169" t="s">
        <v>2542</v>
      </c>
      <c r="X2299" s="169" t="s">
        <v>4002</v>
      </c>
    </row>
    <row r="2300" spans="2:24" ht="12.75">
      <c r="B2300" s="246" t="s">
        <v>8163</v>
      </c>
      <c r="C2300" s="169" t="s">
        <v>2339</v>
      </c>
      <c r="D2300" s="169" t="s">
        <v>2542</v>
      </c>
      <c r="E2300" s="169" t="s">
        <v>1906</v>
      </c>
      <c r="F2300" s="169" t="s">
        <v>2900</v>
      </c>
      <c r="G2300" s="169" t="s">
        <v>2543</v>
      </c>
      <c r="H2300" s="169" t="s">
        <v>3050</v>
      </c>
      <c r="I2300" s="169" t="s">
        <v>3197</v>
      </c>
      <c r="J2300" s="169" t="s">
        <v>2340</v>
      </c>
      <c r="K2300" s="169" t="s">
        <v>3311</v>
      </c>
      <c r="L2300" s="169" t="s">
        <v>3418</v>
      </c>
      <c r="M2300" s="169" t="s">
        <v>3517</v>
      </c>
      <c r="N2300" s="169" t="s">
        <v>3049</v>
      </c>
      <c r="O2300" s="169" t="s">
        <v>3610</v>
      </c>
      <c r="P2300" s="169" t="s">
        <v>2901</v>
      </c>
      <c r="Q2300" s="169" t="s">
        <v>2510</v>
      </c>
      <c r="R2300" s="169" t="s">
        <v>3887</v>
      </c>
      <c r="S2300" s="169" t="s">
        <v>2738</v>
      </c>
      <c r="T2300" s="169" t="s">
        <v>3886</v>
      </c>
      <c r="U2300" s="169" t="s">
        <v>4002</v>
      </c>
      <c r="V2300" s="169" t="s">
        <v>3196</v>
      </c>
      <c r="W2300" s="169" t="s">
        <v>3765</v>
      </c>
      <c r="X2300" s="169" t="s">
        <v>3310</v>
      </c>
    </row>
    <row r="2301" spans="2:24" ht="12.75">
      <c r="B2301" s="246" t="s">
        <v>8164</v>
      </c>
      <c r="C2301" s="169" t="s">
        <v>2340</v>
      </c>
      <c r="D2301" s="169" t="s">
        <v>2543</v>
      </c>
      <c r="E2301" s="169" t="s">
        <v>2738</v>
      </c>
      <c r="F2301" s="169" t="s">
        <v>2901</v>
      </c>
      <c r="G2301" s="169" t="s">
        <v>3049</v>
      </c>
      <c r="H2301" s="169" t="s">
        <v>3196</v>
      </c>
      <c r="I2301" s="169" t="s">
        <v>3310</v>
      </c>
      <c r="J2301" s="169" t="s">
        <v>3311</v>
      </c>
      <c r="K2301" s="169" t="s">
        <v>2900</v>
      </c>
      <c r="L2301" s="169" t="s">
        <v>2510</v>
      </c>
      <c r="M2301" s="169" t="s">
        <v>3418</v>
      </c>
      <c r="N2301" s="169" t="s">
        <v>3765</v>
      </c>
      <c r="O2301" s="169" t="s">
        <v>3610</v>
      </c>
      <c r="P2301" s="169" t="s">
        <v>3886</v>
      </c>
      <c r="Q2301" s="169" t="s">
        <v>3517</v>
      </c>
      <c r="R2301" s="169" t="s">
        <v>3887</v>
      </c>
      <c r="S2301" s="169" t="s">
        <v>3197</v>
      </c>
      <c r="T2301" s="169" t="s">
        <v>3050</v>
      </c>
      <c r="U2301" s="169" t="s">
        <v>2339</v>
      </c>
      <c r="V2301" s="169" t="s">
        <v>1906</v>
      </c>
      <c r="W2301" s="169" t="s">
        <v>2542</v>
      </c>
      <c r="X2301" s="169" t="s">
        <v>4002</v>
      </c>
    </row>
    <row r="2302" spans="2:24" ht="12.75">
      <c r="B2302" s="246" t="s">
        <v>8165</v>
      </c>
      <c r="C2302" s="169" t="s">
        <v>2339</v>
      </c>
      <c r="D2302" s="169" t="s">
        <v>2542</v>
      </c>
      <c r="E2302" s="169" t="s">
        <v>1906</v>
      </c>
      <c r="F2302" s="169" t="s">
        <v>2900</v>
      </c>
      <c r="G2302" s="169" t="s">
        <v>2543</v>
      </c>
      <c r="H2302" s="169" t="s">
        <v>3050</v>
      </c>
      <c r="I2302" s="169" t="s">
        <v>3197</v>
      </c>
      <c r="J2302" s="169" t="s">
        <v>2340</v>
      </c>
      <c r="K2302" s="169" t="s">
        <v>3311</v>
      </c>
      <c r="L2302" s="169" t="s">
        <v>3418</v>
      </c>
      <c r="M2302" s="169" t="s">
        <v>3517</v>
      </c>
      <c r="N2302" s="169" t="s">
        <v>3049</v>
      </c>
      <c r="O2302" s="169" t="s">
        <v>3610</v>
      </c>
      <c r="P2302" s="169" t="s">
        <v>2901</v>
      </c>
      <c r="Q2302" s="169" t="s">
        <v>2510</v>
      </c>
      <c r="R2302" s="169" t="s">
        <v>3887</v>
      </c>
      <c r="S2302" s="169" t="s">
        <v>2738</v>
      </c>
      <c r="T2302" s="169" t="s">
        <v>3886</v>
      </c>
      <c r="U2302" s="169" t="s">
        <v>4002</v>
      </c>
      <c r="V2302" s="169" t="s">
        <v>3196</v>
      </c>
      <c r="W2302" s="169" t="s">
        <v>3765</v>
      </c>
      <c r="X2302" s="169" t="s">
        <v>3310</v>
      </c>
    </row>
    <row r="2303" spans="2:24" ht="12.75">
      <c r="B2303" s="246" t="s">
        <v>8166</v>
      </c>
      <c r="C2303" s="169" t="s">
        <v>2339</v>
      </c>
      <c r="D2303" s="169" t="s">
        <v>2542</v>
      </c>
      <c r="E2303" s="169" t="s">
        <v>1906</v>
      </c>
      <c r="F2303" s="169" t="s">
        <v>2900</v>
      </c>
      <c r="G2303" s="169" t="s">
        <v>2543</v>
      </c>
      <c r="H2303" s="169" t="s">
        <v>3050</v>
      </c>
      <c r="I2303" s="169" t="s">
        <v>3197</v>
      </c>
      <c r="J2303" s="169" t="s">
        <v>2340</v>
      </c>
      <c r="K2303" s="169" t="s">
        <v>3311</v>
      </c>
      <c r="L2303" s="169" t="s">
        <v>3418</v>
      </c>
      <c r="M2303" s="169" t="s">
        <v>3517</v>
      </c>
      <c r="N2303" s="169" t="s">
        <v>3049</v>
      </c>
      <c r="O2303" s="169" t="s">
        <v>3610</v>
      </c>
      <c r="P2303" s="169" t="s">
        <v>2901</v>
      </c>
      <c r="Q2303" s="169" t="s">
        <v>2510</v>
      </c>
      <c r="R2303" s="169" t="s">
        <v>3887</v>
      </c>
      <c r="S2303" s="169" t="s">
        <v>2738</v>
      </c>
      <c r="T2303" s="169" t="s">
        <v>3886</v>
      </c>
      <c r="U2303" s="169" t="s">
        <v>4002</v>
      </c>
      <c r="V2303" s="169" t="s">
        <v>3196</v>
      </c>
      <c r="W2303" s="169" t="s">
        <v>3765</v>
      </c>
      <c r="X2303" s="169" t="s">
        <v>3310</v>
      </c>
    </row>
    <row r="2304" spans="2:24" ht="12.75">
      <c r="B2304" s="246" t="s">
        <v>8167</v>
      </c>
      <c r="C2304" s="169" t="s">
        <v>2339</v>
      </c>
      <c r="D2304" s="169" t="s">
        <v>2542</v>
      </c>
      <c r="E2304" s="169" t="s">
        <v>1906</v>
      </c>
      <c r="F2304" s="169" t="s">
        <v>2900</v>
      </c>
      <c r="G2304" s="169" t="s">
        <v>2543</v>
      </c>
      <c r="H2304" s="169" t="s">
        <v>3050</v>
      </c>
      <c r="I2304" s="169" t="s">
        <v>3197</v>
      </c>
      <c r="J2304" s="169" t="s">
        <v>2340</v>
      </c>
      <c r="K2304" s="169" t="s">
        <v>3311</v>
      </c>
      <c r="L2304" s="169" t="s">
        <v>3418</v>
      </c>
      <c r="M2304" s="169" t="s">
        <v>3517</v>
      </c>
      <c r="N2304" s="169" t="s">
        <v>3049</v>
      </c>
      <c r="O2304" s="169" t="s">
        <v>3610</v>
      </c>
      <c r="P2304" s="169" t="s">
        <v>2901</v>
      </c>
      <c r="Q2304" s="169" t="s">
        <v>2510</v>
      </c>
      <c r="R2304" s="169" t="s">
        <v>3887</v>
      </c>
      <c r="S2304" s="169" t="s">
        <v>2738</v>
      </c>
      <c r="T2304" s="169" t="s">
        <v>3886</v>
      </c>
      <c r="U2304" s="169" t="s">
        <v>4002</v>
      </c>
      <c r="V2304" s="169" t="s">
        <v>3196</v>
      </c>
      <c r="W2304" s="169" t="s">
        <v>3765</v>
      </c>
      <c r="X2304" s="169" t="s">
        <v>3310</v>
      </c>
    </row>
    <row r="2305" spans="2:24" ht="12.75">
      <c r="B2305" s="246" t="s">
        <v>8168</v>
      </c>
      <c r="C2305" s="169" t="s">
        <v>2339</v>
      </c>
      <c r="D2305" s="169" t="s">
        <v>2542</v>
      </c>
      <c r="E2305" s="169" t="s">
        <v>1906</v>
      </c>
      <c r="F2305" s="169" t="s">
        <v>2900</v>
      </c>
      <c r="G2305" s="169" t="s">
        <v>2543</v>
      </c>
      <c r="H2305" s="169" t="s">
        <v>3050</v>
      </c>
      <c r="I2305" s="169" t="s">
        <v>3197</v>
      </c>
      <c r="J2305" s="169" t="s">
        <v>2340</v>
      </c>
      <c r="K2305" s="169" t="s">
        <v>3311</v>
      </c>
      <c r="L2305" s="169" t="s">
        <v>3418</v>
      </c>
      <c r="M2305" s="169" t="s">
        <v>3517</v>
      </c>
      <c r="N2305" s="169" t="s">
        <v>3049</v>
      </c>
      <c r="O2305" s="169" t="s">
        <v>3610</v>
      </c>
      <c r="P2305" s="169" t="s">
        <v>2901</v>
      </c>
      <c r="Q2305" s="169" t="s">
        <v>2510</v>
      </c>
      <c r="R2305" s="169" t="s">
        <v>3887</v>
      </c>
      <c r="S2305" s="169" t="s">
        <v>2738</v>
      </c>
      <c r="T2305" s="169" t="s">
        <v>3886</v>
      </c>
      <c r="U2305" s="169" t="s">
        <v>4002</v>
      </c>
      <c r="V2305" s="169" t="s">
        <v>3196</v>
      </c>
      <c r="W2305" s="169" t="s">
        <v>3765</v>
      </c>
      <c r="X2305" s="169" t="s">
        <v>3310</v>
      </c>
    </row>
    <row r="2306" spans="2:24" ht="12.75">
      <c r="B2306" s="246" t="s">
        <v>8169</v>
      </c>
      <c r="C2306" s="169" t="s">
        <v>2339</v>
      </c>
      <c r="D2306" s="169" t="s">
        <v>2542</v>
      </c>
      <c r="E2306" s="169" t="s">
        <v>1906</v>
      </c>
      <c r="F2306" s="169" t="s">
        <v>2900</v>
      </c>
      <c r="G2306" s="169" t="s">
        <v>2543</v>
      </c>
      <c r="H2306" s="169" t="s">
        <v>3050</v>
      </c>
      <c r="I2306" s="169" t="s">
        <v>3197</v>
      </c>
      <c r="J2306" s="169" t="s">
        <v>2340</v>
      </c>
      <c r="K2306" s="169" t="s">
        <v>3311</v>
      </c>
      <c r="L2306" s="169" t="s">
        <v>3418</v>
      </c>
      <c r="M2306" s="169" t="s">
        <v>3517</v>
      </c>
      <c r="N2306" s="169" t="s">
        <v>3049</v>
      </c>
      <c r="O2306" s="169" t="s">
        <v>3610</v>
      </c>
      <c r="P2306" s="169" t="s">
        <v>2901</v>
      </c>
      <c r="Q2306" s="169" t="s">
        <v>2510</v>
      </c>
      <c r="R2306" s="169" t="s">
        <v>3887</v>
      </c>
      <c r="S2306" s="169" t="s">
        <v>2738</v>
      </c>
      <c r="T2306" s="169" t="s">
        <v>3886</v>
      </c>
      <c r="U2306" s="169" t="s">
        <v>4002</v>
      </c>
      <c r="V2306" s="169" t="s">
        <v>3196</v>
      </c>
      <c r="W2306" s="169" t="s">
        <v>3765</v>
      </c>
      <c r="X2306" s="169" t="s">
        <v>3310</v>
      </c>
    </row>
    <row r="2307" spans="2:24" ht="12.75">
      <c r="B2307" s="246" t="s">
        <v>8170</v>
      </c>
      <c r="C2307" s="169" t="s">
        <v>2339</v>
      </c>
      <c r="D2307" s="169" t="s">
        <v>2542</v>
      </c>
      <c r="E2307" s="169" t="s">
        <v>1906</v>
      </c>
      <c r="F2307" s="169" t="s">
        <v>2900</v>
      </c>
      <c r="G2307" s="169" t="s">
        <v>3050</v>
      </c>
      <c r="H2307" s="169" t="s">
        <v>3197</v>
      </c>
      <c r="I2307" s="169" t="s">
        <v>3311</v>
      </c>
      <c r="J2307" s="169" t="s">
        <v>3418</v>
      </c>
      <c r="K2307" s="169" t="s">
        <v>3517</v>
      </c>
      <c r="L2307" s="169" t="s">
        <v>3610</v>
      </c>
      <c r="M2307" s="169" t="s">
        <v>2901</v>
      </c>
      <c r="N2307" s="169" t="s">
        <v>3049</v>
      </c>
      <c r="O2307" s="169" t="s">
        <v>2510</v>
      </c>
      <c r="P2307" s="169" t="s">
        <v>3887</v>
      </c>
      <c r="Q2307" s="169" t="s">
        <v>3886</v>
      </c>
      <c r="R2307" s="169" t="s">
        <v>4002</v>
      </c>
      <c r="S2307" s="169" t="s">
        <v>3196</v>
      </c>
      <c r="T2307" s="169" t="s">
        <v>3765</v>
      </c>
      <c r="U2307" s="169" t="s">
        <v>3310</v>
      </c>
      <c r="V2307" s="169" t="s">
        <v>2543</v>
      </c>
      <c r="W2307" s="169" t="s">
        <v>2738</v>
      </c>
      <c r="X2307" s="169" t="s">
        <v>2340</v>
      </c>
    </row>
    <row r="2308" spans="2:24" ht="12.75">
      <c r="B2308" s="246" t="s">
        <v>8171</v>
      </c>
      <c r="C2308" s="169" t="s">
        <v>2339</v>
      </c>
      <c r="D2308" s="169" t="s">
        <v>2542</v>
      </c>
      <c r="E2308" s="169" t="s">
        <v>1906</v>
      </c>
      <c r="F2308" s="169" t="s">
        <v>2900</v>
      </c>
      <c r="G2308" s="169" t="s">
        <v>2543</v>
      </c>
      <c r="H2308" s="169" t="s">
        <v>3050</v>
      </c>
      <c r="I2308" s="169" t="s">
        <v>3197</v>
      </c>
      <c r="J2308" s="169" t="s">
        <v>2340</v>
      </c>
      <c r="K2308" s="169" t="s">
        <v>3311</v>
      </c>
      <c r="L2308" s="169" t="s">
        <v>3418</v>
      </c>
      <c r="M2308" s="169" t="s">
        <v>3517</v>
      </c>
      <c r="N2308" s="169" t="s">
        <v>3049</v>
      </c>
      <c r="O2308" s="169" t="s">
        <v>3610</v>
      </c>
      <c r="P2308" s="169" t="s">
        <v>2901</v>
      </c>
      <c r="Q2308" s="169" t="s">
        <v>2510</v>
      </c>
      <c r="R2308" s="169" t="s">
        <v>3887</v>
      </c>
      <c r="S2308" s="169" t="s">
        <v>2738</v>
      </c>
      <c r="T2308" s="169" t="s">
        <v>3886</v>
      </c>
      <c r="U2308" s="169" t="s">
        <v>4002</v>
      </c>
      <c r="V2308" s="169" t="s">
        <v>3196</v>
      </c>
      <c r="W2308" s="169" t="s">
        <v>3765</v>
      </c>
      <c r="X2308" s="169" t="s">
        <v>3310</v>
      </c>
    </row>
    <row r="2309" spans="2:24" ht="12.75">
      <c r="B2309" s="246" t="s">
        <v>8172</v>
      </c>
      <c r="C2309" s="169" t="s">
        <v>2340</v>
      </c>
      <c r="D2309" s="169" t="s">
        <v>2543</v>
      </c>
      <c r="E2309" s="169" t="s">
        <v>2738</v>
      </c>
      <c r="F2309" s="169" t="s">
        <v>2901</v>
      </c>
      <c r="G2309" s="169" t="s">
        <v>3049</v>
      </c>
      <c r="H2309" s="169" t="s">
        <v>3196</v>
      </c>
      <c r="I2309" s="169" t="s">
        <v>3310</v>
      </c>
      <c r="J2309" s="169" t="s">
        <v>3311</v>
      </c>
      <c r="K2309" s="169" t="s">
        <v>2900</v>
      </c>
      <c r="L2309" s="169" t="s">
        <v>2510</v>
      </c>
      <c r="M2309" s="169" t="s">
        <v>3418</v>
      </c>
      <c r="N2309" s="169" t="s">
        <v>3765</v>
      </c>
      <c r="O2309" s="169" t="s">
        <v>3610</v>
      </c>
      <c r="P2309" s="169" t="s">
        <v>3886</v>
      </c>
      <c r="Q2309" s="169" t="s">
        <v>3517</v>
      </c>
      <c r="R2309" s="169" t="s">
        <v>3887</v>
      </c>
      <c r="S2309" s="169" t="s">
        <v>3197</v>
      </c>
      <c r="T2309" s="169" t="s">
        <v>3050</v>
      </c>
      <c r="U2309" s="169" t="s">
        <v>2339</v>
      </c>
      <c r="V2309" s="169" t="s">
        <v>1906</v>
      </c>
      <c r="W2309" s="169" t="s">
        <v>2542</v>
      </c>
      <c r="X2309" s="169" t="s">
        <v>4002</v>
      </c>
    </row>
    <row r="2310" spans="2:24" ht="12.75">
      <c r="B2310" s="246" t="s">
        <v>8173</v>
      </c>
      <c r="C2310" s="169" t="s">
        <v>2339</v>
      </c>
      <c r="D2310" s="169" t="s">
        <v>2542</v>
      </c>
      <c r="E2310" s="169" t="s">
        <v>1906</v>
      </c>
      <c r="F2310" s="169" t="s">
        <v>2900</v>
      </c>
      <c r="G2310" s="169" t="s">
        <v>2543</v>
      </c>
      <c r="H2310" s="169" t="s">
        <v>3050</v>
      </c>
      <c r="I2310" s="169" t="s">
        <v>3197</v>
      </c>
      <c r="J2310" s="169" t="s">
        <v>2340</v>
      </c>
      <c r="K2310" s="169" t="s">
        <v>3311</v>
      </c>
      <c r="L2310" s="169" t="s">
        <v>3418</v>
      </c>
      <c r="M2310" s="169" t="s">
        <v>3517</v>
      </c>
      <c r="N2310" s="169" t="s">
        <v>3049</v>
      </c>
      <c r="O2310" s="169" t="s">
        <v>3610</v>
      </c>
      <c r="P2310" s="169" t="s">
        <v>2901</v>
      </c>
      <c r="Q2310" s="169" t="s">
        <v>2510</v>
      </c>
      <c r="R2310" s="169" t="s">
        <v>3887</v>
      </c>
      <c r="S2310" s="169" t="s">
        <v>2738</v>
      </c>
      <c r="T2310" s="169" t="s">
        <v>3886</v>
      </c>
      <c r="U2310" s="169" t="s">
        <v>4002</v>
      </c>
      <c r="V2310" s="169" t="s">
        <v>3196</v>
      </c>
      <c r="W2310" s="169" t="s">
        <v>3765</v>
      </c>
      <c r="X2310" s="169" t="s">
        <v>3310</v>
      </c>
    </row>
    <row r="2311" spans="2:24" ht="12.75">
      <c r="B2311" s="246" t="s">
        <v>8174</v>
      </c>
      <c r="C2311" s="169" t="s">
        <v>2339</v>
      </c>
      <c r="D2311" s="169" t="s">
        <v>2542</v>
      </c>
      <c r="E2311" s="169" t="s">
        <v>1906</v>
      </c>
      <c r="F2311" s="169" t="s">
        <v>2900</v>
      </c>
      <c r="G2311" s="169" t="s">
        <v>2543</v>
      </c>
      <c r="H2311" s="169" t="s">
        <v>3050</v>
      </c>
      <c r="I2311" s="169" t="s">
        <v>3197</v>
      </c>
      <c r="J2311" s="169" t="s">
        <v>2340</v>
      </c>
      <c r="K2311" s="169" t="s">
        <v>3311</v>
      </c>
      <c r="L2311" s="169" t="s">
        <v>3418</v>
      </c>
      <c r="M2311" s="169" t="s">
        <v>3517</v>
      </c>
      <c r="N2311" s="169" t="s">
        <v>3049</v>
      </c>
      <c r="O2311" s="169" t="s">
        <v>3610</v>
      </c>
      <c r="P2311" s="169" t="s">
        <v>2901</v>
      </c>
      <c r="Q2311" s="169" t="s">
        <v>2510</v>
      </c>
      <c r="R2311" s="169" t="s">
        <v>3887</v>
      </c>
      <c r="S2311" s="169" t="s">
        <v>2738</v>
      </c>
      <c r="T2311" s="169" t="s">
        <v>3886</v>
      </c>
      <c r="U2311" s="169" t="s">
        <v>4002</v>
      </c>
      <c r="V2311" s="169" t="s">
        <v>3196</v>
      </c>
      <c r="W2311" s="169" t="s">
        <v>3765</v>
      </c>
      <c r="X2311" s="169" t="s">
        <v>3310</v>
      </c>
    </row>
    <row r="2312" spans="2:24" ht="12.75">
      <c r="B2312" s="246" t="s">
        <v>8175</v>
      </c>
      <c r="C2312" s="169" t="s">
        <v>2339</v>
      </c>
      <c r="D2312" s="169" t="s">
        <v>2542</v>
      </c>
      <c r="E2312" s="169" t="s">
        <v>1906</v>
      </c>
      <c r="F2312" s="169" t="s">
        <v>2900</v>
      </c>
      <c r="G2312" s="169" t="s">
        <v>3050</v>
      </c>
      <c r="H2312" s="169" t="s">
        <v>3197</v>
      </c>
      <c r="I2312" s="169" t="s">
        <v>3311</v>
      </c>
      <c r="J2312" s="169" t="s">
        <v>3418</v>
      </c>
      <c r="K2312" s="169" t="s">
        <v>3517</v>
      </c>
      <c r="L2312" s="169" t="s">
        <v>3610</v>
      </c>
      <c r="M2312" s="169" t="s">
        <v>2901</v>
      </c>
      <c r="N2312" s="169" t="s">
        <v>3049</v>
      </c>
      <c r="O2312" s="169" t="s">
        <v>2510</v>
      </c>
      <c r="P2312" s="169" t="s">
        <v>3887</v>
      </c>
      <c r="Q2312" s="169" t="s">
        <v>3886</v>
      </c>
      <c r="R2312" s="169" t="s">
        <v>4002</v>
      </c>
      <c r="S2312" s="169" t="s">
        <v>3196</v>
      </c>
      <c r="T2312" s="169" t="s">
        <v>3765</v>
      </c>
      <c r="U2312" s="169" t="s">
        <v>3310</v>
      </c>
      <c r="V2312" s="169" t="s">
        <v>2543</v>
      </c>
      <c r="W2312" s="169" t="s">
        <v>2738</v>
      </c>
      <c r="X2312" s="169" t="s">
        <v>2340</v>
      </c>
    </row>
    <row r="2313" spans="2:24" ht="12.75">
      <c r="B2313" s="246" t="s">
        <v>8176</v>
      </c>
      <c r="C2313" s="169" t="s">
        <v>2340</v>
      </c>
      <c r="D2313" s="169" t="s">
        <v>2543</v>
      </c>
      <c r="E2313" s="169" t="s">
        <v>2738</v>
      </c>
      <c r="F2313" s="169" t="s">
        <v>2901</v>
      </c>
      <c r="G2313" s="169" t="s">
        <v>3049</v>
      </c>
      <c r="H2313" s="169" t="s">
        <v>3196</v>
      </c>
      <c r="I2313" s="169" t="s">
        <v>3310</v>
      </c>
      <c r="J2313" s="169" t="s">
        <v>3311</v>
      </c>
      <c r="K2313" s="169" t="s">
        <v>2900</v>
      </c>
      <c r="L2313" s="169" t="s">
        <v>2510</v>
      </c>
      <c r="M2313" s="169" t="s">
        <v>3418</v>
      </c>
      <c r="N2313" s="169" t="s">
        <v>3765</v>
      </c>
      <c r="O2313" s="169" t="s">
        <v>3610</v>
      </c>
      <c r="P2313" s="169" t="s">
        <v>3886</v>
      </c>
      <c r="Q2313" s="169" t="s">
        <v>3517</v>
      </c>
      <c r="R2313" s="169" t="s">
        <v>3887</v>
      </c>
      <c r="S2313" s="169" t="s">
        <v>3197</v>
      </c>
      <c r="T2313" s="169" t="s">
        <v>3050</v>
      </c>
      <c r="U2313" s="169" t="s">
        <v>2339</v>
      </c>
      <c r="V2313" s="169" t="s">
        <v>1906</v>
      </c>
      <c r="W2313" s="169" t="s">
        <v>2542</v>
      </c>
      <c r="X2313" s="169" t="s">
        <v>4002</v>
      </c>
    </row>
    <row r="2314" spans="2:24" ht="12.75">
      <c r="B2314" s="246" t="s">
        <v>8177</v>
      </c>
      <c r="C2314" s="169" t="s">
        <v>2339</v>
      </c>
      <c r="D2314" s="169" t="s">
        <v>2542</v>
      </c>
      <c r="E2314" s="169" t="s">
        <v>1906</v>
      </c>
      <c r="F2314" s="169" t="s">
        <v>2900</v>
      </c>
      <c r="G2314" s="169" t="s">
        <v>2543</v>
      </c>
      <c r="H2314" s="169" t="s">
        <v>3050</v>
      </c>
      <c r="I2314" s="169" t="s">
        <v>3197</v>
      </c>
      <c r="J2314" s="169" t="s">
        <v>2340</v>
      </c>
      <c r="K2314" s="169" t="s">
        <v>3311</v>
      </c>
      <c r="L2314" s="169" t="s">
        <v>3418</v>
      </c>
      <c r="M2314" s="169" t="s">
        <v>3517</v>
      </c>
      <c r="N2314" s="169" t="s">
        <v>3049</v>
      </c>
      <c r="O2314" s="169" t="s">
        <v>3610</v>
      </c>
      <c r="P2314" s="169" t="s">
        <v>2901</v>
      </c>
      <c r="Q2314" s="169" t="s">
        <v>2510</v>
      </c>
      <c r="R2314" s="169" t="s">
        <v>3887</v>
      </c>
      <c r="S2314" s="169" t="s">
        <v>2738</v>
      </c>
      <c r="T2314" s="169" t="s">
        <v>3886</v>
      </c>
      <c r="U2314" s="169" t="s">
        <v>4002</v>
      </c>
      <c r="V2314" s="169" t="s">
        <v>3196</v>
      </c>
      <c r="W2314" s="169" t="s">
        <v>3765</v>
      </c>
      <c r="X2314" s="169" t="s">
        <v>3310</v>
      </c>
    </row>
    <row r="2315" spans="2:24" ht="12.75">
      <c r="B2315" s="246" t="s">
        <v>8178</v>
      </c>
      <c r="C2315" s="169" t="s">
        <v>2340</v>
      </c>
      <c r="D2315" s="169" t="s">
        <v>2543</v>
      </c>
      <c r="E2315" s="169" t="s">
        <v>2738</v>
      </c>
      <c r="F2315" s="169" t="s">
        <v>2901</v>
      </c>
      <c r="G2315" s="169" t="s">
        <v>3049</v>
      </c>
      <c r="H2315" s="169" t="s">
        <v>3196</v>
      </c>
      <c r="I2315" s="169" t="s">
        <v>3310</v>
      </c>
      <c r="J2315" s="169" t="s">
        <v>3311</v>
      </c>
      <c r="K2315" s="169" t="s">
        <v>2900</v>
      </c>
      <c r="L2315" s="169" t="s">
        <v>2510</v>
      </c>
      <c r="M2315" s="169" t="s">
        <v>3418</v>
      </c>
      <c r="N2315" s="169" t="s">
        <v>3765</v>
      </c>
      <c r="O2315" s="169" t="s">
        <v>3610</v>
      </c>
      <c r="P2315" s="169" t="s">
        <v>3886</v>
      </c>
      <c r="Q2315" s="169" t="s">
        <v>3517</v>
      </c>
      <c r="R2315" s="169" t="s">
        <v>3887</v>
      </c>
      <c r="S2315" s="169" t="s">
        <v>3197</v>
      </c>
      <c r="T2315" s="169" t="s">
        <v>3050</v>
      </c>
      <c r="U2315" s="169" t="s">
        <v>2339</v>
      </c>
      <c r="V2315" s="169" t="s">
        <v>1906</v>
      </c>
      <c r="W2315" s="169" t="s">
        <v>2542</v>
      </c>
      <c r="X2315" s="169" t="s">
        <v>4002</v>
      </c>
    </row>
    <row r="2316" spans="2:24" ht="12.75">
      <c r="B2316" s="246" t="s">
        <v>8179</v>
      </c>
      <c r="C2316" s="169" t="s">
        <v>2340</v>
      </c>
      <c r="D2316" s="169" t="s">
        <v>2543</v>
      </c>
      <c r="E2316" s="169" t="s">
        <v>2738</v>
      </c>
      <c r="F2316" s="169" t="s">
        <v>2901</v>
      </c>
      <c r="G2316" s="169" t="s">
        <v>3049</v>
      </c>
      <c r="H2316" s="169" t="s">
        <v>3196</v>
      </c>
      <c r="I2316" s="169" t="s">
        <v>3310</v>
      </c>
      <c r="J2316" s="169" t="s">
        <v>3311</v>
      </c>
      <c r="K2316" s="169" t="s">
        <v>2900</v>
      </c>
      <c r="L2316" s="169" t="s">
        <v>2510</v>
      </c>
      <c r="M2316" s="169" t="s">
        <v>3418</v>
      </c>
      <c r="N2316" s="169" t="s">
        <v>3765</v>
      </c>
      <c r="O2316" s="169" t="s">
        <v>3610</v>
      </c>
      <c r="P2316" s="169" t="s">
        <v>3886</v>
      </c>
      <c r="Q2316" s="169" t="s">
        <v>3517</v>
      </c>
      <c r="R2316" s="169" t="s">
        <v>3887</v>
      </c>
      <c r="S2316" s="169" t="s">
        <v>3197</v>
      </c>
      <c r="T2316" s="169" t="s">
        <v>3050</v>
      </c>
      <c r="U2316" s="169" t="s">
        <v>2339</v>
      </c>
      <c r="V2316" s="169" t="s">
        <v>1906</v>
      </c>
      <c r="W2316" s="169" t="s">
        <v>2542</v>
      </c>
      <c r="X2316" s="169" t="s">
        <v>4002</v>
      </c>
    </row>
    <row r="2317" spans="2:17" ht="12.75">
      <c r="B2317" s="246" t="s">
        <v>8180</v>
      </c>
      <c r="C2317" s="169" t="s">
        <v>2341</v>
      </c>
      <c r="D2317" s="169" t="s">
        <v>2544</v>
      </c>
      <c r="E2317" s="169" t="s">
        <v>2739</v>
      </c>
      <c r="F2317" s="169" t="s">
        <v>2414</v>
      </c>
      <c r="G2317" s="169" t="s">
        <v>3051</v>
      </c>
      <c r="H2317" s="169" t="s">
        <v>2962</v>
      </c>
      <c r="I2317" s="169" t="s">
        <v>3103</v>
      </c>
      <c r="J2317" s="169" t="s">
        <v>3419</v>
      </c>
      <c r="K2317" s="169" t="s">
        <v>3518</v>
      </c>
      <c r="L2317" s="169" t="s">
        <v>3611</v>
      </c>
      <c r="M2317" s="169" t="s">
        <v>3690</v>
      </c>
      <c r="N2317" s="169" t="s">
        <v>3766</v>
      </c>
      <c r="O2317" s="169" t="s">
        <v>3824</v>
      </c>
      <c r="P2317" s="169" t="s">
        <v>3888</v>
      </c>
      <c r="Q2317" s="169" t="s">
        <v>3942</v>
      </c>
    </row>
    <row r="2318" spans="2:21" ht="12.75">
      <c r="B2318" s="246" t="s">
        <v>8181</v>
      </c>
      <c r="C2318" s="169" t="s">
        <v>2339</v>
      </c>
      <c r="D2318" s="169" t="s">
        <v>2542</v>
      </c>
      <c r="E2318" s="169" t="s">
        <v>1906</v>
      </c>
      <c r="F2318" s="169" t="s">
        <v>2900</v>
      </c>
      <c r="G2318" s="169" t="s">
        <v>3050</v>
      </c>
      <c r="H2318" s="169" t="s">
        <v>3197</v>
      </c>
      <c r="I2318" s="169" t="s">
        <v>3311</v>
      </c>
      <c r="J2318" s="169" t="s">
        <v>3418</v>
      </c>
      <c r="K2318" s="169" t="s">
        <v>3517</v>
      </c>
      <c r="L2318" s="169" t="s">
        <v>3610</v>
      </c>
      <c r="M2318" s="169" t="s">
        <v>2901</v>
      </c>
      <c r="N2318" s="169" t="s">
        <v>3049</v>
      </c>
      <c r="O2318" s="169" t="s">
        <v>2510</v>
      </c>
      <c r="P2318" s="169" t="s">
        <v>3887</v>
      </c>
      <c r="Q2318" s="169" t="s">
        <v>3886</v>
      </c>
      <c r="R2318" s="169" t="s">
        <v>4002</v>
      </c>
      <c r="S2318" s="169" t="s">
        <v>3196</v>
      </c>
      <c r="T2318" s="169" t="s">
        <v>3765</v>
      </c>
      <c r="U2318" s="169" t="s">
        <v>3310</v>
      </c>
    </row>
    <row r="2319" spans="2:24" ht="12.75">
      <c r="B2319" s="246" t="s">
        <v>8182</v>
      </c>
      <c r="C2319" s="169" t="s">
        <v>2339</v>
      </c>
      <c r="D2319" s="169" t="s">
        <v>2542</v>
      </c>
      <c r="E2319" s="169" t="s">
        <v>1906</v>
      </c>
      <c r="F2319" s="169" t="s">
        <v>2900</v>
      </c>
      <c r="G2319" s="169" t="s">
        <v>2543</v>
      </c>
      <c r="H2319" s="169" t="s">
        <v>3050</v>
      </c>
      <c r="I2319" s="169" t="s">
        <v>3197</v>
      </c>
      <c r="J2319" s="169" t="s">
        <v>3311</v>
      </c>
      <c r="K2319" s="169" t="s">
        <v>3418</v>
      </c>
      <c r="L2319" s="169" t="s">
        <v>3517</v>
      </c>
      <c r="M2319" s="169" t="s">
        <v>3049</v>
      </c>
      <c r="N2319" s="169" t="s">
        <v>3610</v>
      </c>
      <c r="O2319" s="169" t="s">
        <v>2901</v>
      </c>
      <c r="P2319" s="169" t="s">
        <v>2510</v>
      </c>
      <c r="Q2319" s="169" t="s">
        <v>3887</v>
      </c>
      <c r="R2319" s="169" t="s">
        <v>2738</v>
      </c>
      <c r="S2319" s="169" t="s">
        <v>3886</v>
      </c>
      <c r="T2319" s="169" t="s">
        <v>4002</v>
      </c>
      <c r="U2319" s="169" t="s">
        <v>3196</v>
      </c>
      <c r="V2319" s="169" t="s">
        <v>3765</v>
      </c>
      <c r="W2319" s="169" t="s">
        <v>3310</v>
      </c>
      <c r="X2319" s="169" t="s">
        <v>2340</v>
      </c>
    </row>
    <row r="2320" spans="2:24" ht="12.75">
      <c r="B2320" s="246" t="s">
        <v>8183</v>
      </c>
      <c r="C2320" s="169" t="s">
        <v>2339</v>
      </c>
      <c r="D2320" s="169" t="s">
        <v>2542</v>
      </c>
      <c r="E2320" s="169" t="s">
        <v>1906</v>
      </c>
      <c r="F2320" s="169" t="s">
        <v>2900</v>
      </c>
      <c r="G2320" s="169" t="s">
        <v>2543</v>
      </c>
      <c r="H2320" s="169" t="s">
        <v>3050</v>
      </c>
      <c r="I2320" s="169" t="s">
        <v>3197</v>
      </c>
      <c r="J2320" s="169" t="s">
        <v>2340</v>
      </c>
      <c r="K2320" s="169" t="s">
        <v>3311</v>
      </c>
      <c r="L2320" s="169" t="s">
        <v>3418</v>
      </c>
      <c r="M2320" s="169" t="s">
        <v>3517</v>
      </c>
      <c r="N2320" s="169" t="s">
        <v>3049</v>
      </c>
      <c r="O2320" s="169" t="s">
        <v>3610</v>
      </c>
      <c r="P2320" s="169" t="s">
        <v>2901</v>
      </c>
      <c r="Q2320" s="169" t="s">
        <v>2510</v>
      </c>
      <c r="R2320" s="169" t="s">
        <v>3887</v>
      </c>
      <c r="S2320" s="169" t="s">
        <v>2738</v>
      </c>
      <c r="T2320" s="169" t="s">
        <v>3886</v>
      </c>
      <c r="U2320" s="169" t="s">
        <v>4002</v>
      </c>
      <c r="V2320" s="169" t="s">
        <v>3196</v>
      </c>
      <c r="W2320" s="169" t="s">
        <v>3765</v>
      </c>
      <c r="X2320" s="169" t="s">
        <v>3310</v>
      </c>
    </row>
    <row r="2321" spans="2:7" ht="12.75">
      <c r="B2321" s="246" t="s">
        <v>8184</v>
      </c>
      <c r="C2321" s="169" t="s">
        <v>2308</v>
      </c>
      <c r="D2321" s="169" t="s">
        <v>2518</v>
      </c>
      <c r="E2321" s="169" t="s">
        <v>2717</v>
      </c>
      <c r="F2321" s="169" t="s">
        <v>2880</v>
      </c>
      <c r="G2321" s="169" t="s">
        <v>3035</v>
      </c>
    </row>
    <row r="2322" spans="2:7" ht="12.75">
      <c r="B2322" s="246" t="s">
        <v>8185</v>
      </c>
      <c r="C2322" s="169" t="s">
        <v>10</v>
      </c>
      <c r="D2322" s="169" t="s">
        <v>2517</v>
      </c>
      <c r="E2322" s="169" t="s">
        <v>1012</v>
      </c>
      <c r="F2322" s="169" t="s">
        <v>2879</v>
      </c>
      <c r="G2322" s="169" t="s">
        <v>1731</v>
      </c>
    </row>
    <row r="2323" spans="2:7" ht="12.75">
      <c r="B2323" s="246" t="s">
        <v>8186</v>
      </c>
      <c r="C2323" s="169" t="s">
        <v>10</v>
      </c>
      <c r="D2323" s="169" t="s">
        <v>2517</v>
      </c>
      <c r="E2323" s="169" t="s">
        <v>1012</v>
      </c>
      <c r="F2323" s="169" t="s">
        <v>2879</v>
      </c>
      <c r="G2323" s="169" t="s">
        <v>1731</v>
      </c>
    </row>
    <row r="2324" spans="2:7" ht="12.75">
      <c r="B2324" s="246" t="s">
        <v>8187</v>
      </c>
      <c r="C2324" s="169" t="s">
        <v>10</v>
      </c>
      <c r="D2324" s="169" t="s">
        <v>2517</v>
      </c>
      <c r="E2324" s="169" t="s">
        <v>1012</v>
      </c>
      <c r="F2324" s="169" t="s">
        <v>2879</v>
      </c>
      <c r="G2324" s="169" t="s">
        <v>1731</v>
      </c>
    </row>
    <row r="2325" spans="2:7" ht="12.75">
      <c r="B2325" s="246" t="s">
        <v>8188</v>
      </c>
      <c r="C2325" s="169" t="s">
        <v>10</v>
      </c>
      <c r="D2325" s="169" t="s">
        <v>2517</v>
      </c>
      <c r="E2325" s="169" t="s">
        <v>1012</v>
      </c>
      <c r="F2325" s="169" t="s">
        <v>2879</v>
      </c>
      <c r="G2325" s="169" t="s">
        <v>1731</v>
      </c>
    </row>
    <row r="2326" spans="2:7" ht="12.75">
      <c r="B2326" s="246" t="s">
        <v>8189</v>
      </c>
      <c r="C2326" s="169" t="s">
        <v>10</v>
      </c>
      <c r="D2326" s="169" t="s">
        <v>2517</v>
      </c>
      <c r="E2326" s="169" t="s">
        <v>1012</v>
      </c>
      <c r="F2326" s="169" t="s">
        <v>2879</v>
      </c>
      <c r="G2326" s="169" t="s">
        <v>1731</v>
      </c>
    </row>
    <row r="2327" spans="2:7" ht="12.75">
      <c r="B2327" s="246" t="s">
        <v>8190</v>
      </c>
      <c r="C2327" s="169" t="s">
        <v>10</v>
      </c>
      <c r="D2327" s="169" t="s">
        <v>2517</v>
      </c>
      <c r="E2327" s="169" t="s">
        <v>1012</v>
      </c>
      <c r="F2327" s="169" t="s">
        <v>2879</v>
      </c>
      <c r="G2327" s="169" t="s">
        <v>1731</v>
      </c>
    </row>
    <row r="2328" spans="2:7" ht="12.75">
      <c r="B2328" s="246" t="s">
        <v>8191</v>
      </c>
      <c r="C2328" s="169" t="s">
        <v>10</v>
      </c>
      <c r="D2328" s="169" t="s">
        <v>2517</v>
      </c>
      <c r="E2328" s="169" t="s">
        <v>1012</v>
      </c>
      <c r="F2328" s="169" t="s">
        <v>2879</v>
      </c>
      <c r="G2328" s="169" t="s">
        <v>1731</v>
      </c>
    </row>
    <row r="2329" spans="2:7" ht="12.75">
      <c r="B2329" s="246" t="s">
        <v>8192</v>
      </c>
      <c r="C2329" s="169" t="s">
        <v>10</v>
      </c>
      <c r="D2329" s="169" t="s">
        <v>2517</v>
      </c>
      <c r="E2329" s="169" t="s">
        <v>1012</v>
      </c>
      <c r="F2329" s="169" t="s">
        <v>2879</v>
      </c>
      <c r="G2329" s="169" t="s">
        <v>1731</v>
      </c>
    </row>
    <row r="2330" spans="2:7" ht="12.75">
      <c r="B2330" s="246" t="s">
        <v>8193</v>
      </c>
      <c r="C2330" s="169" t="s">
        <v>10</v>
      </c>
      <c r="D2330" s="169" t="s">
        <v>2517</v>
      </c>
      <c r="E2330" s="169" t="s">
        <v>1012</v>
      </c>
      <c r="F2330" s="169" t="s">
        <v>2879</v>
      </c>
      <c r="G2330" s="169" t="s">
        <v>1731</v>
      </c>
    </row>
    <row r="2331" spans="2:9" ht="12.75">
      <c r="B2331" s="246" t="s">
        <v>8194</v>
      </c>
      <c r="C2331" s="169" t="s">
        <v>10</v>
      </c>
      <c r="D2331" s="169" t="s">
        <v>2519</v>
      </c>
      <c r="E2331" s="169" t="s">
        <v>2517</v>
      </c>
      <c r="F2331" s="169" t="s">
        <v>1012</v>
      </c>
      <c r="G2331" s="169" t="s">
        <v>2879</v>
      </c>
      <c r="H2331" s="169" t="s">
        <v>1731</v>
      </c>
      <c r="I2331" s="169" t="s">
        <v>3294</v>
      </c>
    </row>
    <row r="2332" spans="2:7" ht="12.75">
      <c r="B2332" s="246" t="s">
        <v>8195</v>
      </c>
      <c r="C2332" s="169" t="s">
        <v>10</v>
      </c>
      <c r="D2332" s="169" t="s">
        <v>2517</v>
      </c>
      <c r="E2332" s="169" t="s">
        <v>1012</v>
      </c>
      <c r="F2332" s="169" t="s">
        <v>2879</v>
      </c>
      <c r="G2332" s="169" t="s">
        <v>1731</v>
      </c>
    </row>
    <row r="2333" spans="2:7" ht="12.75">
      <c r="B2333" s="246" t="s">
        <v>8196</v>
      </c>
      <c r="C2333" s="169" t="s">
        <v>10</v>
      </c>
      <c r="D2333" s="169" t="s">
        <v>2517</v>
      </c>
      <c r="E2333" s="169" t="s">
        <v>1012</v>
      </c>
      <c r="F2333" s="169" t="s">
        <v>2879</v>
      </c>
      <c r="G2333" s="169" t="s">
        <v>1731</v>
      </c>
    </row>
    <row r="2334" spans="2:7" ht="12.75">
      <c r="B2334" s="246" t="s">
        <v>8197</v>
      </c>
      <c r="C2334" s="169" t="s">
        <v>10</v>
      </c>
      <c r="D2334" s="169" t="s">
        <v>2517</v>
      </c>
      <c r="E2334" s="169" t="s">
        <v>1012</v>
      </c>
      <c r="F2334" s="169" t="s">
        <v>2879</v>
      </c>
      <c r="G2334" s="169" t="s">
        <v>1731</v>
      </c>
    </row>
    <row r="2335" spans="2:7" ht="12.75">
      <c r="B2335" s="246" t="s">
        <v>8198</v>
      </c>
      <c r="C2335" s="169" t="s">
        <v>10</v>
      </c>
      <c r="D2335" s="169" t="s">
        <v>2517</v>
      </c>
      <c r="E2335" s="169" t="s">
        <v>1012</v>
      </c>
      <c r="F2335" s="169" t="s">
        <v>2879</v>
      </c>
      <c r="G2335" s="169" t="s">
        <v>1731</v>
      </c>
    </row>
    <row r="2336" spans="2:7" ht="12.75">
      <c r="B2336" s="246" t="s">
        <v>8199</v>
      </c>
      <c r="C2336" s="169" t="s">
        <v>10</v>
      </c>
      <c r="D2336" s="169" t="s">
        <v>2517</v>
      </c>
      <c r="E2336" s="169" t="s">
        <v>1012</v>
      </c>
      <c r="F2336" s="169" t="s">
        <v>2879</v>
      </c>
      <c r="G2336" s="169" t="s">
        <v>1731</v>
      </c>
    </row>
    <row r="2337" spans="2:7" ht="12.75">
      <c r="B2337" s="246" t="s">
        <v>8200</v>
      </c>
      <c r="C2337" s="169" t="s">
        <v>10</v>
      </c>
      <c r="D2337" s="169" t="s">
        <v>2517</v>
      </c>
      <c r="E2337" s="169" t="s">
        <v>1012</v>
      </c>
      <c r="F2337" s="169" t="s">
        <v>2879</v>
      </c>
      <c r="G2337" s="169" t="s">
        <v>1731</v>
      </c>
    </row>
    <row r="2338" spans="2:7" ht="12.75">
      <c r="B2338" s="246" t="s">
        <v>8201</v>
      </c>
      <c r="C2338" s="169" t="s">
        <v>10</v>
      </c>
      <c r="D2338" s="169" t="s">
        <v>2517</v>
      </c>
      <c r="E2338" s="169" t="s">
        <v>1012</v>
      </c>
      <c r="F2338" s="169" t="s">
        <v>2879</v>
      </c>
      <c r="G2338" s="169" t="s">
        <v>1731</v>
      </c>
    </row>
    <row r="2339" spans="2:7" ht="12.75">
      <c r="B2339" s="246" t="s">
        <v>8202</v>
      </c>
      <c r="C2339" s="169" t="s">
        <v>10</v>
      </c>
      <c r="D2339" s="169" t="s">
        <v>2517</v>
      </c>
      <c r="E2339" s="169" t="s">
        <v>1012</v>
      </c>
      <c r="F2339" s="169" t="s">
        <v>2879</v>
      </c>
      <c r="G2339" s="169" t="s">
        <v>1731</v>
      </c>
    </row>
    <row r="2340" spans="2:7" ht="12.75">
      <c r="B2340" s="246" t="s">
        <v>8203</v>
      </c>
      <c r="C2340" s="169" t="s">
        <v>10</v>
      </c>
      <c r="D2340" s="169" t="s">
        <v>2517</v>
      </c>
      <c r="E2340" s="169" t="s">
        <v>1012</v>
      </c>
      <c r="F2340" s="169" t="s">
        <v>2879</v>
      </c>
      <c r="G2340" s="169" t="s">
        <v>1731</v>
      </c>
    </row>
    <row r="2341" spans="2:7" ht="12.75">
      <c r="B2341" s="246" t="s">
        <v>8204</v>
      </c>
      <c r="C2341" s="169" t="s">
        <v>10</v>
      </c>
      <c r="D2341" s="169" t="s">
        <v>2517</v>
      </c>
      <c r="E2341" s="169" t="s">
        <v>1012</v>
      </c>
      <c r="F2341" s="169" t="s">
        <v>2879</v>
      </c>
      <c r="G2341" s="169" t="s">
        <v>1731</v>
      </c>
    </row>
    <row r="2342" spans="2:7" ht="12.75">
      <c r="B2342" s="246" t="s">
        <v>8205</v>
      </c>
      <c r="C2342" s="169" t="s">
        <v>10</v>
      </c>
      <c r="D2342" s="169" t="s">
        <v>2517</v>
      </c>
      <c r="E2342" s="169" t="s">
        <v>1012</v>
      </c>
      <c r="F2342" s="169" t="s">
        <v>2879</v>
      </c>
      <c r="G2342" s="169" t="s">
        <v>1731</v>
      </c>
    </row>
    <row r="2343" spans="2:7" ht="12.75">
      <c r="B2343" s="246" t="s">
        <v>8206</v>
      </c>
      <c r="C2343" s="169" t="s">
        <v>10</v>
      </c>
      <c r="D2343" s="169" t="s">
        <v>2517</v>
      </c>
      <c r="E2343" s="169" t="s">
        <v>1012</v>
      </c>
      <c r="F2343" s="169" t="s">
        <v>2879</v>
      </c>
      <c r="G2343" s="169" t="s">
        <v>1731</v>
      </c>
    </row>
    <row r="2344" spans="2:7" ht="12.75">
      <c r="B2344" s="246" t="s">
        <v>8207</v>
      </c>
      <c r="C2344" s="169" t="s">
        <v>10</v>
      </c>
      <c r="D2344" s="169" t="s">
        <v>2517</v>
      </c>
      <c r="E2344" s="169" t="s">
        <v>1012</v>
      </c>
      <c r="F2344" s="169" t="s">
        <v>2879</v>
      </c>
      <c r="G2344" s="169" t="s">
        <v>1731</v>
      </c>
    </row>
    <row r="2345" spans="2:7" ht="12.75">
      <c r="B2345" s="246" t="s">
        <v>8208</v>
      </c>
      <c r="C2345" s="169" t="s">
        <v>10</v>
      </c>
      <c r="D2345" s="169" t="s">
        <v>2517</v>
      </c>
      <c r="E2345" s="169" t="s">
        <v>1012</v>
      </c>
      <c r="F2345" s="169" t="s">
        <v>2879</v>
      </c>
      <c r="G2345" s="169" t="s">
        <v>1731</v>
      </c>
    </row>
    <row r="2346" spans="2:7" ht="12.75">
      <c r="B2346" s="246" t="s">
        <v>8209</v>
      </c>
      <c r="C2346" s="169" t="s">
        <v>10</v>
      </c>
      <c r="D2346" s="169" t="s">
        <v>2517</v>
      </c>
      <c r="E2346" s="169" t="s">
        <v>1012</v>
      </c>
      <c r="F2346" s="169" t="s">
        <v>2879</v>
      </c>
      <c r="G2346" s="169" t="s">
        <v>1731</v>
      </c>
    </row>
    <row r="2347" spans="2:7" ht="12.75">
      <c r="B2347" s="246" t="s">
        <v>8210</v>
      </c>
      <c r="C2347" s="169" t="s">
        <v>10</v>
      </c>
      <c r="D2347" s="169" t="s">
        <v>2517</v>
      </c>
      <c r="E2347" s="169" t="s">
        <v>1012</v>
      </c>
      <c r="F2347" s="169" t="s">
        <v>2879</v>
      </c>
      <c r="G2347" s="169" t="s">
        <v>1731</v>
      </c>
    </row>
    <row r="2348" spans="2:7" ht="12.75">
      <c r="B2348" s="246" t="s">
        <v>8211</v>
      </c>
      <c r="C2348" s="169" t="s">
        <v>10</v>
      </c>
      <c r="D2348" s="169" t="s">
        <v>2517</v>
      </c>
      <c r="E2348" s="169" t="s">
        <v>1012</v>
      </c>
      <c r="F2348" s="169" t="s">
        <v>2879</v>
      </c>
      <c r="G2348" s="169" t="s">
        <v>1731</v>
      </c>
    </row>
    <row r="2349" spans="2:7" ht="12.75">
      <c r="B2349" s="246" t="s">
        <v>8212</v>
      </c>
      <c r="C2349" s="169" t="s">
        <v>10</v>
      </c>
      <c r="D2349" s="169" t="s">
        <v>2517</v>
      </c>
      <c r="E2349" s="169" t="s">
        <v>1012</v>
      </c>
      <c r="F2349" s="169" t="s">
        <v>2879</v>
      </c>
      <c r="G2349" s="169" t="s">
        <v>1731</v>
      </c>
    </row>
    <row r="2350" spans="2:7" ht="12.75">
      <c r="B2350" s="246" t="s">
        <v>8213</v>
      </c>
      <c r="C2350" s="169" t="s">
        <v>2308</v>
      </c>
      <c r="D2350" s="169" t="s">
        <v>2518</v>
      </c>
      <c r="E2350" s="169" t="s">
        <v>2717</v>
      </c>
      <c r="F2350" s="169" t="s">
        <v>2880</v>
      </c>
      <c r="G2350" s="169" t="s">
        <v>3035</v>
      </c>
    </row>
    <row r="2351" spans="2:7" ht="12.75">
      <c r="B2351" s="246" t="s">
        <v>8214</v>
      </c>
      <c r="C2351" s="169" t="s">
        <v>10</v>
      </c>
      <c r="D2351" s="169" t="s">
        <v>2517</v>
      </c>
      <c r="E2351" s="169" t="s">
        <v>1012</v>
      </c>
      <c r="F2351" s="169" t="s">
        <v>2879</v>
      </c>
      <c r="G2351" s="169" t="s">
        <v>1731</v>
      </c>
    </row>
    <row r="2352" spans="2:7" ht="12.75">
      <c r="B2352" s="246" t="s">
        <v>8215</v>
      </c>
      <c r="C2352" s="169" t="s">
        <v>10</v>
      </c>
      <c r="D2352" s="169" t="s">
        <v>2517</v>
      </c>
      <c r="E2352" s="169" t="s">
        <v>1012</v>
      </c>
      <c r="F2352" s="169" t="s">
        <v>2879</v>
      </c>
      <c r="G2352" s="169" t="s">
        <v>1731</v>
      </c>
    </row>
    <row r="2353" spans="2:7" ht="12.75">
      <c r="B2353" s="246" t="s">
        <v>8216</v>
      </c>
      <c r="C2353" s="169" t="s">
        <v>10</v>
      </c>
      <c r="D2353" s="169" t="s">
        <v>2517</v>
      </c>
      <c r="E2353" s="169" t="s">
        <v>1012</v>
      </c>
      <c r="F2353" s="169" t="s">
        <v>2879</v>
      </c>
      <c r="G2353" s="169" t="s">
        <v>1731</v>
      </c>
    </row>
    <row r="2354" spans="2:7" ht="12.75">
      <c r="B2354" s="246" t="s">
        <v>8217</v>
      </c>
      <c r="C2354" s="169" t="s">
        <v>10</v>
      </c>
      <c r="D2354" s="169" t="s">
        <v>2517</v>
      </c>
      <c r="E2354" s="169" t="s">
        <v>1012</v>
      </c>
      <c r="F2354" s="169" t="s">
        <v>2879</v>
      </c>
      <c r="G2354" s="169" t="s">
        <v>1731</v>
      </c>
    </row>
    <row r="2355" spans="2:7" ht="12.75">
      <c r="B2355" s="246" t="s">
        <v>8218</v>
      </c>
      <c r="C2355" s="169" t="s">
        <v>10</v>
      </c>
      <c r="D2355" s="169" t="s">
        <v>2517</v>
      </c>
      <c r="E2355" s="169" t="s">
        <v>1012</v>
      </c>
      <c r="F2355" s="169" t="s">
        <v>2879</v>
      </c>
      <c r="G2355" s="169" t="s">
        <v>1731</v>
      </c>
    </row>
    <row r="2356" spans="2:7" ht="12.75">
      <c r="B2356" s="246" t="s">
        <v>8219</v>
      </c>
      <c r="C2356" s="169" t="s">
        <v>10</v>
      </c>
      <c r="D2356" s="169" t="s">
        <v>2517</v>
      </c>
      <c r="E2356" s="169" t="s">
        <v>1012</v>
      </c>
      <c r="F2356" s="169" t="s">
        <v>2879</v>
      </c>
      <c r="G2356" s="169" t="s">
        <v>1731</v>
      </c>
    </row>
    <row r="2357" spans="2:7" ht="12.75">
      <c r="B2357" s="246" t="s">
        <v>8220</v>
      </c>
      <c r="C2357" s="169" t="s">
        <v>10</v>
      </c>
      <c r="D2357" s="169" t="s">
        <v>2517</v>
      </c>
      <c r="E2357" s="169" t="s">
        <v>1012</v>
      </c>
      <c r="F2357" s="169" t="s">
        <v>2879</v>
      </c>
      <c r="G2357" s="169" t="s">
        <v>1731</v>
      </c>
    </row>
    <row r="2358" spans="2:7" ht="12.75">
      <c r="B2358" s="246" t="s">
        <v>8221</v>
      </c>
      <c r="C2358" s="169" t="s">
        <v>10</v>
      </c>
      <c r="D2358" s="169" t="s">
        <v>2517</v>
      </c>
      <c r="E2358" s="169" t="s">
        <v>1012</v>
      </c>
      <c r="F2358" s="169" t="s">
        <v>2879</v>
      </c>
      <c r="G2358" s="169" t="s">
        <v>1731</v>
      </c>
    </row>
    <row r="2359" spans="2:7" ht="12.75">
      <c r="B2359" s="246" t="s">
        <v>8222</v>
      </c>
      <c r="C2359" s="169" t="s">
        <v>10</v>
      </c>
      <c r="D2359" s="169" t="s">
        <v>2517</v>
      </c>
      <c r="E2359" s="169" t="s">
        <v>1012</v>
      </c>
      <c r="F2359" s="169" t="s">
        <v>2879</v>
      </c>
      <c r="G2359" s="169" t="s">
        <v>1731</v>
      </c>
    </row>
    <row r="2360" spans="2:7" ht="12.75">
      <c r="B2360" s="246" t="s">
        <v>8223</v>
      </c>
      <c r="C2360" s="169" t="s">
        <v>10</v>
      </c>
      <c r="D2360" s="169" t="s">
        <v>2517</v>
      </c>
      <c r="E2360" s="169" t="s">
        <v>1012</v>
      </c>
      <c r="F2360" s="169" t="s">
        <v>2879</v>
      </c>
      <c r="G2360" s="169" t="s">
        <v>1731</v>
      </c>
    </row>
    <row r="2361" spans="2:7" ht="12.75">
      <c r="B2361" s="246" t="s">
        <v>8224</v>
      </c>
      <c r="C2361" s="169" t="s">
        <v>10</v>
      </c>
      <c r="D2361" s="169" t="s">
        <v>2517</v>
      </c>
      <c r="E2361" s="169" t="s">
        <v>1012</v>
      </c>
      <c r="F2361" s="169" t="s">
        <v>2879</v>
      </c>
      <c r="G2361" s="169" t="s">
        <v>1731</v>
      </c>
    </row>
    <row r="2362" spans="2:7" ht="12.75">
      <c r="B2362" s="246" t="s">
        <v>8225</v>
      </c>
      <c r="C2362" s="169" t="s">
        <v>10</v>
      </c>
      <c r="D2362" s="169" t="s">
        <v>2517</v>
      </c>
      <c r="E2362" s="169" t="s">
        <v>1012</v>
      </c>
      <c r="F2362" s="169" t="s">
        <v>2879</v>
      </c>
      <c r="G2362" s="169" t="s">
        <v>1731</v>
      </c>
    </row>
    <row r="2363" spans="2:7" ht="12.75">
      <c r="B2363" s="246" t="s">
        <v>8226</v>
      </c>
      <c r="C2363" s="169" t="s">
        <v>10</v>
      </c>
      <c r="D2363" s="169" t="s">
        <v>2517</v>
      </c>
      <c r="E2363" s="169" t="s">
        <v>1012</v>
      </c>
      <c r="F2363" s="169" t="s">
        <v>2879</v>
      </c>
      <c r="G2363" s="169" t="s">
        <v>1731</v>
      </c>
    </row>
    <row r="2364" spans="2:7" ht="12.75">
      <c r="B2364" s="246" t="s">
        <v>8227</v>
      </c>
      <c r="C2364" s="169" t="s">
        <v>10</v>
      </c>
      <c r="D2364" s="169" t="s">
        <v>2517</v>
      </c>
      <c r="E2364" s="169" t="s">
        <v>1012</v>
      </c>
      <c r="F2364" s="169" t="s">
        <v>2879</v>
      </c>
      <c r="G2364" s="169" t="s">
        <v>1731</v>
      </c>
    </row>
    <row r="2365" spans="2:7" ht="12.75">
      <c r="B2365" s="246" t="s">
        <v>8228</v>
      </c>
      <c r="C2365" s="169" t="s">
        <v>10</v>
      </c>
      <c r="D2365" s="169" t="s">
        <v>2517</v>
      </c>
      <c r="E2365" s="169" t="s">
        <v>1012</v>
      </c>
      <c r="F2365" s="169" t="s">
        <v>2879</v>
      </c>
      <c r="G2365" s="169" t="s">
        <v>1731</v>
      </c>
    </row>
    <row r="2366" spans="2:7" ht="12.75">
      <c r="B2366" s="246" t="s">
        <v>8229</v>
      </c>
      <c r="C2366" s="169" t="s">
        <v>10</v>
      </c>
      <c r="D2366" s="169" t="s">
        <v>2517</v>
      </c>
      <c r="E2366" s="169" t="s">
        <v>1012</v>
      </c>
      <c r="F2366" s="169" t="s">
        <v>2879</v>
      </c>
      <c r="G2366" s="169" t="s">
        <v>1731</v>
      </c>
    </row>
    <row r="2367" spans="2:7" ht="12.75">
      <c r="B2367" s="246" t="s">
        <v>8230</v>
      </c>
      <c r="C2367" s="169" t="s">
        <v>10</v>
      </c>
      <c r="D2367" s="169" t="s">
        <v>2517</v>
      </c>
      <c r="E2367" s="169" t="s">
        <v>1012</v>
      </c>
      <c r="F2367" s="169" t="s">
        <v>2879</v>
      </c>
      <c r="G2367" s="169" t="s">
        <v>1731</v>
      </c>
    </row>
    <row r="2368" spans="2:7" ht="12.75">
      <c r="B2368" s="246" t="s">
        <v>8231</v>
      </c>
      <c r="C2368" s="169" t="s">
        <v>10</v>
      </c>
      <c r="D2368" s="169" t="s">
        <v>2517</v>
      </c>
      <c r="E2368" s="169" t="s">
        <v>1012</v>
      </c>
      <c r="F2368" s="169" t="s">
        <v>2879</v>
      </c>
      <c r="G2368" s="169" t="s">
        <v>1731</v>
      </c>
    </row>
    <row r="2369" spans="2:7" ht="12.75">
      <c r="B2369" s="246" t="s">
        <v>8232</v>
      </c>
      <c r="C2369" s="169" t="s">
        <v>10</v>
      </c>
      <c r="D2369" s="169" t="s">
        <v>2517</v>
      </c>
      <c r="E2369" s="169" t="s">
        <v>1012</v>
      </c>
      <c r="F2369" s="169" t="s">
        <v>2879</v>
      </c>
      <c r="G2369" s="169" t="s">
        <v>1731</v>
      </c>
    </row>
    <row r="2370" spans="2:7" ht="12.75">
      <c r="B2370" s="246" t="s">
        <v>8233</v>
      </c>
      <c r="C2370" s="169" t="s">
        <v>10</v>
      </c>
      <c r="D2370" s="169" t="s">
        <v>2517</v>
      </c>
      <c r="E2370" s="169" t="s">
        <v>1012</v>
      </c>
      <c r="F2370" s="169" t="s">
        <v>2879</v>
      </c>
      <c r="G2370" s="169" t="s">
        <v>1731</v>
      </c>
    </row>
    <row r="2371" spans="2:7" ht="12.75">
      <c r="B2371" s="246" t="s">
        <v>8234</v>
      </c>
      <c r="C2371" s="169" t="s">
        <v>10</v>
      </c>
      <c r="D2371" s="169" t="s">
        <v>2517</v>
      </c>
      <c r="E2371" s="169" t="s">
        <v>1012</v>
      </c>
      <c r="F2371" s="169" t="s">
        <v>2879</v>
      </c>
      <c r="G2371" s="169" t="s">
        <v>1731</v>
      </c>
    </row>
    <row r="2372" spans="2:7" ht="12.75">
      <c r="B2372" s="246" t="s">
        <v>8235</v>
      </c>
      <c r="C2372" s="169" t="s">
        <v>10</v>
      </c>
      <c r="D2372" s="169" t="s">
        <v>2517</v>
      </c>
      <c r="E2372" s="169" t="s">
        <v>1012</v>
      </c>
      <c r="F2372" s="169" t="s">
        <v>2879</v>
      </c>
      <c r="G2372" s="169" t="s">
        <v>1731</v>
      </c>
    </row>
    <row r="2373" spans="2:7" ht="12.75">
      <c r="B2373" s="246" t="s">
        <v>8236</v>
      </c>
      <c r="C2373" s="169" t="s">
        <v>10</v>
      </c>
      <c r="D2373" s="169" t="s">
        <v>2517</v>
      </c>
      <c r="E2373" s="169" t="s">
        <v>1012</v>
      </c>
      <c r="F2373" s="169" t="s">
        <v>2879</v>
      </c>
      <c r="G2373" s="169" t="s">
        <v>1731</v>
      </c>
    </row>
    <row r="2374" spans="2:7" ht="12.75">
      <c r="B2374" s="246" t="s">
        <v>8237</v>
      </c>
      <c r="C2374" s="169" t="s">
        <v>10</v>
      </c>
      <c r="D2374" s="169" t="s">
        <v>2517</v>
      </c>
      <c r="E2374" s="169" t="s">
        <v>1012</v>
      </c>
      <c r="F2374" s="169" t="s">
        <v>2879</v>
      </c>
      <c r="G2374" s="169" t="s">
        <v>1731</v>
      </c>
    </row>
    <row r="2375" spans="2:7" ht="12.75">
      <c r="B2375" s="246" t="s">
        <v>8238</v>
      </c>
      <c r="C2375" s="169" t="s">
        <v>10</v>
      </c>
      <c r="D2375" s="169" t="s">
        <v>2517</v>
      </c>
      <c r="E2375" s="169" t="s">
        <v>1012</v>
      </c>
      <c r="F2375" s="169" t="s">
        <v>2879</v>
      </c>
      <c r="G2375" s="169" t="s">
        <v>1731</v>
      </c>
    </row>
    <row r="2376" spans="2:7" ht="12.75">
      <c r="B2376" s="246" t="s">
        <v>8239</v>
      </c>
      <c r="C2376" s="169" t="s">
        <v>10</v>
      </c>
      <c r="D2376" s="169" t="s">
        <v>2517</v>
      </c>
      <c r="E2376" s="169" t="s">
        <v>1012</v>
      </c>
      <c r="F2376" s="169" t="s">
        <v>2879</v>
      </c>
      <c r="G2376" s="169" t="s">
        <v>1731</v>
      </c>
    </row>
    <row r="2377" spans="2:7" ht="12.75">
      <c r="B2377" s="246" t="s">
        <v>8240</v>
      </c>
      <c r="C2377" s="169" t="s">
        <v>10</v>
      </c>
      <c r="D2377" s="169" t="s">
        <v>2517</v>
      </c>
      <c r="E2377" s="169" t="s">
        <v>1012</v>
      </c>
      <c r="F2377" s="169" t="s">
        <v>2879</v>
      </c>
      <c r="G2377" s="169" t="s">
        <v>1731</v>
      </c>
    </row>
    <row r="2378" spans="2:7" ht="12.75">
      <c r="B2378" s="246" t="s">
        <v>8241</v>
      </c>
      <c r="C2378" s="169" t="s">
        <v>10</v>
      </c>
      <c r="D2378" s="169" t="s">
        <v>2517</v>
      </c>
      <c r="E2378" s="169" t="s">
        <v>1012</v>
      </c>
      <c r="F2378" s="169" t="s">
        <v>2879</v>
      </c>
      <c r="G2378" s="169" t="s">
        <v>1731</v>
      </c>
    </row>
    <row r="2379" spans="2:7" ht="12.75">
      <c r="B2379" s="246" t="s">
        <v>8242</v>
      </c>
      <c r="C2379" s="169" t="s">
        <v>10</v>
      </c>
      <c r="D2379" s="169" t="s">
        <v>2517</v>
      </c>
      <c r="E2379" s="169" t="s">
        <v>1012</v>
      </c>
      <c r="F2379" s="169" t="s">
        <v>2879</v>
      </c>
      <c r="G2379" s="169" t="s">
        <v>1731</v>
      </c>
    </row>
    <row r="2380" spans="2:7" ht="12.75">
      <c r="B2380" s="246" t="s">
        <v>8243</v>
      </c>
      <c r="C2380" s="169" t="s">
        <v>10</v>
      </c>
      <c r="D2380" s="169" t="s">
        <v>2517</v>
      </c>
      <c r="E2380" s="169" t="s">
        <v>1012</v>
      </c>
      <c r="F2380" s="169" t="s">
        <v>2879</v>
      </c>
      <c r="G2380" s="169" t="s">
        <v>1731</v>
      </c>
    </row>
    <row r="2381" spans="2:7" ht="12.75">
      <c r="B2381" s="246" t="s">
        <v>8244</v>
      </c>
      <c r="C2381" s="169" t="s">
        <v>2308</v>
      </c>
      <c r="D2381" s="169" t="s">
        <v>2518</v>
      </c>
      <c r="E2381" s="169" t="s">
        <v>2717</v>
      </c>
      <c r="F2381" s="169" t="s">
        <v>2880</v>
      </c>
      <c r="G2381" s="169" t="s">
        <v>3035</v>
      </c>
    </row>
    <row r="2382" spans="2:7" ht="12.75">
      <c r="B2382" s="246" t="s">
        <v>8245</v>
      </c>
      <c r="C2382" s="169" t="s">
        <v>10</v>
      </c>
      <c r="D2382" s="169" t="s">
        <v>2517</v>
      </c>
      <c r="E2382" s="169" t="s">
        <v>1012</v>
      </c>
      <c r="F2382" s="169" t="s">
        <v>2879</v>
      </c>
      <c r="G2382" s="169" t="s">
        <v>1731</v>
      </c>
    </row>
    <row r="2383" spans="2:7" ht="12.75">
      <c r="B2383" s="246" t="s">
        <v>8246</v>
      </c>
      <c r="C2383" s="169" t="s">
        <v>10</v>
      </c>
      <c r="D2383" s="169" t="s">
        <v>2517</v>
      </c>
      <c r="E2383" s="169" t="s">
        <v>1012</v>
      </c>
      <c r="F2383" s="169" t="s">
        <v>2879</v>
      </c>
      <c r="G2383" s="169" t="s">
        <v>1731</v>
      </c>
    </row>
    <row r="2384" spans="2:7" ht="12.75">
      <c r="B2384" s="246" t="s">
        <v>8247</v>
      </c>
      <c r="C2384" s="169" t="s">
        <v>10</v>
      </c>
      <c r="D2384" s="169" t="s">
        <v>2517</v>
      </c>
      <c r="E2384" s="169" t="s">
        <v>1012</v>
      </c>
      <c r="F2384" s="169" t="s">
        <v>2879</v>
      </c>
      <c r="G2384" s="169" t="s">
        <v>1731</v>
      </c>
    </row>
    <row r="2385" spans="2:5" ht="12.75">
      <c r="B2385" s="246" t="s">
        <v>371</v>
      </c>
      <c r="C2385" s="169" t="s">
        <v>2274</v>
      </c>
      <c r="D2385" s="169" t="s">
        <v>2495</v>
      </c>
      <c r="E2385" s="169" t="s">
        <v>2695</v>
      </c>
    </row>
    <row r="2386" spans="2:11" ht="12.75">
      <c r="B2386" s="246" t="s">
        <v>8248</v>
      </c>
      <c r="C2386" s="169" t="s">
        <v>2337</v>
      </c>
      <c r="D2386" s="169" t="s">
        <v>2541</v>
      </c>
      <c r="E2386" s="169" t="s">
        <v>2737</v>
      </c>
      <c r="F2386" s="169" t="s">
        <v>2478</v>
      </c>
      <c r="G2386" s="169" t="s">
        <v>3048</v>
      </c>
      <c r="H2386" s="169" t="s">
        <v>3195</v>
      </c>
      <c r="I2386" s="169" t="s">
        <v>2899</v>
      </c>
      <c r="J2386" s="169" t="s">
        <v>2338</v>
      </c>
      <c r="K2386" s="169" t="s">
        <v>3309</v>
      </c>
    </row>
    <row r="2387" spans="2:11" ht="12.75">
      <c r="B2387" s="246" t="s">
        <v>8249</v>
      </c>
      <c r="C2387" s="169" t="s">
        <v>2337</v>
      </c>
      <c r="D2387" s="169" t="s">
        <v>2541</v>
      </c>
      <c r="E2387" s="169" t="s">
        <v>2737</v>
      </c>
      <c r="F2387" s="169" t="s">
        <v>2478</v>
      </c>
      <c r="G2387" s="169" t="s">
        <v>3048</v>
      </c>
      <c r="H2387" s="169" t="s">
        <v>3195</v>
      </c>
      <c r="I2387" s="169" t="s">
        <v>2899</v>
      </c>
      <c r="J2387" s="169" t="s">
        <v>2338</v>
      </c>
      <c r="K2387" s="169" t="s">
        <v>3309</v>
      </c>
    </row>
    <row r="2388" spans="2:11" ht="12.75">
      <c r="B2388" s="246" t="s">
        <v>8250</v>
      </c>
      <c r="C2388" s="169" t="s">
        <v>2337</v>
      </c>
      <c r="D2388" s="169" t="s">
        <v>2541</v>
      </c>
      <c r="E2388" s="169" t="s">
        <v>2737</v>
      </c>
      <c r="F2388" s="169" t="s">
        <v>2898</v>
      </c>
      <c r="G2388" s="169" t="s">
        <v>3048</v>
      </c>
      <c r="H2388" s="169" t="s">
        <v>3195</v>
      </c>
      <c r="I2388" s="169" t="s">
        <v>2899</v>
      </c>
      <c r="J2388" s="169" t="s">
        <v>2338</v>
      </c>
      <c r="K2388" s="169" t="s">
        <v>3309</v>
      </c>
    </row>
    <row r="2389" spans="2:11" ht="12.75">
      <c r="B2389" s="246" t="s">
        <v>8251</v>
      </c>
      <c r="C2389" s="169" t="s">
        <v>2337</v>
      </c>
      <c r="D2389" s="169" t="s">
        <v>2541</v>
      </c>
      <c r="E2389" s="169" t="s">
        <v>2737</v>
      </c>
      <c r="F2389" s="169" t="s">
        <v>2478</v>
      </c>
      <c r="G2389" s="169" t="s">
        <v>3048</v>
      </c>
      <c r="H2389" s="169" t="s">
        <v>3195</v>
      </c>
      <c r="I2389" s="169" t="s">
        <v>2899</v>
      </c>
      <c r="J2389" s="169" t="s">
        <v>2338</v>
      </c>
      <c r="K2389" s="169" t="s">
        <v>3309</v>
      </c>
    </row>
    <row r="2390" spans="2:11" ht="12.75">
      <c r="B2390" s="246" t="s">
        <v>8252</v>
      </c>
      <c r="C2390" s="169" t="s">
        <v>2337</v>
      </c>
      <c r="D2390" s="169" t="s">
        <v>2541</v>
      </c>
      <c r="E2390" s="169" t="s">
        <v>2737</v>
      </c>
      <c r="F2390" s="169" t="s">
        <v>2478</v>
      </c>
      <c r="G2390" s="169" t="s">
        <v>3048</v>
      </c>
      <c r="H2390" s="169" t="s">
        <v>3195</v>
      </c>
      <c r="I2390" s="169" t="s">
        <v>2899</v>
      </c>
      <c r="J2390" s="169" t="s">
        <v>2338</v>
      </c>
      <c r="K2390" s="169" t="s">
        <v>3309</v>
      </c>
    </row>
    <row r="2391" spans="2:11" ht="12.75">
      <c r="B2391" s="246" t="s">
        <v>8253</v>
      </c>
      <c r="C2391" s="169" t="s">
        <v>2337</v>
      </c>
      <c r="D2391" s="169" t="s">
        <v>2541</v>
      </c>
      <c r="E2391" s="169" t="s">
        <v>2737</v>
      </c>
      <c r="F2391" s="169" t="s">
        <v>2478</v>
      </c>
      <c r="G2391" s="169" t="s">
        <v>3048</v>
      </c>
      <c r="H2391" s="169" t="s">
        <v>3195</v>
      </c>
      <c r="I2391" s="169" t="s">
        <v>2899</v>
      </c>
      <c r="J2391" s="169" t="s">
        <v>2338</v>
      </c>
      <c r="K2391" s="169" t="s">
        <v>3309</v>
      </c>
    </row>
    <row r="2392" spans="2:11" ht="12.75">
      <c r="B2392" s="246" t="s">
        <v>8254</v>
      </c>
      <c r="C2392" s="169" t="s">
        <v>2337</v>
      </c>
      <c r="D2392" s="169" t="s">
        <v>2541</v>
      </c>
      <c r="E2392" s="169" t="s">
        <v>2737</v>
      </c>
      <c r="F2392" s="169" t="s">
        <v>2478</v>
      </c>
      <c r="G2392" s="169" t="s">
        <v>3048</v>
      </c>
      <c r="H2392" s="169" t="s">
        <v>3195</v>
      </c>
      <c r="I2392" s="169" t="s">
        <v>2899</v>
      </c>
      <c r="J2392" s="169" t="s">
        <v>2338</v>
      </c>
      <c r="K2392" s="169" t="s">
        <v>3309</v>
      </c>
    </row>
    <row r="2393" spans="2:11" ht="12.75">
      <c r="B2393" s="246" t="s">
        <v>8255</v>
      </c>
      <c r="C2393" s="169" t="s">
        <v>2337</v>
      </c>
      <c r="D2393" s="169" t="s">
        <v>2541</v>
      </c>
      <c r="E2393" s="169" t="s">
        <v>2737</v>
      </c>
      <c r="F2393" s="169" t="s">
        <v>2478</v>
      </c>
      <c r="G2393" s="169" t="s">
        <v>3048</v>
      </c>
      <c r="H2393" s="169" t="s">
        <v>3195</v>
      </c>
      <c r="I2393" s="169" t="s">
        <v>2899</v>
      </c>
      <c r="J2393" s="169" t="s">
        <v>2338</v>
      </c>
      <c r="K2393" s="169" t="s">
        <v>3309</v>
      </c>
    </row>
    <row r="2394" spans="2:11" ht="12.75">
      <c r="B2394" s="246" t="s">
        <v>8256</v>
      </c>
      <c r="C2394" s="169" t="s">
        <v>2337</v>
      </c>
      <c r="D2394" s="169" t="s">
        <v>2541</v>
      </c>
      <c r="E2394" s="169" t="s">
        <v>2737</v>
      </c>
      <c r="F2394" s="169" t="s">
        <v>2478</v>
      </c>
      <c r="G2394" s="169" t="s">
        <v>3048</v>
      </c>
      <c r="H2394" s="169" t="s">
        <v>3195</v>
      </c>
      <c r="I2394" s="169" t="s">
        <v>2899</v>
      </c>
      <c r="J2394" s="169" t="s">
        <v>2338</v>
      </c>
      <c r="K2394" s="169" t="s">
        <v>3309</v>
      </c>
    </row>
    <row r="2395" spans="2:11" ht="12.75">
      <c r="B2395" s="246" t="s">
        <v>8257</v>
      </c>
      <c r="C2395" s="169" t="s">
        <v>2337</v>
      </c>
      <c r="D2395" s="169" t="s">
        <v>2541</v>
      </c>
      <c r="E2395" s="169" t="s">
        <v>2737</v>
      </c>
      <c r="F2395" s="169" t="s">
        <v>2898</v>
      </c>
      <c r="G2395" s="169" t="s">
        <v>3048</v>
      </c>
      <c r="H2395" s="169" t="s">
        <v>3195</v>
      </c>
      <c r="I2395" s="169" t="s">
        <v>2899</v>
      </c>
      <c r="J2395" s="169" t="s">
        <v>2338</v>
      </c>
      <c r="K2395" s="169" t="s">
        <v>3309</v>
      </c>
    </row>
    <row r="2396" spans="2:11" ht="12.75">
      <c r="B2396" s="246" t="s">
        <v>8258</v>
      </c>
      <c r="C2396" s="169" t="s">
        <v>2338</v>
      </c>
      <c r="D2396" s="169" t="s">
        <v>2337</v>
      </c>
      <c r="E2396" s="169" t="s">
        <v>2737</v>
      </c>
      <c r="F2396" s="169" t="s">
        <v>2899</v>
      </c>
      <c r="G2396" s="169" t="s">
        <v>3048</v>
      </c>
      <c r="H2396" s="169" t="s">
        <v>2478</v>
      </c>
      <c r="I2396" s="169" t="s">
        <v>3309</v>
      </c>
      <c r="J2396" s="169" t="s">
        <v>3195</v>
      </c>
      <c r="K2396" s="169" t="s">
        <v>2541</v>
      </c>
    </row>
    <row r="2397" spans="2:11" ht="12.75">
      <c r="B2397" s="246" t="s">
        <v>8259</v>
      </c>
      <c r="C2397" s="169" t="s">
        <v>2337</v>
      </c>
      <c r="D2397" s="169" t="s">
        <v>2541</v>
      </c>
      <c r="E2397" s="169" t="s">
        <v>2737</v>
      </c>
      <c r="F2397" s="169" t="s">
        <v>2478</v>
      </c>
      <c r="G2397" s="169" t="s">
        <v>3048</v>
      </c>
      <c r="H2397" s="169" t="s">
        <v>3195</v>
      </c>
      <c r="I2397" s="169" t="s">
        <v>2899</v>
      </c>
      <c r="J2397" s="169" t="s">
        <v>2338</v>
      </c>
      <c r="K2397" s="169" t="s">
        <v>3309</v>
      </c>
    </row>
    <row r="2398" spans="2:11" ht="12.75">
      <c r="B2398" s="246" t="s">
        <v>8260</v>
      </c>
      <c r="C2398" s="169" t="s">
        <v>2337</v>
      </c>
      <c r="D2398" s="169" t="s">
        <v>2541</v>
      </c>
      <c r="E2398" s="169" t="s">
        <v>2737</v>
      </c>
      <c r="F2398" s="169" t="s">
        <v>2478</v>
      </c>
      <c r="G2398" s="169" t="s">
        <v>3048</v>
      </c>
      <c r="H2398" s="169" t="s">
        <v>3195</v>
      </c>
      <c r="I2398" s="169" t="s">
        <v>2899</v>
      </c>
      <c r="J2398" s="169" t="s">
        <v>2338</v>
      </c>
      <c r="K2398" s="169" t="s">
        <v>3309</v>
      </c>
    </row>
    <row r="2399" spans="2:11" ht="12.75">
      <c r="B2399" s="246" t="s">
        <v>8261</v>
      </c>
      <c r="C2399" s="169" t="s">
        <v>2337</v>
      </c>
      <c r="D2399" s="169" t="s">
        <v>2541</v>
      </c>
      <c r="E2399" s="169" t="s">
        <v>2737</v>
      </c>
      <c r="F2399" s="169" t="s">
        <v>2898</v>
      </c>
      <c r="G2399" s="169" t="s">
        <v>3048</v>
      </c>
      <c r="H2399" s="169" t="s">
        <v>3195</v>
      </c>
      <c r="I2399" s="169" t="s">
        <v>2899</v>
      </c>
      <c r="J2399" s="169" t="s">
        <v>2338</v>
      </c>
      <c r="K2399" s="169" t="s">
        <v>3309</v>
      </c>
    </row>
    <row r="2400" spans="2:11" ht="12.75">
      <c r="B2400" s="246" t="s">
        <v>8262</v>
      </c>
      <c r="C2400" s="169" t="s">
        <v>2337</v>
      </c>
      <c r="D2400" s="169" t="s">
        <v>2541</v>
      </c>
      <c r="E2400" s="169" t="s">
        <v>2737</v>
      </c>
      <c r="F2400" s="169" t="s">
        <v>2898</v>
      </c>
      <c r="G2400" s="169" t="s">
        <v>3048</v>
      </c>
      <c r="H2400" s="169" t="s">
        <v>3195</v>
      </c>
      <c r="I2400" s="169" t="s">
        <v>2899</v>
      </c>
      <c r="J2400" s="169" t="s">
        <v>2338</v>
      </c>
      <c r="K2400" s="169" t="s">
        <v>3309</v>
      </c>
    </row>
    <row r="2401" spans="2:11" ht="12.75">
      <c r="B2401" s="246" t="s">
        <v>8263</v>
      </c>
      <c r="C2401" s="169" t="s">
        <v>2337</v>
      </c>
      <c r="D2401" s="169" t="s">
        <v>2541</v>
      </c>
      <c r="E2401" s="169" t="s">
        <v>2737</v>
      </c>
      <c r="F2401" s="169" t="s">
        <v>2478</v>
      </c>
      <c r="G2401" s="169" t="s">
        <v>3048</v>
      </c>
      <c r="H2401" s="169" t="s">
        <v>3195</v>
      </c>
      <c r="I2401" s="169" t="s">
        <v>2899</v>
      </c>
      <c r="J2401" s="169" t="s">
        <v>2338</v>
      </c>
      <c r="K2401" s="169" t="s">
        <v>3309</v>
      </c>
    </row>
    <row r="2402" spans="2:11" ht="12.75">
      <c r="B2402" s="246" t="s">
        <v>8264</v>
      </c>
      <c r="C2402" s="169" t="s">
        <v>2337</v>
      </c>
      <c r="D2402" s="169" t="s">
        <v>2541</v>
      </c>
      <c r="E2402" s="169" t="s">
        <v>2737</v>
      </c>
      <c r="F2402" s="169" t="s">
        <v>2898</v>
      </c>
      <c r="G2402" s="169" t="s">
        <v>3048</v>
      </c>
      <c r="H2402" s="169" t="s">
        <v>3195</v>
      </c>
      <c r="I2402" s="169" t="s">
        <v>2899</v>
      </c>
      <c r="J2402" s="169" t="s">
        <v>2338</v>
      </c>
      <c r="K2402" s="169" t="s">
        <v>3309</v>
      </c>
    </row>
    <row r="2403" spans="2:11" ht="12.75">
      <c r="B2403" s="246" t="s">
        <v>8265</v>
      </c>
      <c r="C2403" s="169" t="s">
        <v>2337</v>
      </c>
      <c r="D2403" s="169" t="s">
        <v>2541</v>
      </c>
      <c r="E2403" s="169" t="s">
        <v>2737</v>
      </c>
      <c r="F2403" s="169" t="s">
        <v>2478</v>
      </c>
      <c r="G2403" s="169" t="s">
        <v>3048</v>
      </c>
      <c r="H2403" s="169" t="s">
        <v>3195</v>
      </c>
      <c r="I2403" s="169" t="s">
        <v>2899</v>
      </c>
      <c r="J2403" s="169" t="s">
        <v>2338</v>
      </c>
      <c r="K2403" s="169" t="s">
        <v>3309</v>
      </c>
    </row>
    <row r="2404" spans="2:11" ht="12.75">
      <c r="B2404" s="246" t="s">
        <v>8266</v>
      </c>
      <c r="C2404" s="169" t="s">
        <v>2337</v>
      </c>
      <c r="D2404" s="169" t="s">
        <v>2541</v>
      </c>
      <c r="E2404" s="169" t="s">
        <v>2737</v>
      </c>
      <c r="F2404" s="169" t="s">
        <v>2478</v>
      </c>
      <c r="G2404" s="169" t="s">
        <v>3048</v>
      </c>
      <c r="H2404" s="169" t="s">
        <v>3195</v>
      </c>
      <c r="I2404" s="169" t="s">
        <v>2899</v>
      </c>
      <c r="J2404" s="169" t="s">
        <v>2338</v>
      </c>
      <c r="K2404" s="169" t="s">
        <v>3309</v>
      </c>
    </row>
    <row r="2405" spans="2:11" ht="12.75">
      <c r="B2405" s="246" t="s">
        <v>8267</v>
      </c>
      <c r="C2405" s="169" t="s">
        <v>2337</v>
      </c>
      <c r="D2405" s="169" t="s">
        <v>2541</v>
      </c>
      <c r="E2405" s="169" t="s">
        <v>2737</v>
      </c>
      <c r="F2405" s="169" t="s">
        <v>2478</v>
      </c>
      <c r="G2405" s="169" t="s">
        <v>3048</v>
      </c>
      <c r="H2405" s="169" t="s">
        <v>3195</v>
      </c>
      <c r="I2405" s="169" t="s">
        <v>2899</v>
      </c>
      <c r="J2405" s="169" t="s">
        <v>2338</v>
      </c>
      <c r="K2405" s="169" t="s">
        <v>3309</v>
      </c>
    </row>
    <row r="2406" spans="2:11" ht="12.75">
      <c r="B2406" s="246" t="s">
        <v>8268</v>
      </c>
      <c r="C2406" s="169" t="s">
        <v>2337</v>
      </c>
      <c r="D2406" s="169" t="s">
        <v>2541</v>
      </c>
      <c r="E2406" s="169" t="s">
        <v>2737</v>
      </c>
      <c r="F2406" s="169" t="s">
        <v>2478</v>
      </c>
      <c r="G2406" s="169" t="s">
        <v>3048</v>
      </c>
      <c r="H2406" s="169" t="s">
        <v>3195</v>
      </c>
      <c r="I2406" s="169" t="s">
        <v>2899</v>
      </c>
      <c r="J2406" s="169" t="s">
        <v>2338</v>
      </c>
      <c r="K2406" s="169" t="s">
        <v>3309</v>
      </c>
    </row>
    <row r="2407" spans="2:11" ht="12.75">
      <c r="B2407" s="246" t="s">
        <v>8269</v>
      </c>
      <c r="C2407" s="169" t="s">
        <v>2337</v>
      </c>
      <c r="D2407" s="169" t="s">
        <v>2541</v>
      </c>
      <c r="E2407" s="169" t="s">
        <v>2737</v>
      </c>
      <c r="F2407" s="169" t="s">
        <v>2478</v>
      </c>
      <c r="G2407" s="169" t="s">
        <v>3048</v>
      </c>
      <c r="H2407" s="169" t="s">
        <v>3195</v>
      </c>
      <c r="I2407" s="169" t="s">
        <v>2899</v>
      </c>
      <c r="J2407" s="169" t="s">
        <v>2338</v>
      </c>
      <c r="K2407" s="169" t="s">
        <v>3309</v>
      </c>
    </row>
    <row r="2408" spans="2:11" ht="12.75">
      <c r="B2408" s="246" t="s">
        <v>8270</v>
      </c>
      <c r="C2408" s="169" t="s">
        <v>2337</v>
      </c>
      <c r="D2408" s="169" t="s">
        <v>2541</v>
      </c>
      <c r="E2408" s="169" t="s">
        <v>2737</v>
      </c>
      <c r="F2408" s="169" t="s">
        <v>2478</v>
      </c>
      <c r="G2408" s="169" t="s">
        <v>3048</v>
      </c>
      <c r="H2408" s="169" t="s">
        <v>3195</v>
      </c>
      <c r="I2408" s="169" t="s">
        <v>2899</v>
      </c>
      <c r="J2408" s="169" t="s">
        <v>2338</v>
      </c>
      <c r="K2408" s="169" t="s">
        <v>3309</v>
      </c>
    </row>
    <row r="2409" spans="2:11" ht="12.75">
      <c r="B2409" s="246" t="s">
        <v>8271</v>
      </c>
      <c r="C2409" s="169" t="s">
        <v>2337</v>
      </c>
      <c r="D2409" s="169" t="s">
        <v>2541</v>
      </c>
      <c r="E2409" s="169" t="s">
        <v>2737</v>
      </c>
      <c r="F2409" s="169" t="s">
        <v>2478</v>
      </c>
      <c r="G2409" s="169" t="s">
        <v>3048</v>
      </c>
      <c r="H2409" s="169" t="s">
        <v>3195</v>
      </c>
      <c r="I2409" s="169" t="s">
        <v>2899</v>
      </c>
      <c r="J2409" s="169" t="s">
        <v>2338</v>
      </c>
      <c r="K2409" s="169" t="s">
        <v>3309</v>
      </c>
    </row>
    <row r="2410" spans="2:11" ht="12.75">
      <c r="B2410" s="246" t="s">
        <v>8272</v>
      </c>
      <c r="C2410" s="169" t="s">
        <v>2337</v>
      </c>
      <c r="D2410" s="169" t="s">
        <v>2541</v>
      </c>
      <c r="E2410" s="169" t="s">
        <v>2737</v>
      </c>
      <c r="F2410" s="169" t="s">
        <v>2478</v>
      </c>
      <c r="G2410" s="169" t="s">
        <v>3048</v>
      </c>
      <c r="H2410" s="169" t="s">
        <v>3195</v>
      </c>
      <c r="I2410" s="169" t="s">
        <v>2899</v>
      </c>
      <c r="J2410" s="169" t="s">
        <v>2338</v>
      </c>
      <c r="K2410" s="169" t="s">
        <v>3309</v>
      </c>
    </row>
    <row r="2411" spans="2:11" ht="12.75">
      <c r="B2411" s="246" t="s">
        <v>8273</v>
      </c>
      <c r="C2411" s="169" t="s">
        <v>2337</v>
      </c>
      <c r="D2411" s="169" t="s">
        <v>2541</v>
      </c>
      <c r="E2411" s="169" t="s">
        <v>2737</v>
      </c>
      <c r="F2411" s="169" t="s">
        <v>2898</v>
      </c>
      <c r="G2411" s="169" t="s">
        <v>3048</v>
      </c>
      <c r="H2411" s="169" t="s">
        <v>3195</v>
      </c>
      <c r="I2411" s="169" t="s">
        <v>2899</v>
      </c>
      <c r="J2411" s="169" t="s">
        <v>2338</v>
      </c>
      <c r="K2411" s="169" t="s">
        <v>3309</v>
      </c>
    </row>
    <row r="2412" spans="2:11" ht="12.75">
      <c r="B2412" s="246" t="s">
        <v>8274</v>
      </c>
      <c r="C2412" s="169" t="s">
        <v>2337</v>
      </c>
      <c r="D2412" s="169" t="s">
        <v>2541</v>
      </c>
      <c r="E2412" s="169" t="s">
        <v>2737</v>
      </c>
      <c r="F2412" s="169" t="s">
        <v>2478</v>
      </c>
      <c r="G2412" s="169" t="s">
        <v>3048</v>
      </c>
      <c r="H2412" s="169" t="s">
        <v>3195</v>
      </c>
      <c r="I2412" s="169" t="s">
        <v>2899</v>
      </c>
      <c r="J2412" s="169" t="s">
        <v>2338</v>
      </c>
      <c r="K2412" s="169" t="s">
        <v>3309</v>
      </c>
    </row>
    <row r="2413" spans="2:11" ht="12.75">
      <c r="B2413" s="246" t="s">
        <v>8275</v>
      </c>
      <c r="C2413" s="169" t="s">
        <v>2337</v>
      </c>
      <c r="D2413" s="169" t="s">
        <v>2541</v>
      </c>
      <c r="E2413" s="169" t="s">
        <v>2737</v>
      </c>
      <c r="F2413" s="169" t="s">
        <v>2478</v>
      </c>
      <c r="G2413" s="169" t="s">
        <v>3048</v>
      </c>
      <c r="H2413" s="169" t="s">
        <v>3195</v>
      </c>
      <c r="I2413" s="169" t="s">
        <v>2899</v>
      </c>
      <c r="J2413" s="169" t="s">
        <v>2338</v>
      </c>
      <c r="K2413" s="169" t="s">
        <v>3309</v>
      </c>
    </row>
    <row r="2414" spans="2:11" ht="12.75">
      <c r="B2414" s="246" t="s">
        <v>8276</v>
      </c>
      <c r="C2414" s="169" t="s">
        <v>2337</v>
      </c>
      <c r="D2414" s="169" t="s">
        <v>2541</v>
      </c>
      <c r="E2414" s="169" t="s">
        <v>2737</v>
      </c>
      <c r="F2414" s="169" t="s">
        <v>2898</v>
      </c>
      <c r="G2414" s="169" t="s">
        <v>3048</v>
      </c>
      <c r="H2414" s="169" t="s">
        <v>3195</v>
      </c>
      <c r="I2414" s="169" t="s">
        <v>2899</v>
      </c>
      <c r="J2414" s="169" t="s">
        <v>2338</v>
      </c>
      <c r="K2414" s="169" t="s">
        <v>3309</v>
      </c>
    </row>
    <row r="2415" spans="2:11" ht="12.75">
      <c r="B2415" s="246" t="s">
        <v>8277</v>
      </c>
      <c r="C2415" s="169" t="s">
        <v>2337</v>
      </c>
      <c r="D2415" s="169" t="s">
        <v>2541</v>
      </c>
      <c r="E2415" s="169" t="s">
        <v>2737</v>
      </c>
      <c r="F2415" s="169" t="s">
        <v>2478</v>
      </c>
      <c r="G2415" s="169" t="s">
        <v>3048</v>
      </c>
      <c r="H2415" s="169" t="s">
        <v>3195</v>
      </c>
      <c r="I2415" s="169" t="s">
        <v>2899</v>
      </c>
      <c r="J2415" s="169" t="s">
        <v>2338</v>
      </c>
      <c r="K2415" s="169" t="s">
        <v>3309</v>
      </c>
    </row>
    <row r="2416" spans="2:11" ht="12.75">
      <c r="B2416" s="246" t="s">
        <v>8278</v>
      </c>
      <c r="C2416" s="169" t="s">
        <v>2337</v>
      </c>
      <c r="D2416" s="169" t="s">
        <v>2541</v>
      </c>
      <c r="E2416" s="169" t="s">
        <v>2737</v>
      </c>
      <c r="F2416" s="169" t="s">
        <v>2478</v>
      </c>
      <c r="G2416" s="169" t="s">
        <v>3048</v>
      </c>
      <c r="H2416" s="169" t="s">
        <v>3195</v>
      </c>
      <c r="I2416" s="169" t="s">
        <v>2899</v>
      </c>
      <c r="J2416" s="169" t="s">
        <v>2338</v>
      </c>
      <c r="K2416" s="169" t="s">
        <v>3309</v>
      </c>
    </row>
    <row r="2417" spans="2:11" ht="12.75">
      <c r="B2417" s="246" t="s">
        <v>8279</v>
      </c>
      <c r="C2417" s="169" t="s">
        <v>2337</v>
      </c>
      <c r="D2417" s="169" t="s">
        <v>2541</v>
      </c>
      <c r="E2417" s="169" t="s">
        <v>2737</v>
      </c>
      <c r="F2417" s="169" t="s">
        <v>2478</v>
      </c>
      <c r="G2417" s="169" t="s">
        <v>3048</v>
      </c>
      <c r="H2417" s="169" t="s">
        <v>3195</v>
      </c>
      <c r="I2417" s="169" t="s">
        <v>2899</v>
      </c>
      <c r="J2417" s="169" t="s">
        <v>2338</v>
      </c>
      <c r="K2417" s="169" t="s">
        <v>3309</v>
      </c>
    </row>
    <row r="2418" spans="2:11" ht="12.75">
      <c r="B2418" s="246" t="s">
        <v>8280</v>
      </c>
      <c r="C2418" s="169" t="s">
        <v>2337</v>
      </c>
      <c r="D2418" s="169" t="s">
        <v>2541</v>
      </c>
      <c r="E2418" s="169" t="s">
        <v>2737</v>
      </c>
      <c r="F2418" s="169" t="s">
        <v>2478</v>
      </c>
      <c r="G2418" s="169" t="s">
        <v>3048</v>
      </c>
      <c r="H2418" s="169" t="s">
        <v>3195</v>
      </c>
      <c r="I2418" s="169" t="s">
        <v>2899</v>
      </c>
      <c r="J2418" s="169" t="s">
        <v>2338</v>
      </c>
      <c r="K2418" s="169" t="s">
        <v>3309</v>
      </c>
    </row>
    <row r="2419" spans="2:11" ht="12.75">
      <c r="B2419" s="246" t="s">
        <v>8281</v>
      </c>
      <c r="C2419" s="169" t="s">
        <v>2337</v>
      </c>
      <c r="D2419" s="169" t="s">
        <v>2541</v>
      </c>
      <c r="E2419" s="169" t="s">
        <v>2737</v>
      </c>
      <c r="F2419" s="169" t="s">
        <v>2478</v>
      </c>
      <c r="G2419" s="169" t="s">
        <v>3048</v>
      </c>
      <c r="H2419" s="169" t="s">
        <v>3195</v>
      </c>
      <c r="I2419" s="169" t="s">
        <v>2899</v>
      </c>
      <c r="J2419" s="169" t="s">
        <v>2338</v>
      </c>
      <c r="K2419" s="169" t="s">
        <v>3309</v>
      </c>
    </row>
    <row r="2420" spans="2:11" ht="12.75">
      <c r="B2420" s="246" t="s">
        <v>8282</v>
      </c>
      <c r="C2420" s="169" t="s">
        <v>2337</v>
      </c>
      <c r="D2420" s="169" t="s">
        <v>2541</v>
      </c>
      <c r="E2420" s="169" t="s">
        <v>2737</v>
      </c>
      <c r="F2420" s="169" t="s">
        <v>2898</v>
      </c>
      <c r="G2420" s="169" t="s">
        <v>3048</v>
      </c>
      <c r="H2420" s="169" t="s">
        <v>3195</v>
      </c>
      <c r="I2420" s="169" t="s">
        <v>2899</v>
      </c>
      <c r="J2420" s="169" t="s">
        <v>2338</v>
      </c>
      <c r="K2420" s="169" t="s">
        <v>3309</v>
      </c>
    </row>
    <row r="2421" spans="2:11" ht="12.75">
      <c r="B2421" s="246" t="s">
        <v>8283</v>
      </c>
      <c r="C2421" s="169" t="s">
        <v>2337</v>
      </c>
      <c r="D2421" s="169" t="s">
        <v>2541</v>
      </c>
      <c r="E2421" s="169" t="s">
        <v>2737</v>
      </c>
      <c r="F2421" s="169" t="s">
        <v>2898</v>
      </c>
      <c r="G2421" s="169" t="s">
        <v>3048</v>
      </c>
      <c r="H2421" s="169" t="s">
        <v>3195</v>
      </c>
      <c r="I2421" s="169" t="s">
        <v>2899</v>
      </c>
      <c r="J2421" s="169" t="s">
        <v>2338</v>
      </c>
      <c r="K2421" s="169" t="s">
        <v>3309</v>
      </c>
    </row>
    <row r="2422" spans="2:11" ht="12.75">
      <c r="B2422" s="246" t="s">
        <v>8284</v>
      </c>
      <c r="C2422" s="169" t="s">
        <v>2337</v>
      </c>
      <c r="D2422" s="169" t="s">
        <v>2541</v>
      </c>
      <c r="E2422" s="169" t="s">
        <v>2737</v>
      </c>
      <c r="F2422" s="169" t="s">
        <v>2478</v>
      </c>
      <c r="G2422" s="169" t="s">
        <v>3048</v>
      </c>
      <c r="H2422" s="169" t="s">
        <v>3195</v>
      </c>
      <c r="I2422" s="169" t="s">
        <v>2899</v>
      </c>
      <c r="J2422" s="169" t="s">
        <v>2338</v>
      </c>
      <c r="K2422" s="169" t="s">
        <v>3309</v>
      </c>
    </row>
    <row r="2423" spans="2:11" ht="12.75">
      <c r="B2423" s="246" t="s">
        <v>8285</v>
      </c>
      <c r="C2423" s="169" t="s">
        <v>2337</v>
      </c>
      <c r="D2423" s="169" t="s">
        <v>2541</v>
      </c>
      <c r="E2423" s="169" t="s">
        <v>2737</v>
      </c>
      <c r="F2423" s="169" t="s">
        <v>2478</v>
      </c>
      <c r="G2423" s="169" t="s">
        <v>3048</v>
      </c>
      <c r="H2423" s="169" t="s">
        <v>3195</v>
      </c>
      <c r="I2423" s="169" t="s">
        <v>2899</v>
      </c>
      <c r="J2423" s="169" t="s">
        <v>2338</v>
      </c>
      <c r="K2423" s="169" t="s">
        <v>3309</v>
      </c>
    </row>
    <row r="2424" spans="2:11" ht="12.75">
      <c r="B2424" s="246" t="s">
        <v>8286</v>
      </c>
      <c r="C2424" s="169" t="s">
        <v>2337</v>
      </c>
      <c r="D2424" s="169" t="s">
        <v>2541</v>
      </c>
      <c r="E2424" s="169" t="s">
        <v>2737</v>
      </c>
      <c r="F2424" s="169" t="s">
        <v>2478</v>
      </c>
      <c r="G2424" s="169" t="s">
        <v>3048</v>
      </c>
      <c r="H2424" s="169" t="s">
        <v>3195</v>
      </c>
      <c r="I2424" s="169" t="s">
        <v>2899</v>
      </c>
      <c r="J2424" s="169" t="s">
        <v>2338</v>
      </c>
      <c r="K2424" s="169" t="s">
        <v>3309</v>
      </c>
    </row>
    <row r="2425" spans="2:11" ht="12.75">
      <c r="B2425" s="246" t="s">
        <v>8287</v>
      </c>
      <c r="C2425" s="169" t="s">
        <v>2337</v>
      </c>
      <c r="D2425" s="169" t="s">
        <v>2541</v>
      </c>
      <c r="E2425" s="169" t="s">
        <v>2737</v>
      </c>
      <c r="F2425" s="169" t="s">
        <v>2478</v>
      </c>
      <c r="G2425" s="169" t="s">
        <v>3048</v>
      </c>
      <c r="H2425" s="169" t="s">
        <v>3195</v>
      </c>
      <c r="I2425" s="169" t="s">
        <v>2899</v>
      </c>
      <c r="J2425" s="169" t="s">
        <v>2338</v>
      </c>
      <c r="K2425" s="169" t="s">
        <v>3309</v>
      </c>
    </row>
    <row r="2426" spans="2:11" ht="12.75">
      <c r="B2426" s="246" t="s">
        <v>8288</v>
      </c>
      <c r="C2426" s="169" t="s">
        <v>2337</v>
      </c>
      <c r="D2426" s="169" t="s">
        <v>2541</v>
      </c>
      <c r="E2426" s="169" t="s">
        <v>2737</v>
      </c>
      <c r="F2426" s="169" t="s">
        <v>2478</v>
      </c>
      <c r="G2426" s="169" t="s">
        <v>3048</v>
      </c>
      <c r="H2426" s="169" t="s">
        <v>3195</v>
      </c>
      <c r="I2426" s="169" t="s">
        <v>2899</v>
      </c>
      <c r="J2426" s="169" t="s">
        <v>2338</v>
      </c>
      <c r="K2426" s="169" t="s">
        <v>3309</v>
      </c>
    </row>
    <row r="2427" spans="2:11" ht="12.75">
      <c r="B2427" s="246" t="s">
        <v>8289</v>
      </c>
      <c r="C2427" s="169" t="s">
        <v>2337</v>
      </c>
      <c r="D2427" s="169" t="s">
        <v>2541</v>
      </c>
      <c r="E2427" s="169" t="s">
        <v>2737</v>
      </c>
      <c r="F2427" s="169" t="s">
        <v>2478</v>
      </c>
      <c r="G2427" s="169" t="s">
        <v>3048</v>
      </c>
      <c r="H2427" s="169" t="s">
        <v>3195</v>
      </c>
      <c r="I2427" s="169" t="s">
        <v>2899</v>
      </c>
      <c r="J2427" s="169" t="s">
        <v>2338</v>
      </c>
      <c r="K2427" s="169" t="s">
        <v>3309</v>
      </c>
    </row>
    <row r="2428" spans="2:11" ht="12.75">
      <c r="B2428" s="246" t="s">
        <v>8290</v>
      </c>
      <c r="C2428" s="169" t="s">
        <v>2337</v>
      </c>
      <c r="D2428" s="169" t="s">
        <v>2541</v>
      </c>
      <c r="E2428" s="169" t="s">
        <v>2737</v>
      </c>
      <c r="F2428" s="169" t="s">
        <v>2478</v>
      </c>
      <c r="G2428" s="169" t="s">
        <v>3048</v>
      </c>
      <c r="H2428" s="169" t="s">
        <v>3195</v>
      </c>
      <c r="I2428" s="169" t="s">
        <v>2899</v>
      </c>
      <c r="J2428" s="169" t="s">
        <v>2338</v>
      </c>
      <c r="K2428" s="169" t="s">
        <v>3309</v>
      </c>
    </row>
    <row r="2429" spans="2:11" ht="12.75">
      <c r="B2429" s="246" t="s">
        <v>8291</v>
      </c>
      <c r="C2429" s="169" t="s">
        <v>2337</v>
      </c>
      <c r="D2429" s="169" t="s">
        <v>2541</v>
      </c>
      <c r="E2429" s="169" t="s">
        <v>2737</v>
      </c>
      <c r="F2429" s="169" t="s">
        <v>2478</v>
      </c>
      <c r="G2429" s="169" t="s">
        <v>3048</v>
      </c>
      <c r="H2429" s="169" t="s">
        <v>3195</v>
      </c>
      <c r="I2429" s="169" t="s">
        <v>2899</v>
      </c>
      <c r="J2429" s="169" t="s">
        <v>2338</v>
      </c>
      <c r="K2429" s="169" t="s">
        <v>3309</v>
      </c>
    </row>
    <row r="2430" spans="2:11" ht="12.75">
      <c r="B2430" s="246" t="s">
        <v>8292</v>
      </c>
      <c r="C2430" s="169" t="s">
        <v>2337</v>
      </c>
      <c r="D2430" s="169" t="s">
        <v>2541</v>
      </c>
      <c r="E2430" s="169" t="s">
        <v>2737</v>
      </c>
      <c r="F2430" s="169" t="s">
        <v>2478</v>
      </c>
      <c r="G2430" s="169" t="s">
        <v>3048</v>
      </c>
      <c r="H2430" s="169" t="s">
        <v>3195</v>
      </c>
      <c r="I2430" s="169" t="s">
        <v>2899</v>
      </c>
      <c r="J2430" s="169" t="s">
        <v>2338</v>
      </c>
      <c r="K2430" s="169" t="s">
        <v>3309</v>
      </c>
    </row>
    <row r="2431" spans="2:11" ht="12.75">
      <c r="B2431" s="246" t="s">
        <v>8293</v>
      </c>
      <c r="C2431" s="169" t="s">
        <v>2337</v>
      </c>
      <c r="D2431" s="169" t="s">
        <v>2541</v>
      </c>
      <c r="E2431" s="169" t="s">
        <v>2737</v>
      </c>
      <c r="F2431" s="169" t="s">
        <v>2478</v>
      </c>
      <c r="G2431" s="169" t="s">
        <v>3048</v>
      </c>
      <c r="H2431" s="169" t="s">
        <v>3195</v>
      </c>
      <c r="I2431" s="169" t="s">
        <v>2899</v>
      </c>
      <c r="J2431" s="169" t="s">
        <v>2338</v>
      </c>
      <c r="K2431" s="169" t="s">
        <v>3309</v>
      </c>
    </row>
    <row r="2432" spans="2:11" ht="12.75">
      <c r="B2432" s="246" t="s">
        <v>8294</v>
      </c>
      <c r="C2432" s="169" t="s">
        <v>2337</v>
      </c>
      <c r="D2432" s="169" t="s">
        <v>2541</v>
      </c>
      <c r="E2432" s="169" t="s">
        <v>2737</v>
      </c>
      <c r="F2432" s="169" t="s">
        <v>2478</v>
      </c>
      <c r="G2432" s="169" t="s">
        <v>3048</v>
      </c>
      <c r="H2432" s="169" t="s">
        <v>3195</v>
      </c>
      <c r="I2432" s="169" t="s">
        <v>2899</v>
      </c>
      <c r="J2432" s="169" t="s">
        <v>2338</v>
      </c>
      <c r="K2432" s="169" t="s">
        <v>3309</v>
      </c>
    </row>
    <row r="2433" spans="2:11" ht="12.75">
      <c r="B2433" s="246" t="s">
        <v>8295</v>
      </c>
      <c r="C2433" s="169" t="s">
        <v>2337</v>
      </c>
      <c r="D2433" s="169" t="s">
        <v>2541</v>
      </c>
      <c r="E2433" s="169" t="s">
        <v>2737</v>
      </c>
      <c r="F2433" s="169" t="s">
        <v>2478</v>
      </c>
      <c r="G2433" s="169" t="s">
        <v>3048</v>
      </c>
      <c r="H2433" s="169" t="s">
        <v>3195</v>
      </c>
      <c r="I2433" s="169" t="s">
        <v>2899</v>
      </c>
      <c r="J2433" s="169" t="s">
        <v>2338</v>
      </c>
      <c r="K2433" s="169" t="s">
        <v>3309</v>
      </c>
    </row>
    <row r="2434" spans="2:11" ht="12.75">
      <c r="B2434" s="246" t="s">
        <v>8296</v>
      </c>
      <c r="C2434" s="169" t="s">
        <v>2337</v>
      </c>
      <c r="D2434" s="169" t="s">
        <v>2541</v>
      </c>
      <c r="E2434" s="169" t="s">
        <v>2737</v>
      </c>
      <c r="F2434" s="169" t="s">
        <v>2478</v>
      </c>
      <c r="G2434" s="169" t="s">
        <v>3048</v>
      </c>
      <c r="H2434" s="169" t="s">
        <v>3195</v>
      </c>
      <c r="I2434" s="169" t="s">
        <v>2899</v>
      </c>
      <c r="J2434" s="169" t="s">
        <v>2338</v>
      </c>
      <c r="K2434" s="169" t="s">
        <v>3309</v>
      </c>
    </row>
    <row r="2435" spans="2:11" ht="12.75">
      <c r="B2435" s="246" t="s">
        <v>8297</v>
      </c>
      <c r="C2435" s="169" t="s">
        <v>2337</v>
      </c>
      <c r="D2435" s="169" t="s">
        <v>2541</v>
      </c>
      <c r="E2435" s="169" t="s">
        <v>2737</v>
      </c>
      <c r="F2435" s="169" t="s">
        <v>2478</v>
      </c>
      <c r="G2435" s="169" t="s">
        <v>3048</v>
      </c>
      <c r="H2435" s="169" t="s">
        <v>3195</v>
      </c>
      <c r="I2435" s="169" t="s">
        <v>2899</v>
      </c>
      <c r="J2435" s="169" t="s">
        <v>2338</v>
      </c>
      <c r="K2435" s="169" t="s">
        <v>3309</v>
      </c>
    </row>
    <row r="2436" spans="2:11" ht="12.75">
      <c r="B2436" s="246" t="s">
        <v>8298</v>
      </c>
      <c r="C2436" s="169" t="s">
        <v>2337</v>
      </c>
      <c r="D2436" s="169" t="s">
        <v>2541</v>
      </c>
      <c r="E2436" s="169" t="s">
        <v>2737</v>
      </c>
      <c r="F2436" s="169" t="s">
        <v>2898</v>
      </c>
      <c r="G2436" s="169" t="s">
        <v>3048</v>
      </c>
      <c r="H2436" s="169" t="s">
        <v>3195</v>
      </c>
      <c r="I2436" s="169" t="s">
        <v>2899</v>
      </c>
      <c r="J2436" s="169" t="s">
        <v>2338</v>
      </c>
      <c r="K2436" s="169" t="s">
        <v>3309</v>
      </c>
    </row>
    <row r="2437" spans="2:11" ht="12.75">
      <c r="B2437" s="246" t="s">
        <v>8299</v>
      </c>
      <c r="C2437" s="169" t="s">
        <v>2337</v>
      </c>
      <c r="D2437" s="169" t="s">
        <v>2541</v>
      </c>
      <c r="E2437" s="169" t="s">
        <v>2737</v>
      </c>
      <c r="F2437" s="169" t="s">
        <v>2478</v>
      </c>
      <c r="G2437" s="169" t="s">
        <v>3048</v>
      </c>
      <c r="H2437" s="169" t="s">
        <v>3195</v>
      </c>
      <c r="I2437" s="169" t="s">
        <v>2899</v>
      </c>
      <c r="J2437" s="169" t="s">
        <v>2338</v>
      </c>
      <c r="K2437" s="169" t="s">
        <v>3309</v>
      </c>
    </row>
    <row r="2438" spans="2:11" ht="12.75">
      <c r="B2438" s="246" t="s">
        <v>8300</v>
      </c>
      <c r="C2438" s="169" t="s">
        <v>2337</v>
      </c>
      <c r="D2438" s="169" t="s">
        <v>2541</v>
      </c>
      <c r="E2438" s="169" t="s">
        <v>2737</v>
      </c>
      <c r="F2438" s="169" t="s">
        <v>2478</v>
      </c>
      <c r="G2438" s="169" t="s">
        <v>3048</v>
      </c>
      <c r="H2438" s="169" t="s">
        <v>3195</v>
      </c>
      <c r="I2438" s="169" t="s">
        <v>2899</v>
      </c>
      <c r="J2438" s="169" t="s">
        <v>2338</v>
      </c>
      <c r="K2438" s="169" t="s">
        <v>3309</v>
      </c>
    </row>
    <row r="2439" spans="2:11" ht="12.75">
      <c r="B2439" s="246" t="s">
        <v>8301</v>
      </c>
      <c r="C2439" s="169" t="s">
        <v>2337</v>
      </c>
      <c r="D2439" s="169" t="s">
        <v>2541</v>
      </c>
      <c r="E2439" s="169" t="s">
        <v>2737</v>
      </c>
      <c r="F2439" s="169" t="s">
        <v>2478</v>
      </c>
      <c r="G2439" s="169" t="s">
        <v>3048</v>
      </c>
      <c r="H2439" s="169" t="s">
        <v>3195</v>
      </c>
      <c r="I2439" s="169" t="s">
        <v>2899</v>
      </c>
      <c r="J2439" s="169" t="s">
        <v>2338</v>
      </c>
      <c r="K2439" s="169" t="s">
        <v>3309</v>
      </c>
    </row>
    <row r="2440" spans="2:11" ht="12.75">
      <c r="B2440" s="246" t="s">
        <v>8302</v>
      </c>
      <c r="C2440" s="169" t="s">
        <v>2337</v>
      </c>
      <c r="D2440" s="169" t="s">
        <v>2541</v>
      </c>
      <c r="E2440" s="169" t="s">
        <v>2737</v>
      </c>
      <c r="F2440" s="169" t="s">
        <v>2478</v>
      </c>
      <c r="G2440" s="169" t="s">
        <v>3048</v>
      </c>
      <c r="H2440" s="169" t="s">
        <v>3195</v>
      </c>
      <c r="I2440" s="169" t="s">
        <v>2899</v>
      </c>
      <c r="J2440" s="169" t="s">
        <v>2338</v>
      </c>
      <c r="K2440" s="169" t="s">
        <v>3309</v>
      </c>
    </row>
    <row r="2441" spans="2:11" ht="12.75">
      <c r="B2441" s="246" t="s">
        <v>8303</v>
      </c>
      <c r="C2441" s="169" t="s">
        <v>2337</v>
      </c>
      <c r="D2441" s="169" t="s">
        <v>2541</v>
      </c>
      <c r="E2441" s="169" t="s">
        <v>2737</v>
      </c>
      <c r="F2441" s="169" t="s">
        <v>2478</v>
      </c>
      <c r="G2441" s="169" t="s">
        <v>3048</v>
      </c>
      <c r="H2441" s="169" t="s">
        <v>3195</v>
      </c>
      <c r="I2441" s="169" t="s">
        <v>2899</v>
      </c>
      <c r="J2441" s="169" t="s">
        <v>2338</v>
      </c>
      <c r="K2441" s="169" t="s">
        <v>3309</v>
      </c>
    </row>
    <row r="2442" spans="2:11" ht="12.75">
      <c r="B2442" s="246" t="s">
        <v>8304</v>
      </c>
      <c r="C2442" s="169" t="s">
        <v>2337</v>
      </c>
      <c r="D2442" s="169" t="s">
        <v>2541</v>
      </c>
      <c r="E2442" s="169" t="s">
        <v>2737</v>
      </c>
      <c r="F2442" s="169" t="s">
        <v>2478</v>
      </c>
      <c r="G2442" s="169" t="s">
        <v>3048</v>
      </c>
      <c r="H2442" s="169" t="s">
        <v>3195</v>
      </c>
      <c r="I2442" s="169" t="s">
        <v>2899</v>
      </c>
      <c r="J2442" s="169" t="s">
        <v>2338</v>
      </c>
      <c r="K2442" s="169" t="s">
        <v>3309</v>
      </c>
    </row>
    <row r="2443" spans="2:11" ht="12.75">
      <c r="B2443" s="246" t="s">
        <v>8305</v>
      </c>
      <c r="C2443" s="169" t="s">
        <v>2337</v>
      </c>
      <c r="D2443" s="169" t="s">
        <v>2541</v>
      </c>
      <c r="E2443" s="169" t="s">
        <v>2737</v>
      </c>
      <c r="F2443" s="169" t="s">
        <v>2478</v>
      </c>
      <c r="G2443" s="169" t="s">
        <v>3048</v>
      </c>
      <c r="H2443" s="169" t="s">
        <v>3195</v>
      </c>
      <c r="I2443" s="169" t="s">
        <v>2899</v>
      </c>
      <c r="J2443" s="169" t="s">
        <v>2338</v>
      </c>
      <c r="K2443" s="169" t="s">
        <v>3309</v>
      </c>
    </row>
    <row r="2444" spans="2:11" ht="12.75">
      <c r="B2444" s="246" t="s">
        <v>8306</v>
      </c>
      <c r="C2444" s="169" t="s">
        <v>2337</v>
      </c>
      <c r="D2444" s="169" t="s">
        <v>2541</v>
      </c>
      <c r="E2444" s="169" t="s">
        <v>2737</v>
      </c>
      <c r="F2444" s="169" t="s">
        <v>2478</v>
      </c>
      <c r="G2444" s="169" t="s">
        <v>3048</v>
      </c>
      <c r="H2444" s="169" t="s">
        <v>3195</v>
      </c>
      <c r="I2444" s="169" t="s">
        <v>2899</v>
      </c>
      <c r="J2444" s="169" t="s">
        <v>2338</v>
      </c>
      <c r="K2444" s="169" t="s">
        <v>3309</v>
      </c>
    </row>
    <row r="2445" spans="2:11" ht="12.75">
      <c r="B2445" s="246" t="s">
        <v>8307</v>
      </c>
      <c r="C2445" s="169" t="s">
        <v>2337</v>
      </c>
      <c r="D2445" s="169" t="s">
        <v>2541</v>
      </c>
      <c r="E2445" s="169" t="s">
        <v>2737</v>
      </c>
      <c r="F2445" s="169" t="s">
        <v>2478</v>
      </c>
      <c r="G2445" s="169" t="s">
        <v>3048</v>
      </c>
      <c r="H2445" s="169" t="s">
        <v>3195</v>
      </c>
      <c r="I2445" s="169" t="s">
        <v>2899</v>
      </c>
      <c r="J2445" s="169" t="s">
        <v>2338</v>
      </c>
      <c r="K2445" s="169" t="s">
        <v>3309</v>
      </c>
    </row>
    <row r="2446" spans="2:11" ht="12.75">
      <c r="B2446" s="246" t="s">
        <v>8308</v>
      </c>
      <c r="C2446" s="169" t="s">
        <v>2337</v>
      </c>
      <c r="D2446" s="169" t="s">
        <v>2541</v>
      </c>
      <c r="E2446" s="169" t="s">
        <v>2737</v>
      </c>
      <c r="F2446" s="169" t="s">
        <v>2478</v>
      </c>
      <c r="G2446" s="169" t="s">
        <v>3048</v>
      </c>
      <c r="H2446" s="169" t="s">
        <v>3195</v>
      </c>
      <c r="I2446" s="169" t="s">
        <v>2899</v>
      </c>
      <c r="J2446" s="169" t="s">
        <v>2338</v>
      </c>
      <c r="K2446" s="169" t="s">
        <v>3309</v>
      </c>
    </row>
    <row r="2447" spans="2:11" ht="12.75">
      <c r="B2447" s="246" t="s">
        <v>8309</v>
      </c>
      <c r="C2447" s="169" t="s">
        <v>2337</v>
      </c>
      <c r="D2447" s="169" t="s">
        <v>2541</v>
      </c>
      <c r="E2447" s="169" t="s">
        <v>2737</v>
      </c>
      <c r="F2447" s="169" t="s">
        <v>2478</v>
      </c>
      <c r="G2447" s="169" t="s">
        <v>3048</v>
      </c>
      <c r="H2447" s="169" t="s">
        <v>3195</v>
      </c>
      <c r="I2447" s="169" t="s">
        <v>2899</v>
      </c>
      <c r="J2447" s="169" t="s">
        <v>2338</v>
      </c>
      <c r="K2447" s="169" t="s">
        <v>3309</v>
      </c>
    </row>
    <row r="2448" spans="2:11" ht="12.75">
      <c r="B2448" s="246" t="s">
        <v>8310</v>
      </c>
      <c r="C2448" s="169" t="s">
        <v>2337</v>
      </c>
      <c r="D2448" s="169" t="s">
        <v>2541</v>
      </c>
      <c r="E2448" s="169" t="s">
        <v>2737</v>
      </c>
      <c r="F2448" s="169" t="s">
        <v>2478</v>
      </c>
      <c r="G2448" s="169" t="s">
        <v>3048</v>
      </c>
      <c r="H2448" s="169" t="s">
        <v>3195</v>
      </c>
      <c r="I2448" s="169" t="s">
        <v>2899</v>
      </c>
      <c r="J2448" s="169" t="s">
        <v>2338</v>
      </c>
      <c r="K2448" s="169" t="s">
        <v>3309</v>
      </c>
    </row>
    <row r="2449" spans="2:11" ht="12.75">
      <c r="B2449" s="246" t="s">
        <v>8311</v>
      </c>
      <c r="C2449" s="169" t="s">
        <v>2337</v>
      </c>
      <c r="D2449" s="169" t="s">
        <v>2541</v>
      </c>
      <c r="E2449" s="169" t="s">
        <v>2737</v>
      </c>
      <c r="F2449" s="169" t="s">
        <v>2478</v>
      </c>
      <c r="G2449" s="169" t="s">
        <v>3048</v>
      </c>
      <c r="H2449" s="169" t="s">
        <v>3195</v>
      </c>
      <c r="I2449" s="169" t="s">
        <v>2899</v>
      </c>
      <c r="J2449" s="169" t="s">
        <v>2338</v>
      </c>
      <c r="K2449" s="169" t="s">
        <v>3309</v>
      </c>
    </row>
    <row r="2450" spans="2:7" ht="12.75">
      <c r="B2450" s="246" t="s">
        <v>379</v>
      </c>
      <c r="C2450" s="169" t="s">
        <v>2308</v>
      </c>
      <c r="D2450" s="169" t="s">
        <v>2518</v>
      </c>
      <c r="E2450" s="169" t="s">
        <v>2717</v>
      </c>
      <c r="F2450" s="169" t="s">
        <v>2880</v>
      </c>
      <c r="G2450" s="169" t="s">
        <v>3035</v>
      </c>
    </row>
    <row r="2451" spans="2:9" ht="12.75">
      <c r="B2451" s="246" t="s">
        <v>8312</v>
      </c>
      <c r="C2451" s="169" t="s">
        <v>2297</v>
      </c>
      <c r="D2451" s="169" t="s">
        <v>2510</v>
      </c>
      <c r="E2451" s="169" t="s">
        <v>2509</v>
      </c>
      <c r="F2451" s="169" t="s">
        <v>893</v>
      </c>
      <c r="G2451" s="169" t="s">
        <v>3028</v>
      </c>
      <c r="H2451" s="169" t="s">
        <v>2296</v>
      </c>
      <c r="I2451" s="169" t="s">
        <v>2870</v>
      </c>
    </row>
    <row r="2452" spans="2:9" ht="12.75">
      <c r="B2452" s="246" t="s">
        <v>8313</v>
      </c>
      <c r="C2452" s="169" t="s">
        <v>2297</v>
      </c>
      <c r="D2452" s="169" t="s">
        <v>2510</v>
      </c>
      <c r="E2452" s="169" t="s">
        <v>2509</v>
      </c>
      <c r="F2452" s="169" t="s">
        <v>893</v>
      </c>
      <c r="G2452" s="169" t="s">
        <v>3028</v>
      </c>
      <c r="H2452" s="169" t="s">
        <v>2296</v>
      </c>
      <c r="I2452" s="169" t="s">
        <v>2870</v>
      </c>
    </row>
    <row r="2453" spans="2:9" ht="12.75">
      <c r="B2453" s="246" t="s">
        <v>8314</v>
      </c>
      <c r="C2453" s="169" t="s">
        <v>2297</v>
      </c>
      <c r="D2453" s="169" t="s">
        <v>2510</v>
      </c>
      <c r="E2453" s="169" t="s">
        <v>2509</v>
      </c>
      <c r="F2453" s="169" t="s">
        <v>893</v>
      </c>
      <c r="G2453" s="169" t="s">
        <v>3028</v>
      </c>
      <c r="H2453" s="169" t="s">
        <v>2296</v>
      </c>
      <c r="I2453" s="169" t="s">
        <v>2870</v>
      </c>
    </row>
    <row r="2454" spans="2:9" ht="12.75">
      <c r="B2454" s="246" t="s">
        <v>8315</v>
      </c>
      <c r="C2454" s="169" t="s">
        <v>2297</v>
      </c>
      <c r="D2454" s="169" t="s">
        <v>2510</v>
      </c>
      <c r="E2454" s="169" t="s">
        <v>2509</v>
      </c>
      <c r="F2454" s="169" t="s">
        <v>893</v>
      </c>
      <c r="G2454" s="169" t="s">
        <v>3028</v>
      </c>
      <c r="H2454" s="169" t="s">
        <v>2296</v>
      </c>
      <c r="I2454" s="169" t="s">
        <v>2870</v>
      </c>
    </row>
    <row r="2455" spans="2:9" ht="12.75">
      <c r="B2455" s="246" t="s">
        <v>8316</v>
      </c>
      <c r="C2455" s="169" t="s">
        <v>2297</v>
      </c>
      <c r="D2455" s="169" t="s">
        <v>2510</v>
      </c>
      <c r="E2455" s="169" t="s">
        <v>2509</v>
      </c>
      <c r="F2455" s="169" t="s">
        <v>893</v>
      </c>
      <c r="G2455" s="169" t="s">
        <v>3028</v>
      </c>
      <c r="H2455" s="169" t="s">
        <v>2296</v>
      </c>
      <c r="I2455" s="169" t="s">
        <v>2870</v>
      </c>
    </row>
    <row r="2456" spans="2:9" ht="12.75">
      <c r="B2456" s="246" t="s">
        <v>8317</v>
      </c>
      <c r="C2456" s="169" t="s">
        <v>2297</v>
      </c>
      <c r="D2456" s="169" t="s">
        <v>2510</v>
      </c>
      <c r="E2456" s="169" t="s">
        <v>2509</v>
      </c>
      <c r="F2456" s="169" t="s">
        <v>893</v>
      </c>
      <c r="G2456" s="169" t="s">
        <v>3028</v>
      </c>
      <c r="H2456" s="169" t="s">
        <v>2296</v>
      </c>
      <c r="I2456" s="169" t="s">
        <v>2870</v>
      </c>
    </row>
    <row r="2457" spans="2:9" ht="12.75">
      <c r="B2457" s="246" t="s">
        <v>8318</v>
      </c>
      <c r="C2457" s="169" t="s">
        <v>2297</v>
      </c>
      <c r="D2457" s="169" t="s">
        <v>2510</v>
      </c>
      <c r="E2457" s="169" t="s">
        <v>2509</v>
      </c>
      <c r="F2457" s="169" t="s">
        <v>893</v>
      </c>
      <c r="G2457" s="169" t="s">
        <v>3028</v>
      </c>
      <c r="H2457" s="169" t="s">
        <v>2296</v>
      </c>
      <c r="I2457" s="169" t="s">
        <v>2870</v>
      </c>
    </row>
    <row r="2458" spans="2:9" ht="12.75">
      <c r="B2458" s="246" t="s">
        <v>8319</v>
      </c>
      <c r="C2458" s="169" t="s">
        <v>2297</v>
      </c>
      <c r="D2458" s="169" t="s">
        <v>2510</v>
      </c>
      <c r="E2458" s="169" t="s">
        <v>2509</v>
      </c>
      <c r="F2458" s="169" t="s">
        <v>893</v>
      </c>
      <c r="G2458" s="169" t="s">
        <v>3028</v>
      </c>
      <c r="H2458" s="169" t="s">
        <v>2296</v>
      </c>
      <c r="I2458" s="169" t="s">
        <v>2870</v>
      </c>
    </row>
    <row r="2459" spans="2:9" ht="12.75">
      <c r="B2459" s="246" t="s">
        <v>8320</v>
      </c>
      <c r="C2459" s="169" t="s">
        <v>2297</v>
      </c>
      <c r="D2459" s="169" t="s">
        <v>2510</v>
      </c>
      <c r="E2459" s="169" t="s">
        <v>2509</v>
      </c>
      <c r="F2459" s="169" t="s">
        <v>893</v>
      </c>
      <c r="G2459" s="169" t="s">
        <v>3028</v>
      </c>
      <c r="H2459" s="169" t="s">
        <v>2296</v>
      </c>
      <c r="I2459" s="169" t="s">
        <v>2870</v>
      </c>
    </row>
    <row r="2460" spans="2:9" ht="12.75">
      <c r="B2460" s="246" t="s">
        <v>8321</v>
      </c>
      <c r="C2460" s="169" t="s">
        <v>2297</v>
      </c>
      <c r="D2460" s="169" t="s">
        <v>2510</v>
      </c>
      <c r="E2460" s="169" t="s">
        <v>2509</v>
      </c>
      <c r="F2460" s="169" t="s">
        <v>893</v>
      </c>
      <c r="G2460" s="169" t="s">
        <v>3028</v>
      </c>
      <c r="H2460" s="169" t="s">
        <v>2296</v>
      </c>
      <c r="I2460" s="169" t="s">
        <v>2870</v>
      </c>
    </row>
    <row r="2461" spans="2:9" ht="12.75">
      <c r="B2461" s="246" t="s">
        <v>8322</v>
      </c>
      <c r="C2461" s="169" t="s">
        <v>2297</v>
      </c>
      <c r="D2461" s="169" t="s">
        <v>2510</v>
      </c>
      <c r="E2461" s="169" t="s">
        <v>2509</v>
      </c>
      <c r="F2461" s="169" t="s">
        <v>893</v>
      </c>
      <c r="G2461" s="169" t="s">
        <v>3028</v>
      </c>
      <c r="H2461" s="169" t="s">
        <v>2296</v>
      </c>
      <c r="I2461" s="169" t="s">
        <v>2870</v>
      </c>
    </row>
    <row r="2462" spans="2:9" ht="12.75">
      <c r="B2462" s="246" t="s">
        <v>8323</v>
      </c>
      <c r="C2462" s="169" t="s">
        <v>2297</v>
      </c>
      <c r="D2462" s="169" t="s">
        <v>2510</v>
      </c>
      <c r="E2462" s="169" t="s">
        <v>2509</v>
      </c>
      <c r="F2462" s="169" t="s">
        <v>893</v>
      </c>
      <c r="G2462" s="169" t="s">
        <v>3028</v>
      </c>
      <c r="H2462" s="169" t="s">
        <v>2296</v>
      </c>
      <c r="I2462" s="169" t="s">
        <v>2870</v>
      </c>
    </row>
    <row r="2463" spans="2:9" ht="12.75">
      <c r="B2463" s="246" t="s">
        <v>8324</v>
      </c>
      <c r="C2463" s="169" t="s">
        <v>2297</v>
      </c>
      <c r="D2463" s="169" t="s">
        <v>2510</v>
      </c>
      <c r="E2463" s="169" t="s">
        <v>2509</v>
      </c>
      <c r="F2463" s="169" t="s">
        <v>893</v>
      </c>
      <c r="G2463" s="169" t="s">
        <v>3028</v>
      </c>
      <c r="H2463" s="169" t="s">
        <v>2296</v>
      </c>
      <c r="I2463" s="169" t="s">
        <v>2870</v>
      </c>
    </row>
    <row r="2464" spans="2:9" ht="12.75">
      <c r="B2464" s="246" t="s">
        <v>8325</v>
      </c>
      <c r="C2464" s="169" t="s">
        <v>2297</v>
      </c>
      <c r="D2464" s="169" t="s">
        <v>2510</v>
      </c>
      <c r="E2464" s="169" t="s">
        <v>2509</v>
      </c>
      <c r="F2464" s="169" t="s">
        <v>893</v>
      </c>
      <c r="G2464" s="169" t="s">
        <v>3028</v>
      </c>
      <c r="H2464" s="169" t="s">
        <v>2296</v>
      </c>
      <c r="I2464" s="169" t="s">
        <v>2870</v>
      </c>
    </row>
    <row r="2465" spans="2:9" ht="12.75">
      <c r="B2465" s="246" t="s">
        <v>8326</v>
      </c>
      <c r="C2465" s="169" t="s">
        <v>2297</v>
      </c>
      <c r="D2465" s="169" t="s">
        <v>2510</v>
      </c>
      <c r="E2465" s="169" t="s">
        <v>2509</v>
      </c>
      <c r="F2465" s="169" t="s">
        <v>893</v>
      </c>
      <c r="G2465" s="169" t="s">
        <v>3028</v>
      </c>
      <c r="H2465" s="169" t="s">
        <v>2296</v>
      </c>
      <c r="I2465" s="169" t="s">
        <v>2870</v>
      </c>
    </row>
    <row r="2466" spans="2:9" ht="12.75">
      <c r="B2466" s="246" t="s">
        <v>8327</v>
      </c>
      <c r="C2466" s="169" t="s">
        <v>2297</v>
      </c>
      <c r="D2466" s="169" t="s">
        <v>2510</v>
      </c>
      <c r="E2466" s="169" t="s">
        <v>2509</v>
      </c>
      <c r="F2466" s="169" t="s">
        <v>893</v>
      </c>
      <c r="G2466" s="169" t="s">
        <v>3028</v>
      </c>
      <c r="H2466" s="169" t="s">
        <v>2296</v>
      </c>
      <c r="I2466" s="169" t="s">
        <v>2870</v>
      </c>
    </row>
    <row r="2467" spans="2:9" ht="12.75">
      <c r="B2467" s="246" t="s">
        <v>8328</v>
      </c>
      <c r="C2467" s="169" t="s">
        <v>2297</v>
      </c>
      <c r="D2467" s="169" t="s">
        <v>2510</v>
      </c>
      <c r="E2467" s="169" t="s">
        <v>2509</v>
      </c>
      <c r="F2467" s="169" t="s">
        <v>893</v>
      </c>
      <c r="G2467" s="169" t="s">
        <v>3028</v>
      </c>
      <c r="H2467" s="169" t="s">
        <v>2296</v>
      </c>
      <c r="I2467" s="169" t="s">
        <v>2870</v>
      </c>
    </row>
    <row r="2468" spans="2:9" ht="12.75">
      <c r="B2468" s="246" t="s">
        <v>8329</v>
      </c>
      <c r="C2468" s="169" t="s">
        <v>2297</v>
      </c>
      <c r="D2468" s="169" t="s">
        <v>2510</v>
      </c>
      <c r="E2468" s="169" t="s">
        <v>2509</v>
      </c>
      <c r="F2468" s="169" t="s">
        <v>893</v>
      </c>
      <c r="G2468" s="169" t="s">
        <v>3028</v>
      </c>
      <c r="H2468" s="169" t="s">
        <v>2296</v>
      </c>
      <c r="I2468" s="169" t="s">
        <v>2870</v>
      </c>
    </row>
    <row r="2469" spans="2:9" ht="12.75">
      <c r="B2469" s="246" t="s">
        <v>8330</v>
      </c>
      <c r="C2469" s="169" t="s">
        <v>2297</v>
      </c>
      <c r="D2469" s="169" t="s">
        <v>2510</v>
      </c>
      <c r="E2469" s="169" t="s">
        <v>2509</v>
      </c>
      <c r="F2469" s="169" t="s">
        <v>893</v>
      </c>
      <c r="G2469" s="169" t="s">
        <v>3028</v>
      </c>
      <c r="H2469" s="169" t="s">
        <v>2296</v>
      </c>
      <c r="I2469" s="169" t="s">
        <v>2870</v>
      </c>
    </row>
    <row r="2470" spans="2:9" ht="12.75">
      <c r="B2470" s="246" t="s">
        <v>8331</v>
      </c>
      <c r="C2470" s="169" t="s">
        <v>2297</v>
      </c>
      <c r="D2470" s="169" t="s">
        <v>2510</v>
      </c>
      <c r="E2470" s="169" t="s">
        <v>2509</v>
      </c>
      <c r="F2470" s="169" t="s">
        <v>893</v>
      </c>
      <c r="G2470" s="169" t="s">
        <v>3028</v>
      </c>
      <c r="H2470" s="169" t="s">
        <v>2296</v>
      </c>
      <c r="I2470" s="169" t="s">
        <v>2870</v>
      </c>
    </row>
    <row r="2471" spans="2:9" ht="12.75">
      <c r="B2471" s="246" t="s">
        <v>8332</v>
      </c>
      <c r="C2471" s="169" t="s">
        <v>2297</v>
      </c>
      <c r="D2471" s="169" t="s">
        <v>2510</v>
      </c>
      <c r="E2471" s="169" t="s">
        <v>2509</v>
      </c>
      <c r="F2471" s="169" t="s">
        <v>893</v>
      </c>
      <c r="G2471" s="169" t="s">
        <v>3028</v>
      </c>
      <c r="H2471" s="169" t="s">
        <v>2296</v>
      </c>
      <c r="I2471" s="169" t="s">
        <v>2870</v>
      </c>
    </row>
    <row r="2472" spans="2:9" ht="12.75">
      <c r="B2472" s="246" t="s">
        <v>8333</v>
      </c>
      <c r="C2472" s="169" t="s">
        <v>2297</v>
      </c>
      <c r="D2472" s="169" t="s">
        <v>2510</v>
      </c>
      <c r="E2472" s="169" t="s">
        <v>2509</v>
      </c>
      <c r="F2472" s="169" t="s">
        <v>893</v>
      </c>
      <c r="G2472" s="169" t="s">
        <v>3028</v>
      </c>
      <c r="H2472" s="169" t="s">
        <v>2296</v>
      </c>
      <c r="I2472" s="169" t="s">
        <v>2870</v>
      </c>
    </row>
    <row r="2473" spans="2:9" ht="12.75">
      <c r="B2473" s="246" t="s">
        <v>8334</v>
      </c>
      <c r="C2473" s="169" t="s">
        <v>2297</v>
      </c>
      <c r="D2473" s="169" t="s">
        <v>2510</v>
      </c>
      <c r="E2473" s="169" t="s">
        <v>2509</v>
      </c>
      <c r="F2473" s="169" t="s">
        <v>893</v>
      </c>
      <c r="G2473" s="169" t="s">
        <v>3028</v>
      </c>
      <c r="H2473" s="169" t="s">
        <v>2296</v>
      </c>
      <c r="I2473" s="169" t="s">
        <v>2870</v>
      </c>
    </row>
    <row r="2474" spans="2:9" ht="12.75">
      <c r="B2474" s="246" t="s">
        <v>8335</v>
      </c>
      <c r="C2474" s="169" t="s">
        <v>2297</v>
      </c>
      <c r="D2474" s="169" t="s">
        <v>2510</v>
      </c>
      <c r="E2474" s="169" t="s">
        <v>2509</v>
      </c>
      <c r="F2474" s="169" t="s">
        <v>893</v>
      </c>
      <c r="G2474" s="169" t="s">
        <v>3028</v>
      </c>
      <c r="H2474" s="169" t="s">
        <v>2296</v>
      </c>
      <c r="I2474" s="169" t="s">
        <v>2870</v>
      </c>
    </row>
    <row r="2475" spans="2:9" ht="12.75">
      <c r="B2475" s="246" t="s">
        <v>8336</v>
      </c>
      <c r="C2475" s="169" t="s">
        <v>2297</v>
      </c>
      <c r="D2475" s="169" t="s">
        <v>2510</v>
      </c>
      <c r="E2475" s="169" t="s">
        <v>2509</v>
      </c>
      <c r="F2475" s="169" t="s">
        <v>893</v>
      </c>
      <c r="G2475" s="169" t="s">
        <v>3028</v>
      </c>
      <c r="H2475" s="169" t="s">
        <v>2296</v>
      </c>
      <c r="I2475" s="169" t="s">
        <v>2870</v>
      </c>
    </row>
    <row r="2476" spans="2:9" ht="12.75">
      <c r="B2476" s="246" t="s">
        <v>8337</v>
      </c>
      <c r="C2476" s="169" t="s">
        <v>2297</v>
      </c>
      <c r="D2476" s="169" t="s">
        <v>2510</v>
      </c>
      <c r="E2476" s="169" t="s">
        <v>2509</v>
      </c>
      <c r="F2476" s="169" t="s">
        <v>893</v>
      </c>
      <c r="G2476" s="169" t="s">
        <v>3028</v>
      </c>
      <c r="H2476" s="169" t="s">
        <v>2296</v>
      </c>
      <c r="I2476" s="169" t="s">
        <v>2870</v>
      </c>
    </row>
    <row r="2477" spans="2:9" ht="12.75">
      <c r="B2477" s="246" t="s">
        <v>8338</v>
      </c>
      <c r="C2477" s="169" t="s">
        <v>2297</v>
      </c>
      <c r="D2477" s="169" t="s">
        <v>2510</v>
      </c>
      <c r="E2477" s="169" t="s">
        <v>2509</v>
      </c>
      <c r="F2477" s="169" t="s">
        <v>893</v>
      </c>
      <c r="G2477" s="169" t="s">
        <v>3028</v>
      </c>
      <c r="H2477" s="169" t="s">
        <v>2296</v>
      </c>
      <c r="I2477" s="169" t="s">
        <v>2870</v>
      </c>
    </row>
    <row r="2478" spans="2:9" ht="12.75">
      <c r="B2478" s="246" t="s">
        <v>8339</v>
      </c>
      <c r="C2478" s="169" t="s">
        <v>2296</v>
      </c>
      <c r="D2478" s="169" t="s">
        <v>2509</v>
      </c>
      <c r="E2478" s="169" t="s">
        <v>2297</v>
      </c>
      <c r="F2478" s="169" t="s">
        <v>2870</v>
      </c>
      <c r="G2478" s="169" t="s">
        <v>893</v>
      </c>
      <c r="H2478" s="169" t="s">
        <v>3028</v>
      </c>
      <c r="I2478" s="169" t="s">
        <v>2510</v>
      </c>
    </row>
    <row r="2479" spans="2:9" ht="12.75">
      <c r="B2479" s="246" t="s">
        <v>8340</v>
      </c>
      <c r="C2479" s="169" t="s">
        <v>2296</v>
      </c>
      <c r="D2479" s="169" t="s">
        <v>2509</v>
      </c>
      <c r="E2479" s="169" t="s">
        <v>2297</v>
      </c>
      <c r="F2479" s="169" t="s">
        <v>2870</v>
      </c>
      <c r="G2479" s="169" t="s">
        <v>893</v>
      </c>
      <c r="H2479" s="169" t="s">
        <v>3028</v>
      </c>
      <c r="I2479" s="169" t="s">
        <v>2510</v>
      </c>
    </row>
    <row r="2480" spans="2:9" ht="12.75">
      <c r="B2480" s="246" t="s">
        <v>8341</v>
      </c>
      <c r="C2480" s="169" t="s">
        <v>2297</v>
      </c>
      <c r="D2480" s="169" t="s">
        <v>2510</v>
      </c>
      <c r="E2480" s="169" t="s">
        <v>2509</v>
      </c>
      <c r="F2480" s="169" t="s">
        <v>893</v>
      </c>
      <c r="G2480" s="169" t="s">
        <v>3028</v>
      </c>
      <c r="H2480" s="169" t="s">
        <v>2296</v>
      </c>
      <c r="I2480" s="169" t="s">
        <v>2870</v>
      </c>
    </row>
    <row r="2481" spans="2:9" ht="12.75">
      <c r="B2481" s="246" t="s">
        <v>8342</v>
      </c>
      <c r="C2481" s="169" t="s">
        <v>2297</v>
      </c>
      <c r="D2481" s="169" t="s">
        <v>2510</v>
      </c>
      <c r="E2481" s="169" t="s">
        <v>2509</v>
      </c>
      <c r="F2481" s="169" t="s">
        <v>893</v>
      </c>
      <c r="G2481" s="169" t="s">
        <v>3028</v>
      </c>
      <c r="H2481" s="169" t="s">
        <v>2296</v>
      </c>
      <c r="I2481" s="169" t="s">
        <v>2870</v>
      </c>
    </row>
    <row r="2482" spans="2:9" ht="12.75">
      <c r="B2482" s="246" t="s">
        <v>8343</v>
      </c>
      <c r="C2482" s="169" t="s">
        <v>2297</v>
      </c>
      <c r="D2482" s="169" t="s">
        <v>2510</v>
      </c>
      <c r="E2482" s="169" t="s">
        <v>2509</v>
      </c>
      <c r="F2482" s="169" t="s">
        <v>893</v>
      </c>
      <c r="G2482" s="169" t="s">
        <v>3028</v>
      </c>
      <c r="H2482" s="169" t="s">
        <v>2296</v>
      </c>
      <c r="I2482" s="169" t="s">
        <v>2870</v>
      </c>
    </row>
    <row r="2483" spans="2:9" ht="12.75">
      <c r="B2483" s="246" t="s">
        <v>8344</v>
      </c>
      <c r="C2483" s="169" t="s">
        <v>2297</v>
      </c>
      <c r="D2483" s="169" t="s">
        <v>2510</v>
      </c>
      <c r="E2483" s="169" t="s">
        <v>2509</v>
      </c>
      <c r="F2483" s="169" t="s">
        <v>893</v>
      </c>
      <c r="G2483" s="169" t="s">
        <v>3028</v>
      </c>
      <c r="H2483" s="169" t="s">
        <v>2296</v>
      </c>
      <c r="I2483" s="169" t="s">
        <v>2870</v>
      </c>
    </row>
    <row r="2484" spans="2:9" ht="12.75">
      <c r="B2484" s="246" t="s">
        <v>8345</v>
      </c>
      <c r="C2484" s="169" t="s">
        <v>2297</v>
      </c>
      <c r="D2484" s="169" t="s">
        <v>2510</v>
      </c>
      <c r="E2484" s="169" t="s">
        <v>2509</v>
      </c>
      <c r="F2484" s="169" t="s">
        <v>893</v>
      </c>
      <c r="G2484" s="169" t="s">
        <v>3028</v>
      </c>
      <c r="H2484" s="169" t="s">
        <v>2296</v>
      </c>
      <c r="I2484" s="169" t="s">
        <v>2870</v>
      </c>
    </row>
    <row r="2485" spans="2:9" ht="12.75">
      <c r="B2485" s="246" t="s">
        <v>8346</v>
      </c>
      <c r="C2485" s="169" t="s">
        <v>2297</v>
      </c>
      <c r="D2485" s="169" t="s">
        <v>2510</v>
      </c>
      <c r="E2485" s="169" t="s">
        <v>2509</v>
      </c>
      <c r="F2485" s="169" t="s">
        <v>893</v>
      </c>
      <c r="G2485" s="169" t="s">
        <v>3028</v>
      </c>
      <c r="H2485" s="169" t="s">
        <v>2296</v>
      </c>
      <c r="I2485" s="169" t="s">
        <v>2870</v>
      </c>
    </row>
    <row r="2486" spans="2:9" ht="12.75">
      <c r="B2486" s="246" t="s">
        <v>8347</v>
      </c>
      <c r="C2486" s="169" t="s">
        <v>2297</v>
      </c>
      <c r="D2486" s="169" t="s">
        <v>2510</v>
      </c>
      <c r="E2486" s="169" t="s">
        <v>2509</v>
      </c>
      <c r="F2486" s="169" t="s">
        <v>893</v>
      </c>
      <c r="G2486" s="169" t="s">
        <v>3028</v>
      </c>
      <c r="H2486" s="169" t="s">
        <v>2296</v>
      </c>
      <c r="I2486" s="169" t="s">
        <v>2870</v>
      </c>
    </row>
    <row r="2487" spans="2:9" ht="12.75">
      <c r="B2487" s="246" t="s">
        <v>8348</v>
      </c>
      <c r="C2487" s="169" t="s">
        <v>2297</v>
      </c>
      <c r="D2487" s="169" t="s">
        <v>2510</v>
      </c>
      <c r="E2487" s="169" t="s">
        <v>2509</v>
      </c>
      <c r="F2487" s="169" t="s">
        <v>893</v>
      </c>
      <c r="G2487" s="169" t="s">
        <v>3028</v>
      </c>
      <c r="H2487" s="169" t="s">
        <v>2296</v>
      </c>
      <c r="I2487" s="169" t="s">
        <v>2870</v>
      </c>
    </row>
    <row r="2488" spans="2:9" ht="12.75">
      <c r="B2488" s="246" t="s">
        <v>8349</v>
      </c>
      <c r="C2488" s="169" t="s">
        <v>2297</v>
      </c>
      <c r="D2488" s="169" t="s">
        <v>2510</v>
      </c>
      <c r="E2488" s="169" t="s">
        <v>2509</v>
      </c>
      <c r="F2488" s="169" t="s">
        <v>893</v>
      </c>
      <c r="G2488" s="169" t="s">
        <v>3028</v>
      </c>
      <c r="H2488" s="169" t="s">
        <v>2296</v>
      </c>
      <c r="I2488" s="169" t="s">
        <v>2870</v>
      </c>
    </row>
    <row r="2489" spans="2:9" ht="12.75">
      <c r="B2489" s="246" t="s">
        <v>8350</v>
      </c>
      <c r="C2489" s="169" t="s">
        <v>2297</v>
      </c>
      <c r="D2489" s="169" t="s">
        <v>2510</v>
      </c>
      <c r="E2489" s="169" t="s">
        <v>2509</v>
      </c>
      <c r="F2489" s="169" t="s">
        <v>893</v>
      </c>
      <c r="G2489" s="169" t="s">
        <v>3028</v>
      </c>
      <c r="H2489" s="169" t="s">
        <v>2296</v>
      </c>
      <c r="I2489" s="169" t="s">
        <v>2870</v>
      </c>
    </row>
    <row r="2490" spans="2:9" ht="12.75">
      <c r="B2490" s="246" t="s">
        <v>8351</v>
      </c>
      <c r="C2490" s="169" t="s">
        <v>2297</v>
      </c>
      <c r="D2490" s="169" t="s">
        <v>2510</v>
      </c>
      <c r="E2490" s="169" t="s">
        <v>2509</v>
      </c>
      <c r="F2490" s="169" t="s">
        <v>893</v>
      </c>
      <c r="G2490" s="169" t="s">
        <v>3028</v>
      </c>
      <c r="H2490" s="169" t="s">
        <v>2296</v>
      </c>
      <c r="I2490" s="169" t="s">
        <v>2870</v>
      </c>
    </row>
    <row r="2491" spans="2:9" ht="12.75">
      <c r="B2491" s="246" t="s">
        <v>8352</v>
      </c>
      <c r="C2491" s="169" t="s">
        <v>2297</v>
      </c>
      <c r="D2491" s="169" t="s">
        <v>2510</v>
      </c>
      <c r="E2491" s="169" t="s">
        <v>2509</v>
      </c>
      <c r="F2491" s="169" t="s">
        <v>893</v>
      </c>
      <c r="G2491" s="169" t="s">
        <v>3028</v>
      </c>
      <c r="H2491" s="169" t="s">
        <v>2296</v>
      </c>
      <c r="I2491" s="169" t="s">
        <v>2870</v>
      </c>
    </row>
    <row r="2492" spans="2:9" ht="12.75">
      <c r="B2492" s="246" t="s">
        <v>8353</v>
      </c>
      <c r="C2492" s="169" t="s">
        <v>2297</v>
      </c>
      <c r="D2492" s="169" t="s">
        <v>2510</v>
      </c>
      <c r="E2492" s="169" t="s">
        <v>2509</v>
      </c>
      <c r="F2492" s="169" t="s">
        <v>893</v>
      </c>
      <c r="G2492" s="169" t="s">
        <v>3028</v>
      </c>
      <c r="H2492" s="169" t="s">
        <v>2296</v>
      </c>
      <c r="I2492" s="169" t="s">
        <v>2870</v>
      </c>
    </row>
    <row r="2493" spans="2:9" ht="12.75">
      <c r="B2493" s="246" t="s">
        <v>8354</v>
      </c>
      <c r="C2493" s="169" t="s">
        <v>2297</v>
      </c>
      <c r="D2493" s="169" t="s">
        <v>2510</v>
      </c>
      <c r="E2493" s="169" t="s">
        <v>2509</v>
      </c>
      <c r="F2493" s="169" t="s">
        <v>893</v>
      </c>
      <c r="G2493" s="169" t="s">
        <v>3028</v>
      </c>
      <c r="H2493" s="169" t="s">
        <v>2296</v>
      </c>
      <c r="I2493" s="169" t="s">
        <v>2870</v>
      </c>
    </row>
    <row r="2494" spans="2:9" ht="12.75">
      <c r="B2494" s="246" t="s">
        <v>8355</v>
      </c>
      <c r="C2494" s="169" t="s">
        <v>2297</v>
      </c>
      <c r="D2494" s="169" t="s">
        <v>2510</v>
      </c>
      <c r="E2494" s="169" t="s">
        <v>2509</v>
      </c>
      <c r="F2494" s="169" t="s">
        <v>893</v>
      </c>
      <c r="G2494" s="169" t="s">
        <v>3028</v>
      </c>
      <c r="H2494" s="169" t="s">
        <v>2296</v>
      </c>
      <c r="I2494" s="169" t="s">
        <v>2870</v>
      </c>
    </row>
    <row r="2495" spans="2:9" ht="12.75">
      <c r="B2495" s="246" t="s">
        <v>8356</v>
      </c>
      <c r="C2495" s="169" t="s">
        <v>2297</v>
      </c>
      <c r="D2495" s="169" t="s">
        <v>2510</v>
      </c>
      <c r="E2495" s="169" t="s">
        <v>2509</v>
      </c>
      <c r="F2495" s="169" t="s">
        <v>893</v>
      </c>
      <c r="G2495" s="169" t="s">
        <v>3028</v>
      </c>
      <c r="H2495" s="169" t="s">
        <v>2296</v>
      </c>
      <c r="I2495" s="169" t="s">
        <v>2870</v>
      </c>
    </row>
    <row r="2496" spans="2:9" ht="12.75">
      <c r="B2496" s="246" t="s">
        <v>8357</v>
      </c>
      <c r="C2496" s="169" t="s">
        <v>2297</v>
      </c>
      <c r="D2496" s="169" t="s">
        <v>2510</v>
      </c>
      <c r="E2496" s="169" t="s">
        <v>2509</v>
      </c>
      <c r="F2496" s="169" t="s">
        <v>893</v>
      </c>
      <c r="G2496" s="169" t="s">
        <v>3028</v>
      </c>
      <c r="H2496" s="169" t="s">
        <v>2296</v>
      </c>
      <c r="I2496" s="169" t="s">
        <v>2870</v>
      </c>
    </row>
    <row r="2497" spans="2:9" ht="12.75">
      <c r="B2497" s="246" t="s">
        <v>8358</v>
      </c>
      <c r="C2497" s="169" t="s">
        <v>2297</v>
      </c>
      <c r="D2497" s="169" t="s">
        <v>2510</v>
      </c>
      <c r="E2497" s="169" t="s">
        <v>2509</v>
      </c>
      <c r="F2497" s="169" t="s">
        <v>893</v>
      </c>
      <c r="G2497" s="169" t="s">
        <v>3028</v>
      </c>
      <c r="H2497" s="169" t="s">
        <v>2296</v>
      </c>
      <c r="I2497" s="169" t="s">
        <v>2870</v>
      </c>
    </row>
    <row r="2498" spans="2:9" ht="12.75">
      <c r="B2498" s="246" t="s">
        <v>8359</v>
      </c>
      <c r="C2498" s="169" t="s">
        <v>2297</v>
      </c>
      <c r="D2498" s="169" t="s">
        <v>2510</v>
      </c>
      <c r="E2498" s="169" t="s">
        <v>2509</v>
      </c>
      <c r="F2498" s="169" t="s">
        <v>893</v>
      </c>
      <c r="G2498" s="169" t="s">
        <v>3028</v>
      </c>
      <c r="H2498" s="169" t="s">
        <v>2296</v>
      </c>
      <c r="I2498" s="169" t="s">
        <v>2870</v>
      </c>
    </row>
    <row r="2499" spans="2:9" ht="12.75">
      <c r="B2499" s="246" t="s">
        <v>8360</v>
      </c>
      <c r="C2499" s="169" t="s">
        <v>2297</v>
      </c>
      <c r="D2499" s="169" t="s">
        <v>2510</v>
      </c>
      <c r="E2499" s="169" t="s">
        <v>2509</v>
      </c>
      <c r="F2499" s="169" t="s">
        <v>893</v>
      </c>
      <c r="G2499" s="169" t="s">
        <v>3028</v>
      </c>
      <c r="H2499" s="169" t="s">
        <v>2296</v>
      </c>
      <c r="I2499" s="169" t="s">
        <v>2870</v>
      </c>
    </row>
    <row r="2500" spans="2:9" ht="12.75">
      <c r="B2500" s="246" t="s">
        <v>8361</v>
      </c>
      <c r="C2500" s="169" t="s">
        <v>2297</v>
      </c>
      <c r="D2500" s="169" t="s">
        <v>2510</v>
      </c>
      <c r="E2500" s="169" t="s">
        <v>2509</v>
      </c>
      <c r="F2500" s="169" t="s">
        <v>893</v>
      </c>
      <c r="G2500" s="169" t="s">
        <v>3028</v>
      </c>
      <c r="H2500" s="169" t="s">
        <v>2296</v>
      </c>
      <c r="I2500" s="169" t="s">
        <v>2870</v>
      </c>
    </row>
    <row r="2501" spans="2:9" ht="12.75">
      <c r="B2501" s="246" t="s">
        <v>8362</v>
      </c>
      <c r="C2501" s="169" t="s">
        <v>2297</v>
      </c>
      <c r="D2501" s="169" t="s">
        <v>2510</v>
      </c>
      <c r="E2501" s="169" t="s">
        <v>2509</v>
      </c>
      <c r="F2501" s="169" t="s">
        <v>893</v>
      </c>
      <c r="G2501" s="169" t="s">
        <v>3028</v>
      </c>
      <c r="H2501" s="169" t="s">
        <v>2296</v>
      </c>
      <c r="I2501" s="169" t="s">
        <v>2870</v>
      </c>
    </row>
    <row r="2502" spans="2:9" ht="12.75">
      <c r="B2502" s="246" t="s">
        <v>8363</v>
      </c>
      <c r="C2502" s="169" t="s">
        <v>2297</v>
      </c>
      <c r="D2502" s="169" t="s">
        <v>2510</v>
      </c>
      <c r="E2502" s="169" t="s">
        <v>2509</v>
      </c>
      <c r="F2502" s="169" t="s">
        <v>893</v>
      </c>
      <c r="G2502" s="169" t="s">
        <v>3028</v>
      </c>
      <c r="H2502" s="169" t="s">
        <v>2296</v>
      </c>
      <c r="I2502" s="169" t="s">
        <v>2870</v>
      </c>
    </row>
    <row r="2503" spans="2:9" ht="12.75">
      <c r="B2503" s="246" t="s">
        <v>8364</v>
      </c>
      <c r="C2503" s="169" t="s">
        <v>2297</v>
      </c>
      <c r="D2503" s="169" t="s">
        <v>2510</v>
      </c>
      <c r="E2503" s="169" t="s">
        <v>2509</v>
      </c>
      <c r="F2503" s="169" t="s">
        <v>893</v>
      </c>
      <c r="G2503" s="169" t="s">
        <v>3028</v>
      </c>
      <c r="H2503" s="169" t="s">
        <v>2296</v>
      </c>
      <c r="I2503" s="169" t="s">
        <v>2870</v>
      </c>
    </row>
    <row r="2504" spans="2:9" ht="12.75">
      <c r="B2504" s="246" t="s">
        <v>8365</v>
      </c>
      <c r="C2504" s="169" t="s">
        <v>2297</v>
      </c>
      <c r="D2504" s="169" t="s">
        <v>2510</v>
      </c>
      <c r="E2504" s="169" t="s">
        <v>2509</v>
      </c>
      <c r="F2504" s="169" t="s">
        <v>893</v>
      </c>
      <c r="G2504" s="169" t="s">
        <v>3028</v>
      </c>
      <c r="H2504" s="169" t="s">
        <v>2296</v>
      </c>
      <c r="I2504" s="169" t="s">
        <v>2870</v>
      </c>
    </row>
    <row r="2505" spans="2:9" ht="12.75">
      <c r="B2505" s="246" t="s">
        <v>8366</v>
      </c>
      <c r="C2505" s="169" t="s">
        <v>2297</v>
      </c>
      <c r="D2505" s="169" t="s">
        <v>2510</v>
      </c>
      <c r="E2505" s="169" t="s">
        <v>2509</v>
      </c>
      <c r="F2505" s="169" t="s">
        <v>893</v>
      </c>
      <c r="G2505" s="169" t="s">
        <v>3028</v>
      </c>
      <c r="H2505" s="169" t="s">
        <v>2296</v>
      </c>
      <c r="I2505" s="169" t="s">
        <v>2870</v>
      </c>
    </row>
    <row r="2506" spans="2:9" ht="12.75">
      <c r="B2506" s="246" t="s">
        <v>8367</v>
      </c>
      <c r="C2506" s="169" t="s">
        <v>2297</v>
      </c>
      <c r="D2506" s="169" t="s">
        <v>2510</v>
      </c>
      <c r="E2506" s="169" t="s">
        <v>2509</v>
      </c>
      <c r="F2506" s="169" t="s">
        <v>893</v>
      </c>
      <c r="G2506" s="169" t="s">
        <v>3028</v>
      </c>
      <c r="H2506" s="169" t="s">
        <v>2296</v>
      </c>
      <c r="I2506" s="169" t="s">
        <v>2870</v>
      </c>
    </row>
    <row r="2507" spans="2:9" ht="12.75">
      <c r="B2507" s="246" t="s">
        <v>8368</v>
      </c>
      <c r="C2507" s="169" t="s">
        <v>2297</v>
      </c>
      <c r="D2507" s="169" t="s">
        <v>2510</v>
      </c>
      <c r="E2507" s="169" t="s">
        <v>2509</v>
      </c>
      <c r="F2507" s="169" t="s">
        <v>893</v>
      </c>
      <c r="G2507" s="169" t="s">
        <v>3028</v>
      </c>
      <c r="H2507" s="169" t="s">
        <v>2296</v>
      </c>
      <c r="I2507" s="169" t="s">
        <v>2870</v>
      </c>
    </row>
    <row r="2508" spans="2:9" ht="12.75">
      <c r="B2508" s="246" t="s">
        <v>8369</v>
      </c>
      <c r="C2508" s="169" t="s">
        <v>2297</v>
      </c>
      <c r="D2508" s="169" t="s">
        <v>2510</v>
      </c>
      <c r="E2508" s="169" t="s">
        <v>2509</v>
      </c>
      <c r="F2508" s="169" t="s">
        <v>893</v>
      </c>
      <c r="G2508" s="169" t="s">
        <v>3028</v>
      </c>
      <c r="H2508" s="169" t="s">
        <v>2296</v>
      </c>
      <c r="I2508" s="169" t="s">
        <v>2870</v>
      </c>
    </row>
    <row r="2509" spans="2:9" ht="12.75">
      <c r="B2509" s="246" t="s">
        <v>8370</v>
      </c>
      <c r="C2509" s="169" t="s">
        <v>2297</v>
      </c>
      <c r="D2509" s="169" t="s">
        <v>2510</v>
      </c>
      <c r="E2509" s="169" t="s">
        <v>2509</v>
      </c>
      <c r="F2509" s="169" t="s">
        <v>893</v>
      </c>
      <c r="G2509" s="169" t="s">
        <v>3028</v>
      </c>
      <c r="H2509" s="169" t="s">
        <v>2296</v>
      </c>
      <c r="I2509" s="169" t="s">
        <v>2870</v>
      </c>
    </row>
    <row r="2510" spans="2:9" ht="12.75">
      <c r="B2510" s="246" t="s">
        <v>8371</v>
      </c>
      <c r="C2510" s="169" t="s">
        <v>2297</v>
      </c>
      <c r="D2510" s="169" t="s">
        <v>2510</v>
      </c>
      <c r="E2510" s="169" t="s">
        <v>2509</v>
      </c>
      <c r="F2510" s="169" t="s">
        <v>893</v>
      </c>
      <c r="G2510" s="169" t="s">
        <v>3028</v>
      </c>
      <c r="H2510" s="169" t="s">
        <v>2296</v>
      </c>
      <c r="I2510" s="169" t="s">
        <v>2870</v>
      </c>
    </row>
    <row r="2511" spans="2:9" ht="12.75">
      <c r="B2511" s="246" t="s">
        <v>8372</v>
      </c>
      <c r="C2511" s="169" t="s">
        <v>2297</v>
      </c>
      <c r="D2511" s="169" t="s">
        <v>2510</v>
      </c>
      <c r="E2511" s="169" t="s">
        <v>2509</v>
      </c>
      <c r="F2511" s="169" t="s">
        <v>893</v>
      </c>
      <c r="G2511" s="169" t="s">
        <v>3028</v>
      </c>
      <c r="H2511" s="169" t="s">
        <v>2296</v>
      </c>
      <c r="I2511" s="169" t="s">
        <v>2870</v>
      </c>
    </row>
    <row r="2512" spans="2:9" ht="12.75">
      <c r="B2512" s="246" t="s">
        <v>8373</v>
      </c>
      <c r="C2512" s="169" t="s">
        <v>2297</v>
      </c>
      <c r="D2512" s="169" t="s">
        <v>2510</v>
      </c>
      <c r="E2512" s="169" t="s">
        <v>2509</v>
      </c>
      <c r="F2512" s="169" t="s">
        <v>893</v>
      </c>
      <c r="G2512" s="169" t="s">
        <v>3028</v>
      </c>
      <c r="H2512" s="169" t="s">
        <v>2296</v>
      </c>
      <c r="I2512" s="169" t="s">
        <v>2870</v>
      </c>
    </row>
    <row r="2513" spans="2:9" ht="12.75">
      <c r="B2513" s="246" t="s">
        <v>8374</v>
      </c>
      <c r="C2513" s="169" t="s">
        <v>2296</v>
      </c>
      <c r="D2513" s="169" t="s">
        <v>2509</v>
      </c>
      <c r="E2513" s="169" t="s">
        <v>2297</v>
      </c>
      <c r="F2513" s="169" t="s">
        <v>2870</v>
      </c>
      <c r="G2513" s="169" t="s">
        <v>893</v>
      </c>
      <c r="H2513" s="169" t="s">
        <v>3028</v>
      </c>
      <c r="I2513" s="169" t="s">
        <v>2510</v>
      </c>
    </row>
    <row r="2514" spans="2:9" ht="12.75">
      <c r="B2514" s="246" t="s">
        <v>8375</v>
      </c>
      <c r="C2514" s="169" t="s">
        <v>2297</v>
      </c>
      <c r="D2514" s="169" t="s">
        <v>2510</v>
      </c>
      <c r="E2514" s="169" t="s">
        <v>2509</v>
      </c>
      <c r="F2514" s="169" t="s">
        <v>893</v>
      </c>
      <c r="G2514" s="169" t="s">
        <v>3028</v>
      </c>
      <c r="H2514" s="169" t="s">
        <v>2296</v>
      </c>
      <c r="I2514" s="169" t="s">
        <v>2870</v>
      </c>
    </row>
    <row r="2515" spans="2:7" ht="12.75">
      <c r="B2515" s="246" t="s">
        <v>8376</v>
      </c>
      <c r="C2515" s="169" t="s">
        <v>2308</v>
      </c>
      <c r="D2515" s="169" t="s">
        <v>2518</v>
      </c>
      <c r="E2515" s="169" t="s">
        <v>2717</v>
      </c>
      <c r="F2515" s="169" t="s">
        <v>2880</v>
      </c>
      <c r="G2515" s="169" t="s">
        <v>3035</v>
      </c>
    </row>
    <row r="2516" spans="2:7" ht="12.75">
      <c r="B2516" s="246" t="s">
        <v>8377</v>
      </c>
      <c r="C2516" s="169" t="s">
        <v>10</v>
      </c>
      <c r="D2516" s="169" t="s">
        <v>2517</v>
      </c>
      <c r="E2516" s="169" t="s">
        <v>1012</v>
      </c>
      <c r="F2516" s="169" t="s">
        <v>2879</v>
      </c>
      <c r="G2516" s="169" t="s">
        <v>1731</v>
      </c>
    </row>
    <row r="2517" spans="2:7" ht="12.75">
      <c r="B2517" s="246" t="s">
        <v>8378</v>
      </c>
      <c r="C2517" s="169" t="s">
        <v>10</v>
      </c>
      <c r="D2517" s="169" t="s">
        <v>2517</v>
      </c>
      <c r="E2517" s="169" t="s">
        <v>1012</v>
      </c>
      <c r="F2517" s="169" t="s">
        <v>2879</v>
      </c>
      <c r="G2517" s="169" t="s">
        <v>1731</v>
      </c>
    </row>
    <row r="2518" spans="2:7" ht="12.75">
      <c r="B2518" s="246" t="s">
        <v>8379</v>
      </c>
      <c r="C2518" s="169" t="s">
        <v>10</v>
      </c>
      <c r="D2518" s="169" t="s">
        <v>2517</v>
      </c>
      <c r="E2518" s="169" t="s">
        <v>1012</v>
      </c>
      <c r="F2518" s="169" t="s">
        <v>2879</v>
      </c>
      <c r="G2518" s="169" t="s">
        <v>1731</v>
      </c>
    </row>
    <row r="2519" spans="2:7" ht="12.75">
      <c r="B2519" s="246" t="s">
        <v>8380</v>
      </c>
      <c r="C2519" s="169" t="s">
        <v>10</v>
      </c>
      <c r="D2519" s="169" t="s">
        <v>2517</v>
      </c>
      <c r="E2519" s="169" t="s">
        <v>1012</v>
      </c>
      <c r="F2519" s="169" t="s">
        <v>2879</v>
      </c>
      <c r="G2519" s="169" t="s">
        <v>1731</v>
      </c>
    </row>
    <row r="2520" spans="2:7" ht="12.75">
      <c r="B2520" s="246" t="s">
        <v>8381</v>
      </c>
      <c r="C2520" s="169" t="s">
        <v>10</v>
      </c>
      <c r="D2520" s="169" t="s">
        <v>2517</v>
      </c>
      <c r="E2520" s="169" t="s">
        <v>1012</v>
      </c>
      <c r="F2520" s="169" t="s">
        <v>2879</v>
      </c>
      <c r="G2520" s="169" t="s">
        <v>1731</v>
      </c>
    </row>
    <row r="2521" spans="2:7" ht="12.75">
      <c r="B2521" s="246" t="s">
        <v>8382</v>
      </c>
      <c r="C2521" s="169" t="s">
        <v>10</v>
      </c>
      <c r="D2521" s="169" t="s">
        <v>2517</v>
      </c>
      <c r="E2521" s="169" t="s">
        <v>1012</v>
      </c>
      <c r="F2521" s="169" t="s">
        <v>2879</v>
      </c>
      <c r="G2521" s="169" t="s">
        <v>1731</v>
      </c>
    </row>
    <row r="2522" spans="2:7" ht="12.75">
      <c r="B2522" s="246" t="s">
        <v>8383</v>
      </c>
      <c r="C2522" s="169" t="s">
        <v>10</v>
      </c>
      <c r="D2522" s="169" t="s">
        <v>2517</v>
      </c>
      <c r="E2522" s="169" t="s">
        <v>1012</v>
      </c>
      <c r="F2522" s="169" t="s">
        <v>2879</v>
      </c>
      <c r="G2522" s="169" t="s">
        <v>1731</v>
      </c>
    </row>
    <row r="2523" spans="2:7" ht="12.75">
      <c r="B2523" s="246" t="s">
        <v>8384</v>
      </c>
      <c r="C2523" s="169" t="s">
        <v>10</v>
      </c>
      <c r="D2523" s="169" t="s">
        <v>2517</v>
      </c>
      <c r="E2523" s="169" t="s">
        <v>1012</v>
      </c>
      <c r="F2523" s="169" t="s">
        <v>2879</v>
      </c>
      <c r="G2523" s="169" t="s">
        <v>1731</v>
      </c>
    </row>
    <row r="2524" spans="2:7" ht="12.75">
      <c r="B2524" s="246" t="s">
        <v>8385</v>
      </c>
      <c r="C2524" s="169" t="s">
        <v>10</v>
      </c>
      <c r="D2524" s="169" t="s">
        <v>2517</v>
      </c>
      <c r="E2524" s="169" t="s">
        <v>1012</v>
      </c>
      <c r="F2524" s="169" t="s">
        <v>2879</v>
      </c>
      <c r="G2524" s="169" t="s">
        <v>1731</v>
      </c>
    </row>
    <row r="2525" spans="2:9" ht="12.75">
      <c r="B2525" s="246" t="s">
        <v>8386</v>
      </c>
      <c r="C2525" s="169" t="s">
        <v>10</v>
      </c>
      <c r="D2525" s="169" t="s">
        <v>2519</v>
      </c>
      <c r="E2525" s="169" t="s">
        <v>2517</v>
      </c>
      <c r="F2525" s="169" t="s">
        <v>1012</v>
      </c>
      <c r="G2525" s="169" t="s">
        <v>2879</v>
      </c>
      <c r="H2525" s="169" t="s">
        <v>1731</v>
      </c>
      <c r="I2525" s="169" t="s">
        <v>3294</v>
      </c>
    </row>
    <row r="2526" spans="2:7" ht="12.75">
      <c r="B2526" s="246" t="s">
        <v>8387</v>
      </c>
      <c r="C2526" s="169" t="s">
        <v>10</v>
      </c>
      <c r="D2526" s="169" t="s">
        <v>2517</v>
      </c>
      <c r="E2526" s="169" t="s">
        <v>1012</v>
      </c>
      <c r="F2526" s="169" t="s">
        <v>2879</v>
      </c>
      <c r="G2526" s="169" t="s">
        <v>1731</v>
      </c>
    </row>
    <row r="2527" spans="2:7" ht="12.75">
      <c r="B2527" s="246" t="s">
        <v>8388</v>
      </c>
      <c r="C2527" s="169" t="s">
        <v>10</v>
      </c>
      <c r="D2527" s="169" t="s">
        <v>2517</v>
      </c>
      <c r="E2527" s="169" t="s">
        <v>1012</v>
      </c>
      <c r="F2527" s="169" t="s">
        <v>2879</v>
      </c>
      <c r="G2527" s="169" t="s">
        <v>1731</v>
      </c>
    </row>
    <row r="2528" spans="2:7" ht="12.75">
      <c r="B2528" s="246" t="s">
        <v>8389</v>
      </c>
      <c r="C2528" s="169" t="s">
        <v>10</v>
      </c>
      <c r="D2528" s="169" t="s">
        <v>2517</v>
      </c>
      <c r="E2528" s="169" t="s">
        <v>1012</v>
      </c>
      <c r="F2528" s="169" t="s">
        <v>2879</v>
      </c>
      <c r="G2528" s="169" t="s">
        <v>1731</v>
      </c>
    </row>
    <row r="2529" spans="2:7" ht="12.75">
      <c r="B2529" s="246" t="s">
        <v>8390</v>
      </c>
      <c r="C2529" s="169" t="s">
        <v>10</v>
      </c>
      <c r="D2529" s="169" t="s">
        <v>2517</v>
      </c>
      <c r="E2529" s="169" t="s">
        <v>1012</v>
      </c>
      <c r="F2529" s="169" t="s">
        <v>2879</v>
      </c>
      <c r="G2529" s="169" t="s">
        <v>1731</v>
      </c>
    </row>
    <row r="2530" spans="2:7" ht="12.75">
      <c r="B2530" s="246" t="s">
        <v>8391</v>
      </c>
      <c r="C2530" s="169" t="s">
        <v>10</v>
      </c>
      <c r="D2530" s="169" t="s">
        <v>2517</v>
      </c>
      <c r="E2530" s="169" t="s">
        <v>1012</v>
      </c>
      <c r="F2530" s="169" t="s">
        <v>2879</v>
      </c>
      <c r="G2530" s="169" t="s">
        <v>1731</v>
      </c>
    </row>
    <row r="2531" spans="2:7" ht="12.75">
      <c r="B2531" s="246" t="s">
        <v>8392</v>
      </c>
      <c r="C2531" s="169" t="s">
        <v>10</v>
      </c>
      <c r="D2531" s="169" t="s">
        <v>2517</v>
      </c>
      <c r="E2531" s="169" t="s">
        <v>1012</v>
      </c>
      <c r="F2531" s="169" t="s">
        <v>2879</v>
      </c>
      <c r="G2531" s="169" t="s">
        <v>1731</v>
      </c>
    </row>
    <row r="2532" spans="2:7" ht="12.75">
      <c r="B2532" s="246" t="s">
        <v>8393</v>
      </c>
      <c r="C2532" s="169" t="s">
        <v>10</v>
      </c>
      <c r="D2532" s="169" t="s">
        <v>2517</v>
      </c>
      <c r="E2532" s="169" t="s">
        <v>1012</v>
      </c>
      <c r="F2532" s="169" t="s">
        <v>2879</v>
      </c>
      <c r="G2532" s="169" t="s">
        <v>1731</v>
      </c>
    </row>
    <row r="2533" spans="2:7" ht="12.75">
      <c r="B2533" s="246" t="s">
        <v>8394</v>
      </c>
      <c r="C2533" s="169" t="s">
        <v>10</v>
      </c>
      <c r="D2533" s="169" t="s">
        <v>2517</v>
      </c>
      <c r="E2533" s="169" t="s">
        <v>1012</v>
      </c>
      <c r="F2533" s="169" t="s">
        <v>2879</v>
      </c>
      <c r="G2533" s="169" t="s">
        <v>1731</v>
      </c>
    </row>
    <row r="2534" spans="2:7" ht="12.75">
      <c r="B2534" s="246" t="s">
        <v>8395</v>
      </c>
      <c r="C2534" s="169" t="s">
        <v>10</v>
      </c>
      <c r="D2534" s="169" t="s">
        <v>2517</v>
      </c>
      <c r="E2534" s="169" t="s">
        <v>1012</v>
      </c>
      <c r="F2534" s="169" t="s">
        <v>2879</v>
      </c>
      <c r="G2534" s="169" t="s">
        <v>1731</v>
      </c>
    </row>
    <row r="2535" spans="2:7" ht="12.75">
      <c r="B2535" s="246" t="s">
        <v>8396</v>
      </c>
      <c r="C2535" s="169" t="s">
        <v>10</v>
      </c>
      <c r="D2535" s="169" t="s">
        <v>2517</v>
      </c>
      <c r="E2535" s="169" t="s">
        <v>1012</v>
      </c>
      <c r="F2535" s="169" t="s">
        <v>2879</v>
      </c>
      <c r="G2535" s="169" t="s">
        <v>1731</v>
      </c>
    </row>
    <row r="2536" spans="2:7" ht="12.75">
      <c r="B2536" s="246" t="s">
        <v>8397</v>
      </c>
      <c r="C2536" s="169" t="s">
        <v>10</v>
      </c>
      <c r="D2536" s="169" t="s">
        <v>2517</v>
      </c>
      <c r="E2536" s="169" t="s">
        <v>1012</v>
      </c>
      <c r="F2536" s="169" t="s">
        <v>2879</v>
      </c>
      <c r="G2536" s="169" t="s">
        <v>1731</v>
      </c>
    </row>
    <row r="2537" spans="2:7" ht="12.75">
      <c r="B2537" s="246" t="s">
        <v>8398</v>
      </c>
      <c r="C2537" s="169" t="s">
        <v>10</v>
      </c>
      <c r="D2537" s="169" t="s">
        <v>2517</v>
      </c>
      <c r="E2537" s="169" t="s">
        <v>1012</v>
      </c>
      <c r="F2537" s="169" t="s">
        <v>2879</v>
      </c>
      <c r="G2537" s="169" t="s">
        <v>1731</v>
      </c>
    </row>
    <row r="2538" spans="2:7" ht="12.75">
      <c r="B2538" s="246" t="s">
        <v>8399</v>
      </c>
      <c r="C2538" s="169" t="s">
        <v>10</v>
      </c>
      <c r="D2538" s="169" t="s">
        <v>2517</v>
      </c>
      <c r="E2538" s="169" t="s">
        <v>1012</v>
      </c>
      <c r="F2538" s="169" t="s">
        <v>2879</v>
      </c>
      <c r="G2538" s="169" t="s">
        <v>1731</v>
      </c>
    </row>
    <row r="2539" spans="2:7" ht="12.75">
      <c r="B2539" s="246" t="s">
        <v>8400</v>
      </c>
      <c r="C2539" s="169" t="s">
        <v>10</v>
      </c>
      <c r="D2539" s="169" t="s">
        <v>2517</v>
      </c>
      <c r="E2539" s="169" t="s">
        <v>1012</v>
      </c>
      <c r="F2539" s="169" t="s">
        <v>2879</v>
      </c>
      <c r="G2539" s="169" t="s">
        <v>1731</v>
      </c>
    </row>
    <row r="2540" spans="2:7" ht="12.75">
      <c r="B2540" s="246" t="s">
        <v>8401</v>
      </c>
      <c r="C2540" s="169" t="s">
        <v>10</v>
      </c>
      <c r="D2540" s="169" t="s">
        <v>2517</v>
      </c>
      <c r="E2540" s="169" t="s">
        <v>1012</v>
      </c>
      <c r="F2540" s="169" t="s">
        <v>2879</v>
      </c>
      <c r="G2540" s="169" t="s">
        <v>1731</v>
      </c>
    </row>
    <row r="2541" spans="2:7" ht="12.75">
      <c r="B2541" s="246" t="s">
        <v>8402</v>
      </c>
      <c r="C2541" s="169" t="s">
        <v>10</v>
      </c>
      <c r="D2541" s="169" t="s">
        <v>2517</v>
      </c>
      <c r="E2541" s="169" t="s">
        <v>1012</v>
      </c>
      <c r="F2541" s="169" t="s">
        <v>2879</v>
      </c>
      <c r="G2541" s="169" t="s">
        <v>1731</v>
      </c>
    </row>
    <row r="2542" spans="2:7" ht="12.75">
      <c r="B2542" s="246" t="s">
        <v>8403</v>
      </c>
      <c r="C2542" s="169" t="s">
        <v>10</v>
      </c>
      <c r="D2542" s="169" t="s">
        <v>2517</v>
      </c>
      <c r="E2542" s="169" t="s">
        <v>1012</v>
      </c>
      <c r="F2542" s="169" t="s">
        <v>2879</v>
      </c>
      <c r="G2542" s="169" t="s">
        <v>1731</v>
      </c>
    </row>
    <row r="2543" spans="2:7" ht="12.75">
      <c r="B2543" s="246" t="s">
        <v>8404</v>
      </c>
      <c r="C2543" s="169" t="s">
        <v>10</v>
      </c>
      <c r="D2543" s="169" t="s">
        <v>2517</v>
      </c>
      <c r="E2543" s="169" t="s">
        <v>1012</v>
      </c>
      <c r="F2543" s="169" t="s">
        <v>2879</v>
      </c>
      <c r="G2543" s="169" t="s">
        <v>1731</v>
      </c>
    </row>
    <row r="2544" spans="2:7" ht="12.75">
      <c r="B2544" s="246" t="s">
        <v>8405</v>
      </c>
      <c r="C2544" s="169" t="s">
        <v>2308</v>
      </c>
      <c r="D2544" s="169" t="s">
        <v>2518</v>
      </c>
      <c r="E2544" s="169" t="s">
        <v>2717</v>
      </c>
      <c r="F2544" s="169" t="s">
        <v>2880</v>
      </c>
      <c r="G2544" s="169" t="s">
        <v>3035</v>
      </c>
    </row>
    <row r="2545" spans="2:7" ht="12.75">
      <c r="B2545" s="246" t="s">
        <v>8406</v>
      </c>
      <c r="C2545" s="169" t="s">
        <v>10</v>
      </c>
      <c r="D2545" s="169" t="s">
        <v>2517</v>
      </c>
      <c r="E2545" s="169" t="s">
        <v>1012</v>
      </c>
      <c r="F2545" s="169" t="s">
        <v>2879</v>
      </c>
      <c r="G2545" s="169" t="s">
        <v>1731</v>
      </c>
    </row>
    <row r="2546" spans="2:7" ht="12.75">
      <c r="B2546" s="246" t="s">
        <v>8407</v>
      </c>
      <c r="C2546" s="169" t="s">
        <v>10</v>
      </c>
      <c r="D2546" s="169" t="s">
        <v>2517</v>
      </c>
      <c r="E2546" s="169" t="s">
        <v>1012</v>
      </c>
      <c r="F2546" s="169" t="s">
        <v>2879</v>
      </c>
      <c r="G2546" s="169" t="s">
        <v>1731</v>
      </c>
    </row>
    <row r="2547" spans="2:7" ht="12.75">
      <c r="B2547" s="246" t="s">
        <v>8408</v>
      </c>
      <c r="C2547" s="169" t="s">
        <v>10</v>
      </c>
      <c r="D2547" s="169" t="s">
        <v>2517</v>
      </c>
      <c r="E2547" s="169" t="s">
        <v>1012</v>
      </c>
      <c r="F2547" s="169" t="s">
        <v>2879</v>
      </c>
      <c r="G2547" s="169" t="s">
        <v>1731</v>
      </c>
    </row>
    <row r="2548" spans="2:7" ht="12.75">
      <c r="B2548" s="246" t="s">
        <v>8409</v>
      </c>
      <c r="C2548" s="169" t="s">
        <v>10</v>
      </c>
      <c r="D2548" s="169" t="s">
        <v>2517</v>
      </c>
      <c r="E2548" s="169" t="s">
        <v>1012</v>
      </c>
      <c r="F2548" s="169" t="s">
        <v>2879</v>
      </c>
      <c r="G2548" s="169" t="s">
        <v>1731</v>
      </c>
    </row>
    <row r="2549" spans="2:7" ht="12.75">
      <c r="B2549" s="246" t="s">
        <v>8410</v>
      </c>
      <c r="C2549" s="169" t="s">
        <v>10</v>
      </c>
      <c r="D2549" s="169" t="s">
        <v>2517</v>
      </c>
      <c r="E2549" s="169" t="s">
        <v>1012</v>
      </c>
      <c r="F2549" s="169" t="s">
        <v>2879</v>
      </c>
      <c r="G2549" s="169" t="s">
        <v>1731</v>
      </c>
    </row>
    <row r="2550" spans="2:7" ht="12.75">
      <c r="B2550" s="246" t="s">
        <v>8411</v>
      </c>
      <c r="C2550" s="169" t="s">
        <v>10</v>
      </c>
      <c r="D2550" s="169" t="s">
        <v>2517</v>
      </c>
      <c r="E2550" s="169" t="s">
        <v>1012</v>
      </c>
      <c r="F2550" s="169" t="s">
        <v>2879</v>
      </c>
      <c r="G2550" s="169" t="s">
        <v>1731</v>
      </c>
    </row>
    <row r="2551" spans="2:7" ht="12.75">
      <c r="B2551" s="246" t="s">
        <v>8412</v>
      </c>
      <c r="C2551" s="169" t="s">
        <v>10</v>
      </c>
      <c r="D2551" s="169" t="s">
        <v>2517</v>
      </c>
      <c r="E2551" s="169" t="s">
        <v>1012</v>
      </c>
      <c r="F2551" s="169" t="s">
        <v>2879</v>
      </c>
      <c r="G2551" s="169" t="s">
        <v>1731</v>
      </c>
    </row>
    <row r="2552" spans="2:7" ht="12.75">
      <c r="B2552" s="246" t="s">
        <v>8413</v>
      </c>
      <c r="C2552" s="169" t="s">
        <v>10</v>
      </c>
      <c r="D2552" s="169" t="s">
        <v>2517</v>
      </c>
      <c r="E2552" s="169" t="s">
        <v>1012</v>
      </c>
      <c r="F2552" s="169" t="s">
        <v>2879</v>
      </c>
      <c r="G2552" s="169" t="s">
        <v>1731</v>
      </c>
    </row>
    <row r="2553" spans="2:7" ht="12.75">
      <c r="B2553" s="246" t="s">
        <v>8414</v>
      </c>
      <c r="C2553" s="169" t="s">
        <v>10</v>
      </c>
      <c r="D2553" s="169" t="s">
        <v>2517</v>
      </c>
      <c r="E2553" s="169" t="s">
        <v>1012</v>
      </c>
      <c r="F2553" s="169" t="s">
        <v>2879</v>
      </c>
      <c r="G2553" s="169" t="s">
        <v>1731</v>
      </c>
    </row>
    <row r="2554" spans="2:7" ht="12.75">
      <c r="B2554" s="246" t="s">
        <v>8415</v>
      </c>
      <c r="C2554" s="169" t="s">
        <v>10</v>
      </c>
      <c r="D2554" s="169" t="s">
        <v>2517</v>
      </c>
      <c r="E2554" s="169" t="s">
        <v>1012</v>
      </c>
      <c r="F2554" s="169" t="s">
        <v>2879</v>
      </c>
      <c r="G2554" s="169" t="s">
        <v>1731</v>
      </c>
    </row>
    <row r="2555" spans="2:7" ht="12.75">
      <c r="B2555" s="246" t="s">
        <v>8416</v>
      </c>
      <c r="C2555" s="169" t="s">
        <v>10</v>
      </c>
      <c r="D2555" s="169" t="s">
        <v>2517</v>
      </c>
      <c r="E2555" s="169" t="s">
        <v>1012</v>
      </c>
      <c r="F2555" s="169" t="s">
        <v>2879</v>
      </c>
      <c r="G2555" s="169" t="s">
        <v>1731</v>
      </c>
    </row>
    <row r="2556" spans="2:7" ht="12.75">
      <c r="B2556" s="246" t="s">
        <v>8417</v>
      </c>
      <c r="C2556" s="169" t="s">
        <v>10</v>
      </c>
      <c r="D2556" s="169" t="s">
        <v>2517</v>
      </c>
      <c r="E2556" s="169" t="s">
        <v>1012</v>
      </c>
      <c r="F2556" s="169" t="s">
        <v>2879</v>
      </c>
      <c r="G2556" s="169" t="s">
        <v>1731</v>
      </c>
    </row>
    <row r="2557" spans="2:7" ht="12.75">
      <c r="B2557" s="246" t="s">
        <v>8418</v>
      </c>
      <c r="C2557" s="169" t="s">
        <v>10</v>
      </c>
      <c r="D2557" s="169" t="s">
        <v>2517</v>
      </c>
      <c r="E2557" s="169" t="s">
        <v>1012</v>
      </c>
      <c r="F2557" s="169" t="s">
        <v>2879</v>
      </c>
      <c r="G2557" s="169" t="s">
        <v>1731</v>
      </c>
    </row>
    <row r="2558" spans="2:7" ht="12.75">
      <c r="B2558" s="246" t="s">
        <v>8419</v>
      </c>
      <c r="C2558" s="169" t="s">
        <v>10</v>
      </c>
      <c r="D2558" s="169" t="s">
        <v>2517</v>
      </c>
      <c r="E2558" s="169" t="s">
        <v>1012</v>
      </c>
      <c r="F2558" s="169" t="s">
        <v>2879</v>
      </c>
      <c r="G2558" s="169" t="s">
        <v>1731</v>
      </c>
    </row>
    <row r="2559" spans="2:7" ht="12.75">
      <c r="B2559" s="246" t="s">
        <v>8420</v>
      </c>
      <c r="C2559" s="169" t="s">
        <v>10</v>
      </c>
      <c r="D2559" s="169" t="s">
        <v>2517</v>
      </c>
      <c r="E2559" s="169" t="s">
        <v>1012</v>
      </c>
      <c r="F2559" s="169" t="s">
        <v>2879</v>
      </c>
      <c r="G2559" s="169" t="s">
        <v>1731</v>
      </c>
    </row>
    <row r="2560" spans="2:7" ht="12.75">
      <c r="B2560" s="246" t="s">
        <v>8421</v>
      </c>
      <c r="C2560" s="169" t="s">
        <v>10</v>
      </c>
      <c r="D2560" s="169" t="s">
        <v>2517</v>
      </c>
      <c r="E2560" s="169" t="s">
        <v>1012</v>
      </c>
      <c r="F2560" s="169" t="s">
        <v>2879</v>
      </c>
      <c r="G2560" s="169" t="s">
        <v>1731</v>
      </c>
    </row>
    <row r="2561" spans="2:7" ht="12.75">
      <c r="B2561" s="246" t="s">
        <v>8422</v>
      </c>
      <c r="C2561" s="169" t="s">
        <v>10</v>
      </c>
      <c r="D2561" s="169" t="s">
        <v>2517</v>
      </c>
      <c r="E2561" s="169" t="s">
        <v>1012</v>
      </c>
      <c r="F2561" s="169" t="s">
        <v>2879</v>
      </c>
      <c r="G2561" s="169" t="s">
        <v>1731</v>
      </c>
    </row>
    <row r="2562" spans="2:7" ht="12.75">
      <c r="B2562" s="246" t="s">
        <v>8423</v>
      </c>
      <c r="C2562" s="169" t="s">
        <v>10</v>
      </c>
      <c r="D2562" s="169" t="s">
        <v>2517</v>
      </c>
      <c r="E2562" s="169" t="s">
        <v>1012</v>
      </c>
      <c r="F2562" s="169" t="s">
        <v>2879</v>
      </c>
      <c r="G2562" s="169" t="s">
        <v>1731</v>
      </c>
    </row>
    <row r="2563" spans="2:7" ht="12.75">
      <c r="B2563" s="246" t="s">
        <v>8424</v>
      </c>
      <c r="C2563" s="169" t="s">
        <v>10</v>
      </c>
      <c r="D2563" s="169" t="s">
        <v>2517</v>
      </c>
      <c r="E2563" s="169" t="s">
        <v>1012</v>
      </c>
      <c r="F2563" s="169" t="s">
        <v>2879</v>
      </c>
      <c r="G2563" s="169" t="s">
        <v>1731</v>
      </c>
    </row>
    <row r="2564" spans="2:7" ht="12.75">
      <c r="B2564" s="246" t="s">
        <v>8425</v>
      </c>
      <c r="C2564" s="169" t="s">
        <v>10</v>
      </c>
      <c r="D2564" s="169" t="s">
        <v>2517</v>
      </c>
      <c r="E2564" s="169" t="s">
        <v>1012</v>
      </c>
      <c r="F2564" s="169" t="s">
        <v>2879</v>
      </c>
      <c r="G2564" s="169" t="s">
        <v>1731</v>
      </c>
    </row>
    <row r="2565" spans="2:7" ht="12.75">
      <c r="B2565" s="246" t="s">
        <v>8426</v>
      </c>
      <c r="C2565" s="169" t="s">
        <v>10</v>
      </c>
      <c r="D2565" s="169" t="s">
        <v>2517</v>
      </c>
      <c r="E2565" s="169" t="s">
        <v>1012</v>
      </c>
      <c r="F2565" s="169" t="s">
        <v>2879</v>
      </c>
      <c r="G2565" s="169" t="s">
        <v>1731</v>
      </c>
    </row>
    <row r="2566" spans="2:7" ht="12.75">
      <c r="B2566" s="246" t="s">
        <v>8427</v>
      </c>
      <c r="C2566" s="169" t="s">
        <v>10</v>
      </c>
      <c r="D2566" s="169" t="s">
        <v>2517</v>
      </c>
      <c r="E2566" s="169" t="s">
        <v>1012</v>
      </c>
      <c r="F2566" s="169" t="s">
        <v>2879</v>
      </c>
      <c r="G2566" s="169" t="s">
        <v>1731</v>
      </c>
    </row>
    <row r="2567" spans="2:7" ht="12.75">
      <c r="B2567" s="246" t="s">
        <v>8428</v>
      </c>
      <c r="C2567" s="169" t="s">
        <v>10</v>
      </c>
      <c r="D2567" s="169" t="s">
        <v>2517</v>
      </c>
      <c r="E2567" s="169" t="s">
        <v>1012</v>
      </c>
      <c r="F2567" s="169" t="s">
        <v>2879</v>
      </c>
      <c r="G2567" s="169" t="s">
        <v>1731</v>
      </c>
    </row>
    <row r="2568" spans="2:7" ht="12.75">
      <c r="B2568" s="246" t="s">
        <v>8429</v>
      </c>
      <c r="C2568" s="169" t="s">
        <v>10</v>
      </c>
      <c r="D2568" s="169" t="s">
        <v>2517</v>
      </c>
      <c r="E2568" s="169" t="s">
        <v>1012</v>
      </c>
      <c r="F2568" s="169" t="s">
        <v>2879</v>
      </c>
      <c r="G2568" s="169" t="s">
        <v>1731</v>
      </c>
    </row>
    <row r="2569" spans="2:7" ht="12.75">
      <c r="B2569" s="246" t="s">
        <v>8430</v>
      </c>
      <c r="C2569" s="169" t="s">
        <v>10</v>
      </c>
      <c r="D2569" s="169" t="s">
        <v>2517</v>
      </c>
      <c r="E2569" s="169" t="s">
        <v>1012</v>
      </c>
      <c r="F2569" s="169" t="s">
        <v>2879</v>
      </c>
      <c r="G2569" s="169" t="s">
        <v>1731</v>
      </c>
    </row>
    <row r="2570" spans="2:7" ht="12.75">
      <c r="B2570" s="246" t="s">
        <v>8431</v>
      </c>
      <c r="C2570" s="169" t="s">
        <v>10</v>
      </c>
      <c r="D2570" s="169" t="s">
        <v>2517</v>
      </c>
      <c r="E2570" s="169" t="s">
        <v>1012</v>
      </c>
      <c r="F2570" s="169" t="s">
        <v>2879</v>
      </c>
      <c r="G2570" s="169" t="s">
        <v>1731</v>
      </c>
    </row>
    <row r="2571" spans="2:7" ht="12.75">
      <c r="B2571" s="246" t="s">
        <v>8432</v>
      </c>
      <c r="C2571" s="169" t="s">
        <v>10</v>
      </c>
      <c r="D2571" s="169" t="s">
        <v>2517</v>
      </c>
      <c r="E2571" s="169" t="s">
        <v>1012</v>
      </c>
      <c r="F2571" s="169" t="s">
        <v>2879</v>
      </c>
      <c r="G2571" s="169" t="s">
        <v>1731</v>
      </c>
    </row>
    <row r="2572" spans="2:7" ht="12.75">
      <c r="B2572" s="246" t="s">
        <v>8433</v>
      </c>
      <c r="C2572" s="169" t="s">
        <v>10</v>
      </c>
      <c r="D2572" s="169" t="s">
        <v>2517</v>
      </c>
      <c r="E2572" s="169" t="s">
        <v>1012</v>
      </c>
      <c r="F2572" s="169" t="s">
        <v>2879</v>
      </c>
      <c r="G2572" s="169" t="s">
        <v>1731</v>
      </c>
    </row>
    <row r="2573" spans="2:7" ht="12.75">
      <c r="B2573" s="246" t="s">
        <v>8434</v>
      </c>
      <c r="C2573" s="169" t="s">
        <v>10</v>
      </c>
      <c r="D2573" s="169" t="s">
        <v>2517</v>
      </c>
      <c r="E2573" s="169" t="s">
        <v>1012</v>
      </c>
      <c r="F2573" s="169" t="s">
        <v>2879</v>
      </c>
      <c r="G2573" s="169" t="s">
        <v>1731</v>
      </c>
    </row>
    <row r="2574" spans="2:7" ht="12.75">
      <c r="B2574" s="246" t="s">
        <v>8435</v>
      </c>
      <c r="C2574" s="169" t="s">
        <v>10</v>
      </c>
      <c r="D2574" s="169" t="s">
        <v>2517</v>
      </c>
      <c r="E2574" s="169" t="s">
        <v>1012</v>
      </c>
      <c r="F2574" s="169" t="s">
        <v>2879</v>
      </c>
      <c r="G2574" s="169" t="s">
        <v>1731</v>
      </c>
    </row>
    <row r="2575" spans="2:7" ht="12.75">
      <c r="B2575" s="246" t="s">
        <v>8436</v>
      </c>
      <c r="C2575" s="169" t="s">
        <v>2308</v>
      </c>
      <c r="D2575" s="169" t="s">
        <v>2518</v>
      </c>
      <c r="E2575" s="169" t="s">
        <v>2717</v>
      </c>
      <c r="F2575" s="169" t="s">
        <v>2880</v>
      </c>
      <c r="G2575" s="169" t="s">
        <v>3035</v>
      </c>
    </row>
    <row r="2576" spans="2:7" ht="12.75">
      <c r="B2576" s="246" t="s">
        <v>8437</v>
      </c>
      <c r="C2576" s="169" t="s">
        <v>10</v>
      </c>
      <c r="D2576" s="169" t="s">
        <v>2517</v>
      </c>
      <c r="E2576" s="169" t="s">
        <v>1012</v>
      </c>
      <c r="F2576" s="169" t="s">
        <v>2879</v>
      </c>
      <c r="G2576" s="169" t="s">
        <v>1731</v>
      </c>
    </row>
    <row r="2577" spans="2:7" ht="12.75">
      <c r="B2577" s="246" t="s">
        <v>8438</v>
      </c>
      <c r="C2577" s="169" t="s">
        <v>10</v>
      </c>
      <c r="D2577" s="169" t="s">
        <v>2517</v>
      </c>
      <c r="E2577" s="169" t="s">
        <v>1012</v>
      </c>
      <c r="F2577" s="169" t="s">
        <v>2879</v>
      </c>
      <c r="G2577" s="169" t="s">
        <v>1731</v>
      </c>
    </row>
    <row r="2578" spans="2:7" ht="12.75">
      <c r="B2578" s="246" t="s">
        <v>8439</v>
      </c>
      <c r="C2578" s="169" t="s">
        <v>10</v>
      </c>
      <c r="D2578" s="169" t="s">
        <v>2517</v>
      </c>
      <c r="E2578" s="169" t="s">
        <v>1012</v>
      </c>
      <c r="F2578" s="169" t="s">
        <v>2879</v>
      </c>
      <c r="G2578" s="169" t="s">
        <v>1731</v>
      </c>
    </row>
    <row r="2579" spans="2:20" ht="12.75">
      <c r="B2579" s="246" t="s">
        <v>8440</v>
      </c>
      <c r="C2579" s="169" t="s">
        <v>2380</v>
      </c>
      <c r="D2579" s="169" t="s">
        <v>2584</v>
      </c>
      <c r="E2579" s="169" t="s">
        <v>2767</v>
      </c>
      <c r="F2579" s="169" t="s">
        <v>2379</v>
      </c>
      <c r="G2579" s="169" t="s">
        <v>3079</v>
      </c>
      <c r="H2579" s="169" t="s">
        <v>3217</v>
      </c>
      <c r="I2579" s="169" t="s">
        <v>3332</v>
      </c>
      <c r="J2579" s="169" t="s">
        <v>2585</v>
      </c>
      <c r="K2579" s="169" t="s">
        <v>3532</v>
      </c>
      <c r="L2579" s="169" t="s">
        <v>2934</v>
      </c>
      <c r="M2579" s="169" t="s">
        <v>3701</v>
      </c>
      <c r="N2579" s="169" t="s">
        <v>3776</v>
      </c>
      <c r="O2579" s="169" t="s">
        <v>3837</v>
      </c>
      <c r="P2579" s="169" t="s">
        <v>3896</v>
      </c>
      <c r="Q2579" s="169" t="s">
        <v>3952</v>
      </c>
      <c r="R2579" s="169" t="s">
        <v>3330</v>
      </c>
      <c r="S2579" s="169" t="s">
        <v>4059</v>
      </c>
      <c r="T2579" s="169" t="s">
        <v>3626</v>
      </c>
    </row>
    <row r="2580" spans="2:20" ht="12.75">
      <c r="B2580" s="246" t="s">
        <v>8441</v>
      </c>
      <c r="C2580" s="169" t="s">
        <v>2380</v>
      </c>
      <c r="D2580" s="169" t="s">
        <v>2584</v>
      </c>
      <c r="E2580" s="169" t="s">
        <v>2737</v>
      </c>
      <c r="F2580" s="169" t="s">
        <v>2379</v>
      </c>
      <c r="G2580" s="169" t="s">
        <v>3079</v>
      </c>
      <c r="H2580" s="169" t="s">
        <v>2582</v>
      </c>
      <c r="I2580" s="169" t="s">
        <v>3332</v>
      </c>
      <c r="J2580" s="169" t="s">
        <v>2585</v>
      </c>
      <c r="K2580" s="169" t="s">
        <v>3532</v>
      </c>
      <c r="L2580" s="169" t="s">
        <v>2934</v>
      </c>
      <c r="M2580" s="169" t="s">
        <v>3700</v>
      </c>
      <c r="N2580" s="169" t="s">
        <v>3570</v>
      </c>
      <c r="O2580" s="169" t="s">
        <v>3838</v>
      </c>
      <c r="P2580" s="169" t="s">
        <v>3896</v>
      </c>
      <c r="Q2580" s="169" t="s">
        <v>3080</v>
      </c>
      <c r="R2580" s="169" t="s">
        <v>3330</v>
      </c>
      <c r="S2580" s="169" t="s">
        <v>3477</v>
      </c>
      <c r="T2580" s="169" t="s">
        <v>3626</v>
      </c>
    </row>
    <row r="2581" spans="2:20" ht="12.75">
      <c r="B2581" s="246" t="s">
        <v>8442</v>
      </c>
      <c r="C2581" s="169" t="s">
        <v>2378</v>
      </c>
      <c r="D2581" s="169" t="s">
        <v>2583</v>
      </c>
      <c r="E2581" s="169" t="s">
        <v>2767</v>
      </c>
      <c r="F2581" s="169" t="s">
        <v>1746</v>
      </c>
      <c r="G2581" s="169" t="s">
        <v>3079</v>
      </c>
      <c r="H2581" s="169" t="s">
        <v>3217</v>
      </c>
      <c r="I2581" s="169" t="s">
        <v>3331</v>
      </c>
      <c r="J2581" s="169" t="s">
        <v>2585</v>
      </c>
      <c r="K2581" s="169" t="s">
        <v>3531</v>
      </c>
      <c r="L2581" s="169" t="s">
        <v>2934</v>
      </c>
      <c r="M2581" s="169" t="s">
        <v>3701</v>
      </c>
      <c r="N2581" s="169" t="s">
        <v>3776</v>
      </c>
      <c r="O2581" s="169" t="s">
        <v>3837</v>
      </c>
      <c r="P2581" s="169" t="s">
        <v>3896</v>
      </c>
      <c r="Q2581" s="169" t="s">
        <v>3952</v>
      </c>
      <c r="R2581" s="169" t="s">
        <v>3330</v>
      </c>
      <c r="S2581" s="169" t="s">
        <v>4059</v>
      </c>
      <c r="T2581" s="169" t="s">
        <v>4105</v>
      </c>
    </row>
    <row r="2582" spans="2:20" ht="12.75">
      <c r="B2582" s="246" t="s">
        <v>8443</v>
      </c>
      <c r="C2582" s="169" t="s">
        <v>2378</v>
      </c>
      <c r="D2582" s="169" t="s">
        <v>2583</v>
      </c>
      <c r="E2582" s="169" t="s">
        <v>2767</v>
      </c>
      <c r="F2582" s="169" t="s">
        <v>1746</v>
      </c>
      <c r="G2582" s="169" t="s">
        <v>3079</v>
      </c>
      <c r="H2582" s="169" t="s">
        <v>3217</v>
      </c>
      <c r="I2582" s="169" t="s">
        <v>3331</v>
      </c>
      <c r="J2582" s="169" t="s">
        <v>2585</v>
      </c>
      <c r="K2582" s="169" t="s">
        <v>3531</v>
      </c>
      <c r="L2582" s="169" t="s">
        <v>2934</v>
      </c>
      <c r="M2582" s="169" t="s">
        <v>3701</v>
      </c>
      <c r="N2582" s="169" t="s">
        <v>3776</v>
      </c>
      <c r="O2582" s="169" t="s">
        <v>3837</v>
      </c>
      <c r="P2582" s="169" t="s">
        <v>3896</v>
      </c>
      <c r="Q2582" s="169" t="s">
        <v>3952</v>
      </c>
      <c r="R2582" s="169" t="s">
        <v>3330</v>
      </c>
      <c r="S2582" s="169" t="s">
        <v>4059</v>
      </c>
      <c r="T2582" s="169" t="s">
        <v>4105</v>
      </c>
    </row>
    <row r="2583" spans="2:20" ht="12.75">
      <c r="B2583" s="246" t="s">
        <v>8444</v>
      </c>
      <c r="C2583" s="169" t="s">
        <v>2378</v>
      </c>
      <c r="D2583" s="169" t="s">
        <v>2583</v>
      </c>
      <c r="E2583" s="169" t="s">
        <v>2767</v>
      </c>
      <c r="F2583" s="169" t="s">
        <v>1746</v>
      </c>
      <c r="G2583" s="169" t="s">
        <v>3079</v>
      </c>
      <c r="H2583" s="169" t="s">
        <v>3217</v>
      </c>
      <c r="I2583" s="169" t="s">
        <v>3331</v>
      </c>
      <c r="J2583" s="169" t="s">
        <v>2585</v>
      </c>
      <c r="K2583" s="169" t="s">
        <v>3531</v>
      </c>
      <c r="L2583" s="169" t="s">
        <v>2934</v>
      </c>
      <c r="M2583" s="169" t="s">
        <v>3701</v>
      </c>
      <c r="N2583" s="169" t="s">
        <v>3776</v>
      </c>
      <c r="O2583" s="169" t="s">
        <v>3837</v>
      </c>
      <c r="P2583" s="169" t="s">
        <v>3896</v>
      </c>
      <c r="Q2583" s="169" t="s">
        <v>3952</v>
      </c>
      <c r="R2583" s="169" t="s">
        <v>3330</v>
      </c>
      <c r="S2583" s="169" t="s">
        <v>4059</v>
      </c>
      <c r="T2583" s="169" t="s">
        <v>4105</v>
      </c>
    </row>
    <row r="2584" spans="2:20" ht="12.75">
      <c r="B2584" s="246" t="s">
        <v>8445</v>
      </c>
      <c r="C2584" s="169" t="s">
        <v>2380</v>
      </c>
      <c r="D2584" s="169" t="s">
        <v>2584</v>
      </c>
      <c r="E2584" s="169" t="s">
        <v>2737</v>
      </c>
      <c r="F2584" s="169" t="s">
        <v>2379</v>
      </c>
      <c r="G2584" s="169" t="s">
        <v>3079</v>
      </c>
      <c r="H2584" s="169" t="s">
        <v>2582</v>
      </c>
      <c r="I2584" s="169" t="s">
        <v>3332</v>
      </c>
      <c r="J2584" s="169" t="s">
        <v>2585</v>
      </c>
      <c r="K2584" s="169" t="s">
        <v>3532</v>
      </c>
      <c r="L2584" s="169" t="s">
        <v>2934</v>
      </c>
      <c r="M2584" s="169" t="s">
        <v>3700</v>
      </c>
      <c r="N2584" s="169" t="s">
        <v>3570</v>
      </c>
      <c r="O2584" s="169" t="s">
        <v>3838</v>
      </c>
      <c r="P2584" s="169" t="s">
        <v>3896</v>
      </c>
      <c r="Q2584" s="169" t="s">
        <v>3080</v>
      </c>
      <c r="R2584" s="169" t="s">
        <v>3330</v>
      </c>
      <c r="S2584" s="169" t="s">
        <v>3477</v>
      </c>
      <c r="T2584" s="169" t="s">
        <v>3626</v>
      </c>
    </row>
    <row r="2585" spans="2:20" ht="12.75">
      <c r="B2585" s="246" t="s">
        <v>8446</v>
      </c>
      <c r="C2585" s="169" t="s">
        <v>2380</v>
      </c>
      <c r="D2585" s="169" t="s">
        <v>2584</v>
      </c>
      <c r="E2585" s="169" t="s">
        <v>2737</v>
      </c>
      <c r="F2585" s="169" t="s">
        <v>2379</v>
      </c>
      <c r="G2585" s="169" t="s">
        <v>3079</v>
      </c>
      <c r="H2585" s="169" t="s">
        <v>2582</v>
      </c>
      <c r="I2585" s="169" t="s">
        <v>3332</v>
      </c>
      <c r="J2585" s="169" t="s">
        <v>2585</v>
      </c>
      <c r="K2585" s="169" t="s">
        <v>3532</v>
      </c>
      <c r="L2585" s="169" t="s">
        <v>2934</v>
      </c>
      <c r="M2585" s="169" t="s">
        <v>3700</v>
      </c>
      <c r="N2585" s="169" t="s">
        <v>3570</v>
      </c>
      <c r="O2585" s="169" t="s">
        <v>3838</v>
      </c>
      <c r="P2585" s="169" t="s">
        <v>3896</v>
      </c>
      <c r="Q2585" s="169" t="s">
        <v>3080</v>
      </c>
      <c r="R2585" s="169" t="s">
        <v>3330</v>
      </c>
      <c r="S2585" s="169" t="s">
        <v>3477</v>
      </c>
      <c r="T2585" s="169" t="s">
        <v>3626</v>
      </c>
    </row>
    <row r="2586" spans="2:20" ht="12.75">
      <c r="B2586" s="246" t="s">
        <v>8447</v>
      </c>
      <c r="C2586" s="169" t="s">
        <v>2378</v>
      </c>
      <c r="D2586" s="169" t="s">
        <v>2584</v>
      </c>
      <c r="E2586" s="169" t="s">
        <v>2767</v>
      </c>
      <c r="F2586" s="169" t="s">
        <v>2379</v>
      </c>
      <c r="G2586" s="169" t="s">
        <v>3079</v>
      </c>
      <c r="H2586" s="169" t="s">
        <v>3217</v>
      </c>
      <c r="I2586" s="169" t="s">
        <v>3332</v>
      </c>
      <c r="J2586" s="169" t="s">
        <v>2585</v>
      </c>
      <c r="K2586" s="169" t="s">
        <v>3532</v>
      </c>
      <c r="L2586" s="169" t="s">
        <v>2934</v>
      </c>
      <c r="M2586" s="169" t="s">
        <v>3701</v>
      </c>
      <c r="N2586" s="169" t="s">
        <v>3776</v>
      </c>
      <c r="O2586" s="169" t="s">
        <v>3837</v>
      </c>
      <c r="P2586" s="169" t="s">
        <v>3896</v>
      </c>
      <c r="Q2586" s="169" t="s">
        <v>3952</v>
      </c>
      <c r="R2586" s="169" t="s">
        <v>3330</v>
      </c>
      <c r="S2586" s="169" t="s">
        <v>4059</v>
      </c>
      <c r="T2586" s="169" t="s">
        <v>3626</v>
      </c>
    </row>
    <row r="2587" spans="2:20" ht="12.75">
      <c r="B2587" s="246" t="s">
        <v>8448</v>
      </c>
      <c r="C2587" s="169" t="s">
        <v>2378</v>
      </c>
      <c r="D2587" s="169" t="s">
        <v>2583</v>
      </c>
      <c r="E2587" s="169" t="s">
        <v>2767</v>
      </c>
      <c r="F2587" s="169" t="s">
        <v>1746</v>
      </c>
      <c r="G2587" s="169" t="s">
        <v>3079</v>
      </c>
      <c r="H2587" s="169" t="s">
        <v>3217</v>
      </c>
      <c r="I2587" s="169" t="s">
        <v>3331</v>
      </c>
      <c r="J2587" s="169" t="s">
        <v>2585</v>
      </c>
      <c r="K2587" s="169" t="s">
        <v>3531</v>
      </c>
      <c r="L2587" s="169" t="s">
        <v>2934</v>
      </c>
      <c r="M2587" s="169" t="s">
        <v>3701</v>
      </c>
      <c r="N2587" s="169" t="s">
        <v>3776</v>
      </c>
      <c r="O2587" s="169" t="s">
        <v>3837</v>
      </c>
      <c r="P2587" s="169" t="s">
        <v>3896</v>
      </c>
      <c r="Q2587" s="169" t="s">
        <v>3952</v>
      </c>
      <c r="R2587" s="169" t="s">
        <v>3330</v>
      </c>
      <c r="S2587" s="169" t="s">
        <v>4059</v>
      </c>
      <c r="T2587" s="169" t="s">
        <v>4105</v>
      </c>
    </row>
    <row r="2588" spans="2:20" ht="12.75">
      <c r="B2588" s="246" t="s">
        <v>8449</v>
      </c>
      <c r="C2588" s="169" t="s">
        <v>2378</v>
      </c>
      <c r="D2588" s="169" t="s">
        <v>2583</v>
      </c>
      <c r="E2588" s="169" t="s">
        <v>2767</v>
      </c>
      <c r="F2588" s="169" t="s">
        <v>1746</v>
      </c>
      <c r="G2588" s="169" t="s">
        <v>3079</v>
      </c>
      <c r="H2588" s="169" t="s">
        <v>3217</v>
      </c>
      <c r="I2588" s="169" t="s">
        <v>3331</v>
      </c>
      <c r="J2588" s="169" t="s">
        <v>2585</v>
      </c>
      <c r="K2588" s="169" t="s">
        <v>3531</v>
      </c>
      <c r="L2588" s="169" t="s">
        <v>2934</v>
      </c>
      <c r="M2588" s="169" t="s">
        <v>3701</v>
      </c>
      <c r="N2588" s="169" t="s">
        <v>3776</v>
      </c>
      <c r="O2588" s="169" t="s">
        <v>3837</v>
      </c>
      <c r="P2588" s="169" t="s">
        <v>3896</v>
      </c>
      <c r="Q2588" s="169" t="s">
        <v>3952</v>
      </c>
      <c r="R2588" s="169" t="s">
        <v>3330</v>
      </c>
      <c r="S2588" s="169" t="s">
        <v>4059</v>
      </c>
      <c r="T2588" s="169" t="s">
        <v>4105</v>
      </c>
    </row>
    <row r="2589" spans="2:20" ht="12.75">
      <c r="B2589" s="246" t="s">
        <v>8450</v>
      </c>
      <c r="C2589" s="169" t="s">
        <v>2378</v>
      </c>
      <c r="D2589" s="169" t="s">
        <v>2583</v>
      </c>
      <c r="E2589" s="169" t="s">
        <v>2767</v>
      </c>
      <c r="F2589" s="169" t="s">
        <v>1746</v>
      </c>
      <c r="G2589" s="169" t="s">
        <v>3079</v>
      </c>
      <c r="H2589" s="169" t="s">
        <v>3217</v>
      </c>
      <c r="I2589" s="169" t="s">
        <v>3331</v>
      </c>
      <c r="J2589" s="169" t="s">
        <v>2585</v>
      </c>
      <c r="K2589" s="169" t="s">
        <v>3531</v>
      </c>
      <c r="L2589" s="169" t="s">
        <v>2934</v>
      </c>
      <c r="M2589" s="169" t="s">
        <v>3701</v>
      </c>
      <c r="N2589" s="169" t="s">
        <v>3776</v>
      </c>
      <c r="O2589" s="169" t="s">
        <v>3837</v>
      </c>
      <c r="P2589" s="169" t="s">
        <v>3896</v>
      </c>
      <c r="Q2589" s="169" t="s">
        <v>3080</v>
      </c>
      <c r="R2589" s="169" t="s">
        <v>3330</v>
      </c>
      <c r="S2589" s="169" t="s">
        <v>3477</v>
      </c>
      <c r="T2589" s="169" t="s">
        <v>4105</v>
      </c>
    </row>
    <row r="2590" spans="2:20" ht="12.75">
      <c r="B2590" s="246" t="s">
        <v>8451</v>
      </c>
      <c r="C2590" s="169" t="s">
        <v>2380</v>
      </c>
      <c r="D2590" s="169" t="s">
        <v>2584</v>
      </c>
      <c r="E2590" s="169" t="s">
        <v>2737</v>
      </c>
      <c r="F2590" s="169" t="s">
        <v>2379</v>
      </c>
      <c r="G2590" s="169" t="s">
        <v>3079</v>
      </c>
      <c r="H2590" s="169" t="s">
        <v>2582</v>
      </c>
      <c r="I2590" s="169" t="s">
        <v>3332</v>
      </c>
      <c r="J2590" s="169" t="s">
        <v>2585</v>
      </c>
      <c r="K2590" s="169" t="s">
        <v>3532</v>
      </c>
      <c r="L2590" s="169" t="s">
        <v>2934</v>
      </c>
      <c r="M2590" s="169" t="s">
        <v>3700</v>
      </c>
      <c r="N2590" s="169" t="s">
        <v>3570</v>
      </c>
      <c r="O2590" s="169" t="s">
        <v>3838</v>
      </c>
      <c r="P2590" s="169" t="s">
        <v>3896</v>
      </c>
      <c r="Q2590" s="169" t="s">
        <v>3080</v>
      </c>
      <c r="R2590" s="169" t="s">
        <v>3330</v>
      </c>
      <c r="S2590" s="169" t="s">
        <v>3477</v>
      </c>
      <c r="T2590" s="169" t="s">
        <v>3626</v>
      </c>
    </row>
    <row r="2591" spans="2:20" ht="12.75">
      <c r="B2591" s="246" t="s">
        <v>8452</v>
      </c>
      <c r="C2591" s="169" t="s">
        <v>2378</v>
      </c>
      <c r="D2591" s="169" t="s">
        <v>2583</v>
      </c>
      <c r="E2591" s="169" t="s">
        <v>2767</v>
      </c>
      <c r="F2591" s="169" t="s">
        <v>1746</v>
      </c>
      <c r="G2591" s="169" t="s">
        <v>3079</v>
      </c>
      <c r="H2591" s="169" t="s">
        <v>3217</v>
      </c>
      <c r="I2591" s="169" t="s">
        <v>3331</v>
      </c>
      <c r="J2591" s="169" t="s">
        <v>2585</v>
      </c>
      <c r="K2591" s="169" t="s">
        <v>3531</v>
      </c>
      <c r="L2591" s="169" t="s">
        <v>2934</v>
      </c>
      <c r="M2591" s="169" t="s">
        <v>3701</v>
      </c>
      <c r="N2591" s="169" t="s">
        <v>3776</v>
      </c>
      <c r="O2591" s="169" t="s">
        <v>3837</v>
      </c>
      <c r="P2591" s="169" t="s">
        <v>3896</v>
      </c>
      <c r="Q2591" s="169" t="s">
        <v>3952</v>
      </c>
      <c r="R2591" s="169" t="s">
        <v>3330</v>
      </c>
      <c r="S2591" s="169" t="s">
        <v>4059</v>
      </c>
      <c r="T2591" s="169" t="s">
        <v>4105</v>
      </c>
    </row>
    <row r="2592" spans="2:20" ht="12.75">
      <c r="B2592" s="246" t="s">
        <v>8453</v>
      </c>
      <c r="C2592" s="169" t="s">
        <v>2378</v>
      </c>
      <c r="D2592" s="169" t="s">
        <v>2583</v>
      </c>
      <c r="E2592" s="169" t="s">
        <v>2767</v>
      </c>
      <c r="F2592" s="169" t="s">
        <v>1746</v>
      </c>
      <c r="G2592" s="169" t="s">
        <v>3079</v>
      </c>
      <c r="H2592" s="169" t="s">
        <v>3217</v>
      </c>
      <c r="I2592" s="169" t="s">
        <v>3331</v>
      </c>
      <c r="J2592" s="169" t="s">
        <v>2585</v>
      </c>
      <c r="K2592" s="169" t="s">
        <v>3531</v>
      </c>
      <c r="L2592" s="169" t="s">
        <v>2934</v>
      </c>
      <c r="M2592" s="169" t="s">
        <v>3701</v>
      </c>
      <c r="N2592" s="169" t="s">
        <v>3776</v>
      </c>
      <c r="O2592" s="169" t="s">
        <v>3837</v>
      </c>
      <c r="P2592" s="169" t="s">
        <v>3896</v>
      </c>
      <c r="Q2592" s="169" t="s">
        <v>3952</v>
      </c>
      <c r="R2592" s="169" t="s">
        <v>3330</v>
      </c>
      <c r="S2592" s="169" t="s">
        <v>4059</v>
      </c>
      <c r="T2592" s="169" t="s">
        <v>4105</v>
      </c>
    </row>
    <row r="2593" spans="2:20" ht="12.75">
      <c r="B2593" s="246" t="s">
        <v>8454</v>
      </c>
      <c r="C2593" s="169" t="s">
        <v>2378</v>
      </c>
      <c r="D2593" s="169" t="s">
        <v>2583</v>
      </c>
      <c r="E2593" s="169" t="s">
        <v>2767</v>
      </c>
      <c r="F2593" s="169" t="s">
        <v>1746</v>
      </c>
      <c r="G2593" s="169" t="s">
        <v>3079</v>
      </c>
      <c r="H2593" s="169" t="s">
        <v>3217</v>
      </c>
      <c r="I2593" s="169" t="s">
        <v>3331</v>
      </c>
      <c r="J2593" s="169" t="s">
        <v>2585</v>
      </c>
      <c r="K2593" s="169" t="s">
        <v>3531</v>
      </c>
      <c r="L2593" s="169" t="s">
        <v>2934</v>
      </c>
      <c r="M2593" s="169" t="s">
        <v>3701</v>
      </c>
      <c r="N2593" s="169" t="s">
        <v>3776</v>
      </c>
      <c r="O2593" s="169" t="s">
        <v>3837</v>
      </c>
      <c r="P2593" s="169" t="s">
        <v>3896</v>
      </c>
      <c r="Q2593" s="169" t="s">
        <v>3952</v>
      </c>
      <c r="R2593" s="169" t="s">
        <v>3330</v>
      </c>
      <c r="S2593" s="169" t="s">
        <v>4059</v>
      </c>
      <c r="T2593" s="169" t="s">
        <v>4105</v>
      </c>
    </row>
    <row r="2594" spans="2:20" ht="12.75">
      <c r="B2594" s="246" t="s">
        <v>8455</v>
      </c>
      <c r="C2594" s="169" t="s">
        <v>2378</v>
      </c>
      <c r="D2594" s="169" t="s">
        <v>2583</v>
      </c>
      <c r="E2594" s="169" t="s">
        <v>2767</v>
      </c>
      <c r="F2594" s="169" t="s">
        <v>1746</v>
      </c>
      <c r="G2594" s="169" t="s">
        <v>3079</v>
      </c>
      <c r="H2594" s="169" t="s">
        <v>3217</v>
      </c>
      <c r="I2594" s="169" t="s">
        <v>3331</v>
      </c>
      <c r="J2594" s="169" t="s">
        <v>2585</v>
      </c>
      <c r="K2594" s="169" t="s">
        <v>3531</v>
      </c>
      <c r="L2594" s="169" t="s">
        <v>2934</v>
      </c>
      <c r="M2594" s="169" t="s">
        <v>3701</v>
      </c>
      <c r="N2594" s="169" t="s">
        <v>3776</v>
      </c>
      <c r="O2594" s="169" t="s">
        <v>3837</v>
      </c>
      <c r="P2594" s="169" t="s">
        <v>3896</v>
      </c>
      <c r="Q2594" s="169" t="s">
        <v>3952</v>
      </c>
      <c r="R2594" s="169" t="s">
        <v>3330</v>
      </c>
      <c r="S2594" s="169" t="s">
        <v>4059</v>
      </c>
      <c r="T2594" s="169" t="s">
        <v>4105</v>
      </c>
    </row>
    <row r="2595" spans="2:20" ht="12.75">
      <c r="B2595" s="246" t="s">
        <v>8456</v>
      </c>
      <c r="C2595" s="169" t="s">
        <v>2378</v>
      </c>
      <c r="D2595" s="169" t="s">
        <v>2583</v>
      </c>
      <c r="E2595" s="169" t="s">
        <v>2767</v>
      </c>
      <c r="F2595" s="169" t="s">
        <v>1746</v>
      </c>
      <c r="G2595" s="169" t="s">
        <v>3079</v>
      </c>
      <c r="H2595" s="169" t="s">
        <v>3217</v>
      </c>
      <c r="I2595" s="169" t="s">
        <v>3331</v>
      </c>
      <c r="J2595" s="169" t="s">
        <v>2585</v>
      </c>
      <c r="K2595" s="169" t="s">
        <v>3531</v>
      </c>
      <c r="L2595" s="169" t="s">
        <v>2934</v>
      </c>
      <c r="M2595" s="169" t="s">
        <v>3701</v>
      </c>
      <c r="N2595" s="169" t="s">
        <v>3776</v>
      </c>
      <c r="O2595" s="169" t="s">
        <v>3837</v>
      </c>
      <c r="P2595" s="169" t="s">
        <v>3896</v>
      </c>
      <c r="Q2595" s="169" t="s">
        <v>3952</v>
      </c>
      <c r="R2595" s="169" t="s">
        <v>3330</v>
      </c>
      <c r="S2595" s="169" t="s">
        <v>4059</v>
      </c>
      <c r="T2595" s="169" t="s">
        <v>4105</v>
      </c>
    </row>
    <row r="2596" spans="2:20" ht="12.75">
      <c r="B2596" s="246" t="s">
        <v>8457</v>
      </c>
      <c r="C2596" s="169" t="s">
        <v>2378</v>
      </c>
      <c r="D2596" s="169" t="s">
        <v>2583</v>
      </c>
      <c r="E2596" s="169" t="s">
        <v>2767</v>
      </c>
      <c r="F2596" s="169" t="s">
        <v>1746</v>
      </c>
      <c r="G2596" s="169" t="s">
        <v>3079</v>
      </c>
      <c r="H2596" s="169" t="s">
        <v>3217</v>
      </c>
      <c r="I2596" s="169" t="s">
        <v>3331</v>
      </c>
      <c r="J2596" s="169" t="s">
        <v>2585</v>
      </c>
      <c r="K2596" s="169" t="s">
        <v>3531</v>
      </c>
      <c r="L2596" s="169" t="s">
        <v>2934</v>
      </c>
      <c r="M2596" s="169" t="s">
        <v>3701</v>
      </c>
      <c r="N2596" s="169" t="s">
        <v>3776</v>
      </c>
      <c r="O2596" s="169" t="s">
        <v>3837</v>
      </c>
      <c r="P2596" s="169" t="s">
        <v>3896</v>
      </c>
      <c r="Q2596" s="169" t="s">
        <v>3952</v>
      </c>
      <c r="R2596" s="169" t="s">
        <v>3330</v>
      </c>
      <c r="S2596" s="169" t="s">
        <v>4059</v>
      </c>
      <c r="T2596" s="169" t="s">
        <v>4105</v>
      </c>
    </row>
    <row r="2597" spans="2:20" ht="12.75">
      <c r="B2597" s="246" t="s">
        <v>8458</v>
      </c>
      <c r="C2597" s="169" t="s">
        <v>2378</v>
      </c>
      <c r="D2597" s="169" t="s">
        <v>2583</v>
      </c>
      <c r="E2597" s="169" t="s">
        <v>2767</v>
      </c>
      <c r="F2597" s="169" t="s">
        <v>1746</v>
      </c>
      <c r="G2597" s="169" t="s">
        <v>3079</v>
      </c>
      <c r="H2597" s="169" t="s">
        <v>3217</v>
      </c>
      <c r="I2597" s="169" t="s">
        <v>3331</v>
      </c>
      <c r="J2597" s="169" t="s">
        <v>2585</v>
      </c>
      <c r="K2597" s="169" t="s">
        <v>3531</v>
      </c>
      <c r="L2597" s="169" t="s">
        <v>2934</v>
      </c>
      <c r="M2597" s="169" t="s">
        <v>3701</v>
      </c>
      <c r="N2597" s="169" t="s">
        <v>3776</v>
      </c>
      <c r="O2597" s="169" t="s">
        <v>3837</v>
      </c>
      <c r="P2597" s="169" t="s">
        <v>3896</v>
      </c>
      <c r="Q2597" s="169" t="s">
        <v>3952</v>
      </c>
      <c r="R2597" s="169" t="s">
        <v>3330</v>
      </c>
      <c r="S2597" s="169" t="s">
        <v>4059</v>
      </c>
      <c r="T2597" s="169" t="s">
        <v>4105</v>
      </c>
    </row>
    <row r="2598" spans="2:20" ht="12.75">
      <c r="B2598" s="246" t="s">
        <v>8459</v>
      </c>
      <c r="C2598" s="169" t="s">
        <v>2378</v>
      </c>
      <c r="D2598" s="169" t="s">
        <v>2583</v>
      </c>
      <c r="E2598" s="169" t="s">
        <v>2767</v>
      </c>
      <c r="F2598" s="169" t="s">
        <v>1746</v>
      </c>
      <c r="G2598" s="169" t="s">
        <v>3079</v>
      </c>
      <c r="H2598" s="169" t="s">
        <v>3217</v>
      </c>
      <c r="I2598" s="169" t="s">
        <v>3331</v>
      </c>
      <c r="J2598" s="169" t="s">
        <v>2585</v>
      </c>
      <c r="K2598" s="169" t="s">
        <v>3531</v>
      </c>
      <c r="L2598" s="169" t="s">
        <v>2934</v>
      </c>
      <c r="M2598" s="169" t="s">
        <v>3701</v>
      </c>
      <c r="N2598" s="169" t="s">
        <v>3776</v>
      </c>
      <c r="O2598" s="169" t="s">
        <v>3837</v>
      </c>
      <c r="P2598" s="169" t="s">
        <v>3896</v>
      </c>
      <c r="Q2598" s="169" t="s">
        <v>3952</v>
      </c>
      <c r="R2598" s="169" t="s">
        <v>3330</v>
      </c>
      <c r="S2598" s="169" t="s">
        <v>4059</v>
      </c>
      <c r="T2598" s="169" t="s">
        <v>4105</v>
      </c>
    </row>
    <row r="2599" spans="2:20" ht="12.75">
      <c r="B2599" s="246" t="s">
        <v>8460</v>
      </c>
      <c r="C2599" s="169" t="s">
        <v>2380</v>
      </c>
      <c r="D2599" s="169" t="s">
        <v>2584</v>
      </c>
      <c r="E2599" s="169" t="s">
        <v>2737</v>
      </c>
      <c r="F2599" s="169" t="s">
        <v>2379</v>
      </c>
      <c r="G2599" s="169" t="s">
        <v>3079</v>
      </c>
      <c r="H2599" s="169" t="s">
        <v>2582</v>
      </c>
      <c r="I2599" s="169" t="s">
        <v>3332</v>
      </c>
      <c r="J2599" s="169" t="s">
        <v>2585</v>
      </c>
      <c r="K2599" s="169" t="s">
        <v>3532</v>
      </c>
      <c r="L2599" s="169" t="s">
        <v>2934</v>
      </c>
      <c r="M2599" s="169" t="s">
        <v>3700</v>
      </c>
      <c r="N2599" s="169" t="s">
        <v>3570</v>
      </c>
      <c r="O2599" s="169" t="s">
        <v>3838</v>
      </c>
      <c r="P2599" s="169" t="s">
        <v>3896</v>
      </c>
      <c r="Q2599" s="169" t="s">
        <v>3080</v>
      </c>
      <c r="R2599" s="169" t="s">
        <v>3330</v>
      </c>
      <c r="S2599" s="169" t="s">
        <v>3477</v>
      </c>
      <c r="T2599" s="169" t="s">
        <v>3626</v>
      </c>
    </row>
    <row r="2600" spans="2:20" ht="12.75">
      <c r="B2600" s="246" t="s">
        <v>8461</v>
      </c>
      <c r="C2600" s="169" t="s">
        <v>2378</v>
      </c>
      <c r="D2600" s="169" t="s">
        <v>2583</v>
      </c>
      <c r="E2600" s="169" t="s">
        <v>2767</v>
      </c>
      <c r="F2600" s="169" t="s">
        <v>1746</v>
      </c>
      <c r="G2600" s="169" t="s">
        <v>3079</v>
      </c>
      <c r="H2600" s="169" t="s">
        <v>3217</v>
      </c>
      <c r="I2600" s="169" t="s">
        <v>3331</v>
      </c>
      <c r="J2600" s="169" t="s">
        <v>2585</v>
      </c>
      <c r="K2600" s="169" t="s">
        <v>3531</v>
      </c>
      <c r="L2600" s="169" t="s">
        <v>2934</v>
      </c>
      <c r="M2600" s="169" t="s">
        <v>3701</v>
      </c>
      <c r="N2600" s="169" t="s">
        <v>3776</v>
      </c>
      <c r="O2600" s="169" t="s">
        <v>3837</v>
      </c>
      <c r="P2600" s="169" t="s">
        <v>3896</v>
      </c>
      <c r="Q2600" s="169" t="s">
        <v>3952</v>
      </c>
      <c r="R2600" s="169" t="s">
        <v>3330</v>
      </c>
      <c r="S2600" s="169" t="s">
        <v>4059</v>
      </c>
      <c r="T2600" s="169" t="s">
        <v>4105</v>
      </c>
    </row>
    <row r="2601" spans="2:20" ht="12.75">
      <c r="B2601" s="246" t="s">
        <v>8462</v>
      </c>
      <c r="C2601" s="169" t="s">
        <v>2380</v>
      </c>
      <c r="D2601" s="169" t="s">
        <v>2584</v>
      </c>
      <c r="E2601" s="169" t="s">
        <v>2737</v>
      </c>
      <c r="F2601" s="169" t="s">
        <v>2379</v>
      </c>
      <c r="G2601" s="169" t="s">
        <v>3079</v>
      </c>
      <c r="H2601" s="169" t="s">
        <v>2582</v>
      </c>
      <c r="I2601" s="169" t="s">
        <v>3332</v>
      </c>
      <c r="J2601" s="169" t="s">
        <v>2585</v>
      </c>
      <c r="K2601" s="169" t="s">
        <v>3532</v>
      </c>
      <c r="L2601" s="169" t="s">
        <v>2934</v>
      </c>
      <c r="M2601" s="169" t="s">
        <v>3700</v>
      </c>
      <c r="N2601" s="169" t="s">
        <v>3570</v>
      </c>
      <c r="O2601" s="169" t="s">
        <v>3838</v>
      </c>
      <c r="P2601" s="169" t="s">
        <v>3896</v>
      </c>
      <c r="Q2601" s="169" t="s">
        <v>3080</v>
      </c>
      <c r="R2601" s="169" t="s">
        <v>3330</v>
      </c>
      <c r="S2601" s="169" t="s">
        <v>3477</v>
      </c>
      <c r="T2601" s="169" t="s">
        <v>3626</v>
      </c>
    </row>
    <row r="2602" spans="2:20" ht="12.75">
      <c r="B2602" s="246" t="s">
        <v>8463</v>
      </c>
      <c r="C2602" s="169" t="s">
        <v>2378</v>
      </c>
      <c r="D2602" s="169" t="s">
        <v>2583</v>
      </c>
      <c r="E2602" s="169" t="s">
        <v>2767</v>
      </c>
      <c r="F2602" s="169" t="s">
        <v>1746</v>
      </c>
      <c r="G2602" s="169" t="s">
        <v>3079</v>
      </c>
      <c r="H2602" s="169" t="s">
        <v>3217</v>
      </c>
      <c r="I2602" s="169" t="s">
        <v>3331</v>
      </c>
      <c r="J2602" s="169" t="s">
        <v>2585</v>
      </c>
      <c r="K2602" s="169" t="s">
        <v>3531</v>
      </c>
      <c r="L2602" s="169" t="s">
        <v>2934</v>
      </c>
      <c r="M2602" s="169" t="s">
        <v>3701</v>
      </c>
      <c r="N2602" s="169" t="s">
        <v>3776</v>
      </c>
      <c r="O2602" s="169" t="s">
        <v>3837</v>
      </c>
      <c r="P2602" s="169" t="s">
        <v>3896</v>
      </c>
      <c r="Q2602" s="169" t="s">
        <v>3952</v>
      </c>
      <c r="R2602" s="169" t="s">
        <v>3330</v>
      </c>
      <c r="S2602" s="169" t="s">
        <v>4059</v>
      </c>
      <c r="T2602" s="169" t="s">
        <v>4105</v>
      </c>
    </row>
    <row r="2603" spans="2:20" ht="12.75">
      <c r="B2603" s="246" t="s">
        <v>8464</v>
      </c>
      <c r="C2603" s="169" t="s">
        <v>2380</v>
      </c>
      <c r="D2603" s="169" t="s">
        <v>2584</v>
      </c>
      <c r="E2603" s="169" t="s">
        <v>2737</v>
      </c>
      <c r="F2603" s="169" t="s">
        <v>2379</v>
      </c>
      <c r="G2603" s="169" t="s">
        <v>3079</v>
      </c>
      <c r="H2603" s="169" t="s">
        <v>2582</v>
      </c>
      <c r="I2603" s="169" t="s">
        <v>3332</v>
      </c>
      <c r="J2603" s="169" t="s">
        <v>2585</v>
      </c>
      <c r="K2603" s="169" t="s">
        <v>3532</v>
      </c>
      <c r="L2603" s="169" t="s">
        <v>2934</v>
      </c>
      <c r="M2603" s="169" t="s">
        <v>3700</v>
      </c>
      <c r="N2603" s="169" t="s">
        <v>3570</v>
      </c>
      <c r="O2603" s="169" t="s">
        <v>3838</v>
      </c>
      <c r="P2603" s="169" t="s">
        <v>3896</v>
      </c>
      <c r="Q2603" s="169" t="s">
        <v>3080</v>
      </c>
      <c r="R2603" s="169" t="s">
        <v>3330</v>
      </c>
      <c r="S2603" s="169" t="s">
        <v>3477</v>
      </c>
      <c r="T2603" s="169" t="s">
        <v>3626</v>
      </c>
    </row>
    <row r="2604" spans="2:20" ht="12.75">
      <c r="B2604" s="246" t="s">
        <v>8465</v>
      </c>
      <c r="C2604" s="169" t="s">
        <v>2378</v>
      </c>
      <c r="D2604" s="169" t="s">
        <v>2583</v>
      </c>
      <c r="E2604" s="169" t="s">
        <v>2767</v>
      </c>
      <c r="F2604" s="169" t="s">
        <v>1746</v>
      </c>
      <c r="G2604" s="169" t="s">
        <v>3079</v>
      </c>
      <c r="H2604" s="169" t="s">
        <v>3217</v>
      </c>
      <c r="I2604" s="169" t="s">
        <v>3331</v>
      </c>
      <c r="J2604" s="169" t="s">
        <v>2585</v>
      </c>
      <c r="K2604" s="169" t="s">
        <v>3531</v>
      </c>
      <c r="L2604" s="169" t="s">
        <v>2934</v>
      </c>
      <c r="M2604" s="169" t="s">
        <v>3701</v>
      </c>
      <c r="N2604" s="169" t="s">
        <v>3776</v>
      </c>
      <c r="O2604" s="169" t="s">
        <v>3837</v>
      </c>
      <c r="P2604" s="169" t="s">
        <v>3896</v>
      </c>
      <c r="Q2604" s="169" t="s">
        <v>3952</v>
      </c>
      <c r="R2604" s="169" t="s">
        <v>3330</v>
      </c>
      <c r="S2604" s="169" t="s">
        <v>4059</v>
      </c>
      <c r="T2604" s="169" t="s">
        <v>4105</v>
      </c>
    </row>
    <row r="2605" spans="2:20" ht="12.75">
      <c r="B2605" s="246" t="s">
        <v>8466</v>
      </c>
      <c r="C2605" s="169" t="s">
        <v>2380</v>
      </c>
      <c r="D2605" s="169" t="s">
        <v>2584</v>
      </c>
      <c r="E2605" s="169" t="s">
        <v>2737</v>
      </c>
      <c r="F2605" s="169" t="s">
        <v>2379</v>
      </c>
      <c r="G2605" s="169" t="s">
        <v>3079</v>
      </c>
      <c r="H2605" s="169" t="s">
        <v>2582</v>
      </c>
      <c r="I2605" s="169" t="s">
        <v>3332</v>
      </c>
      <c r="J2605" s="169" t="s">
        <v>2585</v>
      </c>
      <c r="K2605" s="169" t="s">
        <v>3532</v>
      </c>
      <c r="L2605" s="169" t="s">
        <v>2934</v>
      </c>
      <c r="M2605" s="169" t="s">
        <v>3700</v>
      </c>
      <c r="N2605" s="169" t="s">
        <v>3570</v>
      </c>
      <c r="O2605" s="169" t="s">
        <v>3838</v>
      </c>
      <c r="P2605" s="169" t="s">
        <v>3896</v>
      </c>
      <c r="Q2605" s="169" t="s">
        <v>3080</v>
      </c>
      <c r="R2605" s="169" t="s">
        <v>3330</v>
      </c>
      <c r="S2605" s="169" t="s">
        <v>3477</v>
      </c>
      <c r="T2605" s="169" t="s">
        <v>3626</v>
      </c>
    </row>
    <row r="2606" spans="2:20" ht="12.75">
      <c r="B2606" s="246" t="s">
        <v>8467</v>
      </c>
      <c r="C2606" s="169" t="s">
        <v>2378</v>
      </c>
      <c r="D2606" s="169" t="s">
        <v>2581</v>
      </c>
      <c r="E2606" s="169" t="s">
        <v>2737</v>
      </c>
      <c r="F2606" s="169" t="s">
        <v>1746</v>
      </c>
      <c r="G2606" s="169" t="s">
        <v>3079</v>
      </c>
      <c r="H2606" s="169" t="s">
        <v>3216</v>
      </c>
      <c r="I2606" s="169" t="s">
        <v>3329</v>
      </c>
      <c r="J2606" s="169" t="s">
        <v>2585</v>
      </c>
      <c r="K2606" s="169" t="s">
        <v>3530</v>
      </c>
      <c r="L2606" s="169" t="s">
        <v>1641</v>
      </c>
      <c r="M2606" s="169" t="s">
        <v>3699</v>
      </c>
      <c r="N2606" s="169" t="s">
        <v>3570</v>
      </c>
      <c r="O2606" s="169" t="s">
        <v>3836</v>
      </c>
      <c r="P2606" s="169" t="s">
        <v>3864</v>
      </c>
      <c r="Q2606" s="169" t="s">
        <v>3080</v>
      </c>
      <c r="R2606" s="169" t="s">
        <v>4010</v>
      </c>
      <c r="S2606" s="169" t="s">
        <v>4058</v>
      </c>
      <c r="T2606" s="169" t="s">
        <v>3626</v>
      </c>
    </row>
    <row r="2607" spans="2:20" ht="12.75">
      <c r="B2607" s="246" t="s">
        <v>8468</v>
      </c>
      <c r="C2607" s="169" t="s">
        <v>2378</v>
      </c>
      <c r="D2607" s="169" t="s">
        <v>2581</v>
      </c>
      <c r="E2607" s="169" t="s">
        <v>2737</v>
      </c>
      <c r="F2607" s="169" t="s">
        <v>1746</v>
      </c>
      <c r="G2607" s="169" t="s">
        <v>3079</v>
      </c>
      <c r="H2607" s="169" t="s">
        <v>3216</v>
      </c>
      <c r="I2607" s="169" t="s">
        <v>3329</v>
      </c>
      <c r="J2607" s="169" t="s">
        <v>2585</v>
      </c>
      <c r="K2607" s="169" t="s">
        <v>3530</v>
      </c>
      <c r="L2607" s="169" t="s">
        <v>1641</v>
      </c>
      <c r="M2607" s="169" t="s">
        <v>3699</v>
      </c>
      <c r="N2607" s="169" t="s">
        <v>3570</v>
      </c>
      <c r="O2607" s="169" t="s">
        <v>3836</v>
      </c>
      <c r="P2607" s="169" t="s">
        <v>3864</v>
      </c>
      <c r="Q2607" s="169" t="s">
        <v>3080</v>
      </c>
      <c r="R2607" s="169" t="s">
        <v>4010</v>
      </c>
      <c r="S2607" s="169" t="s">
        <v>4058</v>
      </c>
      <c r="T2607" s="169" t="s">
        <v>3626</v>
      </c>
    </row>
    <row r="2608" spans="2:20" ht="12.75">
      <c r="B2608" s="246" t="s">
        <v>8469</v>
      </c>
      <c r="C2608" s="169" t="s">
        <v>2380</v>
      </c>
      <c r="D2608" s="169" t="s">
        <v>2584</v>
      </c>
      <c r="E2608" s="169" t="s">
        <v>2737</v>
      </c>
      <c r="F2608" s="169" t="s">
        <v>2379</v>
      </c>
      <c r="G2608" s="169" t="s">
        <v>3079</v>
      </c>
      <c r="H2608" s="169" t="s">
        <v>2582</v>
      </c>
      <c r="I2608" s="169" t="s">
        <v>3332</v>
      </c>
      <c r="J2608" s="169" t="s">
        <v>2585</v>
      </c>
      <c r="K2608" s="169" t="s">
        <v>3532</v>
      </c>
      <c r="L2608" s="169" t="s">
        <v>2934</v>
      </c>
      <c r="M2608" s="169" t="s">
        <v>3700</v>
      </c>
      <c r="N2608" s="169" t="s">
        <v>3570</v>
      </c>
      <c r="O2608" s="169" t="s">
        <v>3838</v>
      </c>
      <c r="P2608" s="169" t="s">
        <v>3896</v>
      </c>
      <c r="Q2608" s="169" t="s">
        <v>3080</v>
      </c>
      <c r="R2608" s="169" t="s">
        <v>3330</v>
      </c>
      <c r="S2608" s="169" t="s">
        <v>3477</v>
      </c>
      <c r="T2608" s="169" t="s">
        <v>3626</v>
      </c>
    </row>
    <row r="2609" spans="2:20" ht="12.75">
      <c r="B2609" s="246" t="s">
        <v>8470</v>
      </c>
      <c r="C2609" s="169" t="s">
        <v>2378</v>
      </c>
      <c r="D2609" s="169" t="s">
        <v>2583</v>
      </c>
      <c r="E2609" s="169" t="s">
        <v>2767</v>
      </c>
      <c r="F2609" s="169" t="s">
        <v>1746</v>
      </c>
      <c r="G2609" s="169" t="s">
        <v>3079</v>
      </c>
      <c r="H2609" s="169" t="s">
        <v>3217</v>
      </c>
      <c r="I2609" s="169" t="s">
        <v>3331</v>
      </c>
      <c r="J2609" s="169" t="s">
        <v>2585</v>
      </c>
      <c r="K2609" s="169" t="s">
        <v>3531</v>
      </c>
      <c r="L2609" s="169" t="s">
        <v>2934</v>
      </c>
      <c r="M2609" s="169" t="s">
        <v>3701</v>
      </c>
      <c r="N2609" s="169" t="s">
        <v>3776</v>
      </c>
      <c r="O2609" s="169" t="s">
        <v>3837</v>
      </c>
      <c r="P2609" s="169" t="s">
        <v>3896</v>
      </c>
      <c r="Q2609" s="169" t="s">
        <v>3952</v>
      </c>
      <c r="R2609" s="169" t="s">
        <v>3330</v>
      </c>
      <c r="S2609" s="169" t="s">
        <v>4059</v>
      </c>
      <c r="T2609" s="169" t="s">
        <v>4105</v>
      </c>
    </row>
    <row r="2610" spans="2:21" ht="12.75">
      <c r="B2610" s="246" t="s">
        <v>8471</v>
      </c>
      <c r="C2610" s="169" t="s">
        <v>2379</v>
      </c>
      <c r="D2610" s="169" t="s">
        <v>2582</v>
      </c>
      <c r="E2610" s="169" t="s">
        <v>2585</v>
      </c>
      <c r="F2610" s="169" t="s">
        <v>2933</v>
      </c>
      <c r="G2610" s="169" t="s">
        <v>2934</v>
      </c>
      <c r="H2610" s="169" t="s">
        <v>3080</v>
      </c>
      <c r="I2610" s="169" t="s">
        <v>3330</v>
      </c>
      <c r="J2610" s="169" t="s">
        <v>2584</v>
      </c>
      <c r="K2610" s="169" t="s">
        <v>2737</v>
      </c>
      <c r="L2610" s="169" t="s">
        <v>3626</v>
      </c>
      <c r="M2610" s="169" t="s">
        <v>3700</v>
      </c>
      <c r="N2610" s="169" t="s">
        <v>3477</v>
      </c>
      <c r="O2610" s="169" t="s">
        <v>3570</v>
      </c>
      <c r="P2610" s="169" t="s">
        <v>3838</v>
      </c>
      <c r="Q2610" s="169" t="s">
        <v>3532</v>
      </c>
      <c r="R2610" s="169" t="s">
        <v>3079</v>
      </c>
      <c r="S2610" s="169" t="s">
        <v>3896</v>
      </c>
      <c r="T2610" s="169" t="s">
        <v>3332</v>
      </c>
      <c r="U2610" s="169" t="s">
        <v>2380</v>
      </c>
    </row>
    <row r="2611" spans="2:21" ht="12.75">
      <c r="B2611" s="246" t="s">
        <v>8472</v>
      </c>
      <c r="C2611" s="169" t="s">
        <v>2379</v>
      </c>
      <c r="D2611" s="169" t="s">
        <v>2582</v>
      </c>
      <c r="E2611" s="169" t="s">
        <v>2585</v>
      </c>
      <c r="F2611" s="169" t="s">
        <v>2933</v>
      </c>
      <c r="G2611" s="169" t="s">
        <v>2934</v>
      </c>
      <c r="H2611" s="169" t="s">
        <v>3080</v>
      </c>
      <c r="I2611" s="169" t="s">
        <v>3330</v>
      </c>
      <c r="J2611" s="169" t="s">
        <v>2584</v>
      </c>
      <c r="K2611" s="169" t="s">
        <v>2737</v>
      </c>
      <c r="L2611" s="169" t="s">
        <v>3626</v>
      </c>
      <c r="M2611" s="169" t="s">
        <v>3700</v>
      </c>
      <c r="N2611" s="169" t="s">
        <v>3477</v>
      </c>
      <c r="O2611" s="169" t="s">
        <v>3570</v>
      </c>
      <c r="P2611" s="169" t="s">
        <v>3838</v>
      </c>
      <c r="Q2611" s="169" t="s">
        <v>3532</v>
      </c>
      <c r="R2611" s="169" t="s">
        <v>3079</v>
      </c>
      <c r="S2611" s="169" t="s">
        <v>3896</v>
      </c>
      <c r="T2611" s="169" t="s">
        <v>3332</v>
      </c>
      <c r="U2611" s="169" t="s">
        <v>2380</v>
      </c>
    </row>
    <row r="2612" spans="2:20" ht="12.75">
      <c r="B2612" s="246" t="s">
        <v>8473</v>
      </c>
      <c r="C2612" s="169" t="s">
        <v>2380</v>
      </c>
      <c r="D2612" s="169" t="s">
        <v>2584</v>
      </c>
      <c r="E2612" s="169" t="s">
        <v>2737</v>
      </c>
      <c r="F2612" s="169" t="s">
        <v>2379</v>
      </c>
      <c r="G2612" s="169" t="s">
        <v>3079</v>
      </c>
      <c r="H2612" s="169" t="s">
        <v>2582</v>
      </c>
      <c r="I2612" s="169" t="s">
        <v>3332</v>
      </c>
      <c r="J2612" s="169" t="s">
        <v>2585</v>
      </c>
      <c r="K2612" s="169" t="s">
        <v>3532</v>
      </c>
      <c r="L2612" s="169" t="s">
        <v>2934</v>
      </c>
      <c r="M2612" s="169" t="s">
        <v>3700</v>
      </c>
      <c r="N2612" s="169" t="s">
        <v>3570</v>
      </c>
      <c r="O2612" s="169" t="s">
        <v>3838</v>
      </c>
      <c r="P2612" s="169" t="s">
        <v>3896</v>
      </c>
      <c r="Q2612" s="169" t="s">
        <v>3080</v>
      </c>
      <c r="R2612" s="169" t="s">
        <v>3330</v>
      </c>
      <c r="S2612" s="169" t="s">
        <v>3477</v>
      </c>
      <c r="T2612" s="169" t="s">
        <v>3626</v>
      </c>
    </row>
    <row r="2613" spans="2:20" ht="12.75">
      <c r="B2613" s="246" t="s">
        <v>8474</v>
      </c>
      <c r="C2613" s="169" t="s">
        <v>2378</v>
      </c>
      <c r="D2613" s="169" t="s">
        <v>2583</v>
      </c>
      <c r="E2613" s="169" t="s">
        <v>2767</v>
      </c>
      <c r="F2613" s="169" t="s">
        <v>1746</v>
      </c>
      <c r="G2613" s="169" t="s">
        <v>3079</v>
      </c>
      <c r="H2613" s="169" t="s">
        <v>3217</v>
      </c>
      <c r="I2613" s="169" t="s">
        <v>3331</v>
      </c>
      <c r="J2613" s="169" t="s">
        <v>2585</v>
      </c>
      <c r="K2613" s="169" t="s">
        <v>3531</v>
      </c>
      <c r="L2613" s="169" t="s">
        <v>2934</v>
      </c>
      <c r="M2613" s="169" t="s">
        <v>3701</v>
      </c>
      <c r="N2613" s="169" t="s">
        <v>3776</v>
      </c>
      <c r="O2613" s="169" t="s">
        <v>3837</v>
      </c>
      <c r="P2613" s="169" t="s">
        <v>3896</v>
      </c>
      <c r="Q2613" s="169" t="s">
        <v>3952</v>
      </c>
      <c r="R2613" s="169" t="s">
        <v>3330</v>
      </c>
      <c r="S2613" s="169" t="s">
        <v>4059</v>
      </c>
      <c r="T2613" s="169" t="s">
        <v>4105</v>
      </c>
    </row>
    <row r="2614" spans="2:20" ht="12.75">
      <c r="B2614" s="246" t="s">
        <v>8475</v>
      </c>
      <c r="C2614" s="169" t="s">
        <v>2378</v>
      </c>
      <c r="D2614" s="169" t="s">
        <v>2583</v>
      </c>
      <c r="E2614" s="169" t="s">
        <v>2767</v>
      </c>
      <c r="F2614" s="169" t="s">
        <v>1746</v>
      </c>
      <c r="G2614" s="169" t="s">
        <v>3079</v>
      </c>
      <c r="H2614" s="169" t="s">
        <v>3217</v>
      </c>
      <c r="I2614" s="169" t="s">
        <v>3331</v>
      </c>
      <c r="J2614" s="169" t="s">
        <v>2585</v>
      </c>
      <c r="K2614" s="169" t="s">
        <v>3531</v>
      </c>
      <c r="L2614" s="169" t="s">
        <v>2934</v>
      </c>
      <c r="M2614" s="169" t="s">
        <v>3701</v>
      </c>
      <c r="N2614" s="169" t="s">
        <v>3776</v>
      </c>
      <c r="O2614" s="169" t="s">
        <v>3837</v>
      </c>
      <c r="P2614" s="169" t="s">
        <v>3896</v>
      </c>
      <c r="Q2614" s="169" t="s">
        <v>3952</v>
      </c>
      <c r="R2614" s="169" t="s">
        <v>3330</v>
      </c>
      <c r="S2614" s="169" t="s">
        <v>4059</v>
      </c>
      <c r="T2614" s="169" t="s">
        <v>4105</v>
      </c>
    </row>
    <row r="2615" spans="2:20" ht="12.75">
      <c r="B2615" s="246" t="s">
        <v>8476</v>
      </c>
      <c r="C2615" s="169" t="s">
        <v>2378</v>
      </c>
      <c r="D2615" s="169" t="s">
        <v>2584</v>
      </c>
      <c r="E2615" s="169" t="s">
        <v>2767</v>
      </c>
      <c r="F2615" s="169" t="s">
        <v>1746</v>
      </c>
      <c r="G2615" s="169" t="s">
        <v>3079</v>
      </c>
      <c r="H2615" s="169" t="s">
        <v>3217</v>
      </c>
      <c r="I2615" s="169" t="s">
        <v>3332</v>
      </c>
      <c r="J2615" s="169" t="s">
        <v>2585</v>
      </c>
      <c r="K2615" s="169" t="s">
        <v>3532</v>
      </c>
      <c r="L2615" s="169" t="s">
        <v>2934</v>
      </c>
      <c r="M2615" s="169" t="s">
        <v>3701</v>
      </c>
      <c r="N2615" s="169" t="s">
        <v>3776</v>
      </c>
      <c r="O2615" s="169" t="s">
        <v>3837</v>
      </c>
      <c r="P2615" s="169" t="s">
        <v>3896</v>
      </c>
      <c r="Q2615" s="169" t="s">
        <v>3952</v>
      </c>
      <c r="R2615" s="169" t="s">
        <v>3330</v>
      </c>
      <c r="S2615" s="169" t="s">
        <v>3477</v>
      </c>
      <c r="T2615" s="169" t="s">
        <v>4105</v>
      </c>
    </row>
    <row r="2616" spans="2:20" ht="12.75">
      <c r="B2616" s="246" t="s">
        <v>8477</v>
      </c>
      <c r="C2616" s="169" t="s">
        <v>2380</v>
      </c>
      <c r="D2616" s="169" t="s">
        <v>2584</v>
      </c>
      <c r="E2616" s="169" t="s">
        <v>2737</v>
      </c>
      <c r="F2616" s="169" t="s">
        <v>2379</v>
      </c>
      <c r="G2616" s="169" t="s">
        <v>3079</v>
      </c>
      <c r="H2616" s="169" t="s">
        <v>2582</v>
      </c>
      <c r="I2616" s="169" t="s">
        <v>3332</v>
      </c>
      <c r="J2616" s="169" t="s">
        <v>2585</v>
      </c>
      <c r="K2616" s="169" t="s">
        <v>3532</v>
      </c>
      <c r="L2616" s="169" t="s">
        <v>2934</v>
      </c>
      <c r="M2616" s="169" t="s">
        <v>3700</v>
      </c>
      <c r="N2616" s="169" t="s">
        <v>3570</v>
      </c>
      <c r="O2616" s="169" t="s">
        <v>3838</v>
      </c>
      <c r="P2616" s="169" t="s">
        <v>3896</v>
      </c>
      <c r="Q2616" s="169" t="s">
        <v>3080</v>
      </c>
      <c r="R2616" s="169" t="s">
        <v>3330</v>
      </c>
      <c r="S2616" s="169" t="s">
        <v>3477</v>
      </c>
      <c r="T2616" s="169" t="s">
        <v>3626</v>
      </c>
    </row>
    <row r="2617" spans="2:20" ht="12.75">
      <c r="B2617" s="246" t="s">
        <v>8478</v>
      </c>
      <c r="C2617" s="169" t="s">
        <v>2380</v>
      </c>
      <c r="D2617" s="169" t="s">
        <v>2584</v>
      </c>
      <c r="E2617" s="169" t="s">
        <v>2737</v>
      </c>
      <c r="F2617" s="169" t="s">
        <v>2379</v>
      </c>
      <c r="G2617" s="169" t="s">
        <v>3079</v>
      </c>
      <c r="H2617" s="169" t="s">
        <v>2582</v>
      </c>
      <c r="I2617" s="169" t="s">
        <v>3332</v>
      </c>
      <c r="J2617" s="169" t="s">
        <v>2585</v>
      </c>
      <c r="K2617" s="169" t="s">
        <v>3532</v>
      </c>
      <c r="L2617" s="169" t="s">
        <v>2934</v>
      </c>
      <c r="M2617" s="169" t="s">
        <v>3700</v>
      </c>
      <c r="N2617" s="169" t="s">
        <v>3570</v>
      </c>
      <c r="O2617" s="169" t="s">
        <v>3838</v>
      </c>
      <c r="P2617" s="169" t="s">
        <v>3896</v>
      </c>
      <c r="Q2617" s="169" t="s">
        <v>3080</v>
      </c>
      <c r="R2617" s="169" t="s">
        <v>3330</v>
      </c>
      <c r="S2617" s="169" t="s">
        <v>3477</v>
      </c>
      <c r="T2617" s="169" t="s">
        <v>3626</v>
      </c>
    </row>
    <row r="2618" spans="2:20" ht="12.75">
      <c r="B2618" s="246" t="s">
        <v>8479</v>
      </c>
      <c r="C2618" s="169" t="s">
        <v>2380</v>
      </c>
      <c r="D2618" s="169" t="s">
        <v>2584</v>
      </c>
      <c r="E2618" s="169" t="s">
        <v>2737</v>
      </c>
      <c r="F2618" s="169" t="s">
        <v>2379</v>
      </c>
      <c r="G2618" s="169" t="s">
        <v>3079</v>
      </c>
      <c r="H2618" s="169" t="s">
        <v>2582</v>
      </c>
      <c r="I2618" s="169" t="s">
        <v>3332</v>
      </c>
      <c r="J2618" s="169" t="s">
        <v>2585</v>
      </c>
      <c r="K2618" s="169" t="s">
        <v>3532</v>
      </c>
      <c r="L2618" s="169" t="s">
        <v>2934</v>
      </c>
      <c r="M2618" s="169" t="s">
        <v>3700</v>
      </c>
      <c r="N2618" s="169" t="s">
        <v>3570</v>
      </c>
      <c r="O2618" s="169" t="s">
        <v>3838</v>
      </c>
      <c r="P2618" s="169" t="s">
        <v>3896</v>
      </c>
      <c r="Q2618" s="169" t="s">
        <v>3080</v>
      </c>
      <c r="R2618" s="169" t="s">
        <v>3330</v>
      </c>
      <c r="S2618" s="169" t="s">
        <v>3477</v>
      </c>
      <c r="T2618" s="169" t="s">
        <v>3626</v>
      </c>
    </row>
    <row r="2619" spans="2:20" ht="12.75">
      <c r="B2619" s="246" t="s">
        <v>8480</v>
      </c>
      <c r="C2619" s="169" t="s">
        <v>2380</v>
      </c>
      <c r="D2619" s="169" t="s">
        <v>2584</v>
      </c>
      <c r="E2619" s="169" t="s">
        <v>2737</v>
      </c>
      <c r="F2619" s="169" t="s">
        <v>2379</v>
      </c>
      <c r="G2619" s="169" t="s">
        <v>3079</v>
      </c>
      <c r="H2619" s="169" t="s">
        <v>2582</v>
      </c>
      <c r="I2619" s="169" t="s">
        <v>3332</v>
      </c>
      <c r="J2619" s="169" t="s">
        <v>2585</v>
      </c>
      <c r="K2619" s="169" t="s">
        <v>3532</v>
      </c>
      <c r="L2619" s="169" t="s">
        <v>2934</v>
      </c>
      <c r="M2619" s="169" t="s">
        <v>3700</v>
      </c>
      <c r="N2619" s="169" t="s">
        <v>3570</v>
      </c>
      <c r="O2619" s="169" t="s">
        <v>3838</v>
      </c>
      <c r="P2619" s="169" t="s">
        <v>3896</v>
      </c>
      <c r="Q2619" s="169" t="s">
        <v>3080</v>
      </c>
      <c r="R2619" s="169" t="s">
        <v>3330</v>
      </c>
      <c r="S2619" s="169" t="s">
        <v>3477</v>
      </c>
      <c r="T2619" s="169" t="s">
        <v>3626</v>
      </c>
    </row>
    <row r="2620" spans="2:20" ht="12.75">
      <c r="B2620" s="246" t="s">
        <v>8481</v>
      </c>
      <c r="C2620" s="169" t="s">
        <v>2380</v>
      </c>
      <c r="D2620" s="169" t="s">
        <v>2584</v>
      </c>
      <c r="E2620" s="169" t="s">
        <v>2737</v>
      </c>
      <c r="F2620" s="169" t="s">
        <v>2379</v>
      </c>
      <c r="G2620" s="169" t="s">
        <v>3079</v>
      </c>
      <c r="H2620" s="169" t="s">
        <v>2582</v>
      </c>
      <c r="I2620" s="169" t="s">
        <v>3332</v>
      </c>
      <c r="J2620" s="169" t="s">
        <v>2585</v>
      </c>
      <c r="K2620" s="169" t="s">
        <v>3532</v>
      </c>
      <c r="L2620" s="169" t="s">
        <v>2934</v>
      </c>
      <c r="M2620" s="169" t="s">
        <v>3700</v>
      </c>
      <c r="N2620" s="169" t="s">
        <v>3570</v>
      </c>
      <c r="O2620" s="169" t="s">
        <v>3838</v>
      </c>
      <c r="P2620" s="169" t="s">
        <v>3896</v>
      </c>
      <c r="Q2620" s="169" t="s">
        <v>3080</v>
      </c>
      <c r="R2620" s="169" t="s">
        <v>3330</v>
      </c>
      <c r="S2620" s="169" t="s">
        <v>3477</v>
      </c>
      <c r="T2620" s="169" t="s">
        <v>3626</v>
      </c>
    </row>
    <row r="2621" spans="2:20" ht="12.75">
      <c r="B2621" s="246" t="s">
        <v>8482</v>
      </c>
      <c r="C2621" s="169" t="s">
        <v>2380</v>
      </c>
      <c r="D2621" s="169" t="s">
        <v>2584</v>
      </c>
      <c r="E2621" s="169" t="s">
        <v>2737</v>
      </c>
      <c r="F2621" s="169" t="s">
        <v>2379</v>
      </c>
      <c r="G2621" s="169" t="s">
        <v>3079</v>
      </c>
      <c r="H2621" s="169" t="s">
        <v>2582</v>
      </c>
      <c r="I2621" s="169" t="s">
        <v>3332</v>
      </c>
      <c r="J2621" s="169" t="s">
        <v>2585</v>
      </c>
      <c r="K2621" s="169" t="s">
        <v>3532</v>
      </c>
      <c r="L2621" s="169" t="s">
        <v>2934</v>
      </c>
      <c r="M2621" s="169" t="s">
        <v>3700</v>
      </c>
      <c r="N2621" s="169" t="s">
        <v>3570</v>
      </c>
      <c r="O2621" s="169" t="s">
        <v>3838</v>
      </c>
      <c r="P2621" s="169" t="s">
        <v>3896</v>
      </c>
      <c r="Q2621" s="169" t="s">
        <v>3080</v>
      </c>
      <c r="R2621" s="169" t="s">
        <v>3330</v>
      </c>
      <c r="S2621" s="169" t="s">
        <v>3477</v>
      </c>
      <c r="T2621" s="169" t="s">
        <v>3626</v>
      </c>
    </row>
    <row r="2622" spans="2:20" ht="12.75">
      <c r="B2622" s="246" t="s">
        <v>8483</v>
      </c>
      <c r="C2622" s="169" t="s">
        <v>2378</v>
      </c>
      <c r="D2622" s="169" t="s">
        <v>2583</v>
      </c>
      <c r="E2622" s="169" t="s">
        <v>2767</v>
      </c>
      <c r="F2622" s="169" t="s">
        <v>1746</v>
      </c>
      <c r="G2622" s="169" t="s">
        <v>3079</v>
      </c>
      <c r="H2622" s="169" t="s">
        <v>3217</v>
      </c>
      <c r="I2622" s="169" t="s">
        <v>3331</v>
      </c>
      <c r="J2622" s="169" t="s">
        <v>2585</v>
      </c>
      <c r="K2622" s="169" t="s">
        <v>3531</v>
      </c>
      <c r="L2622" s="169" t="s">
        <v>2934</v>
      </c>
      <c r="M2622" s="169" t="s">
        <v>3701</v>
      </c>
      <c r="N2622" s="169" t="s">
        <v>3776</v>
      </c>
      <c r="O2622" s="169" t="s">
        <v>3837</v>
      </c>
      <c r="P2622" s="169" t="s">
        <v>3896</v>
      </c>
      <c r="Q2622" s="169" t="s">
        <v>3952</v>
      </c>
      <c r="R2622" s="169" t="s">
        <v>3330</v>
      </c>
      <c r="S2622" s="169" t="s">
        <v>4059</v>
      </c>
      <c r="T2622" s="169" t="s">
        <v>4105</v>
      </c>
    </row>
    <row r="2623" spans="2:20" ht="12.75">
      <c r="B2623" s="246" t="s">
        <v>8484</v>
      </c>
      <c r="C2623" s="169" t="s">
        <v>2380</v>
      </c>
      <c r="D2623" s="169" t="s">
        <v>2584</v>
      </c>
      <c r="E2623" s="169" t="s">
        <v>2737</v>
      </c>
      <c r="F2623" s="169" t="s">
        <v>2379</v>
      </c>
      <c r="G2623" s="169" t="s">
        <v>3079</v>
      </c>
      <c r="H2623" s="169" t="s">
        <v>2582</v>
      </c>
      <c r="I2623" s="169" t="s">
        <v>3332</v>
      </c>
      <c r="J2623" s="169" t="s">
        <v>2585</v>
      </c>
      <c r="K2623" s="169" t="s">
        <v>3532</v>
      </c>
      <c r="L2623" s="169" t="s">
        <v>2934</v>
      </c>
      <c r="M2623" s="169" t="s">
        <v>3700</v>
      </c>
      <c r="N2623" s="169" t="s">
        <v>3570</v>
      </c>
      <c r="O2623" s="169" t="s">
        <v>3838</v>
      </c>
      <c r="P2623" s="169" t="s">
        <v>3896</v>
      </c>
      <c r="Q2623" s="169" t="s">
        <v>3080</v>
      </c>
      <c r="R2623" s="169" t="s">
        <v>3330</v>
      </c>
      <c r="S2623" s="169" t="s">
        <v>3477</v>
      </c>
      <c r="T2623" s="169" t="s">
        <v>3626</v>
      </c>
    </row>
    <row r="2624" spans="2:20" ht="12.75">
      <c r="B2624" s="246" t="s">
        <v>8485</v>
      </c>
      <c r="C2624" s="169" t="s">
        <v>2378</v>
      </c>
      <c r="D2624" s="169" t="s">
        <v>2583</v>
      </c>
      <c r="E2624" s="169" t="s">
        <v>2767</v>
      </c>
      <c r="F2624" s="169" t="s">
        <v>1746</v>
      </c>
      <c r="G2624" s="169" t="s">
        <v>3079</v>
      </c>
      <c r="H2624" s="169" t="s">
        <v>3217</v>
      </c>
      <c r="I2624" s="169" t="s">
        <v>3331</v>
      </c>
      <c r="J2624" s="169" t="s">
        <v>2585</v>
      </c>
      <c r="K2624" s="169" t="s">
        <v>3531</v>
      </c>
      <c r="L2624" s="169" t="s">
        <v>2934</v>
      </c>
      <c r="M2624" s="169" t="s">
        <v>3701</v>
      </c>
      <c r="N2624" s="169" t="s">
        <v>3776</v>
      </c>
      <c r="O2624" s="169" t="s">
        <v>3837</v>
      </c>
      <c r="P2624" s="169" t="s">
        <v>3896</v>
      </c>
      <c r="Q2624" s="169" t="s">
        <v>3952</v>
      </c>
      <c r="R2624" s="169" t="s">
        <v>3330</v>
      </c>
      <c r="S2624" s="169" t="s">
        <v>4059</v>
      </c>
      <c r="T2624" s="169" t="s">
        <v>4105</v>
      </c>
    </row>
    <row r="2625" spans="2:20" ht="12.75">
      <c r="B2625" s="246" t="s">
        <v>8486</v>
      </c>
      <c r="C2625" s="169" t="s">
        <v>2380</v>
      </c>
      <c r="D2625" s="169" t="s">
        <v>2584</v>
      </c>
      <c r="E2625" s="169" t="s">
        <v>2737</v>
      </c>
      <c r="F2625" s="169" t="s">
        <v>2379</v>
      </c>
      <c r="G2625" s="169" t="s">
        <v>3079</v>
      </c>
      <c r="H2625" s="169" t="s">
        <v>2582</v>
      </c>
      <c r="I2625" s="169" t="s">
        <v>3332</v>
      </c>
      <c r="J2625" s="169" t="s">
        <v>2585</v>
      </c>
      <c r="K2625" s="169" t="s">
        <v>3532</v>
      </c>
      <c r="L2625" s="169" t="s">
        <v>2934</v>
      </c>
      <c r="M2625" s="169" t="s">
        <v>3700</v>
      </c>
      <c r="N2625" s="169" t="s">
        <v>3570</v>
      </c>
      <c r="O2625" s="169" t="s">
        <v>3838</v>
      </c>
      <c r="P2625" s="169" t="s">
        <v>3896</v>
      </c>
      <c r="Q2625" s="169" t="s">
        <v>3080</v>
      </c>
      <c r="R2625" s="169" t="s">
        <v>3330</v>
      </c>
      <c r="S2625" s="169" t="s">
        <v>3477</v>
      </c>
      <c r="T2625" s="169" t="s">
        <v>3626</v>
      </c>
    </row>
    <row r="2626" spans="2:20" ht="12.75">
      <c r="B2626" s="246" t="s">
        <v>8487</v>
      </c>
      <c r="C2626" s="169" t="s">
        <v>2378</v>
      </c>
      <c r="D2626" s="169" t="s">
        <v>2583</v>
      </c>
      <c r="E2626" s="169" t="s">
        <v>2767</v>
      </c>
      <c r="F2626" s="169" t="s">
        <v>1746</v>
      </c>
      <c r="G2626" s="169" t="s">
        <v>3079</v>
      </c>
      <c r="H2626" s="169" t="s">
        <v>3217</v>
      </c>
      <c r="I2626" s="169" t="s">
        <v>3331</v>
      </c>
      <c r="J2626" s="169" t="s">
        <v>2585</v>
      </c>
      <c r="K2626" s="169" t="s">
        <v>3531</v>
      </c>
      <c r="L2626" s="169" t="s">
        <v>2934</v>
      </c>
      <c r="M2626" s="169" t="s">
        <v>3701</v>
      </c>
      <c r="N2626" s="169" t="s">
        <v>3776</v>
      </c>
      <c r="O2626" s="169" t="s">
        <v>3837</v>
      </c>
      <c r="P2626" s="169" t="s">
        <v>3896</v>
      </c>
      <c r="Q2626" s="169" t="s">
        <v>3952</v>
      </c>
      <c r="R2626" s="169" t="s">
        <v>3330</v>
      </c>
      <c r="S2626" s="169" t="s">
        <v>4059</v>
      </c>
      <c r="T2626" s="169" t="s">
        <v>4105</v>
      </c>
    </row>
    <row r="2627" spans="2:20" ht="12.75">
      <c r="B2627" s="246" t="s">
        <v>8488</v>
      </c>
      <c r="C2627" s="169" t="s">
        <v>2378</v>
      </c>
      <c r="D2627" s="169" t="s">
        <v>2583</v>
      </c>
      <c r="E2627" s="169" t="s">
        <v>2767</v>
      </c>
      <c r="F2627" s="169" t="s">
        <v>1746</v>
      </c>
      <c r="G2627" s="169" t="s">
        <v>3079</v>
      </c>
      <c r="H2627" s="169" t="s">
        <v>3217</v>
      </c>
      <c r="I2627" s="169" t="s">
        <v>3331</v>
      </c>
      <c r="J2627" s="169" t="s">
        <v>2585</v>
      </c>
      <c r="K2627" s="169" t="s">
        <v>3531</v>
      </c>
      <c r="L2627" s="169" t="s">
        <v>2934</v>
      </c>
      <c r="M2627" s="169" t="s">
        <v>3701</v>
      </c>
      <c r="N2627" s="169" t="s">
        <v>3776</v>
      </c>
      <c r="O2627" s="169" t="s">
        <v>3837</v>
      </c>
      <c r="P2627" s="169" t="s">
        <v>3896</v>
      </c>
      <c r="Q2627" s="169" t="s">
        <v>3952</v>
      </c>
      <c r="R2627" s="169" t="s">
        <v>3330</v>
      </c>
      <c r="S2627" s="169" t="s">
        <v>4059</v>
      </c>
      <c r="T2627" s="169" t="s">
        <v>4105</v>
      </c>
    </row>
    <row r="2628" spans="2:20" ht="12.75">
      <c r="B2628" s="246" t="s">
        <v>8489</v>
      </c>
      <c r="C2628" s="169" t="s">
        <v>2378</v>
      </c>
      <c r="D2628" s="169" t="s">
        <v>2583</v>
      </c>
      <c r="E2628" s="169" t="s">
        <v>2767</v>
      </c>
      <c r="F2628" s="169" t="s">
        <v>1746</v>
      </c>
      <c r="G2628" s="169" t="s">
        <v>3079</v>
      </c>
      <c r="H2628" s="169" t="s">
        <v>3217</v>
      </c>
      <c r="I2628" s="169" t="s">
        <v>3331</v>
      </c>
      <c r="J2628" s="169" t="s">
        <v>2585</v>
      </c>
      <c r="K2628" s="169" t="s">
        <v>3531</v>
      </c>
      <c r="L2628" s="169" t="s">
        <v>2934</v>
      </c>
      <c r="M2628" s="169" t="s">
        <v>3701</v>
      </c>
      <c r="N2628" s="169" t="s">
        <v>3776</v>
      </c>
      <c r="O2628" s="169" t="s">
        <v>3837</v>
      </c>
      <c r="P2628" s="169" t="s">
        <v>3896</v>
      </c>
      <c r="Q2628" s="169" t="s">
        <v>3952</v>
      </c>
      <c r="R2628" s="169" t="s">
        <v>3330</v>
      </c>
      <c r="S2628" s="169" t="s">
        <v>4059</v>
      </c>
      <c r="T2628" s="169" t="s">
        <v>4105</v>
      </c>
    </row>
    <row r="2629" spans="2:20" ht="12.75">
      <c r="B2629" s="246" t="s">
        <v>8490</v>
      </c>
      <c r="C2629" s="169" t="s">
        <v>2378</v>
      </c>
      <c r="D2629" s="169" t="s">
        <v>2583</v>
      </c>
      <c r="E2629" s="169" t="s">
        <v>2767</v>
      </c>
      <c r="F2629" s="169" t="s">
        <v>1746</v>
      </c>
      <c r="G2629" s="169" t="s">
        <v>3079</v>
      </c>
      <c r="H2629" s="169" t="s">
        <v>3217</v>
      </c>
      <c r="I2629" s="169" t="s">
        <v>3331</v>
      </c>
      <c r="J2629" s="169" t="s">
        <v>2585</v>
      </c>
      <c r="K2629" s="169" t="s">
        <v>3531</v>
      </c>
      <c r="L2629" s="169" t="s">
        <v>2934</v>
      </c>
      <c r="M2629" s="169" t="s">
        <v>3701</v>
      </c>
      <c r="N2629" s="169" t="s">
        <v>3776</v>
      </c>
      <c r="O2629" s="169" t="s">
        <v>3837</v>
      </c>
      <c r="P2629" s="169" t="s">
        <v>3896</v>
      </c>
      <c r="Q2629" s="169" t="s">
        <v>3952</v>
      </c>
      <c r="R2629" s="169" t="s">
        <v>3330</v>
      </c>
      <c r="S2629" s="169" t="s">
        <v>4059</v>
      </c>
      <c r="T2629" s="169" t="s">
        <v>4105</v>
      </c>
    </row>
    <row r="2630" spans="2:20" ht="12.75">
      <c r="B2630" s="246" t="s">
        <v>8491</v>
      </c>
      <c r="C2630" s="169" t="s">
        <v>2380</v>
      </c>
      <c r="D2630" s="169" t="s">
        <v>2584</v>
      </c>
      <c r="E2630" s="169" t="s">
        <v>2737</v>
      </c>
      <c r="F2630" s="169" t="s">
        <v>2379</v>
      </c>
      <c r="G2630" s="169" t="s">
        <v>3079</v>
      </c>
      <c r="H2630" s="169" t="s">
        <v>2582</v>
      </c>
      <c r="I2630" s="169" t="s">
        <v>3332</v>
      </c>
      <c r="J2630" s="169" t="s">
        <v>2585</v>
      </c>
      <c r="K2630" s="169" t="s">
        <v>3532</v>
      </c>
      <c r="L2630" s="169" t="s">
        <v>2934</v>
      </c>
      <c r="M2630" s="169" t="s">
        <v>3700</v>
      </c>
      <c r="N2630" s="169" t="s">
        <v>3570</v>
      </c>
      <c r="O2630" s="169" t="s">
        <v>3838</v>
      </c>
      <c r="P2630" s="169" t="s">
        <v>3896</v>
      </c>
      <c r="Q2630" s="169" t="s">
        <v>3080</v>
      </c>
      <c r="R2630" s="169" t="s">
        <v>3330</v>
      </c>
      <c r="S2630" s="169" t="s">
        <v>3477</v>
      </c>
      <c r="T2630" s="169" t="s">
        <v>3626</v>
      </c>
    </row>
    <row r="2631" spans="2:20" ht="12.75">
      <c r="B2631" s="246" t="s">
        <v>8492</v>
      </c>
      <c r="C2631" s="169" t="s">
        <v>2378</v>
      </c>
      <c r="D2631" s="169" t="s">
        <v>2584</v>
      </c>
      <c r="E2631" s="169" t="s">
        <v>2767</v>
      </c>
      <c r="F2631" s="169" t="s">
        <v>1746</v>
      </c>
      <c r="G2631" s="169" t="s">
        <v>3079</v>
      </c>
      <c r="H2631" s="169" t="s">
        <v>3217</v>
      </c>
      <c r="I2631" s="169" t="s">
        <v>3332</v>
      </c>
      <c r="J2631" s="169" t="s">
        <v>2585</v>
      </c>
      <c r="K2631" s="169" t="s">
        <v>3532</v>
      </c>
      <c r="L2631" s="169" t="s">
        <v>2934</v>
      </c>
      <c r="M2631" s="169" t="s">
        <v>3701</v>
      </c>
      <c r="N2631" s="169" t="s">
        <v>3776</v>
      </c>
      <c r="O2631" s="169" t="s">
        <v>3837</v>
      </c>
      <c r="P2631" s="169" t="s">
        <v>3896</v>
      </c>
      <c r="Q2631" s="169" t="s">
        <v>3952</v>
      </c>
      <c r="R2631" s="169" t="s">
        <v>3330</v>
      </c>
      <c r="S2631" s="169" t="s">
        <v>3477</v>
      </c>
      <c r="T2631" s="169" t="s">
        <v>4105</v>
      </c>
    </row>
    <row r="2632" spans="2:20" ht="12.75">
      <c r="B2632" s="246" t="s">
        <v>8493</v>
      </c>
      <c r="C2632" s="169" t="s">
        <v>2380</v>
      </c>
      <c r="D2632" s="169" t="s">
        <v>2584</v>
      </c>
      <c r="E2632" s="169" t="s">
        <v>2737</v>
      </c>
      <c r="F2632" s="169" t="s">
        <v>2379</v>
      </c>
      <c r="G2632" s="169" t="s">
        <v>3079</v>
      </c>
      <c r="H2632" s="169" t="s">
        <v>2582</v>
      </c>
      <c r="I2632" s="169" t="s">
        <v>3332</v>
      </c>
      <c r="J2632" s="169" t="s">
        <v>2585</v>
      </c>
      <c r="K2632" s="169" t="s">
        <v>3532</v>
      </c>
      <c r="L2632" s="169" t="s">
        <v>2934</v>
      </c>
      <c r="M2632" s="169" t="s">
        <v>3700</v>
      </c>
      <c r="N2632" s="169" t="s">
        <v>3570</v>
      </c>
      <c r="O2632" s="169" t="s">
        <v>3838</v>
      </c>
      <c r="P2632" s="169" t="s">
        <v>3896</v>
      </c>
      <c r="Q2632" s="169" t="s">
        <v>3080</v>
      </c>
      <c r="R2632" s="169" t="s">
        <v>3330</v>
      </c>
      <c r="S2632" s="169" t="s">
        <v>3477</v>
      </c>
      <c r="T2632" s="169" t="s">
        <v>3626</v>
      </c>
    </row>
    <row r="2633" spans="2:20" ht="12.75">
      <c r="B2633" s="246" t="s">
        <v>8494</v>
      </c>
      <c r="C2633" s="169" t="s">
        <v>2378</v>
      </c>
      <c r="D2633" s="169" t="s">
        <v>2583</v>
      </c>
      <c r="E2633" s="169" t="s">
        <v>2767</v>
      </c>
      <c r="F2633" s="169" t="s">
        <v>1746</v>
      </c>
      <c r="G2633" s="169" t="s">
        <v>3079</v>
      </c>
      <c r="H2633" s="169" t="s">
        <v>3217</v>
      </c>
      <c r="I2633" s="169" t="s">
        <v>3331</v>
      </c>
      <c r="J2633" s="169" t="s">
        <v>2585</v>
      </c>
      <c r="K2633" s="169" t="s">
        <v>3531</v>
      </c>
      <c r="L2633" s="169" t="s">
        <v>2934</v>
      </c>
      <c r="M2633" s="169" t="s">
        <v>3701</v>
      </c>
      <c r="N2633" s="169" t="s">
        <v>3776</v>
      </c>
      <c r="O2633" s="169" t="s">
        <v>3837</v>
      </c>
      <c r="P2633" s="169" t="s">
        <v>3896</v>
      </c>
      <c r="Q2633" s="169" t="s">
        <v>3952</v>
      </c>
      <c r="R2633" s="169" t="s">
        <v>3330</v>
      </c>
      <c r="S2633" s="169" t="s">
        <v>4059</v>
      </c>
      <c r="T2633" s="169" t="s">
        <v>4105</v>
      </c>
    </row>
    <row r="2634" spans="2:20" ht="12.75">
      <c r="B2634" s="246" t="s">
        <v>8495</v>
      </c>
      <c r="C2634" s="169" t="s">
        <v>2378</v>
      </c>
      <c r="D2634" s="169" t="s">
        <v>2583</v>
      </c>
      <c r="E2634" s="169" t="s">
        <v>2767</v>
      </c>
      <c r="F2634" s="169" t="s">
        <v>1746</v>
      </c>
      <c r="G2634" s="169" t="s">
        <v>3079</v>
      </c>
      <c r="H2634" s="169" t="s">
        <v>3217</v>
      </c>
      <c r="I2634" s="169" t="s">
        <v>3331</v>
      </c>
      <c r="J2634" s="169" t="s">
        <v>2585</v>
      </c>
      <c r="K2634" s="169" t="s">
        <v>3531</v>
      </c>
      <c r="L2634" s="169" t="s">
        <v>2934</v>
      </c>
      <c r="M2634" s="169" t="s">
        <v>3701</v>
      </c>
      <c r="N2634" s="169" t="s">
        <v>3776</v>
      </c>
      <c r="O2634" s="169" t="s">
        <v>3837</v>
      </c>
      <c r="P2634" s="169" t="s">
        <v>3896</v>
      </c>
      <c r="Q2634" s="169" t="s">
        <v>3952</v>
      </c>
      <c r="R2634" s="169" t="s">
        <v>3330</v>
      </c>
      <c r="S2634" s="169" t="s">
        <v>4059</v>
      </c>
      <c r="T2634" s="169" t="s">
        <v>4105</v>
      </c>
    </row>
    <row r="2635" spans="2:20" ht="12.75">
      <c r="B2635" s="246" t="s">
        <v>8496</v>
      </c>
      <c r="C2635" s="169" t="s">
        <v>2380</v>
      </c>
      <c r="D2635" s="169" t="s">
        <v>2584</v>
      </c>
      <c r="E2635" s="169" t="s">
        <v>2737</v>
      </c>
      <c r="F2635" s="169" t="s">
        <v>2379</v>
      </c>
      <c r="G2635" s="169" t="s">
        <v>3079</v>
      </c>
      <c r="H2635" s="169" t="s">
        <v>2582</v>
      </c>
      <c r="I2635" s="169" t="s">
        <v>3332</v>
      </c>
      <c r="J2635" s="169" t="s">
        <v>2585</v>
      </c>
      <c r="K2635" s="169" t="s">
        <v>3532</v>
      </c>
      <c r="L2635" s="169" t="s">
        <v>2934</v>
      </c>
      <c r="M2635" s="169" t="s">
        <v>3700</v>
      </c>
      <c r="N2635" s="169" t="s">
        <v>3570</v>
      </c>
      <c r="O2635" s="169" t="s">
        <v>3838</v>
      </c>
      <c r="P2635" s="169" t="s">
        <v>3896</v>
      </c>
      <c r="Q2635" s="169" t="s">
        <v>3080</v>
      </c>
      <c r="R2635" s="169" t="s">
        <v>3330</v>
      </c>
      <c r="S2635" s="169" t="s">
        <v>3477</v>
      </c>
      <c r="T2635" s="169" t="s">
        <v>3626</v>
      </c>
    </row>
    <row r="2636" spans="2:20" ht="12.75">
      <c r="B2636" s="246" t="s">
        <v>8497</v>
      </c>
      <c r="C2636" s="169" t="s">
        <v>2380</v>
      </c>
      <c r="D2636" s="169" t="s">
        <v>2584</v>
      </c>
      <c r="E2636" s="169" t="s">
        <v>2737</v>
      </c>
      <c r="F2636" s="169" t="s">
        <v>2379</v>
      </c>
      <c r="G2636" s="169" t="s">
        <v>3079</v>
      </c>
      <c r="H2636" s="169" t="s">
        <v>2582</v>
      </c>
      <c r="I2636" s="169" t="s">
        <v>3332</v>
      </c>
      <c r="J2636" s="169" t="s">
        <v>2585</v>
      </c>
      <c r="K2636" s="169" t="s">
        <v>3532</v>
      </c>
      <c r="L2636" s="169" t="s">
        <v>2934</v>
      </c>
      <c r="M2636" s="169" t="s">
        <v>3700</v>
      </c>
      <c r="N2636" s="169" t="s">
        <v>3570</v>
      </c>
      <c r="O2636" s="169" t="s">
        <v>3838</v>
      </c>
      <c r="P2636" s="169" t="s">
        <v>3896</v>
      </c>
      <c r="Q2636" s="169" t="s">
        <v>3080</v>
      </c>
      <c r="R2636" s="169" t="s">
        <v>3330</v>
      </c>
      <c r="S2636" s="169" t="s">
        <v>3477</v>
      </c>
      <c r="T2636" s="169" t="s">
        <v>3626</v>
      </c>
    </row>
    <row r="2637" spans="2:21" ht="12.75">
      <c r="B2637" s="246" t="s">
        <v>8498</v>
      </c>
      <c r="C2637" s="169" t="s">
        <v>2379</v>
      </c>
      <c r="D2637" s="169" t="s">
        <v>2585</v>
      </c>
      <c r="E2637" s="169" t="s">
        <v>2582</v>
      </c>
      <c r="F2637" s="169" t="s">
        <v>2934</v>
      </c>
      <c r="G2637" s="169" t="s">
        <v>3080</v>
      </c>
      <c r="H2637" s="169" t="s">
        <v>2933</v>
      </c>
      <c r="I2637" s="169" t="s">
        <v>3330</v>
      </c>
      <c r="J2637" s="169" t="s">
        <v>2737</v>
      </c>
      <c r="K2637" s="169" t="s">
        <v>2584</v>
      </c>
      <c r="L2637" s="169" t="s">
        <v>3626</v>
      </c>
      <c r="M2637" s="169" t="s">
        <v>3477</v>
      </c>
      <c r="N2637" s="169" t="s">
        <v>3700</v>
      </c>
      <c r="O2637" s="169" t="s">
        <v>3838</v>
      </c>
      <c r="P2637" s="169" t="s">
        <v>3570</v>
      </c>
      <c r="Q2637" s="169" t="s">
        <v>3532</v>
      </c>
      <c r="R2637" s="169" t="s">
        <v>3079</v>
      </c>
      <c r="S2637" s="169" t="s">
        <v>3896</v>
      </c>
      <c r="T2637" s="169" t="s">
        <v>3332</v>
      </c>
      <c r="U2637" s="169" t="s">
        <v>2378</v>
      </c>
    </row>
    <row r="2638" spans="2:20" ht="12.75">
      <c r="B2638" s="246" t="s">
        <v>8499</v>
      </c>
      <c r="C2638" s="169" t="s">
        <v>2380</v>
      </c>
      <c r="D2638" s="169" t="s">
        <v>2584</v>
      </c>
      <c r="E2638" s="169" t="s">
        <v>2737</v>
      </c>
      <c r="F2638" s="169" t="s">
        <v>2379</v>
      </c>
      <c r="G2638" s="169" t="s">
        <v>3079</v>
      </c>
      <c r="H2638" s="169" t="s">
        <v>2582</v>
      </c>
      <c r="I2638" s="169" t="s">
        <v>3332</v>
      </c>
      <c r="J2638" s="169" t="s">
        <v>2585</v>
      </c>
      <c r="K2638" s="169" t="s">
        <v>3532</v>
      </c>
      <c r="L2638" s="169" t="s">
        <v>2934</v>
      </c>
      <c r="M2638" s="169" t="s">
        <v>3700</v>
      </c>
      <c r="N2638" s="169" t="s">
        <v>3570</v>
      </c>
      <c r="O2638" s="169" t="s">
        <v>3838</v>
      </c>
      <c r="P2638" s="169" t="s">
        <v>3896</v>
      </c>
      <c r="Q2638" s="169" t="s">
        <v>3080</v>
      </c>
      <c r="R2638" s="169" t="s">
        <v>3330</v>
      </c>
      <c r="S2638" s="169" t="s">
        <v>3477</v>
      </c>
      <c r="T2638" s="169" t="s">
        <v>3626</v>
      </c>
    </row>
    <row r="2639" spans="2:20" ht="12.75">
      <c r="B2639" s="246" t="s">
        <v>8500</v>
      </c>
      <c r="C2639" s="169" t="s">
        <v>2380</v>
      </c>
      <c r="D2639" s="169" t="s">
        <v>2584</v>
      </c>
      <c r="E2639" s="169" t="s">
        <v>2737</v>
      </c>
      <c r="F2639" s="169" t="s">
        <v>2379</v>
      </c>
      <c r="G2639" s="169" t="s">
        <v>3079</v>
      </c>
      <c r="H2639" s="169" t="s">
        <v>2582</v>
      </c>
      <c r="I2639" s="169" t="s">
        <v>3332</v>
      </c>
      <c r="J2639" s="169" t="s">
        <v>2585</v>
      </c>
      <c r="K2639" s="169" t="s">
        <v>3532</v>
      </c>
      <c r="L2639" s="169" t="s">
        <v>2934</v>
      </c>
      <c r="M2639" s="169" t="s">
        <v>3700</v>
      </c>
      <c r="N2639" s="169" t="s">
        <v>3570</v>
      </c>
      <c r="O2639" s="169" t="s">
        <v>3838</v>
      </c>
      <c r="P2639" s="169" t="s">
        <v>3896</v>
      </c>
      <c r="Q2639" s="169" t="s">
        <v>3080</v>
      </c>
      <c r="R2639" s="169" t="s">
        <v>3330</v>
      </c>
      <c r="S2639" s="169" t="s">
        <v>3477</v>
      </c>
      <c r="T2639" s="169" t="s">
        <v>3626</v>
      </c>
    </row>
    <row r="2640" spans="2:20" ht="12.75">
      <c r="B2640" s="246" t="s">
        <v>8501</v>
      </c>
      <c r="C2640" s="169" t="s">
        <v>2378</v>
      </c>
      <c r="D2640" s="169" t="s">
        <v>2583</v>
      </c>
      <c r="E2640" s="169" t="s">
        <v>2767</v>
      </c>
      <c r="F2640" s="169" t="s">
        <v>1746</v>
      </c>
      <c r="G2640" s="169" t="s">
        <v>3079</v>
      </c>
      <c r="H2640" s="169" t="s">
        <v>3217</v>
      </c>
      <c r="I2640" s="169" t="s">
        <v>3331</v>
      </c>
      <c r="J2640" s="169" t="s">
        <v>2585</v>
      </c>
      <c r="K2640" s="169" t="s">
        <v>3531</v>
      </c>
      <c r="L2640" s="169" t="s">
        <v>2934</v>
      </c>
      <c r="M2640" s="169" t="s">
        <v>3701</v>
      </c>
      <c r="N2640" s="169" t="s">
        <v>3776</v>
      </c>
      <c r="O2640" s="169" t="s">
        <v>3837</v>
      </c>
      <c r="P2640" s="169" t="s">
        <v>3896</v>
      </c>
      <c r="Q2640" s="169" t="s">
        <v>3952</v>
      </c>
      <c r="R2640" s="169" t="s">
        <v>3330</v>
      </c>
      <c r="S2640" s="169" t="s">
        <v>4059</v>
      </c>
      <c r="T2640" s="169" t="s">
        <v>4105</v>
      </c>
    </row>
    <row r="2641" spans="2:20" ht="12.75">
      <c r="B2641" s="246" t="s">
        <v>8502</v>
      </c>
      <c r="C2641" s="169" t="s">
        <v>2378</v>
      </c>
      <c r="D2641" s="169" t="s">
        <v>2581</v>
      </c>
      <c r="E2641" s="169" t="s">
        <v>2737</v>
      </c>
      <c r="F2641" s="169" t="s">
        <v>1746</v>
      </c>
      <c r="G2641" s="169" t="s">
        <v>3079</v>
      </c>
      <c r="H2641" s="169" t="s">
        <v>3216</v>
      </c>
      <c r="I2641" s="169" t="s">
        <v>3329</v>
      </c>
      <c r="J2641" s="169" t="s">
        <v>2585</v>
      </c>
      <c r="K2641" s="169" t="s">
        <v>3530</v>
      </c>
      <c r="L2641" s="169" t="s">
        <v>1641</v>
      </c>
      <c r="M2641" s="169" t="s">
        <v>3699</v>
      </c>
      <c r="N2641" s="169" t="s">
        <v>3570</v>
      </c>
      <c r="O2641" s="169" t="s">
        <v>3836</v>
      </c>
      <c r="P2641" s="169" t="s">
        <v>3864</v>
      </c>
      <c r="Q2641" s="169" t="s">
        <v>3080</v>
      </c>
      <c r="R2641" s="169" t="s">
        <v>4010</v>
      </c>
      <c r="S2641" s="169" t="s">
        <v>4058</v>
      </c>
      <c r="T2641" s="169" t="s">
        <v>3626</v>
      </c>
    </row>
    <row r="2642" spans="2:20" ht="12.75">
      <c r="B2642" s="246" t="s">
        <v>8503</v>
      </c>
      <c r="C2642" s="169" t="s">
        <v>2380</v>
      </c>
      <c r="D2642" s="169" t="s">
        <v>2584</v>
      </c>
      <c r="E2642" s="169" t="s">
        <v>2737</v>
      </c>
      <c r="F2642" s="169" t="s">
        <v>2379</v>
      </c>
      <c r="G2642" s="169" t="s">
        <v>3079</v>
      </c>
      <c r="H2642" s="169" t="s">
        <v>2582</v>
      </c>
      <c r="I2642" s="169" t="s">
        <v>3332</v>
      </c>
      <c r="J2642" s="169" t="s">
        <v>2585</v>
      </c>
      <c r="K2642" s="169" t="s">
        <v>3532</v>
      </c>
      <c r="L2642" s="169" t="s">
        <v>2934</v>
      </c>
      <c r="M2642" s="169" t="s">
        <v>3700</v>
      </c>
      <c r="N2642" s="169" t="s">
        <v>3570</v>
      </c>
      <c r="O2642" s="169" t="s">
        <v>3838</v>
      </c>
      <c r="P2642" s="169" t="s">
        <v>3896</v>
      </c>
      <c r="Q2642" s="169" t="s">
        <v>3080</v>
      </c>
      <c r="R2642" s="169" t="s">
        <v>3330</v>
      </c>
      <c r="S2642" s="169" t="s">
        <v>3477</v>
      </c>
      <c r="T2642" s="169" t="s">
        <v>3626</v>
      </c>
    </row>
    <row r="2643" spans="2:4" ht="12.75">
      <c r="B2643" s="246" t="s">
        <v>1944</v>
      </c>
      <c r="C2643" s="169" t="s">
        <v>2307</v>
      </c>
      <c r="D2643" s="169" t="s">
        <v>1946</v>
      </c>
    </row>
    <row r="2644" spans="2:19" ht="12.75">
      <c r="B2644" s="246" t="s">
        <v>1948</v>
      </c>
      <c r="C2644" s="169" t="s">
        <v>2321</v>
      </c>
      <c r="D2644" s="169" t="s">
        <v>2529</v>
      </c>
      <c r="E2644" s="169" t="s">
        <v>2727</v>
      </c>
      <c r="F2644" s="169" t="s">
        <v>2886</v>
      </c>
      <c r="G2644" s="169" t="s">
        <v>3041</v>
      </c>
      <c r="H2644" s="169" t="s">
        <v>3184</v>
      </c>
      <c r="I2644" s="169" t="s">
        <v>3301</v>
      </c>
      <c r="J2644" s="169" t="s">
        <v>3408</v>
      </c>
      <c r="K2644" s="169" t="s">
        <v>3509</v>
      </c>
      <c r="L2644" s="169" t="s">
        <v>3601</v>
      </c>
      <c r="M2644" s="169" t="s">
        <v>3682</v>
      </c>
      <c r="N2644" s="169" t="s">
        <v>3757</v>
      </c>
      <c r="O2644" s="169" t="s">
        <v>3818</v>
      </c>
      <c r="P2644" s="169" t="s">
        <v>3882</v>
      </c>
      <c r="Q2644" s="169" t="s">
        <v>3936</v>
      </c>
      <c r="R2644" s="169" t="s">
        <v>3995</v>
      </c>
      <c r="S2644" s="169" t="s">
        <v>1950</v>
      </c>
    </row>
    <row r="2645" spans="2:5" ht="12.75">
      <c r="B2645" s="246" t="s">
        <v>1957</v>
      </c>
      <c r="C2645" s="169" t="s">
        <v>2350</v>
      </c>
      <c r="D2645" s="169" t="s">
        <v>2553</v>
      </c>
      <c r="E2645" s="169" t="s">
        <v>1946</v>
      </c>
    </row>
    <row r="2646" spans="2:4" ht="12.75">
      <c r="B2646" s="246" t="s">
        <v>1961</v>
      </c>
      <c r="C2646" s="169" t="s">
        <v>4</v>
      </c>
      <c r="D2646" s="169" t="s">
        <v>2</v>
      </c>
    </row>
    <row r="2647" spans="2:4" ht="12.75">
      <c r="B2647" s="246" t="s">
        <v>1964</v>
      </c>
      <c r="C2647" s="169" t="s">
        <v>4</v>
      </c>
      <c r="D2647" s="169" t="s">
        <v>2</v>
      </c>
    </row>
    <row r="2648" spans="2:6" ht="12.75">
      <c r="B2648" s="246" t="s">
        <v>8504</v>
      </c>
      <c r="C2648" s="169" t="s">
        <v>2369</v>
      </c>
      <c r="D2648" s="169" t="s">
        <v>2424</v>
      </c>
      <c r="E2648" s="169" t="s">
        <v>893</v>
      </c>
      <c r="F2648" s="169" t="s">
        <v>2370</v>
      </c>
    </row>
    <row r="2649" spans="2:6" ht="12.75">
      <c r="B2649" s="246" t="s">
        <v>8505</v>
      </c>
      <c r="C2649" s="169" t="s">
        <v>2369</v>
      </c>
      <c r="D2649" s="169" t="s">
        <v>2424</v>
      </c>
      <c r="E2649" s="169" t="s">
        <v>893</v>
      </c>
      <c r="F2649" s="169" t="s">
        <v>2370</v>
      </c>
    </row>
    <row r="2650" spans="2:6" ht="12.75">
      <c r="B2650" s="246" t="s">
        <v>8506</v>
      </c>
      <c r="C2650" s="169" t="s">
        <v>2369</v>
      </c>
      <c r="D2650" s="169" t="s">
        <v>2424</v>
      </c>
      <c r="E2650" s="169" t="s">
        <v>893</v>
      </c>
      <c r="F2650" s="169" t="s">
        <v>2370</v>
      </c>
    </row>
    <row r="2651" spans="2:6" ht="12.75">
      <c r="B2651" s="246" t="s">
        <v>8507</v>
      </c>
      <c r="C2651" s="169" t="s">
        <v>2369</v>
      </c>
      <c r="D2651" s="169" t="s">
        <v>2424</v>
      </c>
      <c r="E2651" s="169" t="s">
        <v>893</v>
      </c>
      <c r="F2651" s="169" t="s">
        <v>2370</v>
      </c>
    </row>
    <row r="2652" spans="2:6" ht="12.75">
      <c r="B2652" s="246" t="s">
        <v>8508</v>
      </c>
      <c r="C2652" s="169" t="s">
        <v>2369</v>
      </c>
      <c r="D2652" s="169" t="s">
        <v>2424</v>
      </c>
      <c r="E2652" s="169" t="s">
        <v>893</v>
      </c>
      <c r="F2652" s="169" t="s">
        <v>2370</v>
      </c>
    </row>
    <row r="2653" spans="2:6" ht="12.75">
      <c r="B2653" s="246" t="s">
        <v>8509</v>
      </c>
      <c r="C2653" s="169" t="s">
        <v>2369</v>
      </c>
      <c r="D2653" s="169" t="s">
        <v>2424</v>
      </c>
      <c r="E2653" s="169" t="s">
        <v>893</v>
      </c>
      <c r="F2653" s="169" t="s">
        <v>2370</v>
      </c>
    </row>
    <row r="2654" spans="2:6" ht="12.75">
      <c r="B2654" s="246" t="s">
        <v>8510</v>
      </c>
      <c r="C2654" s="169" t="s">
        <v>2369</v>
      </c>
      <c r="D2654" s="169" t="s">
        <v>2424</v>
      </c>
      <c r="E2654" s="169" t="s">
        <v>893</v>
      </c>
      <c r="F2654" s="169" t="s">
        <v>2370</v>
      </c>
    </row>
    <row r="2655" spans="2:6" ht="12.75">
      <c r="B2655" s="246" t="s">
        <v>8511</v>
      </c>
      <c r="C2655" s="169" t="s">
        <v>2369</v>
      </c>
      <c r="D2655" s="169" t="s">
        <v>2424</v>
      </c>
      <c r="E2655" s="169" t="s">
        <v>893</v>
      </c>
      <c r="F2655" s="169" t="s">
        <v>2370</v>
      </c>
    </row>
    <row r="2656" spans="2:6" ht="12.75">
      <c r="B2656" s="246" t="s">
        <v>8512</v>
      </c>
      <c r="C2656" s="169" t="s">
        <v>2369</v>
      </c>
      <c r="D2656" s="169" t="s">
        <v>2424</v>
      </c>
      <c r="E2656" s="169" t="s">
        <v>893</v>
      </c>
      <c r="F2656" s="169" t="s">
        <v>2370</v>
      </c>
    </row>
    <row r="2657" spans="2:6" ht="12.75">
      <c r="B2657" s="246" t="s">
        <v>8513</v>
      </c>
      <c r="C2657" s="169" t="s">
        <v>2369</v>
      </c>
      <c r="D2657" s="169" t="s">
        <v>2424</v>
      </c>
      <c r="E2657" s="169" t="s">
        <v>893</v>
      </c>
      <c r="F2657" s="169" t="s">
        <v>2370</v>
      </c>
    </row>
    <row r="2658" spans="2:6" ht="12.75">
      <c r="B2658" s="246" t="s">
        <v>8514</v>
      </c>
      <c r="C2658" s="169" t="s">
        <v>2370</v>
      </c>
      <c r="D2658" s="169" t="s">
        <v>2424</v>
      </c>
      <c r="E2658" s="169" t="s">
        <v>2369</v>
      </c>
      <c r="F2658" s="169" t="s">
        <v>893</v>
      </c>
    </row>
    <row r="2659" spans="2:6" ht="12.75">
      <c r="B2659" s="246" t="s">
        <v>8515</v>
      </c>
      <c r="C2659" s="169" t="s">
        <v>2369</v>
      </c>
      <c r="D2659" s="169" t="s">
        <v>2424</v>
      </c>
      <c r="E2659" s="169" t="s">
        <v>893</v>
      </c>
      <c r="F2659" s="169" t="s">
        <v>2370</v>
      </c>
    </row>
    <row r="2660" spans="2:6" ht="12.75">
      <c r="B2660" s="246" t="s">
        <v>8516</v>
      </c>
      <c r="C2660" s="169" t="s">
        <v>2369</v>
      </c>
      <c r="D2660" s="169" t="s">
        <v>2424</v>
      </c>
      <c r="E2660" s="169" t="s">
        <v>893</v>
      </c>
      <c r="F2660" s="169" t="s">
        <v>2370</v>
      </c>
    </row>
    <row r="2661" spans="2:6" ht="12.75">
      <c r="B2661" s="246" t="s">
        <v>8517</v>
      </c>
      <c r="C2661" s="169" t="s">
        <v>2369</v>
      </c>
      <c r="D2661" s="169" t="s">
        <v>2424</v>
      </c>
      <c r="E2661" s="169" t="s">
        <v>893</v>
      </c>
      <c r="F2661" s="169" t="s">
        <v>2370</v>
      </c>
    </row>
    <row r="2662" spans="2:6" ht="12.75">
      <c r="B2662" s="246" t="s">
        <v>8518</v>
      </c>
      <c r="C2662" s="169" t="s">
        <v>2369</v>
      </c>
      <c r="D2662" s="169" t="s">
        <v>2424</v>
      </c>
      <c r="E2662" s="169" t="s">
        <v>893</v>
      </c>
      <c r="F2662" s="169" t="s">
        <v>2370</v>
      </c>
    </row>
    <row r="2663" spans="2:6" ht="12.75">
      <c r="B2663" s="246" t="s">
        <v>8519</v>
      </c>
      <c r="C2663" s="169" t="s">
        <v>2369</v>
      </c>
      <c r="D2663" s="169" t="s">
        <v>2424</v>
      </c>
      <c r="E2663" s="169" t="s">
        <v>893</v>
      </c>
      <c r="F2663" s="169" t="s">
        <v>2370</v>
      </c>
    </row>
    <row r="2664" spans="2:6" ht="12.75">
      <c r="B2664" s="246" t="s">
        <v>8520</v>
      </c>
      <c r="C2664" s="169" t="s">
        <v>2369</v>
      </c>
      <c r="D2664" s="169" t="s">
        <v>2424</v>
      </c>
      <c r="E2664" s="169" t="s">
        <v>893</v>
      </c>
      <c r="F2664" s="169" t="s">
        <v>2370</v>
      </c>
    </row>
    <row r="2665" spans="2:6" ht="12.75">
      <c r="B2665" s="246" t="s">
        <v>8521</v>
      </c>
      <c r="C2665" s="169" t="s">
        <v>2369</v>
      </c>
      <c r="D2665" s="169" t="s">
        <v>2424</v>
      </c>
      <c r="E2665" s="169" t="s">
        <v>893</v>
      </c>
      <c r="F2665" s="169" t="s">
        <v>2370</v>
      </c>
    </row>
    <row r="2666" spans="2:6" ht="12.75">
      <c r="B2666" s="246" t="s">
        <v>8522</v>
      </c>
      <c r="C2666" s="169" t="s">
        <v>2369</v>
      </c>
      <c r="D2666" s="169" t="s">
        <v>2424</v>
      </c>
      <c r="E2666" s="169" t="s">
        <v>893</v>
      </c>
      <c r="F2666" s="169" t="s">
        <v>2370</v>
      </c>
    </row>
    <row r="2667" spans="2:6" ht="12.75">
      <c r="B2667" s="246" t="s">
        <v>8523</v>
      </c>
      <c r="C2667" s="169" t="s">
        <v>2369</v>
      </c>
      <c r="D2667" s="169" t="s">
        <v>2424</v>
      </c>
      <c r="E2667" s="169" t="s">
        <v>893</v>
      </c>
      <c r="F2667" s="169" t="s">
        <v>2370</v>
      </c>
    </row>
    <row r="2668" spans="2:6" ht="12.75">
      <c r="B2668" s="246" t="s">
        <v>8524</v>
      </c>
      <c r="C2668" s="169" t="s">
        <v>2369</v>
      </c>
      <c r="D2668" s="169" t="s">
        <v>2424</v>
      </c>
      <c r="E2668" s="169" t="s">
        <v>893</v>
      </c>
      <c r="F2668" s="169" t="s">
        <v>2370</v>
      </c>
    </row>
    <row r="2669" spans="2:6" ht="12.75">
      <c r="B2669" s="246" t="s">
        <v>8525</v>
      </c>
      <c r="C2669" s="169" t="s">
        <v>2370</v>
      </c>
      <c r="D2669" s="169" t="s">
        <v>2424</v>
      </c>
      <c r="E2669" s="169" t="s">
        <v>2369</v>
      </c>
      <c r="F2669" s="169" t="s">
        <v>893</v>
      </c>
    </row>
    <row r="2670" spans="2:6" ht="12.75">
      <c r="B2670" s="246" t="s">
        <v>8526</v>
      </c>
      <c r="C2670" s="169" t="s">
        <v>2370</v>
      </c>
      <c r="D2670" s="169" t="s">
        <v>2424</v>
      </c>
      <c r="E2670" s="169" t="s">
        <v>2369</v>
      </c>
      <c r="F2670" s="169" t="s">
        <v>893</v>
      </c>
    </row>
    <row r="2671" spans="2:6" ht="12.75">
      <c r="B2671" s="246" t="s">
        <v>8527</v>
      </c>
      <c r="C2671" s="169" t="s">
        <v>2370</v>
      </c>
      <c r="D2671" s="169" t="s">
        <v>2424</v>
      </c>
      <c r="E2671" s="169" t="s">
        <v>2369</v>
      </c>
      <c r="F2671" s="169" t="s">
        <v>893</v>
      </c>
    </row>
    <row r="2672" spans="2:6" ht="12.75">
      <c r="B2672" s="246" t="s">
        <v>8528</v>
      </c>
      <c r="C2672" s="169" t="s">
        <v>2369</v>
      </c>
      <c r="D2672" s="169" t="s">
        <v>2424</v>
      </c>
      <c r="E2672" s="169" t="s">
        <v>893</v>
      </c>
      <c r="F2672" s="169" t="s">
        <v>2370</v>
      </c>
    </row>
    <row r="2673" spans="2:6" ht="12.75">
      <c r="B2673" s="246" t="s">
        <v>8529</v>
      </c>
      <c r="C2673" s="169" t="s">
        <v>2369</v>
      </c>
      <c r="D2673" s="169" t="s">
        <v>2424</v>
      </c>
      <c r="E2673" s="169" t="s">
        <v>893</v>
      </c>
      <c r="F2673" s="169" t="s">
        <v>2370</v>
      </c>
    </row>
    <row r="2674" spans="2:6" ht="12.75">
      <c r="B2674" s="246" t="s">
        <v>8530</v>
      </c>
      <c r="C2674" s="169" t="s">
        <v>2369</v>
      </c>
      <c r="D2674" s="169" t="s">
        <v>2424</v>
      </c>
      <c r="E2674" s="169" t="s">
        <v>893</v>
      </c>
      <c r="F2674" s="169" t="s">
        <v>2370</v>
      </c>
    </row>
    <row r="2675" spans="2:6" ht="12.75">
      <c r="B2675" s="246" t="s">
        <v>8531</v>
      </c>
      <c r="C2675" s="169" t="s">
        <v>2369</v>
      </c>
      <c r="D2675" s="169" t="s">
        <v>2424</v>
      </c>
      <c r="E2675" s="169" t="s">
        <v>893</v>
      </c>
      <c r="F2675" s="169" t="s">
        <v>2370</v>
      </c>
    </row>
    <row r="2676" spans="2:6" ht="12.75">
      <c r="B2676" s="246" t="s">
        <v>8532</v>
      </c>
      <c r="C2676" s="169" t="s">
        <v>2369</v>
      </c>
      <c r="D2676" s="169" t="s">
        <v>2424</v>
      </c>
      <c r="E2676" s="169" t="s">
        <v>893</v>
      </c>
      <c r="F2676" s="169" t="s">
        <v>2370</v>
      </c>
    </row>
    <row r="2677" spans="2:6" ht="12.75">
      <c r="B2677" s="246" t="s">
        <v>8533</v>
      </c>
      <c r="C2677" s="169" t="s">
        <v>2369</v>
      </c>
      <c r="D2677" s="169" t="s">
        <v>2424</v>
      </c>
      <c r="E2677" s="169" t="s">
        <v>893</v>
      </c>
      <c r="F2677" s="169" t="s">
        <v>2370</v>
      </c>
    </row>
    <row r="2678" spans="2:6" ht="12.75">
      <c r="B2678" s="246" t="s">
        <v>8534</v>
      </c>
      <c r="C2678" s="169" t="s">
        <v>2370</v>
      </c>
      <c r="D2678" s="169" t="s">
        <v>2424</v>
      </c>
      <c r="E2678" s="169" t="s">
        <v>2369</v>
      </c>
      <c r="F2678" s="169" t="s">
        <v>893</v>
      </c>
    </row>
    <row r="2679" spans="2:6" ht="12.75">
      <c r="B2679" s="246" t="s">
        <v>8535</v>
      </c>
      <c r="C2679" s="169" t="s">
        <v>2369</v>
      </c>
      <c r="D2679" s="169" t="s">
        <v>2424</v>
      </c>
      <c r="E2679" s="169" t="s">
        <v>893</v>
      </c>
      <c r="F2679" s="169" t="s">
        <v>2370</v>
      </c>
    </row>
    <row r="2680" spans="2:6" ht="12.75">
      <c r="B2680" s="246" t="s">
        <v>8536</v>
      </c>
      <c r="C2680" s="169" t="s">
        <v>2369</v>
      </c>
      <c r="D2680" s="169" t="s">
        <v>2424</v>
      </c>
      <c r="E2680" s="169" t="s">
        <v>893</v>
      </c>
      <c r="F2680" s="169" t="s">
        <v>2370</v>
      </c>
    </row>
    <row r="2681" spans="2:6" ht="12.75">
      <c r="B2681" s="246" t="s">
        <v>8537</v>
      </c>
      <c r="C2681" s="169" t="s">
        <v>2369</v>
      </c>
      <c r="D2681" s="169" t="s">
        <v>2424</v>
      </c>
      <c r="E2681" s="169" t="s">
        <v>893</v>
      </c>
      <c r="F2681" s="169" t="s">
        <v>2370</v>
      </c>
    </row>
    <row r="2682" spans="2:6" ht="12.75">
      <c r="B2682" s="246" t="s">
        <v>8538</v>
      </c>
      <c r="C2682" s="169" t="s">
        <v>2369</v>
      </c>
      <c r="D2682" s="169" t="s">
        <v>2424</v>
      </c>
      <c r="E2682" s="169" t="s">
        <v>893</v>
      </c>
      <c r="F2682" s="169" t="s">
        <v>2370</v>
      </c>
    </row>
    <row r="2683" spans="2:6" ht="12.75">
      <c r="B2683" s="246" t="s">
        <v>8539</v>
      </c>
      <c r="C2683" s="169" t="s">
        <v>2369</v>
      </c>
      <c r="D2683" s="169" t="s">
        <v>2424</v>
      </c>
      <c r="E2683" s="169" t="s">
        <v>893</v>
      </c>
      <c r="F2683" s="169" t="s">
        <v>2370</v>
      </c>
    </row>
    <row r="2684" spans="2:6" ht="12.75">
      <c r="B2684" s="246" t="s">
        <v>8540</v>
      </c>
      <c r="C2684" s="169" t="s">
        <v>2370</v>
      </c>
      <c r="D2684" s="169" t="s">
        <v>2424</v>
      </c>
      <c r="E2684" s="169" t="s">
        <v>2369</v>
      </c>
      <c r="F2684" s="169" t="s">
        <v>893</v>
      </c>
    </row>
    <row r="2685" spans="2:6" ht="12.75">
      <c r="B2685" s="246" t="s">
        <v>8541</v>
      </c>
      <c r="C2685" s="169" t="s">
        <v>2369</v>
      </c>
      <c r="D2685" s="169" t="s">
        <v>2424</v>
      </c>
      <c r="E2685" s="169" t="s">
        <v>893</v>
      </c>
      <c r="F2685" s="169" t="s">
        <v>2370</v>
      </c>
    </row>
    <row r="2686" spans="2:6" ht="12.75">
      <c r="B2686" s="246" t="s">
        <v>8542</v>
      </c>
      <c r="C2686" s="169" t="s">
        <v>2369</v>
      </c>
      <c r="D2686" s="169" t="s">
        <v>2424</v>
      </c>
      <c r="E2686" s="169" t="s">
        <v>893</v>
      </c>
      <c r="F2686" s="169" t="s">
        <v>2370</v>
      </c>
    </row>
    <row r="2687" spans="2:6" ht="12.75">
      <c r="B2687" s="246" t="s">
        <v>8543</v>
      </c>
      <c r="C2687" s="169" t="s">
        <v>2369</v>
      </c>
      <c r="D2687" s="169" t="s">
        <v>2424</v>
      </c>
      <c r="E2687" s="169" t="s">
        <v>893</v>
      </c>
      <c r="F2687" s="169" t="s">
        <v>2370</v>
      </c>
    </row>
    <row r="2688" spans="2:6" ht="12.75">
      <c r="B2688" s="246" t="s">
        <v>8544</v>
      </c>
      <c r="C2688" s="169" t="s">
        <v>2369</v>
      </c>
      <c r="D2688" s="169" t="s">
        <v>2424</v>
      </c>
      <c r="E2688" s="169" t="s">
        <v>893</v>
      </c>
      <c r="F2688" s="169" t="s">
        <v>2370</v>
      </c>
    </row>
    <row r="2689" spans="2:6" ht="12.75">
      <c r="B2689" s="246" t="s">
        <v>8545</v>
      </c>
      <c r="C2689" s="169" t="s">
        <v>2370</v>
      </c>
      <c r="D2689" s="169" t="s">
        <v>2424</v>
      </c>
      <c r="E2689" s="169" t="s">
        <v>2369</v>
      </c>
      <c r="F2689" s="169" t="s">
        <v>893</v>
      </c>
    </row>
    <row r="2690" spans="2:6" ht="12.75">
      <c r="B2690" s="246" t="s">
        <v>8546</v>
      </c>
      <c r="C2690" s="169" t="s">
        <v>2369</v>
      </c>
      <c r="D2690" s="169" t="s">
        <v>2424</v>
      </c>
      <c r="E2690" s="169" t="s">
        <v>893</v>
      </c>
      <c r="F2690" s="169" t="s">
        <v>2370</v>
      </c>
    </row>
    <row r="2691" spans="2:6" ht="12.75">
      <c r="B2691" s="246" t="s">
        <v>8547</v>
      </c>
      <c r="C2691" s="169" t="s">
        <v>2369</v>
      </c>
      <c r="D2691" s="169" t="s">
        <v>2424</v>
      </c>
      <c r="E2691" s="169" t="s">
        <v>893</v>
      </c>
      <c r="F2691" s="169" t="s">
        <v>2370</v>
      </c>
    </row>
    <row r="2692" spans="2:6" ht="12.75">
      <c r="B2692" s="246" t="s">
        <v>8548</v>
      </c>
      <c r="C2692" s="169" t="s">
        <v>2369</v>
      </c>
      <c r="D2692" s="169" t="s">
        <v>2424</v>
      </c>
      <c r="E2692" s="169" t="s">
        <v>893</v>
      </c>
      <c r="F2692" s="169" t="s">
        <v>2370</v>
      </c>
    </row>
    <row r="2693" spans="2:6" ht="12.75">
      <c r="B2693" s="246" t="s">
        <v>8549</v>
      </c>
      <c r="C2693" s="169" t="s">
        <v>2370</v>
      </c>
      <c r="D2693" s="169" t="s">
        <v>2424</v>
      </c>
      <c r="E2693" s="169" t="s">
        <v>2369</v>
      </c>
      <c r="F2693" s="169" t="s">
        <v>893</v>
      </c>
    </row>
    <row r="2694" spans="2:6" ht="12.75">
      <c r="B2694" s="246" t="s">
        <v>8550</v>
      </c>
      <c r="C2694" s="169" t="s">
        <v>2370</v>
      </c>
      <c r="D2694" s="169" t="s">
        <v>2424</v>
      </c>
      <c r="E2694" s="169" t="s">
        <v>2369</v>
      </c>
      <c r="F2694" s="169" t="s">
        <v>893</v>
      </c>
    </row>
    <row r="2695" spans="2:6" ht="12.75">
      <c r="B2695" s="246" t="s">
        <v>8551</v>
      </c>
      <c r="C2695" s="169" t="s">
        <v>2369</v>
      </c>
      <c r="D2695" s="169" t="s">
        <v>2424</v>
      </c>
      <c r="E2695" s="169" t="s">
        <v>893</v>
      </c>
      <c r="F2695" s="169" t="s">
        <v>2370</v>
      </c>
    </row>
    <row r="2696" spans="2:6" ht="12.75">
      <c r="B2696" s="246" t="s">
        <v>8552</v>
      </c>
      <c r="C2696" s="169" t="s">
        <v>2369</v>
      </c>
      <c r="D2696" s="169" t="s">
        <v>2424</v>
      </c>
      <c r="E2696" s="169" t="s">
        <v>893</v>
      </c>
      <c r="F2696" s="169" t="s">
        <v>2370</v>
      </c>
    </row>
    <row r="2697" spans="2:6" ht="12.75">
      <c r="B2697" s="246" t="s">
        <v>8553</v>
      </c>
      <c r="C2697" s="169" t="s">
        <v>2370</v>
      </c>
      <c r="D2697" s="169" t="s">
        <v>2424</v>
      </c>
      <c r="E2697" s="169" t="s">
        <v>2369</v>
      </c>
      <c r="F2697" s="169" t="s">
        <v>893</v>
      </c>
    </row>
    <row r="2698" spans="2:6" ht="12.75">
      <c r="B2698" s="246" t="s">
        <v>8554</v>
      </c>
      <c r="C2698" s="169" t="s">
        <v>2369</v>
      </c>
      <c r="D2698" s="169" t="s">
        <v>2424</v>
      </c>
      <c r="E2698" s="169" t="s">
        <v>893</v>
      </c>
      <c r="F2698" s="169" t="s">
        <v>2370</v>
      </c>
    </row>
    <row r="2699" spans="2:6" ht="12.75">
      <c r="B2699" s="246" t="s">
        <v>8555</v>
      </c>
      <c r="C2699" s="169" t="s">
        <v>2370</v>
      </c>
      <c r="D2699" s="169" t="s">
        <v>2424</v>
      </c>
      <c r="E2699" s="169" t="s">
        <v>2369</v>
      </c>
      <c r="F2699" s="169" t="s">
        <v>893</v>
      </c>
    </row>
    <row r="2700" spans="2:6" ht="12.75">
      <c r="B2700" s="246" t="s">
        <v>8556</v>
      </c>
      <c r="C2700" s="169" t="s">
        <v>2369</v>
      </c>
      <c r="D2700" s="169" t="s">
        <v>2424</v>
      </c>
      <c r="E2700" s="169" t="s">
        <v>893</v>
      </c>
      <c r="F2700" s="169" t="s">
        <v>2370</v>
      </c>
    </row>
    <row r="2701" spans="2:6" ht="12.75">
      <c r="B2701" s="246" t="s">
        <v>8557</v>
      </c>
      <c r="C2701" s="169" t="s">
        <v>2370</v>
      </c>
      <c r="D2701" s="169" t="s">
        <v>2424</v>
      </c>
      <c r="E2701" s="169" t="s">
        <v>2369</v>
      </c>
      <c r="F2701" s="169" t="s">
        <v>893</v>
      </c>
    </row>
    <row r="2702" spans="2:6" ht="12.75">
      <c r="B2702" s="246" t="s">
        <v>8558</v>
      </c>
      <c r="C2702" s="169" t="s">
        <v>2369</v>
      </c>
      <c r="D2702" s="169" t="s">
        <v>2424</v>
      </c>
      <c r="E2702" s="169" t="s">
        <v>893</v>
      </c>
      <c r="F2702" s="169" t="s">
        <v>2370</v>
      </c>
    </row>
    <row r="2703" spans="2:6" ht="12.75">
      <c r="B2703" s="246" t="s">
        <v>8559</v>
      </c>
      <c r="C2703" s="169" t="s">
        <v>2369</v>
      </c>
      <c r="D2703" s="169" t="s">
        <v>2424</v>
      </c>
      <c r="E2703" s="169" t="s">
        <v>893</v>
      </c>
      <c r="F2703" s="169" t="s">
        <v>2370</v>
      </c>
    </row>
    <row r="2704" spans="2:6" ht="12.75">
      <c r="B2704" s="246" t="s">
        <v>8560</v>
      </c>
      <c r="C2704" s="169" t="s">
        <v>2369</v>
      </c>
      <c r="D2704" s="169" t="s">
        <v>2424</v>
      </c>
      <c r="E2704" s="169" t="s">
        <v>893</v>
      </c>
      <c r="F2704" s="169" t="s">
        <v>2370</v>
      </c>
    </row>
    <row r="2705" spans="2:6" ht="12.75">
      <c r="B2705" s="246" t="s">
        <v>8561</v>
      </c>
      <c r="C2705" s="169" t="s">
        <v>2370</v>
      </c>
      <c r="D2705" s="169" t="s">
        <v>2424</v>
      </c>
      <c r="E2705" s="169" t="s">
        <v>2369</v>
      </c>
      <c r="F2705" s="169" t="s">
        <v>893</v>
      </c>
    </row>
    <row r="2706" spans="2:6" ht="12.75">
      <c r="B2706" s="246" t="s">
        <v>8562</v>
      </c>
      <c r="C2706" s="169" t="s">
        <v>2369</v>
      </c>
      <c r="D2706" s="169" t="s">
        <v>2424</v>
      </c>
      <c r="E2706" s="169" t="s">
        <v>893</v>
      </c>
      <c r="F2706" s="169" t="s">
        <v>2370</v>
      </c>
    </row>
    <row r="2707" spans="2:6" ht="12.75">
      <c r="B2707" s="246" t="s">
        <v>8563</v>
      </c>
      <c r="C2707" s="169" t="s">
        <v>2369</v>
      </c>
      <c r="D2707" s="169" t="s">
        <v>2424</v>
      </c>
      <c r="E2707" s="169" t="s">
        <v>893</v>
      </c>
      <c r="F2707" s="169" t="s">
        <v>2370</v>
      </c>
    </row>
    <row r="2708" spans="2:6" ht="12.75">
      <c r="B2708" s="246" t="s">
        <v>8564</v>
      </c>
      <c r="C2708" s="169" t="s">
        <v>2369</v>
      </c>
      <c r="D2708" s="169" t="s">
        <v>2424</v>
      </c>
      <c r="E2708" s="169" t="s">
        <v>893</v>
      </c>
      <c r="F2708" s="169" t="s">
        <v>2370</v>
      </c>
    </row>
    <row r="2709" spans="2:6" ht="12.75">
      <c r="B2709" s="246" t="s">
        <v>8565</v>
      </c>
      <c r="C2709" s="169" t="s">
        <v>2369</v>
      </c>
      <c r="D2709" s="169" t="s">
        <v>2424</v>
      </c>
      <c r="E2709" s="169" t="s">
        <v>893</v>
      </c>
      <c r="F2709" s="169" t="s">
        <v>2370</v>
      </c>
    </row>
    <row r="2710" spans="2:6" ht="12.75">
      <c r="B2710" s="246" t="s">
        <v>8566</v>
      </c>
      <c r="C2710" s="169" t="s">
        <v>2369</v>
      </c>
      <c r="D2710" s="169" t="s">
        <v>2424</v>
      </c>
      <c r="E2710" s="169" t="s">
        <v>893</v>
      </c>
      <c r="F2710" s="169" t="s">
        <v>2370</v>
      </c>
    </row>
    <row r="2711" spans="2:6" ht="12.75">
      <c r="B2711" s="246" t="s">
        <v>8567</v>
      </c>
      <c r="C2711" s="169" t="s">
        <v>2370</v>
      </c>
      <c r="D2711" s="169" t="s">
        <v>2424</v>
      </c>
      <c r="E2711" s="169" t="s">
        <v>2369</v>
      </c>
      <c r="F2711" s="169" t="s">
        <v>893</v>
      </c>
    </row>
    <row r="2712" spans="2:109" ht="12.75">
      <c r="B2712" s="246" t="s">
        <v>1978</v>
      </c>
      <c r="C2712" s="169" t="s">
        <v>2386</v>
      </c>
      <c r="D2712" s="169" t="s">
        <v>2592</v>
      </c>
      <c r="E2712" s="169" t="s">
        <v>2774</v>
      </c>
      <c r="F2712" s="169" t="s">
        <v>2940</v>
      </c>
      <c r="G2712" s="169" t="s">
        <v>3083</v>
      </c>
      <c r="H2712" s="169" t="s">
        <v>3220</v>
      </c>
      <c r="I2712" s="169" t="s">
        <v>3334</v>
      </c>
      <c r="J2712" s="169" t="s">
        <v>3434</v>
      </c>
      <c r="K2712" s="169" t="s">
        <v>3534</v>
      </c>
      <c r="L2712" s="169" t="s">
        <v>3628</v>
      </c>
      <c r="M2712" s="169" t="s">
        <v>3703</v>
      </c>
      <c r="N2712" s="169" t="s">
        <v>3778</v>
      </c>
      <c r="O2712" s="169" t="s">
        <v>3840</v>
      </c>
      <c r="P2712" s="169" t="s">
        <v>3898</v>
      </c>
      <c r="Q2712" s="169" t="s">
        <v>3954</v>
      </c>
      <c r="R2712" s="169" t="s">
        <v>4012</v>
      </c>
      <c r="S2712" s="169" t="s">
        <v>4061</v>
      </c>
      <c r="T2712" s="169" t="s">
        <v>4107</v>
      </c>
      <c r="U2712" s="169" t="s">
        <v>4146</v>
      </c>
      <c r="V2712" s="169" t="s">
        <v>4187</v>
      </c>
      <c r="W2712" s="169" t="s">
        <v>4217</v>
      </c>
      <c r="X2712" s="169" t="s">
        <v>4249</v>
      </c>
      <c r="Y2712" s="169" t="s">
        <v>4274</v>
      </c>
      <c r="Z2712" s="169" t="s">
        <v>4299</v>
      </c>
      <c r="AA2712" s="169" t="s">
        <v>4327</v>
      </c>
      <c r="AB2712" s="169" t="s">
        <v>4346</v>
      </c>
      <c r="AC2712" s="169" t="s">
        <v>4367</v>
      </c>
      <c r="AD2712" s="169" t="s">
        <v>4390</v>
      </c>
      <c r="AE2712" s="169" t="s">
        <v>4414</v>
      </c>
      <c r="AF2712" s="169" t="s">
        <v>4432</v>
      </c>
      <c r="AG2712" s="169" t="s">
        <v>4452</v>
      </c>
      <c r="AH2712" s="169" t="s">
        <v>4467</v>
      </c>
      <c r="AI2712" s="169" t="s">
        <v>4481</v>
      </c>
      <c r="AJ2712" s="169" t="s">
        <v>4494</v>
      </c>
      <c r="AK2712" s="169" t="s">
        <v>4509</v>
      </c>
      <c r="AL2712" s="169" t="s">
        <v>4523</v>
      </c>
      <c r="AM2712" s="169" t="s">
        <v>4537</v>
      </c>
      <c r="AN2712" s="169" t="s">
        <v>4553</v>
      </c>
      <c r="AO2712" s="169" t="s">
        <v>1980</v>
      </c>
      <c r="AP2712" s="169" t="s">
        <v>4577</v>
      </c>
      <c r="AQ2712" s="169" t="s">
        <v>4588</v>
      </c>
      <c r="AR2712" s="169" t="s">
        <v>4600</v>
      </c>
      <c r="AS2712" s="169" t="s">
        <v>4614</v>
      </c>
      <c r="AT2712" s="169" t="s">
        <v>4627</v>
      </c>
      <c r="AU2712" s="169" t="s">
        <v>4643</v>
      </c>
      <c r="AV2712" s="169" t="s">
        <v>4658</v>
      </c>
      <c r="AW2712" s="169" t="s">
        <v>4672</v>
      </c>
      <c r="AX2712" s="169" t="s">
        <v>4686</v>
      </c>
      <c r="AY2712" s="169" t="s">
        <v>4700</v>
      </c>
      <c r="AZ2712" s="169" t="s">
        <v>4713</v>
      </c>
      <c r="BA2712" s="169" t="s">
        <v>4724</v>
      </c>
      <c r="BB2712" s="169" t="s">
        <v>4735</v>
      </c>
      <c r="BC2712" s="169" t="s">
        <v>4748</v>
      </c>
      <c r="BD2712" s="169" t="s">
        <v>4762</v>
      </c>
      <c r="BE2712" s="169" t="s">
        <v>4774</v>
      </c>
      <c r="BF2712" s="169" t="s">
        <v>4785</v>
      </c>
      <c r="BG2712" s="169" t="s">
        <v>4796</v>
      </c>
      <c r="BH2712" s="169" t="s">
        <v>4807</v>
      </c>
      <c r="BI2712" s="169" t="s">
        <v>4820</v>
      </c>
      <c r="BJ2712" s="169" t="s">
        <v>4829</v>
      </c>
      <c r="BK2712" s="169" t="s">
        <v>4838</v>
      </c>
      <c r="BL2712" s="169" t="s">
        <v>4847</v>
      </c>
      <c r="BM2712" s="169" t="s">
        <v>4858</v>
      </c>
      <c r="BN2712" s="169" t="s">
        <v>4867</v>
      </c>
      <c r="BO2712" s="169" t="s">
        <v>4877</v>
      </c>
      <c r="BP2712" s="169" t="s">
        <v>4887</v>
      </c>
      <c r="BQ2712" s="169" t="s">
        <v>4896</v>
      </c>
      <c r="BR2712" s="169" t="s">
        <v>4903</v>
      </c>
      <c r="BS2712" s="169" t="s">
        <v>4912</v>
      </c>
      <c r="BT2712" s="169" t="s">
        <v>4920</v>
      </c>
      <c r="BU2712" s="169" t="s">
        <v>4929</v>
      </c>
      <c r="BV2712" s="169" t="s">
        <v>4935</v>
      </c>
      <c r="BW2712" s="169" t="s">
        <v>4940</v>
      </c>
      <c r="BX2712" s="169" t="s">
        <v>4945</v>
      </c>
      <c r="BY2712" s="169" t="s">
        <v>4952</v>
      </c>
      <c r="BZ2712" s="169" t="s">
        <v>4957</v>
      </c>
      <c r="CA2712" s="169" t="s">
        <v>4962</v>
      </c>
      <c r="CB2712" s="169" t="s">
        <v>4969</v>
      </c>
      <c r="CC2712" s="169" t="s">
        <v>4974</v>
      </c>
      <c r="CD2712" s="169" t="s">
        <v>4979</v>
      </c>
      <c r="CE2712" s="169" t="s">
        <v>4985</v>
      </c>
      <c r="CF2712" s="169" t="s">
        <v>4991</v>
      </c>
      <c r="CG2712" s="169" t="s">
        <v>4997</v>
      </c>
      <c r="CH2712" s="169" t="s">
        <v>5003</v>
      </c>
      <c r="CI2712" s="169" t="s">
        <v>5010</v>
      </c>
      <c r="CJ2712" s="169" t="s">
        <v>5016</v>
      </c>
      <c r="CK2712" s="169" t="s">
        <v>5022</v>
      </c>
      <c r="CL2712" s="169" t="s">
        <v>5028</v>
      </c>
      <c r="CM2712" s="169" t="s">
        <v>5033</v>
      </c>
      <c r="CN2712" s="169" t="s">
        <v>5037</v>
      </c>
      <c r="CO2712" s="169" t="s">
        <v>5042</v>
      </c>
      <c r="CP2712" s="169" t="s">
        <v>5047</v>
      </c>
      <c r="CQ2712" s="169" t="s">
        <v>5052</v>
      </c>
      <c r="CR2712" s="169" t="s">
        <v>5056</v>
      </c>
      <c r="CS2712" s="169" t="s">
        <v>5061</v>
      </c>
      <c r="CT2712" s="169" t="s">
        <v>5065</v>
      </c>
      <c r="CU2712" s="169" t="s">
        <v>5069</v>
      </c>
      <c r="CV2712" s="169" t="s">
        <v>5074</v>
      </c>
      <c r="CW2712" s="169" t="s">
        <v>5079</v>
      </c>
      <c r="CX2712" s="169" t="s">
        <v>5084</v>
      </c>
      <c r="CY2712" s="169" t="s">
        <v>5090</v>
      </c>
      <c r="CZ2712" s="169" t="s">
        <v>5096</v>
      </c>
      <c r="DA2712" s="169" t="s">
        <v>5101</v>
      </c>
      <c r="DB2712" s="169" t="s">
        <v>5106</v>
      </c>
      <c r="DC2712" s="169" t="s">
        <v>5111</v>
      </c>
      <c r="DD2712" s="169" t="s">
        <v>5116</v>
      </c>
      <c r="DE2712" s="169" t="s">
        <v>5121</v>
      </c>
    </row>
    <row r="2713" spans="2:12" ht="12.75">
      <c r="B2713" s="246" t="s">
        <v>8568</v>
      </c>
      <c r="C2713" s="169" t="s">
        <v>2335</v>
      </c>
      <c r="D2713" s="169" t="s">
        <v>2538</v>
      </c>
      <c r="E2713" s="169" t="s">
        <v>2334</v>
      </c>
      <c r="F2713" s="169" t="s">
        <v>2896</v>
      </c>
      <c r="G2713" s="169" t="s">
        <v>2895</v>
      </c>
      <c r="H2713" s="169" t="s">
        <v>2735</v>
      </c>
      <c r="I2713" s="169" t="s">
        <v>3307</v>
      </c>
      <c r="J2713" s="169" t="s">
        <v>3415</v>
      </c>
      <c r="K2713" s="169" t="s">
        <v>3414</v>
      </c>
      <c r="L2713" s="169" t="s">
        <v>3046</v>
      </c>
    </row>
    <row r="2714" spans="2:12" ht="12.75">
      <c r="B2714" s="246" t="s">
        <v>8569</v>
      </c>
      <c r="C2714" s="169" t="s">
        <v>2335</v>
      </c>
      <c r="D2714" s="169" t="s">
        <v>2538</v>
      </c>
      <c r="E2714" s="169" t="s">
        <v>2334</v>
      </c>
      <c r="F2714" s="169" t="s">
        <v>2896</v>
      </c>
      <c r="G2714" s="169" t="s">
        <v>2895</v>
      </c>
      <c r="H2714" s="169" t="s">
        <v>2735</v>
      </c>
      <c r="I2714" s="169" t="s">
        <v>3307</v>
      </c>
      <c r="J2714" s="169" t="s">
        <v>3415</v>
      </c>
      <c r="K2714" s="169" t="s">
        <v>3414</v>
      </c>
      <c r="L2714" s="169" t="s">
        <v>3046</v>
      </c>
    </row>
    <row r="2715" spans="2:12" ht="12.75">
      <c r="B2715" s="246" t="s">
        <v>8570</v>
      </c>
      <c r="C2715" s="169" t="s">
        <v>2336</v>
      </c>
      <c r="D2715" s="169" t="s">
        <v>2539</v>
      </c>
      <c r="E2715" s="169" t="s">
        <v>2736</v>
      </c>
      <c r="F2715" s="169" t="s">
        <v>2897</v>
      </c>
      <c r="G2715" s="169" t="s">
        <v>3047</v>
      </c>
      <c r="H2715" s="169" t="s">
        <v>3193</v>
      </c>
      <c r="I2715" s="169" t="s">
        <v>3308</v>
      </c>
      <c r="J2715" s="169" t="s">
        <v>3416</v>
      </c>
      <c r="K2715" s="169" t="s">
        <v>3516</v>
      </c>
      <c r="L2715" s="169" t="s">
        <v>3609</v>
      </c>
    </row>
    <row r="2716" spans="2:12" ht="12.75">
      <c r="B2716" s="246" t="s">
        <v>8571</v>
      </c>
      <c r="C2716" s="169" t="s">
        <v>2335</v>
      </c>
      <c r="D2716" s="169" t="s">
        <v>2538</v>
      </c>
      <c r="E2716" s="169" t="s">
        <v>2334</v>
      </c>
      <c r="F2716" s="169" t="s">
        <v>2896</v>
      </c>
      <c r="G2716" s="169" t="s">
        <v>2895</v>
      </c>
      <c r="H2716" s="169" t="s">
        <v>2735</v>
      </c>
      <c r="I2716" s="169" t="s">
        <v>3307</v>
      </c>
      <c r="J2716" s="169" t="s">
        <v>3415</v>
      </c>
      <c r="K2716" s="169" t="s">
        <v>3414</v>
      </c>
      <c r="L2716" s="169" t="s">
        <v>3046</v>
      </c>
    </row>
    <row r="2717" spans="2:12" ht="12.75">
      <c r="B2717" s="246" t="s">
        <v>8572</v>
      </c>
      <c r="C2717" s="169" t="s">
        <v>2335</v>
      </c>
      <c r="D2717" s="169" t="s">
        <v>2538</v>
      </c>
      <c r="E2717" s="169" t="s">
        <v>2334</v>
      </c>
      <c r="F2717" s="169" t="s">
        <v>2896</v>
      </c>
      <c r="G2717" s="169" t="s">
        <v>2895</v>
      </c>
      <c r="H2717" s="169" t="s">
        <v>2735</v>
      </c>
      <c r="I2717" s="169" t="s">
        <v>3307</v>
      </c>
      <c r="J2717" s="169" t="s">
        <v>3415</v>
      </c>
      <c r="K2717" s="169" t="s">
        <v>3414</v>
      </c>
      <c r="L2717" s="169" t="s">
        <v>3046</v>
      </c>
    </row>
    <row r="2718" spans="2:12" ht="12.75">
      <c r="B2718" s="246" t="s">
        <v>8573</v>
      </c>
      <c r="C2718" s="169" t="s">
        <v>2335</v>
      </c>
      <c r="D2718" s="169" t="s">
        <v>2538</v>
      </c>
      <c r="E2718" s="169" t="s">
        <v>2334</v>
      </c>
      <c r="F2718" s="169" t="s">
        <v>2896</v>
      </c>
      <c r="G2718" s="169" t="s">
        <v>2895</v>
      </c>
      <c r="H2718" s="169" t="s">
        <v>2735</v>
      </c>
      <c r="I2718" s="169" t="s">
        <v>3307</v>
      </c>
      <c r="J2718" s="169" t="s">
        <v>3415</v>
      </c>
      <c r="K2718" s="169" t="s">
        <v>3414</v>
      </c>
      <c r="L2718" s="169" t="s">
        <v>3046</v>
      </c>
    </row>
    <row r="2719" spans="2:12" ht="12.75">
      <c r="B2719" s="246" t="s">
        <v>8574</v>
      </c>
      <c r="C2719" s="169" t="s">
        <v>2335</v>
      </c>
      <c r="D2719" s="169" t="s">
        <v>2538</v>
      </c>
      <c r="E2719" s="169" t="s">
        <v>2334</v>
      </c>
      <c r="F2719" s="169" t="s">
        <v>2896</v>
      </c>
      <c r="G2719" s="169" t="s">
        <v>2895</v>
      </c>
      <c r="H2719" s="169" t="s">
        <v>2735</v>
      </c>
      <c r="I2719" s="169" t="s">
        <v>3307</v>
      </c>
      <c r="J2719" s="169" t="s">
        <v>3415</v>
      </c>
      <c r="K2719" s="169" t="s">
        <v>3414</v>
      </c>
      <c r="L2719" s="169" t="s">
        <v>3046</v>
      </c>
    </row>
    <row r="2720" spans="2:12" ht="12.75">
      <c r="B2720" s="246" t="s">
        <v>8575</v>
      </c>
      <c r="C2720" s="169" t="s">
        <v>2335</v>
      </c>
      <c r="D2720" s="169" t="s">
        <v>2538</v>
      </c>
      <c r="E2720" s="169" t="s">
        <v>2334</v>
      </c>
      <c r="F2720" s="169" t="s">
        <v>2896</v>
      </c>
      <c r="G2720" s="169" t="s">
        <v>2895</v>
      </c>
      <c r="H2720" s="169" t="s">
        <v>2735</v>
      </c>
      <c r="I2720" s="169" t="s">
        <v>3307</v>
      </c>
      <c r="J2720" s="169" t="s">
        <v>3415</v>
      </c>
      <c r="K2720" s="169" t="s">
        <v>3414</v>
      </c>
      <c r="L2720" s="169" t="s">
        <v>3046</v>
      </c>
    </row>
    <row r="2721" spans="2:12" ht="12.75">
      <c r="B2721" s="246" t="s">
        <v>8576</v>
      </c>
      <c r="C2721" s="169" t="s">
        <v>2335</v>
      </c>
      <c r="D2721" s="169" t="s">
        <v>2538</v>
      </c>
      <c r="E2721" s="169" t="s">
        <v>2334</v>
      </c>
      <c r="F2721" s="169" t="s">
        <v>2896</v>
      </c>
      <c r="G2721" s="169" t="s">
        <v>2895</v>
      </c>
      <c r="H2721" s="169" t="s">
        <v>2735</v>
      </c>
      <c r="I2721" s="169" t="s">
        <v>3307</v>
      </c>
      <c r="J2721" s="169" t="s">
        <v>3415</v>
      </c>
      <c r="K2721" s="169" t="s">
        <v>3414</v>
      </c>
      <c r="L2721" s="169" t="s">
        <v>3046</v>
      </c>
    </row>
    <row r="2722" spans="2:12" ht="12.75">
      <c r="B2722" s="246" t="s">
        <v>8577</v>
      </c>
      <c r="C2722" s="169" t="s">
        <v>2336</v>
      </c>
      <c r="D2722" s="169" t="s">
        <v>2539</v>
      </c>
      <c r="E2722" s="169" t="s">
        <v>2736</v>
      </c>
      <c r="F2722" s="169" t="s">
        <v>2897</v>
      </c>
      <c r="G2722" s="169" t="s">
        <v>3047</v>
      </c>
      <c r="H2722" s="169" t="s">
        <v>3193</v>
      </c>
      <c r="I2722" s="169" t="s">
        <v>3308</v>
      </c>
      <c r="J2722" s="169" t="s">
        <v>3416</v>
      </c>
      <c r="K2722" s="169" t="s">
        <v>3516</v>
      </c>
      <c r="L2722" s="169" t="s">
        <v>3609</v>
      </c>
    </row>
    <row r="2723" spans="2:12" ht="12.75">
      <c r="B2723" s="246" t="s">
        <v>8578</v>
      </c>
      <c r="C2723" s="169" t="s">
        <v>2335</v>
      </c>
      <c r="D2723" s="169" t="s">
        <v>2538</v>
      </c>
      <c r="E2723" s="169" t="s">
        <v>2334</v>
      </c>
      <c r="F2723" s="169" t="s">
        <v>2896</v>
      </c>
      <c r="G2723" s="169" t="s">
        <v>2895</v>
      </c>
      <c r="H2723" s="169" t="s">
        <v>2735</v>
      </c>
      <c r="I2723" s="169" t="s">
        <v>3307</v>
      </c>
      <c r="J2723" s="169" t="s">
        <v>3415</v>
      </c>
      <c r="K2723" s="169" t="s">
        <v>3414</v>
      </c>
      <c r="L2723" s="169" t="s">
        <v>3046</v>
      </c>
    </row>
    <row r="2724" spans="2:12" ht="12.75">
      <c r="B2724" s="246" t="s">
        <v>8579</v>
      </c>
      <c r="C2724" s="169" t="s">
        <v>2335</v>
      </c>
      <c r="D2724" s="169" t="s">
        <v>2538</v>
      </c>
      <c r="E2724" s="169" t="s">
        <v>2334</v>
      </c>
      <c r="F2724" s="169" t="s">
        <v>2896</v>
      </c>
      <c r="G2724" s="169" t="s">
        <v>2895</v>
      </c>
      <c r="H2724" s="169" t="s">
        <v>2735</v>
      </c>
      <c r="I2724" s="169" t="s">
        <v>3307</v>
      </c>
      <c r="J2724" s="169" t="s">
        <v>3415</v>
      </c>
      <c r="K2724" s="169" t="s">
        <v>3414</v>
      </c>
      <c r="L2724" s="169" t="s">
        <v>3046</v>
      </c>
    </row>
    <row r="2725" spans="2:12" ht="12.75">
      <c r="B2725" s="246" t="s">
        <v>8580</v>
      </c>
      <c r="C2725" s="169" t="s">
        <v>2335</v>
      </c>
      <c r="D2725" s="169" t="s">
        <v>2538</v>
      </c>
      <c r="E2725" s="169" t="s">
        <v>2334</v>
      </c>
      <c r="F2725" s="169" t="s">
        <v>2896</v>
      </c>
      <c r="G2725" s="169" t="s">
        <v>2895</v>
      </c>
      <c r="H2725" s="169" t="s">
        <v>2735</v>
      </c>
      <c r="I2725" s="169" t="s">
        <v>3307</v>
      </c>
      <c r="J2725" s="169" t="s">
        <v>3415</v>
      </c>
      <c r="K2725" s="169" t="s">
        <v>3414</v>
      </c>
      <c r="L2725" s="169" t="s">
        <v>3046</v>
      </c>
    </row>
    <row r="2726" spans="2:12" ht="12.75">
      <c r="B2726" s="246" t="s">
        <v>8581</v>
      </c>
      <c r="C2726" s="169" t="s">
        <v>2336</v>
      </c>
      <c r="D2726" s="169" t="s">
        <v>2539</v>
      </c>
      <c r="E2726" s="169" t="s">
        <v>2736</v>
      </c>
      <c r="F2726" s="169" t="s">
        <v>2897</v>
      </c>
      <c r="G2726" s="169" t="s">
        <v>3047</v>
      </c>
      <c r="H2726" s="169" t="s">
        <v>3193</v>
      </c>
      <c r="I2726" s="169" t="s">
        <v>3308</v>
      </c>
      <c r="J2726" s="169" t="s">
        <v>3416</v>
      </c>
      <c r="K2726" s="169" t="s">
        <v>3516</v>
      </c>
      <c r="L2726" s="169" t="s">
        <v>3609</v>
      </c>
    </row>
    <row r="2727" spans="2:12" ht="12.75">
      <c r="B2727" s="246" t="s">
        <v>8582</v>
      </c>
      <c r="C2727" s="169" t="s">
        <v>2336</v>
      </c>
      <c r="D2727" s="169" t="s">
        <v>2539</v>
      </c>
      <c r="E2727" s="169" t="s">
        <v>2736</v>
      </c>
      <c r="F2727" s="169" t="s">
        <v>2897</v>
      </c>
      <c r="G2727" s="169" t="s">
        <v>3047</v>
      </c>
      <c r="H2727" s="169" t="s">
        <v>3193</v>
      </c>
      <c r="I2727" s="169" t="s">
        <v>3308</v>
      </c>
      <c r="J2727" s="169" t="s">
        <v>3416</v>
      </c>
      <c r="K2727" s="169" t="s">
        <v>3516</v>
      </c>
      <c r="L2727" s="169" t="s">
        <v>3609</v>
      </c>
    </row>
    <row r="2728" spans="2:12" ht="12.75">
      <c r="B2728" s="246" t="s">
        <v>8583</v>
      </c>
      <c r="C2728" s="169" t="s">
        <v>2335</v>
      </c>
      <c r="D2728" s="169" t="s">
        <v>2538</v>
      </c>
      <c r="E2728" s="169" t="s">
        <v>2334</v>
      </c>
      <c r="F2728" s="169" t="s">
        <v>2896</v>
      </c>
      <c r="G2728" s="169" t="s">
        <v>2895</v>
      </c>
      <c r="H2728" s="169" t="s">
        <v>2735</v>
      </c>
      <c r="I2728" s="169" t="s">
        <v>3307</v>
      </c>
      <c r="J2728" s="169" t="s">
        <v>3415</v>
      </c>
      <c r="K2728" s="169" t="s">
        <v>3414</v>
      </c>
      <c r="L2728" s="169" t="s">
        <v>3046</v>
      </c>
    </row>
    <row r="2729" spans="2:12" ht="12.75">
      <c r="B2729" s="246" t="s">
        <v>8584</v>
      </c>
      <c r="C2729" s="169" t="s">
        <v>2336</v>
      </c>
      <c r="D2729" s="169" t="s">
        <v>2539</v>
      </c>
      <c r="E2729" s="169" t="s">
        <v>2736</v>
      </c>
      <c r="F2729" s="169" t="s">
        <v>2897</v>
      </c>
      <c r="G2729" s="169" t="s">
        <v>3047</v>
      </c>
      <c r="H2729" s="169" t="s">
        <v>3193</v>
      </c>
      <c r="I2729" s="169" t="s">
        <v>3308</v>
      </c>
      <c r="J2729" s="169" t="s">
        <v>3416</v>
      </c>
      <c r="K2729" s="169" t="s">
        <v>3516</v>
      </c>
      <c r="L2729" s="169" t="s">
        <v>3609</v>
      </c>
    </row>
    <row r="2730" spans="2:12" ht="12.75">
      <c r="B2730" s="246" t="s">
        <v>8585</v>
      </c>
      <c r="C2730" s="169" t="s">
        <v>2335</v>
      </c>
      <c r="D2730" s="169" t="s">
        <v>2538</v>
      </c>
      <c r="E2730" s="169" t="s">
        <v>2334</v>
      </c>
      <c r="F2730" s="169" t="s">
        <v>2896</v>
      </c>
      <c r="G2730" s="169" t="s">
        <v>2895</v>
      </c>
      <c r="H2730" s="169" t="s">
        <v>2735</v>
      </c>
      <c r="I2730" s="169" t="s">
        <v>3307</v>
      </c>
      <c r="J2730" s="169" t="s">
        <v>3415</v>
      </c>
      <c r="K2730" s="169" t="s">
        <v>3414</v>
      </c>
      <c r="L2730" s="169" t="s">
        <v>3046</v>
      </c>
    </row>
    <row r="2731" spans="2:12" ht="12.75">
      <c r="B2731" s="246" t="s">
        <v>8586</v>
      </c>
      <c r="C2731" s="169" t="s">
        <v>2335</v>
      </c>
      <c r="D2731" s="169" t="s">
        <v>2538</v>
      </c>
      <c r="E2731" s="169" t="s">
        <v>2334</v>
      </c>
      <c r="F2731" s="169" t="s">
        <v>2896</v>
      </c>
      <c r="G2731" s="169" t="s">
        <v>2895</v>
      </c>
      <c r="H2731" s="169" t="s">
        <v>2735</v>
      </c>
      <c r="I2731" s="169" t="s">
        <v>3307</v>
      </c>
      <c r="J2731" s="169" t="s">
        <v>3415</v>
      </c>
      <c r="K2731" s="169" t="s">
        <v>3414</v>
      </c>
      <c r="L2731" s="169" t="s">
        <v>3046</v>
      </c>
    </row>
    <row r="2732" spans="2:12" ht="12.75">
      <c r="B2732" s="246" t="s">
        <v>8587</v>
      </c>
      <c r="C2732" s="169" t="s">
        <v>2335</v>
      </c>
      <c r="D2732" s="169" t="s">
        <v>2538</v>
      </c>
      <c r="E2732" s="169" t="s">
        <v>2334</v>
      </c>
      <c r="F2732" s="169" t="s">
        <v>2896</v>
      </c>
      <c r="G2732" s="169" t="s">
        <v>2895</v>
      </c>
      <c r="H2732" s="169" t="s">
        <v>2735</v>
      </c>
      <c r="I2732" s="169" t="s">
        <v>3307</v>
      </c>
      <c r="J2732" s="169" t="s">
        <v>3415</v>
      </c>
      <c r="K2732" s="169" t="s">
        <v>3414</v>
      </c>
      <c r="L2732" s="169" t="s">
        <v>3046</v>
      </c>
    </row>
    <row r="2733" spans="2:12" ht="12.75">
      <c r="B2733" s="246" t="s">
        <v>8588</v>
      </c>
      <c r="C2733" s="169" t="s">
        <v>2335</v>
      </c>
      <c r="D2733" s="169" t="s">
        <v>2538</v>
      </c>
      <c r="E2733" s="169" t="s">
        <v>2334</v>
      </c>
      <c r="F2733" s="169" t="s">
        <v>2896</v>
      </c>
      <c r="G2733" s="169" t="s">
        <v>2895</v>
      </c>
      <c r="H2733" s="169" t="s">
        <v>2735</v>
      </c>
      <c r="I2733" s="169" t="s">
        <v>3307</v>
      </c>
      <c r="J2733" s="169" t="s">
        <v>3415</v>
      </c>
      <c r="K2733" s="169" t="s">
        <v>3414</v>
      </c>
      <c r="L2733" s="169" t="s">
        <v>3046</v>
      </c>
    </row>
    <row r="2734" spans="2:12" ht="12.75">
      <c r="B2734" s="246" t="s">
        <v>8589</v>
      </c>
      <c r="C2734" s="169" t="s">
        <v>2335</v>
      </c>
      <c r="D2734" s="169" t="s">
        <v>2538</v>
      </c>
      <c r="E2734" s="169" t="s">
        <v>2334</v>
      </c>
      <c r="F2734" s="169" t="s">
        <v>2896</v>
      </c>
      <c r="G2734" s="169" t="s">
        <v>2895</v>
      </c>
      <c r="H2734" s="169" t="s">
        <v>2735</v>
      </c>
      <c r="I2734" s="169" t="s">
        <v>3307</v>
      </c>
      <c r="J2734" s="169" t="s">
        <v>3415</v>
      </c>
      <c r="K2734" s="169" t="s">
        <v>3414</v>
      </c>
      <c r="L2734" s="169" t="s">
        <v>3046</v>
      </c>
    </row>
    <row r="2735" spans="2:12" ht="12.75">
      <c r="B2735" s="246" t="s">
        <v>8590</v>
      </c>
      <c r="C2735" s="169" t="s">
        <v>2335</v>
      </c>
      <c r="D2735" s="169" t="s">
        <v>2538</v>
      </c>
      <c r="E2735" s="169" t="s">
        <v>2334</v>
      </c>
      <c r="F2735" s="169" t="s">
        <v>2896</v>
      </c>
      <c r="G2735" s="169" t="s">
        <v>2895</v>
      </c>
      <c r="H2735" s="169" t="s">
        <v>2735</v>
      </c>
      <c r="I2735" s="169" t="s">
        <v>3307</v>
      </c>
      <c r="J2735" s="169" t="s">
        <v>3415</v>
      </c>
      <c r="K2735" s="169" t="s">
        <v>3414</v>
      </c>
      <c r="L2735" s="169" t="s">
        <v>3046</v>
      </c>
    </row>
    <row r="2736" spans="2:12" ht="12.75">
      <c r="B2736" s="246" t="s">
        <v>8591</v>
      </c>
      <c r="C2736" s="169" t="s">
        <v>2335</v>
      </c>
      <c r="D2736" s="169" t="s">
        <v>2538</v>
      </c>
      <c r="E2736" s="169" t="s">
        <v>2334</v>
      </c>
      <c r="F2736" s="169" t="s">
        <v>2896</v>
      </c>
      <c r="G2736" s="169" t="s">
        <v>2895</v>
      </c>
      <c r="H2736" s="169" t="s">
        <v>2735</v>
      </c>
      <c r="I2736" s="169" t="s">
        <v>3307</v>
      </c>
      <c r="J2736" s="169" t="s">
        <v>3415</v>
      </c>
      <c r="K2736" s="169" t="s">
        <v>3414</v>
      </c>
      <c r="L2736" s="169" t="s">
        <v>3046</v>
      </c>
    </row>
    <row r="2737" spans="2:12" ht="12.75">
      <c r="B2737" s="246" t="s">
        <v>8592</v>
      </c>
      <c r="C2737" s="169" t="s">
        <v>2335</v>
      </c>
      <c r="D2737" s="169" t="s">
        <v>2538</v>
      </c>
      <c r="E2737" s="169" t="s">
        <v>2334</v>
      </c>
      <c r="F2737" s="169" t="s">
        <v>2896</v>
      </c>
      <c r="G2737" s="169" t="s">
        <v>2895</v>
      </c>
      <c r="H2737" s="169" t="s">
        <v>2735</v>
      </c>
      <c r="I2737" s="169" t="s">
        <v>3307</v>
      </c>
      <c r="J2737" s="169" t="s">
        <v>3415</v>
      </c>
      <c r="K2737" s="169" t="s">
        <v>3414</v>
      </c>
      <c r="L2737" s="169" t="s">
        <v>3046</v>
      </c>
    </row>
    <row r="2738" spans="2:12" ht="12.75">
      <c r="B2738" s="246" t="s">
        <v>8593</v>
      </c>
      <c r="C2738" s="169" t="s">
        <v>2336</v>
      </c>
      <c r="D2738" s="169" t="s">
        <v>2539</v>
      </c>
      <c r="E2738" s="169" t="s">
        <v>2736</v>
      </c>
      <c r="F2738" s="169" t="s">
        <v>2897</v>
      </c>
      <c r="G2738" s="169" t="s">
        <v>3047</v>
      </c>
      <c r="H2738" s="169" t="s">
        <v>3193</v>
      </c>
      <c r="I2738" s="169" t="s">
        <v>3308</v>
      </c>
      <c r="J2738" s="169" t="s">
        <v>3416</v>
      </c>
      <c r="K2738" s="169" t="s">
        <v>3516</v>
      </c>
      <c r="L2738" s="169" t="s">
        <v>3609</v>
      </c>
    </row>
    <row r="2739" spans="2:12" ht="12.75">
      <c r="B2739" s="246" t="s">
        <v>8594</v>
      </c>
      <c r="C2739" s="169" t="s">
        <v>2335</v>
      </c>
      <c r="D2739" s="169" t="s">
        <v>2538</v>
      </c>
      <c r="E2739" s="169" t="s">
        <v>2334</v>
      </c>
      <c r="F2739" s="169" t="s">
        <v>2896</v>
      </c>
      <c r="G2739" s="169" t="s">
        <v>2895</v>
      </c>
      <c r="H2739" s="169" t="s">
        <v>2735</v>
      </c>
      <c r="I2739" s="169" t="s">
        <v>3307</v>
      </c>
      <c r="J2739" s="169" t="s">
        <v>3415</v>
      </c>
      <c r="K2739" s="169" t="s">
        <v>3414</v>
      </c>
      <c r="L2739" s="169" t="s">
        <v>3046</v>
      </c>
    </row>
    <row r="2740" spans="2:12" ht="12.75">
      <c r="B2740" s="246" t="s">
        <v>8595</v>
      </c>
      <c r="C2740" s="169" t="s">
        <v>2334</v>
      </c>
      <c r="D2740" s="169" t="s">
        <v>2335</v>
      </c>
      <c r="E2740" s="169" t="s">
        <v>2735</v>
      </c>
      <c r="F2740" s="169" t="s">
        <v>2895</v>
      </c>
      <c r="G2740" s="169" t="s">
        <v>3046</v>
      </c>
      <c r="H2740" s="169" t="s">
        <v>2538</v>
      </c>
      <c r="I2740" s="169" t="s">
        <v>3307</v>
      </c>
      <c r="J2740" s="169" t="s">
        <v>3414</v>
      </c>
      <c r="K2740" s="169" t="s">
        <v>3415</v>
      </c>
      <c r="L2740" s="169" t="s">
        <v>2896</v>
      </c>
    </row>
    <row r="2741" spans="2:12" ht="12.75">
      <c r="B2741" s="246" t="s">
        <v>8596</v>
      </c>
      <c r="C2741" s="169" t="s">
        <v>2334</v>
      </c>
      <c r="D2741" s="169" t="s">
        <v>2335</v>
      </c>
      <c r="E2741" s="169" t="s">
        <v>2735</v>
      </c>
      <c r="F2741" s="169" t="s">
        <v>2895</v>
      </c>
      <c r="G2741" s="169" t="s">
        <v>3046</v>
      </c>
      <c r="H2741" s="169" t="s">
        <v>2538</v>
      </c>
      <c r="I2741" s="169" t="s">
        <v>3307</v>
      </c>
      <c r="J2741" s="169" t="s">
        <v>3414</v>
      </c>
      <c r="K2741" s="169" t="s">
        <v>3415</v>
      </c>
      <c r="L2741" s="169" t="s">
        <v>2896</v>
      </c>
    </row>
    <row r="2742" spans="2:12" ht="12.75">
      <c r="B2742" s="246" t="s">
        <v>8597</v>
      </c>
      <c r="C2742" s="169" t="s">
        <v>2335</v>
      </c>
      <c r="D2742" s="169" t="s">
        <v>2538</v>
      </c>
      <c r="E2742" s="169" t="s">
        <v>2334</v>
      </c>
      <c r="F2742" s="169" t="s">
        <v>2896</v>
      </c>
      <c r="G2742" s="169" t="s">
        <v>2895</v>
      </c>
      <c r="H2742" s="169" t="s">
        <v>2735</v>
      </c>
      <c r="I2742" s="169" t="s">
        <v>3307</v>
      </c>
      <c r="J2742" s="169" t="s">
        <v>3415</v>
      </c>
      <c r="K2742" s="169" t="s">
        <v>3414</v>
      </c>
      <c r="L2742" s="169" t="s">
        <v>3046</v>
      </c>
    </row>
    <row r="2743" spans="2:12" ht="12.75">
      <c r="B2743" s="246" t="s">
        <v>8598</v>
      </c>
      <c r="C2743" s="169" t="s">
        <v>2335</v>
      </c>
      <c r="D2743" s="169" t="s">
        <v>2538</v>
      </c>
      <c r="E2743" s="169" t="s">
        <v>2334</v>
      </c>
      <c r="F2743" s="169" t="s">
        <v>2896</v>
      </c>
      <c r="G2743" s="169" t="s">
        <v>2895</v>
      </c>
      <c r="H2743" s="169" t="s">
        <v>2735</v>
      </c>
      <c r="I2743" s="169" t="s">
        <v>3307</v>
      </c>
      <c r="J2743" s="169" t="s">
        <v>3415</v>
      </c>
      <c r="K2743" s="169" t="s">
        <v>3414</v>
      </c>
      <c r="L2743" s="169" t="s">
        <v>3046</v>
      </c>
    </row>
    <row r="2744" spans="2:12" ht="12.75">
      <c r="B2744" s="246" t="s">
        <v>8599</v>
      </c>
      <c r="C2744" s="169" t="s">
        <v>2335</v>
      </c>
      <c r="D2744" s="169" t="s">
        <v>2538</v>
      </c>
      <c r="E2744" s="169" t="s">
        <v>2334</v>
      </c>
      <c r="F2744" s="169" t="s">
        <v>2896</v>
      </c>
      <c r="G2744" s="169" t="s">
        <v>2895</v>
      </c>
      <c r="H2744" s="169" t="s">
        <v>2735</v>
      </c>
      <c r="I2744" s="169" t="s">
        <v>3307</v>
      </c>
      <c r="J2744" s="169" t="s">
        <v>3415</v>
      </c>
      <c r="K2744" s="169" t="s">
        <v>3414</v>
      </c>
      <c r="L2744" s="169" t="s">
        <v>3046</v>
      </c>
    </row>
    <row r="2745" spans="2:12" ht="12.75">
      <c r="B2745" s="246" t="s">
        <v>8600</v>
      </c>
      <c r="C2745" s="169" t="s">
        <v>2335</v>
      </c>
      <c r="D2745" s="169" t="s">
        <v>2538</v>
      </c>
      <c r="E2745" s="169" t="s">
        <v>2334</v>
      </c>
      <c r="F2745" s="169" t="s">
        <v>2896</v>
      </c>
      <c r="G2745" s="169" t="s">
        <v>2895</v>
      </c>
      <c r="H2745" s="169" t="s">
        <v>2735</v>
      </c>
      <c r="I2745" s="169" t="s">
        <v>3307</v>
      </c>
      <c r="J2745" s="169" t="s">
        <v>3415</v>
      </c>
      <c r="K2745" s="169" t="s">
        <v>3414</v>
      </c>
      <c r="L2745" s="169" t="s">
        <v>3046</v>
      </c>
    </row>
    <row r="2746" spans="2:12" ht="12.75">
      <c r="B2746" s="246" t="s">
        <v>8601</v>
      </c>
      <c r="C2746" s="169" t="s">
        <v>2335</v>
      </c>
      <c r="D2746" s="169" t="s">
        <v>2538</v>
      </c>
      <c r="E2746" s="169" t="s">
        <v>2334</v>
      </c>
      <c r="F2746" s="169" t="s">
        <v>2896</v>
      </c>
      <c r="G2746" s="169" t="s">
        <v>2895</v>
      </c>
      <c r="H2746" s="169" t="s">
        <v>2735</v>
      </c>
      <c r="I2746" s="169" t="s">
        <v>3307</v>
      </c>
      <c r="J2746" s="169" t="s">
        <v>3415</v>
      </c>
      <c r="K2746" s="169" t="s">
        <v>3414</v>
      </c>
      <c r="L2746" s="169" t="s">
        <v>3046</v>
      </c>
    </row>
    <row r="2747" spans="2:12" ht="12.75">
      <c r="B2747" s="246" t="s">
        <v>8602</v>
      </c>
      <c r="C2747" s="169" t="s">
        <v>2336</v>
      </c>
      <c r="D2747" s="169" t="s">
        <v>2539</v>
      </c>
      <c r="E2747" s="169" t="s">
        <v>2736</v>
      </c>
      <c r="F2747" s="169" t="s">
        <v>2897</v>
      </c>
      <c r="G2747" s="169" t="s">
        <v>3047</v>
      </c>
      <c r="H2747" s="169" t="s">
        <v>3193</v>
      </c>
      <c r="I2747" s="169" t="s">
        <v>3308</v>
      </c>
      <c r="J2747" s="169" t="s">
        <v>3416</v>
      </c>
      <c r="K2747" s="169" t="s">
        <v>3516</v>
      </c>
      <c r="L2747" s="169" t="s">
        <v>3609</v>
      </c>
    </row>
    <row r="2748" spans="2:12" ht="12.75">
      <c r="B2748" s="246" t="s">
        <v>8603</v>
      </c>
      <c r="C2748" s="169" t="s">
        <v>2336</v>
      </c>
      <c r="D2748" s="169" t="s">
        <v>2539</v>
      </c>
      <c r="E2748" s="169" t="s">
        <v>2736</v>
      </c>
      <c r="F2748" s="169" t="s">
        <v>2897</v>
      </c>
      <c r="G2748" s="169" t="s">
        <v>3047</v>
      </c>
      <c r="H2748" s="169" t="s">
        <v>3193</v>
      </c>
      <c r="I2748" s="169" t="s">
        <v>3308</v>
      </c>
      <c r="J2748" s="169" t="s">
        <v>3416</v>
      </c>
      <c r="K2748" s="169" t="s">
        <v>3516</v>
      </c>
      <c r="L2748" s="169" t="s">
        <v>3609</v>
      </c>
    </row>
    <row r="2749" spans="2:12" ht="12.75">
      <c r="B2749" s="246" t="s">
        <v>8604</v>
      </c>
      <c r="C2749" s="169" t="s">
        <v>2335</v>
      </c>
      <c r="D2749" s="169" t="s">
        <v>2538</v>
      </c>
      <c r="E2749" s="169" t="s">
        <v>2334</v>
      </c>
      <c r="F2749" s="169" t="s">
        <v>2896</v>
      </c>
      <c r="G2749" s="169" t="s">
        <v>2895</v>
      </c>
      <c r="H2749" s="169" t="s">
        <v>2735</v>
      </c>
      <c r="I2749" s="169" t="s">
        <v>3307</v>
      </c>
      <c r="J2749" s="169" t="s">
        <v>3415</v>
      </c>
      <c r="K2749" s="169" t="s">
        <v>3414</v>
      </c>
      <c r="L2749" s="169" t="s">
        <v>3046</v>
      </c>
    </row>
    <row r="2750" spans="2:12" ht="12.75">
      <c r="B2750" s="246" t="s">
        <v>8605</v>
      </c>
      <c r="C2750" s="169" t="s">
        <v>2335</v>
      </c>
      <c r="D2750" s="169" t="s">
        <v>2538</v>
      </c>
      <c r="E2750" s="169" t="s">
        <v>2334</v>
      </c>
      <c r="F2750" s="169" t="s">
        <v>2896</v>
      </c>
      <c r="G2750" s="169" t="s">
        <v>2895</v>
      </c>
      <c r="H2750" s="169" t="s">
        <v>2735</v>
      </c>
      <c r="I2750" s="169" t="s">
        <v>3307</v>
      </c>
      <c r="J2750" s="169" t="s">
        <v>3415</v>
      </c>
      <c r="K2750" s="169" t="s">
        <v>3414</v>
      </c>
      <c r="L2750" s="169" t="s">
        <v>3046</v>
      </c>
    </row>
    <row r="2751" spans="2:12" ht="12.75">
      <c r="B2751" s="246" t="s">
        <v>8606</v>
      </c>
      <c r="C2751" s="169" t="s">
        <v>2335</v>
      </c>
      <c r="D2751" s="169" t="s">
        <v>2538</v>
      </c>
      <c r="E2751" s="169" t="s">
        <v>2334</v>
      </c>
      <c r="F2751" s="169" t="s">
        <v>2896</v>
      </c>
      <c r="G2751" s="169" t="s">
        <v>2895</v>
      </c>
      <c r="H2751" s="169" t="s">
        <v>2735</v>
      </c>
      <c r="I2751" s="169" t="s">
        <v>3307</v>
      </c>
      <c r="J2751" s="169" t="s">
        <v>3415</v>
      </c>
      <c r="K2751" s="169" t="s">
        <v>3414</v>
      </c>
      <c r="L2751" s="169" t="s">
        <v>3046</v>
      </c>
    </row>
    <row r="2752" spans="2:12" ht="12.75">
      <c r="B2752" s="246" t="s">
        <v>8607</v>
      </c>
      <c r="C2752" s="169" t="s">
        <v>2335</v>
      </c>
      <c r="D2752" s="169" t="s">
        <v>2538</v>
      </c>
      <c r="E2752" s="169" t="s">
        <v>2334</v>
      </c>
      <c r="F2752" s="169" t="s">
        <v>2896</v>
      </c>
      <c r="G2752" s="169" t="s">
        <v>2895</v>
      </c>
      <c r="H2752" s="169" t="s">
        <v>2735</v>
      </c>
      <c r="I2752" s="169" t="s">
        <v>3307</v>
      </c>
      <c r="J2752" s="169" t="s">
        <v>3415</v>
      </c>
      <c r="K2752" s="169" t="s">
        <v>3414</v>
      </c>
      <c r="L2752" s="169" t="s">
        <v>3046</v>
      </c>
    </row>
    <row r="2753" spans="2:12" ht="12.75">
      <c r="B2753" s="246" t="s">
        <v>8608</v>
      </c>
      <c r="C2753" s="169" t="s">
        <v>2335</v>
      </c>
      <c r="D2753" s="169" t="s">
        <v>2538</v>
      </c>
      <c r="E2753" s="169" t="s">
        <v>2334</v>
      </c>
      <c r="F2753" s="169" t="s">
        <v>2896</v>
      </c>
      <c r="G2753" s="169" t="s">
        <v>2895</v>
      </c>
      <c r="H2753" s="169" t="s">
        <v>2735</v>
      </c>
      <c r="I2753" s="169" t="s">
        <v>3307</v>
      </c>
      <c r="J2753" s="169" t="s">
        <v>3415</v>
      </c>
      <c r="K2753" s="169" t="s">
        <v>3414</v>
      </c>
      <c r="L2753" s="169" t="s">
        <v>3046</v>
      </c>
    </row>
    <row r="2754" spans="2:12" ht="12.75">
      <c r="B2754" s="246" t="s">
        <v>8609</v>
      </c>
      <c r="C2754" s="169" t="s">
        <v>2335</v>
      </c>
      <c r="D2754" s="169" t="s">
        <v>2538</v>
      </c>
      <c r="E2754" s="169" t="s">
        <v>2334</v>
      </c>
      <c r="F2754" s="169" t="s">
        <v>2896</v>
      </c>
      <c r="G2754" s="169" t="s">
        <v>2895</v>
      </c>
      <c r="H2754" s="169" t="s">
        <v>2735</v>
      </c>
      <c r="I2754" s="169" t="s">
        <v>3307</v>
      </c>
      <c r="J2754" s="169" t="s">
        <v>3415</v>
      </c>
      <c r="K2754" s="169" t="s">
        <v>3414</v>
      </c>
      <c r="L2754" s="169" t="s">
        <v>3046</v>
      </c>
    </row>
    <row r="2755" spans="2:12" ht="12.75">
      <c r="B2755" s="246" t="s">
        <v>8610</v>
      </c>
      <c r="C2755" s="169" t="s">
        <v>2335</v>
      </c>
      <c r="D2755" s="169" t="s">
        <v>2538</v>
      </c>
      <c r="E2755" s="169" t="s">
        <v>2334</v>
      </c>
      <c r="F2755" s="169" t="s">
        <v>2896</v>
      </c>
      <c r="G2755" s="169" t="s">
        <v>2895</v>
      </c>
      <c r="H2755" s="169" t="s">
        <v>2735</v>
      </c>
      <c r="I2755" s="169" t="s">
        <v>3307</v>
      </c>
      <c r="J2755" s="169" t="s">
        <v>3415</v>
      </c>
      <c r="K2755" s="169" t="s">
        <v>3414</v>
      </c>
      <c r="L2755" s="169" t="s">
        <v>3046</v>
      </c>
    </row>
    <row r="2756" spans="2:12" ht="12.75">
      <c r="B2756" s="246" t="s">
        <v>8611</v>
      </c>
      <c r="C2756" s="169" t="s">
        <v>2335</v>
      </c>
      <c r="D2756" s="169" t="s">
        <v>2538</v>
      </c>
      <c r="E2756" s="169" t="s">
        <v>2334</v>
      </c>
      <c r="F2756" s="169" t="s">
        <v>2896</v>
      </c>
      <c r="G2756" s="169" t="s">
        <v>2895</v>
      </c>
      <c r="H2756" s="169" t="s">
        <v>2735</v>
      </c>
      <c r="I2756" s="169" t="s">
        <v>3307</v>
      </c>
      <c r="J2756" s="169" t="s">
        <v>3415</v>
      </c>
      <c r="K2756" s="169" t="s">
        <v>3414</v>
      </c>
      <c r="L2756" s="169" t="s">
        <v>3046</v>
      </c>
    </row>
    <row r="2757" spans="2:12" ht="12.75">
      <c r="B2757" s="246" t="s">
        <v>8612</v>
      </c>
      <c r="C2757" s="169" t="s">
        <v>2335</v>
      </c>
      <c r="D2757" s="169" t="s">
        <v>2538</v>
      </c>
      <c r="E2757" s="169" t="s">
        <v>2334</v>
      </c>
      <c r="F2757" s="169" t="s">
        <v>2896</v>
      </c>
      <c r="G2757" s="169" t="s">
        <v>2895</v>
      </c>
      <c r="H2757" s="169" t="s">
        <v>2735</v>
      </c>
      <c r="I2757" s="169" t="s">
        <v>3307</v>
      </c>
      <c r="J2757" s="169" t="s">
        <v>3415</v>
      </c>
      <c r="K2757" s="169" t="s">
        <v>3414</v>
      </c>
      <c r="L2757" s="169" t="s">
        <v>3046</v>
      </c>
    </row>
    <row r="2758" spans="2:12" ht="12.75">
      <c r="B2758" s="246" t="s">
        <v>8613</v>
      </c>
      <c r="C2758" s="169" t="s">
        <v>2335</v>
      </c>
      <c r="D2758" s="169" t="s">
        <v>2538</v>
      </c>
      <c r="E2758" s="169" t="s">
        <v>2334</v>
      </c>
      <c r="F2758" s="169" t="s">
        <v>2896</v>
      </c>
      <c r="G2758" s="169" t="s">
        <v>2895</v>
      </c>
      <c r="H2758" s="169" t="s">
        <v>2735</v>
      </c>
      <c r="I2758" s="169" t="s">
        <v>3307</v>
      </c>
      <c r="J2758" s="169" t="s">
        <v>3415</v>
      </c>
      <c r="K2758" s="169" t="s">
        <v>3414</v>
      </c>
      <c r="L2758" s="169" t="s">
        <v>3046</v>
      </c>
    </row>
    <row r="2759" spans="2:12" ht="12.75">
      <c r="B2759" s="246" t="s">
        <v>8614</v>
      </c>
      <c r="C2759" s="169" t="s">
        <v>2335</v>
      </c>
      <c r="D2759" s="169" t="s">
        <v>2538</v>
      </c>
      <c r="E2759" s="169" t="s">
        <v>2334</v>
      </c>
      <c r="F2759" s="169" t="s">
        <v>2896</v>
      </c>
      <c r="G2759" s="169" t="s">
        <v>2895</v>
      </c>
      <c r="H2759" s="169" t="s">
        <v>2735</v>
      </c>
      <c r="I2759" s="169" t="s">
        <v>3307</v>
      </c>
      <c r="J2759" s="169" t="s">
        <v>3415</v>
      </c>
      <c r="K2759" s="169" t="s">
        <v>3414</v>
      </c>
      <c r="L2759" s="169" t="s">
        <v>3046</v>
      </c>
    </row>
    <row r="2760" spans="2:12" ht="12.75">
      <c r="B2760" s="246" t="s">
        <v>8615</v>
      </c>
      <c r="C2760" s="169" t="s">
        <v>2335</v>
      </c>
      <c r="D2760" s="169" t="s">
        <v>2538</v>
      </c>
      <c r="E2760" s="169" t="s">
        <v>2334</v>
      </c>
      <c r="F2760" s="169" t="s">
        <v>2896</v>
      </c>
      <c r="G2760" s="169" t="s">
        <v>2895</v>
      </c>
      <c r="H2760" s="169" t="s">
        <v>2735</v>
      </c>
      <c r="I2760" s="169" t="s">
        <v>3307</v>
      </c>
      <c r="J2760" s="169" t="s">
        <v>3415</v>
      </c>
      <c r="K2760" s="169" t="s">
        <v>3414</v>
      </c>
      <c r="L2760" s="169" t="s">
        <v>3046</v>
      </c>
    </row>
    <row r="2761" spans="2:12" ht="12.75">
      <c r="B2761" s="246" t="s">
        <v>8616</v>
      </c>
      <c r="C2761" s="169" t="s">
        <v>2335</v>
      </c>
      <c r="D2761" s="169" t="s">
        <v>2538</v>
      </c>
      <c r="E2761" s="169" t="s">
        <v>2334</v>
      </c>
      <c r="F2761" s="169" t="s">
        <v>2896</v>
      </c>
      <c r="G2761" s="169" t="s">
        <v>2895</v>
      </c>
      <c r="H2761" s="169" t="s">
        <v>2735</v>
      </c>
      <c r="I2761" s="169" t="s">
        <v>3307</v>
      </c>
      <c r="J2761" s="169" t="s">
        <v>3415</v>
      </c>
      <c r="K2761" s="169" t="s">
        <v>3414</v>
      </c>
      <c r="L2761" s="169" t="s">
        <v>3046</v>
      </c>
    </row>
    <row r="2762" spans="2:12" ht="12.75">
      <c r="B2762" s="246" t="s">
        <v>8617</v>
      </c>
      <c r="C2762" s="169" t="s">
        <v>2335</v>
      </c>
      <c r="D2762" s="169" t="s">
        <v>2538</v>
      </c>
      <c r="E2762" s="169" t="s">
        <v>2334</v>
      </c>
      <c r="F2762" s="169" t="s">
        <v>2896</v>
      </c>
      <c r="G2762" s="169" t="s">
        <v>2895</v>
      </c>
      <c r="H2762" s="169" t="s">
        <v>2735</v>
      </c>
      <c r="I2762" s="169" t="s">
        <v>3307</v>
      </c>
      <c r="J2762" s="169" t="s">
        <v>3415</v>
      </c>
      <c r="K2762" s="169" t="s">
        <v>3414</v>
      </c>
      <c r="L2762" s="169" t="s">
        <v>3046</v>
      </c>
    </row>
    <row r="2763" spans="2:12" ht="12.75">
      <c r="B2763" s="246" t="s">
        <v>8618</v>
      </c>
      <c r="C2763" s="169" t="s">
        <v>2336</v>
      </c>
      <c r="D2763" s="169" t="s">
        <v>2539</v>
      </c>
      <c r="E2763" s="169" t="s">
        <v>2736</v>
      </c>
      <c r="F2763" s="169" t="s">
        <v>2897</v>
      </c>
      <c r="G2763" s="169" t="s">
        <v>3047</v>
      </c>
      <c r="H2763" s="169" t="s">
        <v>3193</v>
      </c>
      <c r="I2763" s="169" t="s">
        <v>3308</v>
      </c>
      <c r="J2763" s="169" t="s">
        <v>3416</v>
      </c>
      <c r="K2763" s="169" t="s">
        <v>3516</v>
      </c>
      <c r="L2763" s="169" t="s">
        <v>3609</v>
      </c>
    </row>
    <row r="2764" spans="2:12" ht="12.75">
      <c r="B2764" s="246" t="s">
        <v>8619</v>
      </c>
      <c r="C2764" s="169" t="s">
        <v>2335</v>
      </c>
      <c r="D2764" s="169" t="s">
        <v>2538</v>
      </c>
      <c r="E2764" s="169" t="s">
        <v>2334</v>
      </c>
      <c r="F2764" s="169" t="s">
        <v>2896</v>
      </c>
      <c r="G2764" s="169" t="s">
        <v>2895</v>
      </c>
      <c r="H2764" s="169" t="s">
        <v>2735</v>
      </c>
      <c r="I2764" s="169" t="s">
        <v>3307</v>
      </c>
      <c r="J2764" s="169" t="s">
        <v>3415</v>
      </c>
      <c r="K2764" s="169" t="s">
        <v>3414</v>
      </c>
      <c r="L2764" s="169" t="s">
        <v>3046</v>
      </c>
    </row>
    <row r="2765" spans="2:12" ht="12.75">
      <c r="B2765" s="246" t="s">
        <v>8620</v>
      </c>
      <c r="C2765" s="169" t="s">
        <v>2335</v>
      </c>
      <c r="D2765" s="169" t="s">
        <v>2538</v>
      </c>
      <c r="E2765" s="169" t="s">
        <v>2334</v>
      </c>
      <c r="F2765" s="169" t="s">
        <v>2896</v>
      </c>
      <c r="G2765" s="169" t="s">
        <v>2895</v>
      </c>
      <c r="H2765" s="169" t="s">
        <v>2735</v>
      </c>
      <c r="I2765" s="169" t="s">
        <v>3307</v>
      </c>
      <c r="J2765" s="169" t="s">
        <v>3415</v>
      </c>
      <c r="K2765" s="169" t="s">
        <v>3414</v>
      </c>
      <c r="L2765" s="169" t="s">
        <v>3046</v>
      </c>
    </row>
    <row r="2766" spans="2:12" ht="12.75">
      <c r="B2766" s="246" t="s">
        <v>8621</v>
      </c>
      <c r="C2766" s="169" t="s">
        <v>2335</v>
      </c>
      <c r="D2766" s="169" t="s">
        <v>2538</v>
      </c>
      <c r="E2766" s="169" t="s">
        <v>2334</v>
      </c>
      <c r="F2766" s="169" t="s">
        <v>2896</v>
      </c>
      <c r="G2766" s="169" t="s">
        <v>2895</v>
      </c>
      <c r="H2766" s="169" t="s">
        <v>2735</v>
      </c>
      <c r="I2766" s="169" t="s">
        <v>3307</v>
      </c>
      <c r="J2766" s="169" t="s">
        <v>3415</v>
      </c>
      <c r="K2766" s="169" t="s">
        <v>3414</v>
      </c>
      <c r="L2766" s="169" t="s">
        <v>3046</v>
      </c>
    </row>
    <row r="2767" spans="2:12" ht="12.75">
      <c r="B2767" s="246" t="s">
        <v>8622</v>
      </c>
      <c r="C2767" s="169" t="s">
        <v>2335</v>
      </c>
      <c r="D2767" s="169" t="s">
        <v>2538</v>
      </c>
      <c r="E2767" s="169" t="s">
        <v>2334</v>
      </c>
      <c r="F2767" s="169" t="s">
        <v>2896</v>
      </c>
      <c r="G2767" s="169" t="s">
        <v>2895</v>
      </c>
      <c r="H2767" s="169" t="s">
        <v>2735</v>
      </c>
      <c r="I2767" s="169" t="s">
        <v>3307</v>
      </c>
      <c r="J2767" s="169" t="s">
        <v>3415</v>
      </c>
      <c r="K2767" s="169" t="s">
        <v>3414</v>
      </c>
      <c r="L2767" s="169" t="s">
        <v>3046</v>
      </c>
    </row>
    <row r="2768" spans="2:12" ht="12.75">
      <c r="B2768" s="246" t="s">
        <v>8623</v>
      </c>
      <c r="C2768" s="169" t="s">
        <v>2335</v>
      </c>
      <c r="D2768" s="169" t="s">
        <v>2538</v>
      </c>
      <c r="E2768" s="169" t="s">
        <v>2334</v>
      </c>
      <c r="F2768" s="169" t="s">
        <v>2896</v>
      </c>
      <c r="G2768" s="169" t="s">
        <v>2895</v>
      </c>
      <c r="H2768" s="169" t="s">
        <v>2735</v>
      </c>
      <c r="I2768" s="169" t="s">
        <v>3307</v>
      </c>
      <c r="J2768" s="169" t="s">
        <v>3415</v>
      </c>
      <c r="K2768" s="169" t="s">
        <v>3414</v>
      </c>
      <c r="L2768" s="169" t="s">
        <v>3046</v>
      </c>
    </row>
    <row r="2769" spans="2:12" ht="12.75">
      <c r="B2769" s="246" t="s">
        <v>8624</v>
      </c>
      <c r="C2769" s="169" t="s">
        <v>2335</v>
      </c>
      <c r="D2769" s="169" t="s">
        <v>2538</v>
      </c>
      <c r="E2769" s="169" t="s">
        <v>2334</v>
      </c>
      <c r="F2769" s="169" t="s">
        <v>2896</v>
      </c>
      <c r="G2769" s="169" t="s">
        <v>2895</v>
      </c>
      <c r="H2769" s="169" t="s">
        <v>2735</v>
      </c>
      <c r="I2769" s="169" t="s">
        <v>3307</v>
      </c>
      <c r="J2769" s="169" t="s">
        <v>3415</v>
      </c>
      <c r="K2769" s="169" t="s">
        <v>3414</v>
      </c>
      <c r="L2769" s="169" t="s">
        <v>3046</v>
      </c>
    </row>
    <row r="2770" spans="2:12" ht="12.75">
      <c r="B2770" s="246" t="s">
        <v>8625</v>
      </c>
      <c r="C2770" s="169" t="s">
        <v>2335</v>
      </c>
      <c r="D2770" s="169" t="s">
        <v>2538</v>
      </c>
      <c r="E2770" s="169" t="s">
        <v>2334</v>
      </c>
      <c r="F2770" s="169" t="s">
        <v>2896</v>
      </c>
      <c r="G2770" s="169" t="s">
        <v>2895</v>
      </c>
      <c r="H2770" s="169" t="s">
        <v>2735</v>
      </c>
      <c r="I2770" s="169" t="s">
        <v>3307</v>
      </c>
      <c r="J2770" s="169" t="s">
        <v>3415</v>
      </c>
      <c r="K2770" s="169" t="s">
        <v>3414</v>
      </c>
      <c r="L2770" s="169" t="s">
        <v>3046</v>
      </c>
    </row>
    <row r="2771" spans="2:12" ht="12.75">
      <c r="B2771" s="246" t="s">
        <v>8626</v>
      </c>
      <c r="C2771" s="169" t="s">
        <v>2335</v>
      </c>
      <c r="D2771" s="169" t="s">
        <v>2538</v>
      </c>
      <c r="E2771" s="169" t="s">
        <v>2334</v>
      </c>
      <c r="F2771" s="169" t="s">
        <v>2896</v>
      </c>
      <c r="G2771" s="169" t="s">
        <v>2895</v>
      </c>
      <c r="H2771" s="169" t="s">
        <v>2735</v>
      </c>
      <c r="I2771" s="169" t="s">
        <v>3307</v>
      </c>
      <c r="J2771" s="169" t="s">
        <v>3415</v>
      </c>
      <c r="K2771" s="169" t="s">
        <v>3414</v>
      </c>
      <c r="L2771" s="169" t="s">
        <v>3046</v>
      </c>
    </row>
    <row r="2772" spans="2:12" ht="12.75">
      <c r="B2772" s="246" t="s">
        <v>8627</v>
      </c>
      <c r="C2772" s="169" t="s">
        <v>2335</v>
      </c>
      <c r="D2772" s="169" t="s">
        <v>2538</v>
      </c>
      <c r="E2772" s="169" t="s">
        <v>2334</v>
      </c>
      <c r="F2772" s="169" t="s">
        <v>2896</v>
      </c>
      <c r="G2772" s="169" t="s">
        <v>2895</v>
      </c>
      <c r="H2772" s="169" t="s">
        <v>2735</v>
      </c>
      <c r="I2772" s="169" t="s">
        <v>3307</v>
      </c>
      <c r="J2772" s="169" t="s">
        <v>3415</v>
      </c>
      <c r="K2772" s="169" t="s">
        <v>3414</v>
      </c>
      <c r="L2772" s="169" t="s">
        <v>3046</v>
      </c>
    </row>
    <row r="2773" spans="2:12" ht="12.75">
      <c r="B2773" s="246" t="s">
        <v>8628</v>
      </c>
      <c r="C2773" s="169" t="s">
        <v>2335</v>
      </c>
      <c r="D2773" s="169" t="s">
        <v>2538</v>
      </c>
      <c r="E2773" s="169" t="s">
        <v>2334</v>
      </c>
      <c r="F2773" s="169" t="s">
        <v>2896</v>
      </c>
      <c r="G2773" s="169" t="s">
        <v>2895</v>
      </c>
      <c r="H2773" s="169" t="s">
        <v>2735</v>
      </c>
      <c r="I2773" s="169" t="s">
        <v>3307</v>
      </c>
      <c r="J2773" s="169" t="s">
        <v>3415</v>
      </c>
      <c r="K2773" s="169" t="s">
        <v>3414</v>
      </c>
      <c r="L2773" s="169" t="s">
        <v>3046</v>
      </c>
    </row>
    <row r="2774" spans="2:12" ht="12.75">
      <c r="B2774" s="246" t="s">
        <v>8629</v>
      </c>
      <c r="C2774" s="169" t="s">
        <v>2335</v>
      </c>
      <c r="D2774" s="169" t="s">
        <v>2538</v>
      </c>
      <c r="E2774" s="169" t="s">
        <v>2334</v>
      </c>
      <c r="F2774" s="169" t="s">
        <v>2896</v>
      </c>
      <c r="G2774" s="169" t="s">
        <v>2895</v>
      </c>
      <c r="H2774" s="169" t="s">
        <v>2735</v>
      </c>
      <c r="I2774" s="169" t="s">
        <v>3307</v>
      </c>
      <c r="J2774" s="169" t="s">
        <v>3415</v>
      </c>
      <c r="K2774" s="169" t="s">
        <v>3414</v>
      </c>
      <c r="L2774" s="169" t="s">
        <v>3046</v>
      </c>
    </row>
    <row r="2775" spans="2:12" ht="12.75">
      <c r="B2775" s="246" t="s">
        <v>8630</v>
      </c>
      <c r="C2775" s="169" t="s">
        <v>2334</v>
      </c>
      <c r="D2775" s="169" t="s">
        <v>2335</v>
      </c>
      <c r="E2775" s="169" t="s">
        <v>2735</v>
      </c>
      <c r="F2775" s="169" t="s">
        <v>2895</v>
      </c>
      <c r="G2775" s="169" t="s">
        <v>3046</v>
      </c>
      <c r="H2775" s="169" t="s">
        <v>2538</v>
      </c>
      <c r="I2775" s="169" t="s">
        <v>3307</v>
      </c>
      <c r="J2775" s="169" t="s">
        <v>3414</v>
      </c>
      <c r="K2775" s="169" t="s">
        <v>3415</v>
      </c>
      <c r="L2775" s="169" t="s">
        <v>2896</v>
      </c>
    </row>
    <row r="2776" spans="2:12" ht="12.75">
      <c r="B2776" s="246" t="s">
        <v>8631</v>
      </c>
      <c r="C2776" s="169" t="s">
        <v>2335</v>
      </c>
      <c r="D2776" s="169" t="s">
        <v>2538</v>
      </c>
      <c r="E2776" s="169" t="s">
        <v>2334</v>
      </c>
      <c r="F2776" s="169" t="s">
        <v>2896</v>
      </c>
      <c r="G2776" s="169" t="s">
        <v>2895</v>
      </c>
      <c r="H2776" s="169" t="s">
        <v>2735</v>
      </c>
      <c r="I2776" s="169" t="s">
        <v>3307</v>
      </c>
      <c r="J2776" s="169" t="s">
        <v>3415</v>
      </c>
      <c r="K2776" s="169" t="s">
        <v>3414</v>
      </c>
      <c r="L2776" s="169" t="s">
        <v>3046</v>
      </c>
    </row>
    <row r="2777" spans="2:16" ht="12.75">
      <c r="B2777" s="246" t="s">
        <v>1992</v>
      </c>
      <c r="C2777" s="169" t="s">
        <v>2417</v>
      </c>
      <c r="D2777" s="169" t="s">
        <v>2620</v>
      </c>
      <c r="E2777" s="169" t="s">
        <v>2796</v>
      </c>
      <c r="F2777" s="169" t="s">
        <v>2965</v>
      </c>
      <c r="G2777" s="169" t="s">
        <v>3106</v>
      </c>
      <c r="H2777" s="169" t="s">
        <v>3240</v>
      </c>
      <c r="I2777" s="169" t="s">
        <v>3356</v>
      </c>
      <c r="J2777" s="169" t="s">
        <v>3457</v>
      </c>
      <c r="K2777" s="169" t="s">
        <v>3554</v>
      </c>
      <c r="L2777" s="169" t="s">
        <v>3645</v>
      </c>
      <c r="M2777" s="169" t="s">
        <v>3719</v>
      </c>
      <c r="N2777" s="169" t="s">
        <v>1995</v>
      </c>
      <c r="O2777" s="169" t="s">
        <v>3853</v>
      </c>
      <c r="P2777" s="169" t="s">
        <v>3912</v>
      </c>
    </row>
    <row r="2778" spans="2:11" ht="12.75">
      <c r="B2778" s="246" t="s">
        <v>1997</v>
      </c>
      <c r="C2778" s="169" t="s">
        <v>2415</v>
      </c>
      <c r="D2778" s="169" t="s">
        <v>2618</v>
      </c>
      <c r="E2778" s="169" t="s">
        <v>2795</v>
      </c>
      <c r="F2778" s="169" t="s">
        <v>2964</v>
      </c>
      <c r="G2778" s="169" t="s">
        <v>3105</v>
      </c>
      <c r="H2778" s="169" t="s">
        <v>3239</v>
      </c>
      <c r="I2778" s="169" t="s">
        <v>1995</v>
      </c>
      <c r="J2778" s="169" t="s">
        <v>3456</v>
      </c>
      <c r="K2778" s="169" t="s">
        <v>3553</v>
      </c>
    </row>
    <row r="2779" spans="2:23" ht="12.75">
      <c r="B2779" s="246" t="s">
        <v>2000</v>
      </c>
      <c r="C2779" s="169" t="s">
        <v>2413</v>
      </c>
      <c r="D2779" s="169" t="s">
        <v>2002</v>
      </c>
      <c r="E2779" s="169" t="s">
        <v>2793</v>
      </c>
      <c r="F2779" s="169" t="s">
        <v>2961</v>
      </c>
      <c r="G2779" s="169" t="s">
        <v>3102</v>
      </c>
      <c r="H2779" s="169" t="s">
        <v>3238</v>
      </c>
      <c r="I2779" s="169" t="s">
        <v>3354</v>
      </c>
      <c r="J2779" s="169" t="s">
        <v>3455</v>
      </c>
      <c r="K2779" s="169" t="s">
        <v>3551</v>
      </c>
      <c r="L2779" s="169" t="s">
        <v>3644</v>
      </c>
      <c r="M2779" s="169" t="s">
        <v>3718</v>
      </c>
      <c r="N2779" s="169" t="s">
        <v>3791</v>
      </c>
      <c r="O2779" s="169" t="s">
        <v>3851</v>
      </c>
      <c r="P2779" s="169" t="s">
        <v>1198</v>
      </c>
      <c r="Q2779" s="169" t="s">
        <v>3967</v>
      </c>
      <c r="R2779" s="169" t="s">
        <v>4024</v>
      </c>
      <c r="S2779" s="169" t="s">
        <v>4072</v>
      </c>
      <c r="T2779" s="169" t="s">
        <v>4118</v>
      </c>
      <c r="U2779" s="169" t="s">
        <v>4156</v>
      </c>
      <c r="V2779" s="169" t="s">
        <v>4193</v>
      </c>
      <c r="W2779" s="169" t="s">
        <v>4225</v>
      </c>
    </row>
    <row r="2780" spans="2:4" ht="12.75">
      <c r="B2780" s="246" t="s">
        <v>408</v>
      </c>
      <c r="C2780" s="169" t="s">
        <v>4</v>
      </c>
      <c r="D2780" s="169" t="s">
        <v>2</v>
      </c>
    </row>
    <row r="2781" spans="2:10" ht="12.75">
      <c r="B2781" s="246" t="s">
        <v>782</v>
      </c>
      <c r="C2781" s="169" t="s">
        <v>2444</v>
      </c>
      <c r="D2781" s="169" t="s">
        <v>2644</v>
      </c>
      <c r="E2781" s="169" t="s">
        <v>2820</v>
      </c>
      <c r="F2781" s="169" t="s">
        <v>2983</v>
      </c>
      <c r="G2781" s="169" t="s">
        <v>3122</v>
      </c>
      <c r="H2781" s="169" t="s">
        <v>3251</v>
      </c>
      <c r="I2781" s="169" t="s">
        <v>3365</v>
      </c>
      <c r="J2781" s="169" t="s">
        <v>3467</v>
      </c>
    </row>
    <row r="2782" spans="2:6" ht="12.75">
      <c r="B2782" s="246" t="s">
        <v>787</v>
      </c>
      <c r="C2782" s="169" t="s">
        <v>2448</v>
      </c>
      <c r="D2782" s="169" t="s">
        <v>2647</v>
      </c>
      <c r="E2782" s="169" t="s">
        <v>2823</v>
      </c>
      <c r="F2782" s="169" t="s">
        <v>2985</v>
      </c>
    </row>
    <row r="2783" spans="1:2" ht="12.75">
      <c r="A2783" s="247" t="s">
        <v>51</v>
      </c>
      <c r="B2783" s="247"/>
    </row>
    <row r="2784" spans="1:15" ht="12.75">
      <c r="A2784" s="169"/>
      <c r="B2784" s="247" t="s">
        <v>8632</v>
      </c>
      <c r="C2784" s="169" t="s">
        <v>2013</v>
      </c>
      <c r="D2784" s="169" t="s">
        <v>2572</v>
      </c>
      <c r="E2784" s="169" t="s">
        <v>2757</v>
      </c>
      <c r="F2784" s="169" t="s">
        <v>2922</v>
      </c>
      <c r="G2784" s="169" t="s">
        <v>3068</v>
      </c>
      <c r="H2784" s="169" t="s">
        <v>2573</v>
      </c>
      <c r="I2784" s="169" t="s">
        <v>3323</v>
      </c>
      <c r="J2784" s="169" t="s">
        <v>2923</v>
      </c>
      <c r="K2784" s="169" t="s">
        <v>2366</v>
      </c>
      <c r="L2784" s="169" t="s">
        <v>3069</v>
      </c>
      <c r="M2784" s="169" t="s">
        <v>2758</v>
      </c>
      <c r="N2784" s="169" t="s">
        <v>2759</v>
      </c>
      <c r="O2784" s="169" t="s">
        <v>3831</v>
      </c>
    </row>
    <row r="2785" spans="2:15" ht="12.75">
      <c r="B2785" s="247" t="s">
        <v>8633</v>
      </c>
      <c r="C2785" s="169" t="s">
        <v>2013</v>
      </c>
      <c r="D2785" s="169" t="s">
        <v>2572</v>
      </c>
      <c r="E2785" s="169" t="s">
        <v>2757</v>
      </c>
      <c r="F2785" s="169" t="s">
        <v>2922</v>
      </c>
      <c r="G2785" s="169" t="s">
        <v>3068</v>
      </c>
      <c r="H2785" s="169" t="s">
        <v>2573</v>
      </c>
      <c r="I2785" s="169" t="s">
        <v>3323</v>
      </c>
      <c r="J2785" s="169" t="s">
        <v>2923</v>
      </c>
      <c r="K2785" s="169" t="s">
        <v>2366</v>
      </c>
      <c r="L2785" s="169" t="s">
        <v>3069</v>
      </c>
      <c r="M2785" s="169" t="s">
        <v>2758</v>
      </c>
      <c r="N2785" s="169" t="s">
        <v>2759</v>
      </c>
      <c r="O2785" s="169" t="s">
        <v>3831</v>
      </c>
    </row>
    <row r="2786" spans="2:12" ht="12.75">
      <c r="B2786" s="247" t="s">
        <v>8634</v>
      </c>
      <c r="C2786" s="169" t="s">
        <v>2366</v>
      </c>
      <c r="D2786" s="169" t="s">
        <v>2573</v>
      </c>
      <c r="E2786" s="169" t="s">
        <v>2759</v>
      </c>
      <c r="F2786" s="169" t="s">
        <v>2758</v>
      </c>
      <c r="G2786" s="169" t="s">
        <v>2923</v>
      </c>
      <c r="H2786" s="169" t="s">
        <v>2922</v>
      </c>
      <c r="I2786" s="169" t="s">
        <v>3069</v>
      </c>
      <c r="J2786" s="169" t="s">
        <v>2013</v>
      </c>
      <c r="K2786" s="169" t="s">
        <v>3068</v>
      </c>
      <c r="L2786" s="169" t="s">
        <v>3323</v>
      </c>
    </row>
    <row r="2787" spans="2:12" ht="12.75">
      <c r="B2787" s="247" t="s">
        <v>8635</v>
      </c>
      <c r="C2787" s="169" t="s">
        <v>2366</v>
      </c>
      <c r="D2787" s="169" t="s">
        <v>2573</v>
      </c>
      <c r="E2787" s="169" t="s">
        <v>2759</v>
      </c>
      <c r="F2787" s="169" t="s">
        <v>2758</v>
      </c>
      <c r="G2787" s="169" t="s">
        <v>2923</v>
      </c>
      <c r="H2787" s="169" t="s">
        <v>2922</v>
      </c>
      <c r="I2787" s="169" t="s">
        <v>3069</v>
      </c>
      <c r="J2787" s="169" t="s">
        <v>2013</v>
      </c>
      <c r="K2787" s="169" t="s">
        <v>3068</v>
      </c>
      <c r="L2787" s="169" t="s">
        <v>3323</v>
      </c>
    </row>
    <row r="2788" spans="2:12" ht="12.75">
      <c r="B2788" s="247" t="s">
        <v>8636</v>
      </c>
      <c r="C2788" s="169" t="s">
        <v>2366</v>
      </c>
      <c r="D2788" s="169" t="s">
        <v>2573</v>
      </c>
      <c r="E2788" s="169" t="s">
        <v>2759</v>
      </c>
      <c r="F2788" s="169" t="s">
        <v>2758</v>
      </c>
      <c r="G2788" s="169" t="s">
        <v>2923</v>
      </c>
      <c r="H2788" s="169" t="s">
        <v>2922</v>
      </c>
      <c r="I2788" s="169" t="s">
        <v>3069</v>
      </c>
      <c r="J2788" s="169" t="s">
        <v>2013</v>
      </c>
      <c r="K2788" s="169" t="s">
        <v>3068</v>
      </c>
      <c r="L2788" s="169" t="s">
        <v>3323</v>
      </c>
    </row>
    <row r="2789" spans="2:15" ht="12.75">
      <c r="B2789" s="247" t="s">
        <v>8637</v>
      </c>
      <c r="C2789" s="169" t="s">
        <v>2013</v>
      </c>
      <c r="D2789" s="169" t="s">
        <v>2572</v>
      </c>
      <c r="E2789" s="169" t="s">
        <v>2757</v>
      </c>
      <c r="F2789" s="169" t="s">
        <v>2922</v>
      </c>
      <c r="G2789" s="169" t="s">
        <v>3068</v>
      </c>
      <c r="H2789" s="169" t="s">
        <v>2573</v>
      </c>
      <c r="I2789" s="169" t="s">
        <v>3323</v>
      </c>
      <c r="J2789" s="169" t="s">
        <v>2923</v>
      </c>
      <c r="K2789" s="169" t="s">
        <v>2366</v>
      </c>
      <c r="L2789" s="169" t="s">
        <v>3069</v>
      </c>
      <c r="M2789" s="169" t="s">
        <v>2758</v>
      </c>
      <c r="N2789" s="169" t="s">
        <v>2759</v>
      </c>
      <c r="O2789" s="169" t="s">
        <v>3831</v>
      </c>
    </row>
    <row r="2790" spans="2:15" ht="12.75">
      <c r="B2790" s="247" t="s">
        <v>8638</v>
      </c>
      <c r="C2790" s="169" t="s">
        <v>2013</v>
      </c>
      <c r="D2790" s="169" t="s">
        <v>2572</v>
      </c>
      <c r="E2790" s="169" t="s">
        <v>2757</v>
      </c>
      <c r="F2790" s="169" t="s">
        <v>2922</v>
      </c>
      <c r="G2790" s="169" t="s">
        <v>3068</v>
      </c>
      <c r="H2790" s="169" t="s">
        <v>2573</v>
      </c>
      <c r="I2790" s="169" t="s">
        <v>3323</v>
      </c>
      <c r="J2790" s="169" t="s">
        <v>2923</v>
      </c>
      <c r="K2790" s="169" t="s">
        <v>2366</v>
      </c>
      <c r="L2790" s="169" t="s">
        <v>3069</v>
      </c>
      <c r="M2790" s="169" t="s">
        <v>2758</v>
      </c>
      <c r="N2790" s="169" t="s">
        <v>2759</v>
      </c>
      <c r="O2790" s="169" t="s">
        <v>3831</v>
      </c>
    </row>
    <row r="2791" spans="2:15" ht="12.75">
      <c r="B2791" s="247" t="s">
        <v>8639</v>
      </c>
      <c r="C2791" s="169" t="s">
        <v>2013</v>
      </c>
      <c r="D2791" s="169" t="s">
        <v>2572</v>
      </c>
      <c r="E2791" s="169" t="s">
        <v>2757</v>
      </c>
      <c r="F2791" s="169" t="s">
        <v>2922</v>
      </c>
      <c r="G2791" s="169" t="s">
        <v>3068</v>
      </c>
      <c r="H2791" s="169" t="s">
        <v>2573</v>
      </c>
      <c r="I2791" s="169" t="s">
        <v>3323</v>
      </c>
      <c r="J2791" s="169" t="s">
        <v>2923</v>
      </c>
      <c r="K2791" s="169" t="s">
        <v>2366</v>
      </c>
      <c r="L2791" s="169" t="s">
        <v>3069</v>
      </c>
      <c r="M2791" s="169" t="s">
        <v>2758</v>
      </c>
      <c r="N2791" s="169" t="s">
        <v>2759</v>
      </c>
      <c r="O2791" s="169" t="s">
        <v>3831</v>
      </c>
    </row>
    <row r="2792" spans="2:12" ht="12.75">
      <c r="B2792" s="247" t="s">
        <v>8640</v>
      </c>
      <c r="C2792" s="169" t="s">
        <v>2366</v>
      </c>
      <c r="D2792" s="169" t="s">
        <v>2573</v>
      </c>
      <c r="E2792" s="169" t="s">
        <v>2759</v>
      </c>
      <c r="F2792" s="169" t="s">
        <v>2758</v>
      </c>
      <c r="G2792" s="169" t="s">
        <v>2923</v>
      </c>
      <c r="H2792" s="169" t="s">
        <v>2922</v>
      </c>
      <c r="I2792" s="169" t="s">
        <v>3069</v>
      </c>
      <c r="J2792" s="169" t="s">
        <v>2013</v>
      </c>
      <c r="K2792" s="169" t="s">
        <v>3068</v>
      </c>
      <c r="L2792" s="169" t="s">
        <v>3323</v>
      </c>
    </row>
    <row r="2793" spans="2:12" ht="12.75">
      <c r="B2793" s="247" t="s">
        <v>8641</v>
      </c>
      <c r="C2793" s="169" t="s">
        <v>2366</v>
      </c>
      <c r="D2793" s="169" t="s">
        <v>2573</v>
      </c>
      <c r="E2793" s="169" t="s">
        <v>2759</v>
      </c>
      <c r="F2793" s="169" t="s">
        <v>2758</v>
      </c>
      <c r="G2793" s="169" t="s">
        <v>2923</v>
      </c>
      <c r="H2793" s="169" t="s">
        <v>2922</v>
      </c>
      <c r="I2793" s="169" t="s">
        <v>3069</v>
      </c>
      <c r="J2793" s="169" t="s">
        <v>2013</v>
      </c>
      <c r="K2793" s="169" t="s">
        <v>3068</v>
      </c>
      <c r="L2793" s="169" t="s">
        <v>3323</v>
      </c>
    </row>
    <row r="2794" spans="2:11" ht="12.75">
      <c r="B2794" s="247" t="s">
        <v>8642</v>
      </c>
      <c r="C2794" s="169" t="s">
        <v>2366</v>
      </c>
      <c r="D2794" s="169" t="s">
        <v>2573</v>
      </c>
      <c r="E2794" s="169" t="s">
        <v>2758</v>
      </c>
      <c r="F2794" s="169" t="s">
        <v>2923</v>
      </c>
      <c r="G2794" s="169" t="s">
        <v>3069</v>
      </c>
      <c r="H2794" s="169" t="s">
        <v>2922</v>
      </c>
      <c r="I2794" s="169" t="s">
        <v>2013</v>
      </c>
      <c r="J2794" s="169" t="s">
        <v>3323</v>
      </c>
      <c r="K2794" s="169" t="s">
        <v>3068</v>
      </c>
    </row>
    <row r="2795" spans="2:15" ht="12.75">
      <c r="B2795" s="247" t="s">
        <v>8643</v>
      </c>
      <c r="C2795" s="169" t="s">
        <v>2013</v>
      </c>
      <c r="D2795" s="169" t="s">
        <v>2572</v>
      </c>
      <c r="E2795" s="169" t="s">
        <v>2757</v>
      </c>
      <c r="F2795" s="169" t="s">
        <v>2922</v>
      </c>
      <c r="G2795" s="169" t="s">
        <v>3068</v>
      </c>
      <c r="H2795" s="169" t="s">
        <v>2573</v>
      </c>
      <c r="I2795" s="169" t="s">
        <v>3323</v>
      </c>
      <c r="J2795" s="169" t="s">
        <v>2923</v>
      </c>
      <c r="K2795" s="169" t="s">
        <v>2366</v>
      </c>
      <c r="L2795" s="169" t="s">
        <v>3069</v>
      </c>
      <c r="M2795" s="169" t="s">
        <v>2758</v>
      </c>
      <c r="N2795" s="169" t="s">
        <v>2759</v>
      </c>
      <c r="O2795" s="169" t="s">
        <v>3831</v>
      </c>
    </row>
    <row r="2796" spans="2:3" ht="12.75">
      <c r="B2796" s="247" t="s">
        <v>8644</v>
      </c>
      <c r="C2796" s="169" t="s">
        <v>2013</v>
      </c>
    </row>
    <row r="2797" spans="2:12" ht="12.75">
      <c r="B2797" s="247" t="s">
        <v>8645</v>
      </c>
      <c r="C2797" s="169" t="s">
        <v>2366</v>
      </c>
      <c r="D2797" s="169" t="s">
        <v>2573</v>
      </c>
      <c r="E2797" s="169" t="s">
        <v>2759</v>
      </c>
      <c r="F2797" s="169" t="s">
        <v>2758</v>
      </c>
      <c r="G2797" s="169" t="s">
        <v>2923</v>
      </c>
      <c r="H2797" s="169" t="s">
        <v>2922</v>
      </c>
      <c r="I2797" s="169" t="s">
        <v>3069</v>
      </c>
      <c r="J2797" s="169" t="s">
        <v>2013</v>
      </c>
      <c r="K2797" s="169" t="s">
        <v>3068</v>
      </c>
      <c r="L2797" s="169" t="s">
        <v>3323</v>
      </c>
    </row>
    <row r="2798" spans="2:12" ht="12.75">
      <c r="B2798" s="247" t="s">
        <v>8646</v>
      </c>
      <c r="C2798" s="169" t="s">
        <v>2366</v>
      </c>
      <c r="D2798" s="169" t="s">
        <v>2573</v>
      </c>
      <c r="E2798" s="169" t="s">
        <v>2759</v>
      </c>
      <c r="F2798" s="169" t="s">
        <v>2758</v>
      </c>
      <c r="G2798" s="169" t="s">
        <v>2923</v>
      </c>
      <c r="H2798" s="169" t="s">
        <v>2922</v>
      </c>
      <c r="I2798" s="169" t="s">
        <v>3069</v>
      </c>
      <c r="J2798" s="169" t="s">
        <v>2013</v>
      </c>
      <c r="K2798" s="169" t="s">
        <v>3068</v>
      </c>
      <c r="L2798" s="169" t="s">
        <v>3323</v>
      </c>
    </row>
    <row r="2799" spans="2:12" ht="12.75">
      <c r="B2799" s="247" t="s">
        <v>8647</v>
      </c>
      <c r="C2799" s="169" t="s">
        <v>2366</v>
      </c>
      <c r="D2799" s="169" t="s">
        <v>2573</v>
      </c>
      <c r="E2799" s="169" t="s">
        <v>2759</v>
      </c>
      <c r="F2799" s="169" t="s">
        <v>2758</v>
      </c>
      <c r="G2799" s="169" t="s">
        <v>2923</v>
      </c>
      <c r="H2799" s="169" t="s">
        <v>2922</v>
      </c>
      <c r="I2799" s="169" t="s">
        <v>3069</v>
      </c>
      <c r="J2799" s="169" t="s">
        <v>2013</v>
      </c>
      <c r="K2799" s="169" t="s">
        <v>3068</v>
      </c>
      <c r="L2799" s="169" t="s">
        <v>3323</v>
      </c>
    </row>
    <row r="2800" spans="2:12" ht="12.75">
      <c r="B2800" s="247" t="s">
        <v>8648</v>
      </c>
      <c r="C2800" s="169" t="s">
        <v>2366</v>
      </c>
      <c r="D2800" s="169" t="s">
        <v>2573</v>
      </c>
      <c r="E2800" s="169" t="s">
        <v>2759</v>
      </c>
      <c r="F2800" s="169" t="s">
        <v>2758</v>
      </c>
      <c r="G2800" s="169" t="s">
        <v>2923</v>
      </c>
      <c r="H2800" s="169" t="s">
        <v>2922</v>
      </c>
      <c r="I2800" s="169" t="s">
        <v>3069</v>
      </c>
      <c r="J2800" s="169" t="s">
        <v>2013</v>
      </c>
      <c r="K2800" s="169" t="s">
        <v>3068</v>
      </c>
      <c r="L2800" s="169" t="s">
        <v>3323</v>
      </c>
    </row>
    <row r="2801" spans="2:12" ht="12.75">
      <c r="B2801" s="247" t="s">
        <v>8649</v>
      </c>
      <c r="C2801" s="169" t="s">
        <v>2366</v>
      </c>
      <c r="D2801" s="169" t="s">
        <v>2573</v>
      </c>
      <c r="E2801" s="169" t="s">
        <v>2759</v>
      </c>
      <c r="F2801" s="169" t="s">
        <v>2758</v>
      </c>
      <c r="G2801" s="169" t="s">
        <v>2923</v>
      </c>
      <c r="H2801" s="169" t="s">
        <v>2922</v>
      </c>
      <c r="I2801" s="169" t="s">
        <v>3069</v>
      </c>
      <c r="J2801" s="169" t="s">
        <v>2013</v>
      </c>
      <c r="K2801" s="169" t="s">
        <v>3068</v>
      </c>
      <c r="L2801" s="169" t="s">
        <v>3323</v>
      </c>
    </row>
    <row r="2802" spans="2:12" ht="12.75">
      <c r="B2802" s="247" t="s">
        <v>8650</v>
      </c>
      <c r="C2802" s="169" t="s">
        <v>2366</v>
      </c>
      <c r="D2802" s="169" t="s">
        <v>2573</v>
      </c>
      <c r="E2802" s="169" t="s">
        <v>2759</v>
      </c>
      <c r="F2802" s="169" t="s">
        <v>2758</v>
      </c>
      <c r="G2802" s="169" t="s">
        <v>2923</v>
      </c>
      <c r="H2802" s="169" t="s">
        <v>2922</v>
      </c>
      <c r="I2802" s="169" t="s">
        <v>3069</v>
      </c>
      <c r="J2802" s="169" t="s">
        <v>2013</v>
      </c>
      <c r="K2802" s="169" t="s">
        <v>3068</v>
      </c>
      <c r="L2802" s="169" t="s">
        <v>3323</v>
      </c>
    </row>
    <row r="2803" spans="2:12" ht="12.75">
      <c r="B2803" s="247" t="s">
        <v>8651</v>
      </c>
      <c r="C2803" s="169" t="s">
        <v>2366</v>
      </c>
      <c r="D2803" s="169" t="s">
        <v>2573</v>
      </c>
      <c r="E2803" s="169" t="s">
        <v>2759</v>
      </c>
      <c r="F2803" s="169" t="s">
        <v>2758</v>
      </c>
      <c r="G2803" s="169" t="s">
        <v>2923</v>
      </c>
      <c r="H2803" s="169" t="s">
        <v>2922</v>
      </c>
      <c r="I2803" s="169" t="s">
        <v>3069</v>
      </c>
      <c r="J2803" s="169" t="s">
        <v>2013</v>
      </c>
      <c r="K2803" s="169" t="s">
        <v>3068</v>
      </c>
      <c r="L2803" s="169" t="s">
        <v>3323</v>
      </c>
    </row>
    <row r="2804" spans="2:15" ht="12.75">
      <c r="B2804" s="247" t="s">
        <v>8652</v>
      </c>
      <c r="C2804" s="169" t="s">
        <v>2013</v>
      </c>
      <c r="D2804" s="169" t="s">
        <v>2572</v>
      </c>
      <c r="E2804" s="169" t="s">
        <v>2757</v>
      </c>
      <c r="F2804" s="169" t="s">
        <v>2922</v>
      </c>
      <c r="G2804" s="169" t="s">
        <v>3068</v>
      </c>
      <c r="H2804" s="169" t="s">
        <v>2573</v>
      </c>
      <c r="I2804" s="169" t="s">
        <v>3323</v>
      </c>
      <c r="J2804" s="169" t="s">
        <v>2923</v>
      </c>
      <c r="K2804" s="169" t="s">
        <v>2366</v>
      </c>
      <c r="L2804" s="169" t="s">
        <v>3069</v>
      </c>
      <c r="M2804" s="169" t="s">
        <v>2758</v>
      </c>
      <c r="N2804" s="169" t="s">
        <v>2759</v>
      </c>
      <c r="O2804" s="169" t="s">
        <v>3831</v>
      </c>
    </row>
    <row r="2805" spans="2:12" ht="12.75">
      <c r="B2805" s="247" t="s">
        <v>8653</v>
      </c>
      <c r="C2805" s="169" t="s">
        <v>2366</v>
      </c>
      <c r="D2805" s="169" t="s">
        <v>2573</v>
      </c>
      <c r="E2805" s="169" t="s">
        <v>2759</v>
      </c>
      <c r="F2805" s="169" t="s">
        <v>2758</v>
      </c>
      <c r="G2805" s="169" t="s">
        <v>2923</v>
      </c>
      <c r="H2805" s="169" t="s">
        <v>2922</v>
      </c>
      <c r="I2805" s="169" t="s">
        <v>3069</v>
      </c>
      <c r="J2805" s="169" t="s">
        <v>2013</v>
      </c>
      <c r="K2805" s="169" t="s">
        <v>3068</v>
      </c>
      <c r="L2805" s="169" t="s">
        <v>3323</v>
      </c>
    </row>
    <row r="2806" spans="2:15" ht="12.75">
      <c r="B2806" s="247" t="s">
        <v>8654</v>
      </c>
      <c r="C2806" s="169" t="s">
        <v>2013</v>
      </c>
      <c r="D2806" s="169" t="s">
        <v>2572</v>
      </c>
      <c r="E2806" s="169" t="s">
        <v>2757</v>
      </c>
      <c r="F2806" s="169" t="s">
        <v>2922</v>
      </c>
      <c r="G2806" s="169" t="s">
        <v>3068</v>
      </c>
      <c r="H2806" s="169" t="s">
        <v>2573</v>
      </c>
      <c r="I2806" s="169" t="s">
        <v>3323</v>
      </c>
      <c r="J2806" s="169" t="s">
        <v>2923</v>
      </c>
      <c r="K2806" s="169" t="s">
        <v>2366</v>
      </c>
      <c r="L2806" s="169" t="s">
        <v>3069</v>
      </c>
      <c r="M2806" s="169" t="s">
        <v>2758</v>
      </c>
      <c r="N2806" s="169" t="s">
        <v>2759</v>
      </c>
      <c r="O2806" s="169" t="s">
        <v>3831</v>
      </c>
    </row>
    <row r="2807" spans="2:12" ht="12.75">
      <c r="B2807" s="247" t="s">
        <v>8655</v>
      </c>
      <c r="C2807" s="169" t="s">
        <v>2366</v>
      </c>
      <c r="D2807" s="169" t="s">
        <v>2573</v>
      </c>
      <c r="E2807" s="169" t="s">
        <v>2759</v>
      </c>
      <c r="F2807" s="169" t="s">
        <v>2758</v>
      </c>
      <c r="G2807" s="169" t="s">
        <v>2923</v>
      </c>
      <c r="H2807" s="169" t="s">
        <v>2922</v>
      </c>
      <c r="I2807" s="169" t="s">
        <v>3069</v>
      </c>
      <c r="J2807" s="169" t="s">
        <v>2013</v>
      </c>
      <c r="K2807" s="169" t="s">
        <v>3068</v>
      </c>
      <c r="L2807" s="169" t="s">
        <v>3323</v>
      </c>
    </row>
    <row r="2808" spans="2:15" ht="12.75">
      <c r="B2808" s="247" t="s">
        <v>8656</v>
      </c>
      <c r="C2808" s="169" t="s">
        <v>2013</v>
      </c>
      <c r="D2808" s="169" t="s">
        <v>2572</v>
      </c>
      <c r="E2808" s="169" t="s">
        <v>2757</v>
      </c>
      <c r="F2808" s="169" t="s">
        <v>2922</v>
      </c>
      <c r="G2808" s="169" t="s">
        <v>3068</v>
      </c>
      <c r="H2808" s="169" t="s">
        <v>2573</v>
      </c>
      <c r="I2808" s="169" t="s">
        <v>3323</v>
      </c>
      <c r="J2808" s="169" t="s">
        <v>2923</v>
      </c>
      <c r="K2808" s="169" t="s">
        <v>2366</v>
      </c>
      <c r="L2808" s="169" t="s">
        <v>3069</v>
      </c>
      <c r="M2808" s="169" t="s">
        <v>2758</v>
      </c>
      <c r="N2808" s="169" t="s">
        <v>2759</v>
      </c>
      <c r="O2808" s="169" t="s">
        <v>3831</v>
      </c>
    </row>
    <row r="2809" spans="2:12" ht="12.75">
      <c r="B2809" s="247" t="s">
        <v>8657</v>
      </c>
      <c r="C2809" s="169" t="s">
        <v>2366</v>
      </c>
      <c r="D2809" s="169" t="s">
        <v>2573</v>
      </c>
      <c r="E2809" s="169" t="s">
        <v>2759</v>
      </c>
      <c r="F2809" s="169" t="s">
        <v>2758</v>
      </c>
      <c r="G2809" s="169" t="s">
        <v>2923</v>
      </c>
      <c r="H2809" s="169" t="s">
        <v>2922</v>
      </c>
      <c r="I2809" s="169" t="s">
        <v>3069</v>
      </c>
      <c r="J2809" s="169" t="s">
        <v>2013</v>
      </c>
      <c r="K2809" s="169" t="s">
        <v>3068</v>
      </c>
      <c r="L2809" s="169" t="s">
        <v>3323</v>
      </c>
    </row>
    <row r="2810" spans="2:15" ht="12.75">
      <c r="B2810" s="247" t="s">
        <v>8658</v>
      </c>
      <c r="C2810" s="169" t="s">
        <v>2013</v>
      </c>
      <c r="D2810" s="169" t="s">
        <v>2572</v>
      </c>
      <c r="E2810" s="169" t="s">
        <v>2757</v>
      </c>
      <c r="F2810" s="169" t="s">
        <v>2922</v>
      </c>
      <c r="G2810" s="169" t="s">
        <v>3068</v>
      </c>
      <c r="H2810" s="169" t="s">
        <v>2573</v>
      </c>
      <c r="I2810" s="169" t="s">
        <v>3323</v>
      </c>
      <c r="J2810" s="169" t="s">
        <v>2923</v>
      </c>
      <c r="K2810" s="169" t="s">
        <v>2366</v>
      </c>
      <c r="L2810" s="169" t="s">
        <v>3069</v>
      </c>
      <c r="M2810" s="169" t="s">
        <v>2758</v>
      </c>
      <c r="N2810" s="169" t="s">
        <v>2759</v>
      </c>
      <c r="O2810" s="169" t="s">
        <v>3831</v>
      </c>
    </row>
    <row r="2811" spans="2:15" ht="12.75">
      <c r="B2811" s="247" t="s">
        <v>8659</v>
      </c>
      <c r="C2811" s="169" t="s">
        <v>2013</v>
      </c>
      <c r="D2811" s="169" t="s">
        <v>2572</v>
      </c>
      <c r="E2811" s="169" t="s">
        <v>2757</v>
      </c>
      <c r="F2811" s="169" t="s">
        <v>2922</v>
      </c>
      <c r="G2811" s="169" t="s">
        <v>3068</v>
      </c>
      <c r="H2811" s="169" t="s">
        <v>2573</v>
      </c>
      <c r="I2811" s="169" t="s">
        <v>3323</v>
      </c>
      <c r="J2811" s="169" t="s">
        <v>2923</v>
      </c>
      <c r="K2811" s="169" t="s">
        <v>2366</v>
      </c>
      <c r="L2811" s="169" t="s">
        <v>3069</v>
      </c>
      <c r="M2811" s="169" t="s">
        <v>2758</v>
      </c>
      <c r="N2811" s="169" t="s">
        <v>2759</v>
      </c>
      <c r="O2811" s="169" t="s">
        <v>3831</v>
      </c>
    </row>
    <row r="2812" spans="2:15" ht="12.75">
      <c r="B2812" s="247" t="s">
        <v>8660</v>
      </c>
      <c r="C2812" s="169" t="s">
        <v>2013</v>
      </c>
      <c r="D2812" s="169" t="s">
        <v>2572</v>
      </c>
      <c r="E2812" s="169" t="s">
        <v>2757</v>
      </c>
      <c r="F2812" s="169" t="s">
        <v>2922</v>
      </c>
      <c r="G2812" s="169" t="s">
        <v>3068</v>
      </c>
      <c r="H2812" s="169" t="s">
        <v>2573</v>
      </c>
      <c r="I2812" s="169" t="s">
        <v>3323</v>
      </c>
      <c r="J2812" s="169" t="s">
        <v>2923</v>
      </c>
      <c r="K2812" s="169" t="s">
        <v>2366</v>
      </c>
      <c r="L2812" s="169" t="s">
        <v>3069</v>
      </c>
      <c r="M2812" s="169" t="s">
        <v>2758</v>
      </c>
      <c r="N2812" s="169" t="s">
        <v>2759</v>
      </c>
      <c r="O2812" s="169" t="s">
        <v>3831</v>
      </c>
    </row>
    <row r="2813" spans="2:15" ht="12.75">
      <c r="B2813" s="247" t="s">
        <v>8661</v>
      </c>
      <c r="C2813" s="169" t="s">
        <v>2013</v>
      </c>
      <c r="D2813" s="169" t="s">
        <v>2572</v>
      </c>
      <c r="E2813" s="169" t="s">
        <v>2757</v>
      </c>
      <c r="F2813" s="169" t="s">
        <v>2922</v>
      </c>
      <c r="G2813" s="169" t="s">
        <v>3068</v>
      </c>
      <c r="H2813" s="169" t="s">
        <v>2573</v>
      </c>
      <c r="I2813" s="169" t="s">
        <v>3323</v>
      </c>
      <c r="J2813" s="169" t="s">
        <v>2923</v>
      </c>
      <c r="K2813" s="169" t="s">
        <v>2366</v>
      </c>
      <c r="L2813" s="169" t="s">
        <v>3069</v>
      </c>
      <c r="M2813" s="169" t="s">
        <v>2758</v>
      </c>
      <c r="N2813" s="169" t="s">
        <v>2759</v>
      </c>
      <c r="O2813" s="169" t="s">
        <v>3831</v>
      </c>
    </row>
    <row r="2814" spans="2:12" ht="12.75">
      <c r="B2814" s="247" t="s">
        <v>8662</v>
      </c>
      <c r="C2814" s="169" t="s">
        <v>2366</v>
      </c>
      <c r="D2814" s="169" t="s">
        <v>2573</v>
      </c>
      <c r="E2814" s="169" t="s">
        <v>2759</v>
      </c>
      <c r="F2814" s="169" t="s">
        <v>2758</v>
      </c>
      <c r="G2814" s="169" t="s">
        <v>2923</v>
      </c>
      <c r="H2814" s="169" t="s">
        <v>2922</v>
      </c>
      <c r="I2814" s="169" t="s">
        <v>3069</v>
      </c>
      <c r="J2814" s="169" t="s">
        <v>2013</v>
      </c>
      <c r="K2814" s="169" t="s">
        <v>3068</v>
      </c>
      <c r="L2814" s="169" t="s">
        <v>3323</v>
      </c>
    </row>
    <row r="2815" spans="2:15" ht="12.75">
      <c r="B2815" s="247" t="s">
        <v>8663</v>
      </c>
      <c r="C2815" s="169" t="s">
        <v>2013</v>
      </c>
      <c r="D2815" s="169" t="s">
        <v>2572</v>
      </c>
      <c r="E2815" s="169" t="s">
        <v>2757</v>
      </c>
      <c r="F2815" s="169" t="s">
        <v>2922</v>
      </c>
      <c r="G2815" s="169" t="s">
        <v>3068</v>
      </c>
      <c r="H2815" s="169" t="s">
        <v>2573</v>
      </c>
      <c r="I2815" s="169" t="s">
        <v>3323</v>
      </c>
      <c r="J2815" s="169" t="s">
        <v>2923</v>
      </c>
      <c r="K2815" s="169" t="s">
        <v>2366</v>
      </c>
      <c r="L2815" s="169" t="s">
        <v>3069</v>
      </c>
      <c r="M2815" s="169" t="s">
        <v>2758</v>
      </c>
      <c r="N2815" s="169" t="s">
        <v>2759</v>
      </c>
      <c r="O2815" s="169" t="s">
        <v>3831</v>
      </c>
    </row>
    <row r="2816" spans="2:15" ht="12.75">
      <c r="B2816" s="247" t="s">
        <v>8664</v>
      </c>
      <c r="C2816" s="169" t="s">
        <v>2013</v>
      </c>
      <c r="D2816" s="169" t="s">
        <v>2572</v>
      </c>
      <c r="E2816" s="169" t="s">
        <v>2757</v>
      </c>
      <c r="F2816" s="169" t="s">
        <v>2922</v>
      </c>
      <c r="G2816" s="169" t="s">
        <v>3068</v>
      </c>
      <c r="H2816" s="169" t="s">
        <v>2573</v>
      </c>
      <c r="I2816" s="169" t="s">
        <v>3323</v>
      </c>
      <c r="J2816" s="169" t="s">
        <v>2923</v>
      </c>
      <c r="K2816" s="169" t="s">
        <v>2366</v>
      </c>
      <c r="L2816" s="169" t="s">
        <v>3069</v>
      </c>
      <c r="M2816" s="169" t="s">
        <v>2758</v>
      </c>
      <c r="N2816" s="169" t="s">
        <v>2759</v>
      </c>
      <c r="O2816" s="169" t="s">
        <v>3831</v>
      </c>
    </row>
    <row r="2817" spans="2:15" ht="12.75">
      <c r="B2817" s="247" t="s">
        <v>8665</v>
      </c>
      <c r="C2817" s="169" t="s">
        <v>2013</v>
      </c>
      <c r="D2817" s="169" t="s">
        <v>2572</v>
      </c>
      <c r="E2817" s="169" t="s">
        <v>2757</v>
      </c>
      <c r="F2817" s="169" t="s">
        <v>2922</v>
      </c>
      <c r="G2817" s="169" t="s">
        <v>3068</v>
      </c>
      <c r="H2817" s="169" t="s">
        <v>2573</v>
      </c>
      <c r="I2817" s="169" t="s">
        <v>3323</v>
      </c>
      <c r="J2817" s="169" t="s">
        <v>2923</v>
      </c>
      <c r="K2817" s="169" t="s">
        <v>2366</v>
      </c>
      <c r="L2817" s="169" t="s">
        <v>3069</v>
      </c>
      <c r="M2817" s="169" t="s">
        <v>2758</v>
      </c>
      <c r="N2817" s="169" t="s">
        <v>2759</v>
      </c>
      <c r="O2817" s="169" t="s">
        <v>3831</v>
      </c>
    </row>
    <row r="2818" spans="2:12" ht="12.75">
      <c r="B2818" s="247" t="s">
        <v>8666</v>
      </c>
      <c r="C2818" s="169" t="s">
        <v>2366</v>
      </c>
      <c r="D2818" s="169" t="s">
        <v>2573</v>
      </c>
      <c r="E2818" s="169" t="s">
        <v>2759</v>
      </c>
      <c r="F2818" s="169" t="s">
        <v>2758</v>
      </c>
      <c r="G2818" s="169" t="s">
        <v>2923</v>
      </c>
      <c r="H2818" s="169" t="s">
        <v>2922</v>
      </c>
      <c r="I2818" s="169" t="s">
        <v>3069</v>
      </c>
      <c r="J2818" s="169" t="s">
        <v>2013</v>
      </c>
      <c r="K2818" s="169" t="s">
        <v>3068</v>
      </c>
      <c r="L2818" s="169" t="s">
        <v>3323</v>
      </c>
    </row>
    <row r="2819" spans="2:12" ht="12.75">
      <c r="B2819" s="247" t="s">
        <v>8667</v>
      </c>
      <c r="C2819" s="169" t="s">
        <v>2366</v>
      </c>
      <c r="D2819" s="169" t="s">
        <v>2573</v>
      </c>
      <c r="E2819" s="169" t="s">
        <v>2759</v>
      </c>
      <c r="F2819" s="169" t="s">
        <v>2758</v>
      </c>
      <c r="G2819" s="169" t="s">
        <v>2923</v>
      </c>
      <c r="H2819" s="169" t="s">
        <v>2922</v>
      </c>
      <c r="I2819" s="169" t="s">
        <v>3069</v>
      </c>
      <c r="J2819" s="169" t="s">
        <v>2013</v>
      </c>
      <c r="K2819" s="169" t="s">
        <v>3068</v>
      </c>
      <c r="L2819" s="169" t="s">
        <v>3323</v>
      </c>
    </row>
    <row r="2820" spans="2:15" ht="12.75">
      <c r="B2820" s="247" t="s">
        <v>8668</v>
      </c>
      <c r="C2820" s="169" t="s">
        <v>2013</v>
      </c>
      <c r="D2820" s="169" t="s">
        <v>2572</v>
      </c>
      <c r="E2820" s="169" t="s">
        <v>2757</v>
      </c>
      <c r="F2820" s="169" t="s">
        <v>2922</v>
      </c>
      <c r="G2820" s="169" t="s">
        <v>3068</v>
      </c>
      <c r="H2820" s="169" t="s">
        <v>2573</v>
      </c>
      <c r="I2820" s="169" t="s">
        <v>3323</v>
      </c>
      <c r="J2820" s="169" t="s">
        <v>2923</v>
      </c>
      <c r="K2820" s="169" t="s">
        <v>2366</v>
      </c>
      <c r="L2820" s="169" t="s">
        <v>3069</v>
      </c>
      <c r="M2820" s="169" t="s">
        <v>2758</v>
      </c>
      <c r="N2820" s="169" t="s">
        <v>2759</v>
      </c>
      <c r="O2820" s="169" t="s">
        <v>3831</v>
      </c>
    </row>
    <row r="2821" spans="2:15" ht="12.75">
      <c r="B2821" s="247" t="s">
        <v>8669</v>
      </c>
      <c r="C2821" s="169" t="s">
        <v>2013</v>
      </c>
      <c r="D2821" s="169" t="s">
        <v>2572</v>
      </c>
      <c r="E2821" s="169" t="s">
        <v>2757</v>
      </c>
      <c r="F2821" s="169" t="s">
        <v>2922</v>
      </c>
      <c r="G2821" s="169" t="s">
        <v>3068</v>
      </c>
      <c r="H2821" s="169" t="s">
        <v>2573</v>
      </c>
      <c r="I2821" s="169" t="s">
        <v>3323</v>
      </c>
      <c r="J2821" s="169" t="s">
        <v>2923</v>
      </c>
      <c r="K2821" s="169" t="s">
        <v>2366</v>
      </c>
      <c r="L2821" s="169" t="s">
        <v>3069</v>
      </c>
      <c r="M2821" s="169" t="s">
        <v>2758</v>
      </c>
      <c r="N2821" s="169" t="s">
        <v>2759</v>
      </c>
      <c r="O2821" s="169" t="s">
        <v>3831</v>
      </c>
    </row>
    <row r="2822" spans="2:15" ht="12.75">
      <c r="B2822" s="247" t="s">
        <v>8670</v>
      </c>
      <c r="C2822" s="169" t="s">
        <v>2013</v>
      </c>
      <c r="D2822" s="169" t="s">
        <v>2572</v>
      </c>
      <c r="E2822" s="169" t="s">
        <v>2757</v>
      </c>
      <c r="F2822" s="169" t="s">
        <v>2922</v>
      </c>
      <c r="G2822" s="169" t="s">
        <v>3068</v>
      </c>
      <c r="H2822" s="169" t="s">
        <v>2573</v>
      </c>
      <c r="I2822" s="169" t="s">
        <v>3323</v>
      </c>
      <c r="J2822" s="169" t="s">
        <v>2923</v>
      </c>
      <c r="K2822" s="169" t="s">
        <v>2366</v>
      </c>
      <c r="L2822" s="169" t="s">
        <v>3069</v>
      </c>
      <c r="M2822" s="169" t="s">
        <v>2758</v>
      </c>
      <c r="N2822" s="169" t="s">
        <v>2759</v>
      </c>
      <c r="O2822" s="169" t="s">
        <v>3831</v>
      </c>
    </row>
    <row r="2823" spans="2:15" ht="12.75">
      <c r="B2823" s="247" t="s">
        <v>8671</v>
      </c>
      <c r="C2823" s="169" t="s">
        <v>2013</v>
      </c>
      <c r="D2823" s="169" t="s">
        <v>2572</v>
      </c>
      <c r="E2823" s="169" t="s">
        <v>2757</v>
      </c>
      <c r="F2823" s="169" t="s">
        <v>2922</v>
      </c>
      <c r="G2823" s="169" t="s">
        <v>3068</v>
      </c>
      <c r="H2823" s="169" t="s">
        <v>2573</v>
      </c>
      <c r="I2823" s="169" t="s">
        <v>3323</v>
      </c>
      <c r="J2823" s="169" t="s">
        <v>2923</v>
      </c>
      <c r="K2823" s="169" t="s">
        <v>2366</v>
      </c>
      <c r="L2823" s="169" t="s">
        <v>3069</v>
      </c>
      <c r="M2823" s="169" t="s">
        <v>2758</v>
      </c>
      <c r="N2823" s="169" t="s">
        <v>2759</v>
      </c>
      <c r="O2823" s="169" t="s">
        <v>3831</v>
      </c>
    </row>
    <row r="2824" spans="2:15" ht="12.75">
      <c r="B2824" s="247" t="s">
        <v>8672</v>
      </c>
      <c r="C2824" s="169" t="s">
        <v>2013</v>
      </c>
      <c r="D2824" s="169" t="s">
        <v>2572</v>
      </c>
      <c r="E2824" s="169" t="s">
        <v>2757</v>
      </c>
      <c r="F2824" s="169" t="s">
        <v>2922</v>
      </c>
      <c r="G2824" s="169" t="s">
        <v>3068</v>
      </c>
      <c r="H2824" s="169" t="s">
        <v>2573</v>
      </c>
      <c r="I2824" s="169" t="s">
        <v>3323</v>
      </c>
      <c r="J2824" s="169" t="s">
        <v>2923</v>
      </c>
      <c r="K2824" s="169" t="s">
        <v>2366</v>
      </c>
      <c r="L2824" s="169" t="s">
        <v>3069</v>
      </c>
      <c r="M2824" s="169" t="s">
        <v>2758</v>
      </c>
      <c r="N2824" s="169" t="s">
        <v>2759</v>
      </c>
      <c r="O2824" s="169" t="s">
        <v>3831</v>
      </c>
    </row>
    <row r="2825" spans="2:15" ht="12.75">
      <c r="B2825" s="247" t="s">
        <v>8673</v>
      </c>
      <c r="C2825" s="169" t="s">
        <v>2013</v>
      </c>
      <c r="D2825" s="169" t="s">
        <v>2572</v>
      </c>
      <c r="E2825" s="169" t="s">
        <v>2757</v>
      </c>
      <c r="F2825" s="169" t="s">
        <v>2922</v>
      </c>
      <c r="G2825" s="169" t="s">
        <v>3068</v>
      </c>
      <c r="H2825" s="169" t="s">
        <v>2573</v>
      </c>
      <c r="I2825" s="169" t="s">
        <v>3323</v>
      </c>
      <c r="J2825" s="169" t="s">
        <v>2923</v>
      </c>
      <c r="K2825" s="169" t="s">
        <v>2366</v>
      </c>
      <c r="L2825" s="169" t="s">
        <v>3069</v>
      </c>
      <c r="M2825" s="169" t="s">
        <v>2758</v>
      </c>
      <c r="N2825" s="169" t="s">
        <v>2759</v>
      </c>
      <c r="O2825" s="169" t="s">
        <v>3831</v>
      </c>
    </row>
    <row r="2826" spans="2:15" ht="12.75">
      <c r="B2826" s="247" t="s">
        <v>8674</v>
      </c>
      <c r="C2826" s="169" t="s">
        <v>2013</v>
      </c>
      <c r="D2826" s="169" t="s">
        <v>2572</v>
      </c>
      <c r="E2826" s="169" t="s">
        <v>2757</v>
      </c>
      <c r="F2826" s="169" t="s">
        <v>2922</v>
      </c>
      <c r="G2826" s="169" t="s">
        <v>3068</v>
      </c>
      <c r="H2826" s="169" t="s">
        <v>2573</v>
      </c>
      <c r="I2826" s="169" t="s">
        <v>3323</v>
      </c>
      <c r="J2826" s="169" t="s">
        <v>2923</v>
      </c>
      <c r="K2826" s="169" t="s">
        <v>2366</v>
      </c>
      <c r="L2826" s="169" t="s">
        <v>3069</v>
      </c>
      <c r="M2826" s="169" t="s">
        <v>2758</v>
      </c>
      <c r="N2826" s="169" t="s">
        <v>2759</v>
      </c>
      <c r="O2826" s="169" t="s">
        <v>3831</v>
      </c>
    </row>
    <row r="2827" spans="2:12" ht="12.75">
      <c r="B2827" s="247" t="s">
        <v>8675</v>
      </c>
      <c r="C2827" s="169" t="s">
        <v>2366</v>
      </c>
      <c r="D2827" s="169" t="s">
        <v>2573</v>
      </c>
      <c r="E2827" s="169" t="s">
        <v>2759</v>
      </c>
      <c r="F2827" s="169" t="s">
        <v>2758</v>
      </c>
      <c r="G2827" s="169" t="s">
        <v>2923</v>
      </c>
      <c r="H2827" s="169" t="s">
        <v>2922</v>
      </c>
      <c r="I2827" s="169" t="s">
        <v>3069</v>
      </c>
      <c r="J2827" s="169" t="s">
        <v>2013</v>
      </c>
      <c r="K2827" s="169" t="s">
        <v>3068</v>
      </c>
      <c r="L2827" s="169" t="s">
        <v>3323</v>
      </c>
    </row>
    <row r="2828" spans="2:15" ht="12.75">
      <c r="B2828" s="247" t="s">
        <v>8676</v>
      </c>
      <c r="C2828" s="169" t="s">
        <v>2013</v>
      </c>
      <c r="D2828" s="169" t="s">
        <v>2572</v>
      </c>
      <c r="E2828" s="169" t="s">
        <v>2757</v>
      </c>
      <c r="F2828" s="169" t="s">
        <v>2922</v>
      </c>
      <c r="G2828" s="169" t="s">
        <v>3068</v>
      </c>
      <c r="H2828" s="169" t="s">
        <v>2573</v>
      </c>
      <c r="I2828" s="169" t="s">
        <v>3323</v>
      </c>
      <c r="J2828" s="169" t="s">
        <v>2923</v>
      </c>
      <c r="K2828" s="169" t="s">
        <v>2366</v>
      </c>
      <c r="L2828" s="169" t="s">
        <v>3069</v>
      </c>
      <c r="M2828" s="169" t="s">
        <v>2758</v>
      </c>
      <c r="N2828" s="169" t="s">
        <v>2759</v>
      </c>
      <c r="O2828" s="169" t="s">
        <v>3831</v>
      </c>
    </row>
    <row r="2829" spans="2:12" ht="12.75">
      <c r="B2829" s="247" t="s">
        <v>8677</v>
      </c>
      <c r="C2829" s="169" t="s">
        <v>2366</v>
      </c>
      <c r="D2829" s="169" t="s">
        <v>2573</v>
      </c>
      <c r="E2829" s="169" t="s">
        <v>2759</v>
      </c>
      <c r="F2829" s="169" t="s">
        <v>2758</v>
      </c>
      <c r="G2829" s="169" t="s">
        <v>2923</v>
      </c>
      <c r="H2829" s="169" t="s">
        <v>2922</v>
      </c>
      <c r="I2829" s="169" t="s">
        <v>3069</v>
      </c>
      <c r="J2829" s="169" t="s">
        <v>2013</v>
      </c>
      <c r="K2829" s="169" t="s">
        <v>3068</v>
      </c>
      <c r="L2829" s="169" t="s">
        <v>3323</v>
      </c>
    </row>
    <row r="2830" spans="2:15" ht="12.75">
      <c r="B2830" s="247" t="s">
        <v>8678</v>
      </c>
      <c r="C2830" s="169" t="s">
        <v>2013</v>
      </c>
      <c r="D2830" s="169" t="s">
        <v>2572</v>
      </c>
      <c r="E2830" s="169" t="s">
        <v>2757</v>
      </c>
      <c r="F2830" s="169" t="s">
        <v>2922</v>
      </c>
      <c r="G2830" s="169" t="s">
        <v>3068</v>
      </c>
      <c r="H2830" s="169" t="s">
        <v>2573</v>
      </c>
      <c r="I2830" s="169" t="s">
        <v>3323</v>
      </c>
      <c r="J2830" s="169" t="s">
        <v>2923</v>
      </c>
      <c r="K2830" s="169" t="s">
        <v>2366</v>
      </c>
      <c r="L2830" s="169" t="s">
        <v>3069</v>
      </c>
      <c r="M2830" s="169" t="s">
        <v>2758</v>
      </c>
      <c r="N2830" s="169" t="s">
        <v>2759</v>
      </c>
      <c r="O2830" s="169" t="s">
        <v>3831</v>
      </c>
    </row>
    <row r="2831" spans="2:11" ht="12.75">
      <c r="B2831" s="247" t="s">
        <v>8679</v>
      </c>
      <c r="C2831" s="169" t="s">
        <v>2366</v>
      </c>
      <c r="D2831" s="169" t="s">
        <v>2573</v>
      </c>
      <c r="E2831" s="169" t="s">
        <v>2758</v>
      </c>
      <c r="F2831" s="169" t="s">
        <v>2923</v>
      </c>
      <c r="G2831" s="169" t="s">
        <v>3069</v>
      </c>
      <c r="H2831" s="169" t="s">
        <v>2922</v>
      </c>
      <c r="I2831" s="169" t="s">
        <v>2013</v>
      </c>
      <c r="J2831" s="169" t="s">
        <v>3323</v>
      </c>
      <c r="K2831" s="169" t="s">
        <v>3068</v>
      </c>
    </row>
    <row r="2832" spans="2:12" ht="12.75">
      <c r="B2832" s="247" t="s">
        <v>8680</v>
      </c>
      <c r="C2832" s="169" t="s">
        <v>2366</v>
      </c>
      <c r="D2832" s="169" t="s">
        <v>2573</v>
      </c>
      <c r="E2832" s="169" t="s">
        <v>2759</v>
      </c>
      <c r="F2832" s="169" t="s">
        <v>2758</v>
      </c>
      <c r="G2832" s="169" t="s">
        <v>2923</v>
      </c>
      <c r="H2832" s="169" t="s">
        <v>2922</v>
      </c>
      <c r="I2832" s="169" t="s">
        <v>3069</v>
      </c>
      <c r="J2832" s="169" t="s">
        <v>2013</v>
      </c>
      <c r="K2832" s="169" t="s">
        <v>3068</v>
      </c>
      <c r="L2832" s="169" t="s">
        <v>3323</v>
      </c>
    </row>
    <row r="2833" spans="2:12" ht="12.75">
      <c r="B2833" s="247" t="s">
        <v>8681</v>
      </c>
      <c r="C2833" s="169" t="s">
        <v>2366</v>
      </c>
      <c r="D2833" s="169" t="s">
        <v>2573</v>
      </c>
      <c r="E2833" s="169" t="s">
        <v>2759</v>
      </c>
      <c r="F2833" s="169" t="s">
        <v>2758</v>
      </c>
      <c r="G2833" s="169" t="s">
        <v>2923</v>
      </c>
      <c r="H2833" s="169" t="s">
        <v>2922</v>
      </c>
      <c r="I2833" s="169" t="s">
        <v>3069</v>
      </c>
      <c r="J2833" s="169" t="s">
        <v>2013</v>
      </c>
      <c r="K2833" s="169" t="s">
        <v>3068</v>
      </c>
      <c r="L2833" s="169" t="s">
        <v>3323</v>
      </c>
    </row>
    <row r="2834" spans="2:12" ht="12.75">
      <c r="B2834" s="247" t="s">
        <v>8682</v>
      </c>
      <c r="C2834" s="169" t="s">
        <v>2366</v>
      </c>
      <c r="D2834" s="169" t="s">
        <v>2573</v>
      </c>
      <c r="E2834" s="169" t="s">
        <v>2759</v>
      </c>
      <c r="F2834" s="169" t="s">
        <v>2758</v>
      </c>
      <c r="G2834" s="169" t="s">
        <v>2923</v>
      </c>
      <c r="H2834" s="169" t="s">
        <v>2922</v>
      </c>
      <c r="I2834" s="169" t="s">
        <v>3069</v>
      </c>
      <c r="J2834" s="169" t="s">
        <v>2013</v>
      </c>
      <c r="K2834" s="169" t="s">
        <v>3068</v>
      </c>
      <c r="L2834" s="169" t="s">
        <v>3323</v>
      </c>
    </row>
    <row r="2835" spans="2:15" ht="12.75">
      <c r="B2835" s="247" t="s">
        <v>8683</v>
      </c>
      <c r="C2835" s="169" t="s">
        <v>2013</v>
      </c>
      <c r="D2835" s="169" t="s">
        <v>2572</v>
      </c>
      <c r="E2835" s="169" t="s">
        <v>2757</v>
      </c>
      <c r="F2835" s="169" t="s">
        <v>2922</v>
      </c>
      <c r="G2835" s="169" t="s">
        <v>3068</v>
      </c>
      <c r="H2835" s="169" t="s">
        <v>2573</v>
      </c>
      <c r="I2835" s="169" t="s">
        <v>3323</v>
      </c>
      <c r="J2835" s="169" t="s">
        <v>2923</v>
      </c>
      <c r="K2835" s="169" t="s">
        <v>2366</v>
      </c>
      <c r="L2835" s="169" t="s">
        <v>3069</v>
      </c>
      <c r="M2835" s="169" t="s">
        <v>2758</v>
      </c>
      <c r="N2835" s="169" t="s">
        <v>2759</v>
      </c>
      <c r="O2835" s="169" t="s">
        <v>3831</v>
      </c>
    </row>
    <row r="2836" spans="2:15" ht="12.75">
      <c r="B2836" s="247" t="s">
        <v>8684</v>
      </c>
      <c r="C2836" s="169" t="s">
        <v>2013</v>
      </c>
      <c r="D2836" s="169" t="s">
        <v>2572</v>
      </c>
      <c r="E2836" s="169" t="s">
        <v>2757</v>
      </c>
      <c r="F2836" s="169" t="s">
        <v>2922</v>
      </c>
      <c r="G2836" s="169" t="s">
        <v>3068</v>
      </c>
      <c r="H2836" s="169" t="s">
        <v>2573</v>
      </c>
      <c r="I2836" s="169" t="s">
        <v>3323</v>
      </c>
      <c r="J2836" s="169" t="s">
        <v>2923</v>
      </c>
      <c r="K2836" s="169" t="s">
        <v>2366</v>
      </c>
      <c r="L2836" s="169" t="s">
        <v>3069</v>
      </c>
      <c r="M2836" s="169" t="s">
        <v>2758</v>
      </c>
      <c r="N2836" s="169" t="s">
        <v>2759</v>
      </c>
      <c r="O2836" s="169" t="s">
        <v>3831</v>
      </c>
    </row>
    <row r="2837" spans="2:15" ht="12.75">
      <c r="B2837" s="247" t="s">
        <v>8685</v>
      </c>
      <c r="C2837" s="169" t="s">
        <v>2013</v>
      </c>
      <c r="D2837" s="169" t="s">
        <v>2572</v>
      </c>
      <c r="E2837" s="169" t="s">
        <v>2757</v>
      </c>
      <c r="F2837" s="169" t="s">
        <v>2922</v>
      </c>
      <c r="G2837" s="169" t="s">
        <v>3068</v>
      </c>
      <c r="H2837" s="169" t="s">
        <v>2573</v>
      </c>
      <c r="I2837" s="169" t="s">
        <v>3323</v>
      </c>
      <c r="J2837" s="169" t="s">
        <v>2923</v>
      </c>
      <c r="K2837" s="169" t="s">
        <v>2366</v>
      </c>
      <c r="L2837" s="169" t="s">
        <v>3069</v>
      </c>
      <c r="M2837" s="169" t="s">
        <v>2758</v>
      </c>
      <c r="N2837" s="169" t="s">
        <v>2759</v>
      </c>
      <c r="O2837" s="169" t="s">
        <v>3831</v>
      </c>
    </row>
    <row r="2838" spans="2:12" ht="12.75">
      <c r="B2838" s="247" t="s">
        <v>8686</v>
      </c>
      <c r="C2838" s="169" t="s">
        <v>2366</v>
      </c>
      <c r="D2838" s="169" t="s">
        <v>2573</v>
      </c>
      <c r="E2838" s="169" t="s">
        <v>2759</v>
      </c>
      <c r="F2838" s="169" t="s">
        <v>2758</v>
      </c>
      <c r="G2838" s="169" t="s">
        <v>2923</v>
      </c>
      <c r="H2838" s="169" t="s">
        <v>2922</v>
      </c>
      <c r="I2838" s="169" t="s">
        <v>3069</v>
      </c>
      <c r="J2838" s="169" t="s">
        <v>2013</v>
      </c>
      <c r="K2838" s="169" t="s">
        <v>3068</v>
      </c>
      <c r="L2838" s="169" t="s">
        <v>3323</v>
      </c>
    </row>
    <row r="2839" spans="2:12" ht="12.75">
      <c r="B2839" s="247" t="s">
        <v>8687</v>
      </c>
      <c r="C2839" s="169" t="s">
        <v>2366</v>
      </c>
      <c r="D2839" s="169" t="s">
        <v>2573</v>
      </c>
      <c r="E2839" s="169" t="s">
        <v>2759</v>
      </c>
      <c r="F2839" s="169" t="s">
        <v>2758</v>
      </c>
      <c r="G2839" s="169" t="s">
        <v>2923</v>
      </c>
      <c r="H2839" s="169" t="s">
        <v>2922</v>
      </c>
      <c r="I2839" s="169" t="s">
        <v>3069</v>
      </c>
      <c r="J2839" s="169" t="s">
        <v>2013</v>
      </c>
      <c r="K2839" s="169" t="s">
        <v>3068</v>
      </c>
      <c r="L2839" s="169" t="s">
        <v>3323</v>
      </c>
    </row>
    <row r="2840" spans="2:15" ht="12.75">
      <c r="B2840" s="247" t="s">
        <v>8688</v>
      </c>
      <c r="C2840" s="169" t="s">
        <v>2013</v>
      </c>
      <c r="D2840" s="169" t="s">
        <v>2572</v>
      </c>
      <c r="E2840" s="169" t="s">
        <v>2757</v>
      </c>
      <c r="F2840" s="169" t="s">
        <v>2922</v>
      </c>
      <c r="G2840" s="169" t="s">
        <v>3068</v>
      </c>
      <c r="H2840" s="169" t="s">
        <v>2573</v>
      </c>
      <c r="I2840" s="169" t="s">
        <v>3323</v>
      </c>
      <c r="J2840" s="169" t="s">
        <v>2923</v>
      </c>
      <c r="K2840" s="169" t="s">
        <v>2366</v>
      </c>
      <c r="L2840" s="169" t="s">
        <v>3069</v>
      </c>
      <c r="M2840" s="169" t="s">
        <v>2758</v>
      </c>
      <c r="N2840" s="169" t="s">
        <v>2759</v>
      </c>
      <c r="O2840" s="169" t="s">
        <v>3831</v>
      </c>
    </row>
    <row r="2841" spans="2:15" ht="12.75">
      <c r="B2841" s="247" t="s">
        <v>8689</v>
      </c>
      <c r="C2841" s="169" t="s">
        <v>2013</v>
      </c>
      <c r="D2841" s="169" t="s">
        <v>2572</v>
      </c>
      <c r="E2841" s="169" t="s">
        <v>2757</v>
      </c>
      <c r="F2841" s="169" t="s">
        <v>2922</v>
      </c>
      <c r="G2841" s="169" t="s">
        <v>3068</v>
      </c>
      <c r="H2841" s="169" t="s">
        <v>2573</v>
      </c>
      <c r="I2841" s="169" t="s">
        <v>3323</v>
      </c>
      <c r="J2841" s="169" t="s">
        <v>2923</v>
      </c>
      <c r="K2841" s="169" t="s">
        <v>2366</v>
      </c>
      <c r="L2841" s="169" t="s">
        <v>3069</v>
      </c>
      <c r="M2841" s="169" t="s">
        <v>2758</v>
      </c>
      <c r="N2841" s="169" t="s">
        <v>2759</v>
      </c>
      <c r="O2841" s="169" t="s">
        <v>3831</v>
      </c>
    </row>
    <row r="2842" spans="2:15" ht="12.75">
      <c r="B2842" s="247" t="s">
        <v>8690</v>
      </c>
      <c r="C2842" s="169" t="s">
        <v>2013</v>
      </c>
      <c r="D2842" s="169" t="s">
        <v>2572</v>
      </c>
      <c r="E2842" s="169" t="s">
        <v>2757</v>
      </c>
      <c r="F2842" s="169" t="s">
        <v>2922</v>
      </c>
      <c r="G2842" s="169" t="s">
        <v>3068</v>
      </c>
      <c r="H2842" s="169" t="s">
        <v>2573</v>
      </c>
      <c r="I2842" s="169" t="s">
        <v>3323</v>
      </c>
      <c r="J2842" s="169" t="s">
        <v>2923</v>
      </c>
      <c r="K2842" s="169" t="s">
        <v>2366</v>
      </c>
      <c r="L2842" s="169" t="s">
        <v>3069</v>
      </c>
      <c r="M2842" s="169" t="s">
        <v>2758</v>
      </c>
      <c r="N2842" s="169" t="s">
        <v>2759</v>
      </c>
      <c r="O2842" s="169" t="s">
        <v>3831</v>
      </c>
    </row>
    <row r="2843" spans="2:15" ht="12.75">
      <c r="B2843" s="247" t="s">
        <v>8691</v>
      </c>
      <c r="C2843" s="169" t="s">
        <v>2013</v>
      </c>
      <c r="D2843" s="169" t="s">
        <v>2572</v>
      </c>
      <c r="E2843" s="169" t="s">
        <v>2757</v>
      </c>
      <c r="F2843" s="169" t="s">
        <v>2922</v>
      </c>
      <c r="G2843" s="169" t="s">
        <v>3068</v>
      </c>
      <c r="H2843" s="169" t="s">
        <v>2573</v>
      </c>
      <c r="I2843" s="169" t="s">
        <v>3323</v>
      </c>
      <c r="J2843" s="169" t="s">
        <v>2923</v>
      </c>
      <c r="K2843" s="169" t="s">
        <v>2366</v>
      </c>
      <c r="L2843" s="169" t="s">
        <v>3069</v>
      </c>
      <c r="M2843" s="169" t="s">
        <v>2758</v>
      </c>
      <c r="N2843" s="169" t="s">
        <v>2759</v>
      </c>
      <c r="O2843" s="169" t="s">
        <v>3831</v>
      </c>
    </row>
    <row r="2844" spans="2:15" ht="12.75">
      <c r="B2844" s="247" t="s">
        <v>8692</v>
      </c>
      <c r="C2844" s="169" t="s">
        <v>2013</v>
      </c>
      <c r="D2844" s="169" t="s">
        <v>2572</v>
      </c>
      <c r="E2844" s="169" t="s">
        <v>2757</v>
      </c>
      <c r="F2844" s="169" t="s">
        <v>2922</v>
      </c>
      <c r="G2844" s="169" t="s">
        <v>3068</v>
      </c>
      <c r="H2844" s="169" t="s">
        <v>2573</v>
      </c>
      <c r="I2844" s="169" t="s">
        <v>3323</v>
      </c>
      <c r="J2844" s="169" t="s">
        <v>2923</v>
      </c>
      <c r="K2844" s="169" t="s">
        <v>2366</v>
      </c>
      <c r="L2844" s="169" t="s">
        <v>3069</v>
      </c>
      <c r="M2844" s="169" t="s">
        <v>2758</v>
      </c>
      <c r="N2844" s="169" t="s">
        <v>2759</v>
      </c>
      <c r="O2844" s="169" t="s">
        <v>3831</v>
      </c>
    </row>
    <row r="2845" spans="2:12" ht="12.75">
      <c r="B2845" s="247" t="s">
        <v>8693</v>
      </c>
      <c r="C2845" s="169" t="s">
        <v>2366</v>
      </c>
      <c r="D2845" s="169" t="s">
        <v>2573</v>
      </c>
      <c r="E2845" s="169" t="s">
        <v>2759</v>
      </c>
      <c r="F2845" s="169" t="s">
        <v>2758</v>
      </c>
      <c r="G2845" s="169" t="s">
        <v>2923</v>
      </c>
      <c r="H2845" s="169" t="s">
        <v>2922</v>
      </c>
      <c r="I2845" s="169" t="s">
        <v>3069</v>
      </c>
      <c r="J2845" s="169" t="s">
        <v>2013</v>
      </c>
      <c r="K2845" s="169" t="s">
        <v>3068</v>
      </c>
      <c r="L2845" s="169" t="s">
        <v>3323</v>
      </c>
    </row>
    <row r="2846" spans="2:15" ht="12.75">
      <c r="B2846" s="247" t="s">
        <v>8694</v>
      </c>
      <c r="C2846" s="169" t="s">
        <v>2013</v>
      </c>
      <c r="D2846" s="169" t="s">
        <v>2572</v>
      </c>
      <c r="E2846" s="169" t="s">
        <v>2757</v>
      </c>
      <c r="F2846" s="169" t="s">
        <v>2922</v>
      </c>
      <c r="G2846" s="169" t="s">
        <v>3068</v>
      </c>
      <c r="H2846" s="169" t="s">
        <v>2573</v>
      </c>
      <c r="I2846" s="169" t="s">
        <v>3323</v>
      </c>
      <c r="J2846" s="169" t="s">
        <v>2923</v>
      </c>
      <c r="K2846" s="169" t="s">
        <v>2366</v>
      </c>
      <c r="L2846" s="169" t="s">
        <v>3069</v>
      </c>
      <c r="M2846" s="169" t="s">
        <v>2758</v>
      </c>
      <c r="N2846" s="169" t="s">
        <v>2759</v>
      </c>
      <c r="O2846" s="169" t="s">
        <v>3831</v>
      </c>
    </row>
    <row r="2847" spans="2:15" ht="12.75">
      <c r="B2847" s="247" t="s">
        <v>8695</v>
      </c>
      <c r="C2847" s="169" t="s">
        <v>2013</v>
      </c>
      <c r="D2847" s="169" t="s">
        <v>2572</v>
      </c>
      <c r="E2847" s="169" t="s">
        <v>2757</v>
      </c>
      <c r="F2847" s="169" t="s">
        <v>2922</v>
      </c>
      <c r="G2847" s="169" t="s">
        <v>3068</v>
      </c>
      <c r="H2847" s="169" t="s">
        <v>2573</v>
      </c>
      <c r="I2847" s="169" t="s">
        <v>3323</v>
      </c>
      <c r="J2847" s="169" t="s">
        <v>2923</v>
      </c>
      <c r="K2847" s="169" t="s">
        <v>2366</v>
      </c>
      <c r="L2847" s="169" t="s">
        <v>3069</v>
      </c>
      <c r="M2847" s="169" t="s">
        <v>2758</v>
      </c>
      <c r="N2847" s="169" t="s">
        <v>2759</v>
      </c>
      <c r="O2847" s="169" t="s">
        <v>3831</v>
      </c>
    </row>
    <row r="2848" spans="2:3" ht="12.75">
      <c r="B2848" s="247" t="s">
        <v>8696</v>
      </c>
      <c r="C2848" s="169" t="s">
        <v>2019</v>
      </c>
    </row>
    <row r="2849" spans="2:3" ht="12.75">
      <c r="B2849" s="247" t="s">
        <v>8697</v>
      </c>
      <c r="C2849" s="169" t="s">
        <v>2019</v>
      </c>
    </row>
    <row r="2850" spans="2:10" ht="12.75">
      <c r="B2850" s="247" t="s">
        <v>8698</v>
      </c>
      <c r="C2850" s="169" t="s">
        <v>2295</v>
      </c>
      <c r="D2850" s="169" t="s">
        <v>2508</v>
      </c>
      <c r="E2850" s="169" t="s">
        <v>2709</v>
      </c>
      <c r="F2850" s="169" t="s">
        <v>2019</v>
      </c>
      <c r="G2850" s="169" t="s">
        <v>3027</v>
      </c>
      <c r="H2850" s="169" t="s">
        <v>3169</v>
      </c>
      <c r="I2850" s="169" t="s">
        <v>3286</v>
      </c>
      <c r="J2850" s="169" t="s">
        <v>3393</v>
      </c>
    </row>
    <row r="2851" spans="2:3" ht="12.75">
      <c r="B2851" s="247" t="s">
        <v>8699</v>
      </c>
      <c r="C2851" s="169" t="s">
        <v>2019</v>
      </c>
    </row>
    <row r="2852" spans="2:10" ht="12.75">
      <c r="B2852" s="247" t="s">
        <v>8700</v>
      </c>
      <c r="C2852" s="169" t="s">
        <v>2295</v>
      </c>
      <c r="D2852" s="169" t="s">
        <v>2508</v>
      </c>
      <c r="E2852" s="169" t="s">
        <v>2709</v>
      </c>
      <c r="F2852" s="169" t="s">
        <v>2019</v>
      </c>
      <c r="G2852" s="169" t="s">
        <v>3027</v>
      </c>
      <c r="H2852" s="169" t="s">
        <v>3169</v>
      </c>
      <c r="I2852" s="169" t="s">
        <v>3286</v>
      </c>
      <c r="J2852" s="169" t="s">
        <v>3393</v>
      </c>
    </row>
    <row r="2853" spans="2:3" ht="12.75">
      <c r="B2853" s="247" t="s">
        <v>8701</v>
      </c>
      <c r="C2853" s="169" t="s">
        <v>2019</v>
      </c>
    </row>
    <row r="2854" spans="2:3" ht="12.75">
      <c r="B2854" s="247" t="s">
        <v>8702</v>
      </c>
      <c r="C2854" s="169" t="s">
        <v>2019</v>
      </c>
    </row>
    <row r="2855" spans="2:3" ht="12.75">
      <c r="B2855" s="247" t="s">
        <v>8703</v>
      </c>
      <c r="C2855" s="169" t="s">
        <v>2019</v>
      </c>
    </row>
    <row r="2856" spans="2:3" ht="12.75">
      <c r="B2856" s="247" t="s">
        <v>8704</v>
      </c>
      <c r="C2856" s="169" t="s">
        <v>2019</v>
      </c>
    </row>
    <row r="2857" spans="2:10" ht="12.75">
      <c r="B2857" s="247" t="s">
        <v>8705</v>
      </c>
      <c r="C2857" s="169" t="s">
        <v>2295</v>
      </c>
      <c r="D2857" s="169" t="s">
        <v>2508</v>
      </c>
      <c r="E2857" s="169" t="s">
        <v>2709</v>
      </c>
      <c r="F2857" s="169" t="s">
        <v>2019</v>
      </c>
      <c r="G2857" s="169" t="s">
        <v>3027</v>
      </c>
      <c r="H2857" s="169" t="s">
        <v>3169</v>
      </c>
      <c r="I2857" s="169" t="s">
        <v>3286</v>
      </c>
      <c r="J2857" s="169" t="s">
        <v>3393</v>
      </c>
    </row>
    <row r="2858" spans="2:3" ht="12.75">
      <c r="B2858" s="247" t="s">
        <v>8706</v>
      </c>
      <c r="C2858" s="169" t="s">
        <v>2019</v>
      </c>
    </row>
    <row r="2859" spans="2:3" ht="12.75">
      <c r="B2859" s="247" t="s">
        <v>8707</v>
      </c>
      <c r="C2859" s="169" t="s">
        <v>2019</v>
      </c>
    </row>
    <row r="2860" spans="2:10" ht="12.75">
      <c r="B2860" s="247" t="s">
        <v>8708</v>
      </c>
      <c r="C2860" s="169" t="s">
        <v>2295</v>
      </c>
      <c r="D2860" s="169" t="s">
        <v>2508</v>
      </c>
      <c r="E2860" s="169" t="s">
        <v>2709</v>
      </c>
      <c r="F2860" s="169" t="s">
        <v>2019</v>
      </c>
      <c r="G2860" s="169" t="s">
        <v>3027</v>
      </c>
      <c r="H2860" s="169" t="s">
        <v>3169</v>
      </c>
      <c r="I2860" s="169" t="s">
        <v>3286</v>
      </c>
      <c r="J2860" s="169" t="s">
        <v>3393</v>
      </c>
    </row>
    <row r="2861" spans="2:10" ht="12.75">
      <c r="B2861" s="247" t="s">
        <v>8709</v>
      </c>
      <c r="C2861" s="169" t="s">
        <v>2295</v>
      </c>
      <c r="D2861" s="169" t="s">
        <v>2508</v>
      </c>
      <c r="E2861" s="169" t="s">
        <v>2709</v>
      </c>
      <c r="F2861" s="169" t="s">
        <v>2019</v>
      </c>
      <c r="G2861" s="169" t="s">
        <v>3027</v>
      </c>
      <c r="H2861" s="169" t="s">
        <v>3169</v>
      </c>
      <c r="I2861" s="169" t="s">
        <v>3286</v>
      </c>
      <c r="J2861" s="169" t="s">
        <v>3393</v>
      </c>
    </row>
    <row r="2862" spans="2:10" ht="12.75">
      <c r="B2862" s="247" t="s">
        <v>8710</v>
      </c>
      <c r="C2862" s="169" t="s">
        <v>2295</v>
      </c>
      <c r="D2862" s="169" t="s">
        <v>2508</v>
      </c>
      <c r="E2862" s="169" t="s">
        <v>2709</v>
      </c>
      <c r="F2862" s="169" t="s">
        <v>2019</v>
      </c>
      <c r="G2862" s="169" t="s">
        <v>3027</v>
      </c>
      <c r="H2862" s="169" t="s">
        <v>3169</v>
      </c>
      <c r="I2862" s="169" t="s">
        <v>3286</v>
      </c>
      <c r="J2862" s="169" t="s">
        <v>3393</v>
      </c>
    </row>
    <row r="2863" spans="2:10" ht="12.75">
      <c r="B2863" s="247" t="s">
        <v>8711</v>
      </c>
      <c r="C2863" s="169" t="s">
        <v>2295</v>
      </c>
      <c r="D2863" s="169" t="s">
        <v>2508</v>
      </c>
      <c r="E2863" s="169" t="s">
        <v>2709</v>
      </c>
      <c r="F2863" s="169" t="s">
        <v>2019</v>
      </c>
      <c r="G2863" s="169" t="s">
        <v>3027</v>
      </c>
      <c r="H2863" s="169" t="s">
        <v>3169</v>
      </c>
      <c r="I2863" s="169" t="s">
        <v>3286</v>
      </c>
      <c r="J2863" s="169" t="s">
        <v>3393</v>
      </c>
    </row>
    <row r="2864" spans="2:10" ht="12.75">
      <c r="B2864" s="247" t="s">
        <v>8712</v>
      </c>
      <c r="C2864" s="169" t="s">
        <v>2295</v>
      </c>
      <c r="D2864" s="169" t="s">
        <v>2508</v>
      </c>
      <c r="E2864" s="169" t="s">
        <v>2709</v>
      </c>
      <c r="F2864" s="169" t="s">
        <v>2019</v>
      </c>
      <c r="G2864" s="169" t="s">
        <v>3027</v>
      </c>
      <c r="H2864" s="169" t="s">
        <v>3169</v>
      </c>
      <c r="I2864" s="169" t="s">
        <v>3286</v>
      </c>
      <c r="J2864" s="169" t="s">
        <v>3393</v>
      </c>
    </row>
    <row r="2865" spans="2:10" ht="12.75">
      <c r="B2865" s="247" t="s">
        <v>8713</v>
      </c>
      <c r="C2865" s="169" t="s">
        <v>2295</v>
      </c>
      <c r="D2865" s="169" t="s">
        <v>2508</v>
      </c>
      <c r="E2865" s="169" t="s">
        <v>2709</v>
      </c>
      <c r="F2865" s="169" t="s">
        <v>2019</v>
      </c>
      <c r="G2865" s="169" t="s">
        <v>3027</v>
      </c>
      <c r="H2865" s="169" t="s">
        <v>3169</v>
      </c>
      <c r="I2865" s="169" t="s">
        <v>3286</v>
      </c>
      <c r="J2865" s="169" t="s">
        <v>3393</v>
      </c>
    </row>
    <row r="2866" spans="2:3" ht="12.75">
      <c r="B2866" s="247" t="s">
        <v>8714</v>
      </c>
      <c r="C2866" s="169" t="s">
        <v>2019</v>
      </c>
    </row>
    <row r="2867" spans="2:3" ht="12.75">
      <c r="B2867" s="247" t="s">
        <v>8715</v>
      </c>
      <c r="C2867" s="169" t="s">
        <v>2019</v>
      </c>
    </row>
    <row r="2868" spans="2:3" ht="12.75">
      <c r="B2868" s="247" t="s">
        <v>8716</v>
      </c>
      <c r="C2868" s="169" t="s">
        <v>2019</v>
      </c>
    </row>
    <row r="2869" spans="2:3" ht="12.75">
      <c r="B2869" s="247" t="s">
        <v>8717</v>
      </c>
      <c r="C2869" s="169" t="s">
        <v>2019</v>
      </c>
    </row>
    <row r="2870" spans="2:3" ht="12.75">
      <c r="B2870" s="247" t="s">
        <v>8718</v>
      </c>
      <c r="C2870" s="169" t="s">
        <v>2019</v>
      </c>
    </row>
    <row r="2871" spans="2:3" ht="12.75">
      <c r="B2871" s="247" t="s">
        <v>8719</v>
      </c>
      <c r="C2871" s="169" t="s">
        <v>2019</v>
      </c>
    </row>
    <row r="2872" spans="2:10" ht="12.75">
      <c r="B2872" s="247" t="s">
        <v>8720</v>
      </c>
      <c r="C2872" s="169" t="s">
        <v>2295</v>
      </c>
      <c r="D2872" s="169" t="s">
        <v>2508</v>
      </c>
      <c r="E2872" s="169" t="s">
        <v>2709</v>
      </c>
      <c r="F2872" s="169" t="s">
        <v>2019</v>
      </c>
      <c r="G2872" s="169" t="s">
        <v>3027</v>
      </c>
      <c r="H2872" s="169" t="s">
        <v>3169</v>
      </c>
      <c r="I2872" s="169" t="s">
        <v>3286</v>
      </c>
      <c r="J2872" s="169" t="s">
        <v>3393</v>
      </c>
    </row>
    <row r="2873" spans="2:3" ht="12.75">
      <c r="B2873" s="247" t="s">
        <v>8721</v>
      </c>
      <c r="C2873" s="169" t="s">
        <v>2019</v>
      </c>
    </row>
    <row r="2874" spans="2:3" ht="12.75">
      <c r="B2874" s="247" t="s">
        <v>8722</v>
      </c>
      <c r="C2874" s="169" t="s">
        <v>2019</v>
      </c>
    </row>
    <row r="2875" spans="2:3" ht="12.75">
      <c r="B2875" s="247" t="s">
        <v>8723</v>
      </c>
      <c r="C2875" s="169" t="s">
        <v>2019</v>
      </c>
    </row>
    <row r="2876" spans="2:3" ht="12.75">
      <c r="B2876" s="247" t="s">
        <v>8724</v>
      </c>
      <c r="C2876" s="169" t="s">
        <v>2019</v>
      </c>
    </row>
    <row r="2877" spans="2:3" ht="12.75">
      <c r="B2877" s="247" t="s">
        <v>8725</v>
      </c>
      <c r="C2877" s="169" t="s">
        <v>2019</v>
      </c>
    </row>
    <row r="2878" spans="2:3" ht="12.75">
      <c r="B2878" s="247" t="s">
        <v>8726</v>
      </c>
      <c r="C2878" s="169" t="s">
        <v>2019</v>
      </c>
    </row>
    <row r="2879" spans="2:3" ht="12.75">
      <c r="B2879" s="247" t="s">
        <v>8727</v>
      </c>
      <c r="C2879" s="169" t="s">
        <v>2019</v>
      </c>
    </row>
    <row r="2880" spans="2:3" ht="12.75">
      <c r="B2880" s="247" t="s">
        <v>8728</v>
      </c>
      <c r="C2880" s="169" t="s">
        <v>2019</v>
      </c>
    </row>
    <row r="2881" spans="2:10" ht="12.75">
      <c r="B2881" s="247" t="s">
        <v>8729</v>
      </c>
      <c r="C2881" s="169" t="s">
        <v>2295</v>
      </c>
      <c r="D2881" s="169" t="s">
        <v>2508</v>
      </c>
      <c r="E2881" s="169" t="s">
        <v>2709</v>
      </c>
      <c r="F2881" s="169" t="s">
        <v>2019</v>
      </c>
      <c r="G2881" s="169" t="s">
        <v>3027</v>
      </c>
      <c r="H2881" s="169" t="s">
        <v>3169</v>
      </c>
      <c r="I2881" s="169" t="s">
        <v>3286</v>
      </c>
      <c r="J2881" s="169" t="s">
        <v>3393</v>
      </c>
    </row>
    <row r="2882" spans="2:10" ht="12.75">
      <c r="B2882" s="247" t="s">
        <v>8730</v>
      </c>
      <c r="C2882" s="169" t="s">
        <v>2295</v>
      </c>
      <c r="D2882" s="169" t="s">
        <v>2508</v>
      </c>
      <c r="E2882" s="169" t="s">
        <v>2709</v>
      </c>
      <c r="F2882" s="169" t="s">
        <v>2019</v>
      </c>
      <c r="G2882" s="169" t="s">
        <v>3027</v>
      </c>
      <c r="H2882" s="169" t="s">
        <v>3169</v>
      </c>
      <c r="I2882" s="169" t="s">
        <v>3286</v>
      </c>
      <c r="J2882" s="169" t="s">
        <v>3393</v>
      </c>
    </row>
    <row r="2883" spans="2:3" ht="12.75">
      <c r="B2883" s="247" t="s">
        <v>8731</v>
      </c>
      <c r="C2883" s="169" t="s">
        <v>2019</v>
      </c>
    </row>
    <row r="2884" spans="2:3" ht="12.75">
      <c r="B2884" s="247" t="s">
        <v>8732</v>
      </c>
      <c r="C2884" s="169" t="s">
        <v>2019</v>
      </c>
    </row>
    <row r="2885" spans="2:3" ht="12.75">
      <c r="B2885" s="247" t="s">
        <v>8733</v>
      </c>
      <c r="C2885" s="169" t="s">
        <v>2019</v>
      </c>
    </row>
    <row r="2886" spans="2:3" ht="12.75">
      <c r="B2886" s="247" t="s">
        <v>8734</v>
      </c>
      <c r="C2886" s="169" t="s">
        <v>2019</v>
      </c>
    </row>
    <row r="2887" spans="2:3" ht="12.75">
      <c r="B2887" s="247" t="s">
        <v>8735</v>
      </c>
      <c r="C2887" s="169" t="s">
        <v>2019</v>
      </c>
    </row>
    <row r="2888" spans="2:3" ht="12.75">
      <c r="B2888" s="247" t="s">
        <v>8736</v>
      </c>
      <c r="C2888" s="169" t="s">
        <v>2019</v>
      </c>
    </row>
    <row r="2889" spans="2:3" ht="12.75">
      <c r="B2889" s="247" t="s">
        <v>8737</v>
      </c>
      <c r="C2889" s="169" t="s">
        <v>2019</v>
      </c>
    </row>
    <row r="2890" spans="2:3" ht="12.75">
      <c r="B2890" s="247" t="s">
        <v>8738</v>
      </c>
      <c r="C2890" s="169" t="s">
        <v>2019</v>
      </c>
    </row>
    <row r="2891" spans="2:3" ht="12.75">
      <c r="B2891" s="247" t="s">
        <v>8739</v>
      </c>
      <c r="C2891" s="169" t="s">
        <v>2019</v>
      </c>
    </row>
    <row r="2892" spans="2:3" ht="12.75">
      <c r="B2892" s="247" t="s">
        <v>8740</v>
      </c>
      <c r="C2892" s="169" t="s">
        <v>2019</v>
      </c>
    </row>
    <row r="2893" spans="2:3" ht="12.75">
      <c r="B2893" s="247" t="s">
        <v>8741</v>
      </c>
      <c r="C2893" s="169" t="s">
        <v>2019</v>
      </c>
    </row>
    <row r="2894" spans="2:3" ht="12.75">
      <c r="B2894" s="247" t="s">
        <v>8742</v>
      </c>
      <c r="C2894" s="169" t="s">
        <v>2019</v>
      </c>
    </row>
    <row r="2895" spans="2:3" ht="12.75">
      <c r="B2895" s="247" t="s">
        <v>8743</v>
      </c>
      <c r="C2895" s="169" t="s">
        <v>2019</v>
      </c>
    </row>
    <row r="2896" spans="2:3" ht="12.75">
      <c r="B2896" s="247" t="s">
        <v>8744</v>
      </c>
      <c r="C2896" s="169" t="s">
        <v>2019</v>
      </c>
    </row>
    <row r="2897" spans="2:10" ht="12.75">
      <c r="B2897" s="247" t="s">
        <v>8745</v>
      </c>
      <c r="C2897" s="169" t="s">
        <v>2295</v>
      </c>
      <c r="D2897" s="169" t="s">
        <v>2508</v>
      </c>
      <c r="E2897" s="169" t="s">
        <v>2709</v>
      </c>
      <c r="F2897" s="169" t="s">
        <v>2019</v>
      </c>
      <c r="G2897" s="169" t="s">
        <v>3027</v>
      </c>
      <c r="H2897" s="169" t="s">
        <v>3169</v>
      </c>
      <c r="I2897" s="169" t="s">
        <v>3286</v>
      </c>
      <c r="J2897" s="169" t="s">
        <v>3393</v>
      </c>
    </row>
    <row r="2898" spans="2:3" ht="12.75">
      <c r="B2898" s="247" t="s">
        <v>8746</v>
      </c>
      <c r="C2898" s="169" t="s">
        <v>2019</v>
      </c>
    </row>
    <row r="2899" spans="2:3" ht="12.75">
      <c r="B2899" s="247" t="s">
        <v>8747</v>
      </c>
      <c r="C2899" s="169" t="s">
        <v>2019</v>
      </c>
    </row>
    <row r="2900" spans="2:3" ht="12.75">
      <c r="B2900" s="247" t="s">
        <v>8748</v>
      </c>
      <c r="C2900" s="169" t="s">
        <v>2019</v>
      </c>
    </row>
    <row r="2901" spans="2:3" ht="12.75">
      <c r="B2901" s="247" t="s">
        <v>8749</v>
      </c>
      <c r="C2901" s="169" t="s">
        <v>2019</v>
      </c>
    </row>
    <row r="2902" spans="2:10" ht="12.75">
      <c r="B2902" s="247" t="s">
        <v>8750</v>
      </c>
      <c r="C2902" s="169" t="s">
        <v>2295</v>
      </c>
      <c r="D2902" s="169" t="s">
        <v>2508</v>
      </c>
      <c r="E2902" s="169" t="s">
        <v>2709</v>
      </c>
      <c r="F2902" s="169" t="s">
        <v>2019</v>
      </c>
      <c r="G2902" s="169" t="s">
        <v>3027</v>
      </c>
      <c r="H2902" s="169" t="s">
        <v>3169</v>
      </c>
      <c r="I2902" s="169" t="s">
        <v>3286</v>
      </c>
      <c r="J2902" s="169" t="s">
        <v>3393</v>
      </c>
    </row>
    <row r="2903" spans="2:3" ht="12.75">
      <c r="B2903" s="247" t="s">
        <v>8751</v>
      </c>
      <c r="C2903" s="169" t="s">
        <v>2019</v>
      </c>
    </row>
    <row r="2904" spans="2:3" ht="12.75">
      <c r="B2904" s="247" t="s">
        <v>8752</v>
      </c>
      <c r="C2904" s="169" t="s">
        <v>2019</v>
      </c>
    </row>
    <row r="2905" spans="2:3" ht="12.75">
      <c r="B2905" s="247" t="s">
        <v>8753</v>
      </c>
      <c r="C2905" s="169" t="s">
        <v>2019</v>
      </c>
    </row>
    <row r="2906" spans="2:3" ht="12.75">
      <c r="B2906" s="247" t="s">
        <v>8754</v>
      </c>
      <c r="C2906" s="169" t="s">
        <v>2019</v>
      </c>
    </row>
    <row r="2907" spans="2:3" ht="12.75">
      <c r="B2907" s="247" t="s">
        <v>8755</v>
      </c>
      <c r="C2907" s="169" t="s">
        <v>2019</v>
      </c>
    </row>
    <row r="2908" spans="2:10" ht="12.75">
      <c r="B2908" s="247" t="s">
        <v>8756</v>
      </c>
      <c r="C2908" s="169" t="s">
        <v>2295</v>
      </c>
      <c r="D2908" s="169" t="s">
        <v>2508</v>
      </c>
      <c r="E2908" s="169" t="s">
        <v>2709</v>
      </c>
      <c r="F2908" s="169" t="s">
        <v>2019</v>
      </c>
      <c r="G2908" s="169" t="s">
        <v>3027</v>
      </c>
      <c r="H2908" s="169" t="s">
        <v>3169</v>
      </c>
      <c r="I2908" s="169" t="s">
        <v>3286</v>
      </c>
      <c r="J2908" s="169" t="s">
        <v>3393</v>
      </c>
    </row>
    <row r="2909" spans="2:3" ht="12.75">
      <c r="B2909" s="247" t="s">
        <v>8757</v>
      </c>
      <c r="C2909" s="169" t="s">
        <v>2019</v>
      </c>
    </row>
    <row r="2910" spans="2:3" ht="12.75">
      <c r="B2910" s="247" t="s">
        <v>8758</v>
      </c>
      <c r="C2910" s="169" t="s">
        <v>2019</v>
      </c>
    </row>
    <row r="2911" spans="2:4" ht="12.75">
      <c r="B2911" s="247" t="s">
        <v>2032</v>
      </c>
      <c r="C2911" s="169" t="s">
        <v>4</v>
      </c>
      <c r="D2911" s="169" t="s">
        <v>2</v>
      </c>
    </row>
    <row r="2912" spans="2:4" ht="12.75">
      <c r="B2912" s="247" t="s">
        <v>2034</v>
      </c>
      <c r="C2912" s="169" t="s">
        <v>4</v>
      </c>
      <c r="D2912" s="169" t="s">
        <v>2</v>
      </c>
    </row>
    <row r="2913" spans="2:3" ht="12.75">
      <c r="B2913" s="247" t="s">
        <v>2052</v>
      </c>
      <c r="C2913" s="169" t="s">
        <v>2368</v>
      </c>
    </row>
    <row r="2914" spans="2:71" ht="12.75">
      <c r="B2914" s="247" t="s">
        <v>8759</v>
      </c>
      <c r="C2914" s="169" t="s">
        <v>2384</v>
      </c>
      <c r="D2914" s="169" t="s">
        <v>2590</v>
      </c>
      <c r="E2914" s="169" t="s">
        <v>2771</v>
      </c>
      <c r="F2914" s="169" t="s">
        <v>2937</v>
      </c>
      <c r="G2914" s="169" t="s">
        <v>3082</v>
      </c>
      <c r="H2914" s="169" t="s">
        <v>3218</v>
      </c>
      <c r="I2914" s="169" t="s">
        <v>3333</v>
      </c>
      <c r="J2914" s="169" t="s">
        <v>3433</v>
      </c>
      <c r="K2914" s="169" t="s">
        <v>3533</v>
      </c>
      <c r="L2914" s="169" t="s">
        <v>3627</v>
      </c>
      <c r="M2914" s="169" t="s">
        <v>3702</v>
      </c>
      <c r="N2914" s="169" t="s">
        <v>3777</v>
      </c>
      <c r="O2914" s="169" t="s">
        <v>3839</v>
      </c>
      <c r="P2914" s="169" t="s">
        <v>3897</v>
      </c>
      <c r="Q2914" s="169" t="s">
        <v>3953</v>
      </c>
      <c r="R2914" s="169" t="s">
        <v>4011</v>
      </c>
      <c r="S2914" s="169" t="s">
        <v>4060</v>
      </c>
      <c r="T2914" s="169" t="s">
        <v>4106</v>
      </c>
      <c r="U2914" s="169" t="s">
        <v>4145</v>
      </c>
      <c r="V2914" s="169" t="s">
        <v>4186</v>
      </c>
      <c r="W2914" s="169" t="s">
        <v>4216</v>
      </c>
      <c r="X2914" s="169" t="s">
        <v>4248</v>
      </c>
      <c r="Y2914" s="169" t="s">
        <v>4273</v>
      </c>
      <c r="Z2914" s="169" t="s">
        <v>4298</v>
      </c>
      <c r="AA2914" s="169" t="s">
        <v>4326</v>
      </c>
      <c r="AB2914" s="169" t="s">
        <v>4345</v>
      </c>
      <c r="AC2914" s="169" t="s">
        <v>4366</v>
      </c>
      <c r="AD2914" s="169" t="s">
        <v>4389</v>
      </c>
      <c r="AE2914" s="169" t="s">
        <v>4413</v>
      </c>
      <c r="AF2914" s="169" t="s">
        <v>4431</v>
      </c>
      <c r="AG2914" s="169" t="s">
        <v>4451</v>
      </c>
      <c r="AH2914" s="169" t="s">
        <v>4466</v>
      </c>
      <c r="AI2914" s="169" t="s">
        <v>4480</v>
      </c>
      <c r="AJ2914" s="169" t="s">
        <v>4493</v>
      </c>
      <c r="AK2914" s="169" t="s">
        <v>4508</v>
      </c>
      <c r="AL2914" s="169" t="s">
        <v>4522</v>
      </c>
      <c r="AM2914" s="169" t="s">
        <v>4536</v>
      </c>
      <c r="AN2914" s="169" t="s">
        <v>4552</v>
      </c>
      <c r="AO2914" s="169" t="s">
        <v>4567</v>
      </c>
      <c r="AP2914" s="169" t="s">
        <v>4576</v>
      </c>
      <c r="AQ2914" s="169" t="s">
        <v>4587</v>
      </c>
      <c r="AR2914" s="169" t="s">
        <v>4599</v>
      </c>
      <c r="AS2914" s="169" t="s">
        <v>4613</v>
      </c>
      <c r="AT2914" s="169" t="s">
        <v>4626</v>
      </c>
      <c r="AU2914" s="169" t="s">
        <v>4642</v>
      </c>
      <c r="AV2914" s="169" t="s">
        <v>4657</v>
      </c>
      <c r="AW2914" s="169" t="s">
        <v>4671</v>
      </c>
      <c r="AX2914" s="169" t="s">
        <v>2060</v>
      </c>
      <c r="AY2914" s="169" t="s">
        <v>4699</v>
      </c>
      <c r="AZ2914" s="169" t="s">
        <v>4712</v>
      </c>
      <c r="BA2914" s="169" t="s">
        <v>4723</v>
      </c>
      <c r="BB2914" s="169" t="s">
        <v>4734</v>
      </c>
      <c r="BC2914" s="169" t="s">
        <v>4747</v>
      </c>
      <c r="BD2914" s="169" t="s">
        <v>4761</v>
      </c>
      <c r="BE2914" s="169" t="s">
        <v>4773</v>
      </c>
      <c r="BF2914" s="169" t="s">
        <v>4784</v>
      </c>
      <c r="BG2914" s="169" t="s">
        <v>4795</v>
      </c>
      <c r="BH2914" s="169" t="s">
        <v>4806</v>
      </c>
      <c r="BI2914" s="169" t="s">
        <v>4819</v>
      </c>
      <c r="BJ2914" s="169" t="s">
        <v>4828</v>
      </c>
      <c r="BK2914" s="169" t="s">
        <v>4837</v>
      </c>
      <c r="BL2914" s="169" t="s">
        <v>4846</v>
      </c>
      <c r="BM2914" s="169" t="s">
        <v>4857</v>
      </c>
      <c r="BN2914" s="169" t="s">
        <v>4866</v>
      </c>
      <c r="BO2914" s="169" t="s">
        <v>4876</v>
      </c>
      <c r="BP2914" s="169" t="s">
        <v>4886</v>
      </c>
      <c r="BQ2914" s="169" t="s">
        <v>4895</v>
      </c>
      <c r="BR2914" s="169" t="s">
        <v>4902</v>
      </c>
      <c r="BS2914" s="169" t="s">
        <v>4911</v>
      </c>
    </row>
    <row r="2915" spans="2:71" ht="12.75">
      <c r="B2915" s="247" t="s">
        <v>8760</v>
      </c>
      <c r="C2915" s="169" t="s">
        <v>2384</v>
      </c>
      <c r="D2915" s="169" t="s">
        <v>2590</v>
      </c>
      <c r="E2915" s="169" t="s">
        <v>2771</v>
      </c>
      <c r="F2915" s="169" t="s">
        <v>2937</v>
      </c>
      <c r="G2915" s="169" t="s">
        <v>3082</v>
      </c>
      <c r="H2915" s="169" t="s">
        <v>3218</v>
      </c>
      <c r="I2915" s="169" t="s">
        <v>3333</v>
      </c>
      <c r="J2915" s="169" t="s">
        <v>3433</v>
      </c>
      <c r="K2915" s="169" t="s">
        <v>3533</v>
      </c>
      <c r="L2915" s="169" t="s">
        <v>3627</v>
      </c>
      <c r="M2915" s="169" t="s">
        <v>3702</v>
      </c>
      <c r="N2915" s="169" t="s">
        <v>3777</v>
      </c>
      <c r="O2915" s="169" t="s">
        <v>3839</v>
      </c>
      <c r="P2915" s="169" t="s">
        <v>3897</v>
      </c>
      <c r="Q2915" s="169" t="s">
        <v>3953</v>
      </c>
      <c r="R2915" s="169" t="s">
        <v>4011</v>
      </c>
      <c r="S2915" s="169" t="s">
        <v>4060</v>
      </c>
      <c r="T2915" s="169" t="s">
        <v>4106</v>
      </c>
      <c r="U2915" s="169" t="s">
        <v>4145</v>
      </c>
      <c r="V2915" s="169" t="s">
        <v>4186</v>
      </c>
      <c r="W2915" s="169" t="s">
        <v>4216</v>
      </c>
      <c r="X2915" s="169" t="s">
        <v>4248</v>
      </c>
      <c r="Y2915" s="169" t="s">
        <v>4273</v>
      </c>
      <c r="Z2915" s="169" t="s">
        <v>4298</v>
      </c>
      <c r="AA2915" s="169" t="s">
        <v>4326</v>
      </c>
      <c r="AB2915" s="169" t="s">
        <v>4345</v>
      </c>
      <c r="AC2915" s="169" t="s">
        <v>4366</v>
      </c>
      <c r="AD2915" s="169" t="s">
        <v>4389</v>
      </c>
      <c r="AE2915" s="169" t="s">
        <v>4413</v>
      </c>
      <c r="AF2915" s="169" t="s">
        <v>4431</v>
      </c>
      <c r="AG2915" s="169" t="s">
        <v>4451</v>
      </c>
      <c r="AH2915" s="169" t="s">
        <v>4466</v>
      </c>
      <c r="AI2915" s="169" t="s">
        <v>4480</v>
      </c>
      <c r="AJ2915" s="169" t="s">
        <v>4493</v>
      </c>
      <c r="AK2915" s="169" t="s">
        <v>4508</v>
      </c>
      <c r="AL2915" s="169" t="s">
        <v>4522</v>
      </c>
      <c r="AM2915" s="169" t="s">
        <v>4536</v>
      </c>
      <c r="AN2915" s="169" t="s">
        <v>4552</v>
      </c>
      <c r="AO2915" s="169" t="s">
        <v>4567</v>
      </c>
      <c r="AP2915" s="169" t="s">
        <v>4576</v>
      </c>
      <c r="AQ2915" s="169" t="s">
        <v>4587</v>
      </c>
      <c r="AR2915" s="169" t="s">
        <v>4599</v>
      </c>
      <c r="AS2915" s="169" t="s">
        <v>4613</v>
      </c>
      <c r="AT2915" s="169" t="s">
        <v>4626</v>
      </c>
      <c r="AU2915" s="169" t="s">
        <v>4642</v>
      </c>
      <c r="AV2915" s="169" t="s">
        <v>4657</v>
      </c>
      <c r="AW2915" s="169" t="s">
        <v>4671</v>
      </c>
      <c r="AX2915" s="169" t="s">
        <v>2060</v>
      </c>
      <c r="AY2915" s="169" t="s">
        <v>4699</v>
      </c>
      <c r="AZ2915" s="169" t="s">
        <v>4712</v>
      </c>
      <c r="BA2915" s="169" t="s">
        <v>4723</v>
      </c>
      <c r="BB2915" s="169" t="s">
        <v>4734</v>
      </c>
      <c r="BC2915" s="169" t="s">
        <v>4747</v>
      </c>
      <c r="BD2915" s="169" t="s">
        <v>4761</v>
      </c>
      <c r="BE2915" s="169" t="s">
        <v>4773</v>
      </c>
      <c r="BF2915" s="169" t="s">
        <v>4784</v>
      </c>
      <c r="BG2915" s="169" t="s">
        <v>4795</v>
      </c>
      <c r="BH2915" s="169" t="s">
        <v>4806</v>
      </c>
      <c r="BI2915" s="169" t="s">
        <v>4819</v>
      </c>
      <c r="BJ2915" s="169" t="s">
        <v>4828</v>
      </c>
      <c r="BK2915" s="169" t="s">
        <v>4837</v>
      </c>
      <c r="BL2915" s="169" t="s">
        <v>4846</v>
      </c>
      <c r="BM2915" s="169" t="s">
        <v>4857</v>
      </c>
      <c r="BN2915" s="169" t="s">
        <v>4866</v>
      </c>
      <c r="BO2915" s="169" t="s">
        <v>4876</v>
      </c>
      <c r="BP2915" s="169" t="s">
        <v>4886</v>
      </c>
      <c r="BQ2915" s="169" t="s">
        <v>4895</v>
      </c>
      <c r="BR2915" s="169" t="s">
        <v>4902</v>
      </c>
      <c r="BS2915" s="169" t="s">
        <v>4911</v>
      </c>
    </row>
    <row r="2916" spans="2:71" ht="12.75">
      <c r="B2916" s="247" t="s">
        <v>8761</v>
      </c>
      <c r="C2916" s="169" t="s">
        <v>2384</v>
      </c>
      <c r="D2916" s="169" t="s">
        <v>2590</v>
      </c>
      <c r="E2916" s="169" t="s">
        <v>2771</v>
      </c>
      <c r="F2916" s="169" t="s">
        <v>2938</v>
      </c>
      <c r="G2916" s="169" t="s">
        <v>2937</v>
      </c>
      <c r="H2916" s="169" t="s">
        <v>3082</v>
      </c>
      <c r="I2916" s="169" t="s">
        <v>3218</v>
      </c>
      <c r="J2916" s="169" t="s">
        <v>3333</v>
      </c>
      <c r="K2916" s="169" t="s">
        <v>3433</v>
      </c>
      <c r="L2916" s="169" t="s">
        <v>3533</v>
      </c>
      <c r="M2916" s="169" t="s">
        <v>3627</v>
      </c>
      <c r="N2916" s="169" t="s">
        <v>3702</v>
      </c>
      <c r="O2916" s="169" t="s">
        <v>3777</v>
      </c>
      <c r="P2916" s="169" t="s">
        <v>3839</v>
      </c>
      <c r="Q2916" s="169" t="s">
        <v>3897</v>
      </c>
      <c r="R2916" s="169" t="s">
        <v>3953</v>
      </c>
      <c r="S2916" s="169" t="s">
        <v>4011</v>
      </c>
      <c r="T2916" s="169" t="s">
        <v>4060</v>
      </c>
      <c r="U2916" s="169" t="s">
        <v>4106</v>
      </c>
      <c r="V2916" s="169" t="s">
        <v>4145</v>
      </c>
      <c r="W2916" s="169" t="s">
        <v>4186</v>
      </c>
      <c r="X2916" s="169" t="s">
        <v>4216</v>
      </c>
      <c r="Y2916" s="169" t="s">
        <v>4248</v>
      </c>
      <c r="Z2916" s="169" t="s">
        <v>4273</v>
      </c>
      <c r="AA2916" s="169" t="s">
        <v>4298</v>
      </c>
      <c r="AB2916" s="169" t="s">
        <v>4326</v>
      </c>
      <c r="AC2916" s="169" t="s">
        <v>4345</v>
      </c>
      <c r="AD2916" s="169" t="s">
        <v>4366</v>
      </c>
      <c r="AE2916" s="169" t="s">
        <v>4389</v>
      </c>
      <c r="AF2916" s="169" t="s">
        <v>4413</v>
      </c>
      <c r="AG2916" s="169" t="s">
        <v>4431</v>
      </c>
      <c r="AH2916" s="169" t="s">
        <v>4451</v>
      </c>
      <c r="AI2916" s="169" t="s">
        <v>4466</v>
      </c>
      <c r="AJ2916" s="169" t="s">
        <v>4480</v>
      </c>
      <c r="AK2916" s="169" t="s">
        <v>4493</v>
      </c>
      <c r="AL2916" s="169" t="s">
        <v>4508</v>
      </c>
      <c r="AM2916" s="169" t="s">
        <v>4522</v>
      </c>
      <c r="AN2916" s="169" t="s">
        <v>4536</v>
      </c>
      <c r="AO2916" s="169" t="s">
        <v>4552</v>
      </c>
      <c r="AP2916" s="169" t="s">
        <v>4567</v>
      </c>
      <c r="AQ2916" s="169" t="s">
        <v>4576</v>
      </c>
      <c r="AR2916" s="169" t="s">
        <v>4587</v>
      </c>
      <c r="AS2916" s="169" t="s">
        <v>4599</v>
      </c>
      <c r="AT2916" s="169" t="s">
        <v>4613</v>
      </c>
      <c r="AU2916" s="169" t="s">
        <v>4626</v>
      </c>
      <c r="AV2916" s="169" t="s">
        <v>4642</v>
      </c>
      <c r="AW2916" s="169" t="s">
        <v>4657</v>
      </c>
      <c r="AX2916" s="169" t="s">
        <v>4671</v>
      </c>
      <c r="AY2916" s="169" t="s">
        <v>2060</v>
      </c>
      <c r="AZ2916" s="169" t="s">
        <v>4712</v>
      </c>
      <c r="BA2916" s="169" t="s">
        <v>4723</v>
      </c>
      <c r="BB2916" s="169" t="s">
        <v>4734</v>
      </c>
      <c r="BC2916" s="169" t="s">
        <v>4747</v>
      </c>
      <c r="BD2916" s="169" t="s">
        <v>4761</v>
      </c>
      <c r="BE2916" s="169" t="s">
        <v>4773</v>
      </c>
      <c r="BF2916" s="169" t="s">
        <v>4784</v>
      </c>
      <c r="BG2916" s="169" t="s">
        <v>4795</v>
      </c>
      <c r="BH2916" s="169" t="s">
        <v>4806</v>
      </c>
      <c r="BI2916" s="169" t="s">
        <v>4819</v>
      </c>
      <c r="BJ2916" s="169" t="s">
        <v>4828</v>
      </c>
      <c r="BK2916" s="169" t="s">
        <v>4837</v>
      </c>
      <c r="BL2916" s="169" t="s">
        <v>4846</v>
      </c>
      <c r="BM2916" s="169" t="s">
        <v>4857</v>
      </c>
      <c r="BN2916" s="169" t="s">
        <v>4866</v>
      </c>
      <c r="BO2916" s="169" t="s">
        <v>4876</v>
      </c>
      <c r="BP2916" s="169" t="s">
        <v>4886</v>
      </c>
      <c r="BQ2916" s="169" t="s">
        <v>4895</v>
      </c>
      <c r="BR2916" s="169" t="s">
        <v>4902</v>
      </c>
      <c r="BS2916" s="169" t="s">
        <v>4911</v>
      </c>
    </row>
    <row r="2917" spans="2:71" ht="12.75">
      <c r="B2917" s="247" t="s">
        <v>8762</v>
      </c>
      <c r="C2917" s="169" t="s">
        <v>2384</v>
      </c>
      <c r="D2917" s="169" t="s">
        <v>2590</v>
      </c>
      <c r="E2917" s="169" t="s">
        <v>2771</v>
      </c>
      <c r="F2917" s="169" t="s">
        <v>2938</v>
      </c>
      <c r="G2917" s="169" t="s">
        <v>2937</v>
      </c>
      <c r="H2917" s="169" t="s">
        <v>3082</v>
      </c>
      <c r="I2917" s="169" t="s">
        <v>3218</v>
      </c>
      <c r="J2917" s="169" t="s">
        <v>3333</v>
      </c>
      <c r="K2917" s="169" t="s">
        <v>3433</v>
      </c>
      <c r="L2917" s="169" t="s">
        <v>3533</v>
      </c>
      <c r="M2917" s="169" t="s">
        <v>3627</v>
      </c>
      <c r="N2917" s="169" t="s">
        <v>3702</v>
      </c>
      <c r="O2917" s="169" t="s">
        <v>3777</v>
      </c>
      <c r="P2917" s="169" t="s">
        <v>3839</v>
      </c>
      <c r="Q2917" s="169" t="s">
        <v>3897</v>
      </c>
      <c r="R2917" s="169" t="s">
        <v>3953</v>
      </c>
      <c r="S2917" s="169" t="s">
        <v>4011</v>
      </c>
      <c r="T2917" s="169" t="s">
        <v>4060</v>
      </c>
      <c r="U2917" s="169" t="s">
        <v>4106</v>
      </c>
      <c r="V2917" s="169" t="s">
        <v>4145</v>
      </c>
      <c r="W2917" s="169" t="s">
        <v>4186</v>
      </c>
      <c r="X2917" s="169" t="s">
        <v>4216</v>
      </c>
      <c r="Y2917" s="169" t="s">
        <v>4248</v>
      </c>
      <c r="Z2917" s="169" t="s">
        <v>4273</v>
      </c>
      <c r="AA2917" s="169" t="s">
        <v>4298</v>
      </c>
      <c r="AB2917" s="169" t="s">
        <v>4326</v>
      </c>
      <c r="AC2917" s="169" t="s">
        <v>4345</v>
      </c>
      <c r="AD2917" s="169" t="s">
        <v>4366</v>
      </c>
      <c r="AE2917" s="169" t="s">
        <v>4389</v>
      </c>
      <c r="AF2917" s="169" t="s">
        <v>4413</v>
      </c>
      <c r="AG2917" s="169" t="s">
        <v>4431</v>
      </c>
      <c r="AH2917" s="169" t="s">
        <v>4451</v>
      </c>
      <c r="AI2917" s="169" t="s">
        <v>4466</v>
      </c>
      <c r="AJ2917" s="169" t="s">
        <v>4480</v>
      </c>
      <c r="AK2917" s="169" t="s">
        <v>4493</v>
      </c>
      <c r="AL2917" s="169" t="s">
        <v>4508</v>
      </c>
      <c r="AM2917" s="169" t="s">
        <v>4522</v>
      </c>
      <c r="AN2917" s="169" t="s">
        <v>4536</v>
      </c>
      <c r="AO2917" s="169" t="s">
        <v>4552</v>
      </c>
      <c r="AP2917" s="169" t="s">
        <v>4567</v>
      </c>
      <c r="AQ2917" s="169" t="s">
        <v>4576</v>
      </c>
      <c r="AR2917" s="169" t="s">
        <v>4587</v>
      </c>
      <c r="AS2917" s="169" t="s">
        <v>4599</v>
      </c>
      <c r="AT2917" s="169" t="s">
        <v>4613</v>
      </c>
      <c r="AU2917" s="169" t="s">
        <v>4626</v>
      </c>
      <c r="AV2917" s="169" t="s">
        <v>4642</v>
      </c>
      <c r="AW2917" s="169" t="s">
        <v>4657</v>
      </c>
      <c r="AX2917" s="169" t="s">
        <v>4671</v>
      </c>
      <c r="AY2917" s="169" t="s">
        <v>2060</v>
      </c>
      <c r="AZ2917" s="169" t="s">
        <v>4712</v>
      </c>
      <c r="BA2917" s="169" t="s">
        <v>4723</v>
      </c>
      <c r="BB2917" s="169" t="s">
        <v>4734</v>
      </c>
      <c r="BC2917" s="169" t="s">
        <v>4747</v>
      </c>
      <c r="BD2917" s="169" t="s">
        <v>4761</v>
      </c>
      <c r="BE2917" s="169" t="s">
        <v>4773</v>
      </c>
      <c r="BF2917" s="169" t="s">
        <v>4784</v>
      </c>
      <c r="BG2917" s="169" t="s">
        <v>4795</v>
      </c>
      <c r="BH2917" s="169" t="s">
        <v>4806</v>
      </c>
      <c r="BI2917" s="169" t="s">
        <v>4819</v>
      </c>
      <c r="BJ2917" s="169" t="s">
        <v>4828</v>
      </c>
      <c r="BK2917" s="169" t="s">
        <v>4837</v>
      </c>
      <c r="BL2917" s="169" t="s">
        <v>4846</v>
      </c>
      <c r="BM2917" s="169" t="s">
        <v>4857</v>
      </c>
      <c r="BN2917" s="169" t="s">
        <v>4866</v>
      </c>
      <c r="BO2917" s="169" t="s">
        <v>4876</v>
      </c>
      <c r="BP2917" s="169" t="s">
        <v>4886</v>
      </c>
      <c r="BQ2917" s="169" t="s">
        <v>4895</v>
      </c>
      <c r="BR2917" s="169" t="s">
        <v>4902</v>
      </c>
      <c r="BS2917" s="169" t="s">
        <v>4911</v>
      </c>
    </row>
    <row r="2918" spans="2:71" ht="12.75">
      <c r="B2918" s="247" t="s">
        <v>8763</v>
      </c>
      <c r="C2918" s="169" t="s">
        <v>2384</v>
      </c>
      <c r="D2918" s="169" t="s">
        <v>2590</v>
      </c>
      <c r="E2918" s="169" t="s">
        <v>2771</v>
      </c>
      <c r="F2918" s="169" t="s">
        <v>2938</v>
      </c>
      <c r="G2918" s="169" t="s">
        <v>2937</v>
      </c>
      <c r="H2918" s="169" t="s">
        <v>3082</v>
      </c>
      <c r="I2918" s="169" t="s">
        <v>3218</v>
      </c>
      <c r="J2918" s="169" t="s">
        <v>3333</v>
      </c>
      <c r="K2918" s="169" t="s">
        <v>3433</v>
      </c>
      <c r="L2918" s="169" t="s">
        <v>3533</v>
      </c>
      <c r="M2918" s="169" t="s">
        <v>3627</v>
      </c>
      <c r="N2918" s="169" t="s">
        <v>3702</v>
      </c>
      <c r="O2918" s="169" t="s">
        <v>3777</v>
      </c>
      <c r="P2918" s="169" t="s">
        <v>3839</v>
      </c>
      <c r="Q2918" s="169" t="s">
        <v>3897</v>
      </c>
      <c r="R2918" s="169" t="s">
        <v>3953</v>
      </c>
      <c r="S2918" s="169" t="s">
        <v>4011</v>
      </c>
      <c r="T2918" s="169" t="s">
        <v>4060</v>
      </c>
      <c r="U2918" s="169" t="s">
        <v>4106</v>
      </c>
      <c r="V2918" s="169" t="s">
        <v>4145</v>
      </c>
      <c r="W2918" s="169" t="s">
        <v>4186</v>
      </c>
      <c r="X2918" s="169" t="s">
        <v>4216</v>
      </c>
      <c r="Y2918" s="169" t="s">
        <v>4248</v>
      </c>
      <c r="Z2918" s="169" t="s">
        <v>4273</v>
      </c>
      <c r="AA2918" s="169" t="s">
        <v>4298</v>
      </c>
      <c r="AB2918" s="169" t="s">
        <v>4326</v>
      </c>
      <c r="AC2918" s="169" t="s">
        <v>4345</v>
      </c>
      <c r="AD2918" s="169" t="s">
        <v>4366</v>
      </c>
      <c r="AE2918" s="169" t="s">
        <v>4389</v>
      </c>
      <c r="AF2918" s="169" t="s">
        <v>4413</v>
      </c>
      <c r="AG2918" s="169" t="s">
        <v>4431</v>
      </c>
      <c r="AH2918" s="169" t="s">
        <v>4451</v>
      </c>
      <c r="AI2918" s="169" t="s">
        <v>4466</v>
      </c>
      <c r="AJ2918" s="169" t="s">
        <v>4480</v>
      </c>
      <c r="AK2918" s="169" t="s">
        <v>4493</v>
      </c>
      <c r="AL2918" s="169" t="s">
        <v>4508</v>
      </c>
      <c r="AM2918" s="169" t="s">
        <v>4522</v>
      </c>
      <c r="AN2918" s="169" t="s">
        <v>4536</v>
      </c>
      <c r="AO2918" s="169" t="s">
        <v>4552</v>
      </c>
      <c r="AP2918" s="169" t="s">
        <v>4567</v>
      </c>
      <c r="AQ2918" s="169" t="s">
        <v>4576</v>
      </c>
      <c r="AR2918" s="169" t="s">
        <v>4587</v>
      </c>
      <c r="AS2918" s="169" t="s">
        <v>4599</v>
      </c>
      <c r="AT2918" s="169" t="s">
        <v>4613</v>
      </c>
      <c r="AU2918" s="169" t="s">
        <v>4626</v>
      </c>
      <c r="AV2918" s="169" t="s">
        <v>4642</v>
      </c>
      <c r="AW2918" s="169" t="s">
        <v>4657</v>
      </c>
      <c r="AX2918" s="169" t="s">
        <v>4671</v>
      </c>
      <c r="AY2918" s="169" t="s">
        <v>2060</v>
      </c>
      <c r="AZ2918" s="169" t="s">
        <v>4712</v>
      </c>
      <c r="BA2918" s="169" t="s">
        <v>4723</v>
      </c>
      <c r="BB2918" s="169" t="s">
        <v>4734</v>
      </c>
      <c r="BC2918" s="169" t="s">
        <v>4747</v>
      </c>
      <c r="BD2918" s="169" t="s">
        <v>4761</v>
      </c>
      <c r="BE2918" s="169" t="s">
        <v>4773</v>
      </c>
      <c r="BF2918" s="169" t="s">
        <v>4784</v>
      </c>
      <c r="BG2918" s="169" t="s">
        <v>4795</v>
      </c>
      <c r="BH2918" s="169" t="s">
        <v>4806</v>
      </c>
      <c r="BI2918" s="169" t="s">
        <v>4819</v>
      </c>
      <c r="BJ2918" s="169" t="s">
        <v>4828</v>
      </c>
      <c r="BK2918" s="169" t="s">
        <v>4837</v>
      </c>
      <c r="BL2918" s="169" t="s">
        <v>4846</v>
      </c>
      <c r="BM2918" s="169" t="s">
        <v>4857</v>
      </c>
      <c r="BN2918" s="169" t="s">
        <v>4866</v>
      </c>
      <c r="BO2918" s="169" t="s">
        <v>4876</v>
      </c>
      <c r="BP2918" s="169" t="s">
        <v>4886</v>
      </c>
      <c r="BQ2918" s="169" t="s">
        <v>4895</v>
      </c>
      <c r="BR2918" s="169" t="s">
        <v>4902</v>
      </c>
      <c r="BS2918" s="169" t="s">
        <v>4911</v>
      </c>
    </row>
    <row r="2919" spans="2:71" ht="12.75">
      <c r="B2919" s="247" t="s">
        <v>8764</v>
      </c>
      <c r="C2919" s="169" t="s">
        <v>2384</v>
      </c>
      <c r="D2919" s="169" t="s">
        <v>2590</v>
      </c>
      <c r="E2919" s="169" t="s">
        <v>2771</v>
      </c>
      <c r="F2919" s="169" t="s">
        <v>2937</v>
      </c>
      <c r="G2919" s="169" t="s">
        <v>3082</v>
      </c>
      <c r="H2919" s="169" t="s">
        <v>3218</v>
      </c>
      <c r="I2919" s="169" t="s">
        <v>3333</v>
      </c>
      <c r="J2919" s="169" t="s">
        <v>3433</v>
      </c>
      <c r="K2919" s="169" t="s">
        <v>3533</v>
      </c>
      <c r="L2919" s="169" t="s">
        <v>3627</v>
      </c>
      <c r="M2919" s="169" t="s">
        <v>3702</v>
      </c>
      <c r="N2919" s="169" t="s">
        <v>3777</v>
      </c>
      <c r="O2919" s="169" t="s">
        <v>3839</v>
      </c>
      <c r="P2919" s="169" t="s">
        <v>3897</v>
      </c>
      <c r="Q2919" s="169" t="s">
        <v>3953</v>
      </c>
      <c r="R2919" s="169" t="s">
        <v>4011</v>
      </c>
      <c r="S2919" s="169" t="s">
        <v>4060</v>
      </c>
      <c r="T2919" s="169" t="s">
        <v>4106</v>
      </c>
      <c r="U2919" s="169" t="s">
        <v>4145</v>
      </c>
      <c r="V2919" s="169" t="s">
        <v>4186</v>
      </c>
      <c r="W2919" s="169" t="s">
        <v>4216</v>
      </c>
      <c r="X2919" s="169" t="s">
        <v>4248</v>
      </c>
      <c r="Y2919" s="169" t="s">
        <v>4273</v>
      </c>
      <c r="Z2919" s="169" t="s">
        <v>4298</v>
      </c>
      <c r="AA2919" s="169" t="s">
        <v>4326</v>
      </c>
      <c r="AB2919" s="169" t="s">
        <v>4345</v>
      </c>
      <c r="AC2919" s="169" t="s">
        <v>4366</v>
      </c>
      <c r="AD2919" s="169" t="s">
        <v>4389</v>
      </c>
      <c r="AE2919" s="169" t="s">
        <v>4413</v>
      </c>
      <c r="AF2919" s="169" t="s">
        <v>4431</v>
      </c>
      <c r="AG2919" s="169" t="s">
        <v>4451</v>
      </c>
      <c r="AH2919" s="169" t="s">
        <v>4466</v>
      </c>
      <c r="AI2919" s="169" t="s">
        <v>4480</v>
      </c>
      <c r="AJ2919" s="169" t="s">
        <v>4493</v>
      </c>
      <c r="AK2919" s="169" t="s">
        <v>4508</v>
      </c>
      <c r="AL2919" s="169" t="s">
        <v>4522</v>
      </c>
      <c r="AM2919" s="169" t="s">
        <v>4536</v>
      </c>
      <c r="AN2919" s="169" t="s">
        <v>4552</v>
      </c>
      <c r="AO2919" s="169" t="s">
        <v>4567</v>
      </c>
      <c r="AP2919" s="169" t="s">
        <v>4576</v>
      </c>
      <c r="AQ2919" s="169" t="s">
        <v>4587</v>
      </c>
      <c r="AR2919" s="169" t="s">
        <v>4599</v>
      </c>
      <c r="AS2919" s="169" t="s">
        <v>4613</v>
      </c>
      <c r="AT2919" s="169" t="s">
        <v>4626</v>
      </c>
      <c r="AU2919" s="169" t="s">
        <v>4642</v>
      </c>
      <c r="AV2919" s="169" t="s">
        <v>4657</v>
      </c>
      <c r="AW2919" s="169" t="s">
        <v>4671</v>
      </c>
      <c r="AX2919" s="169" t="s">
        <v>2060</v>
      </c>
      <c r="AY2919" s="169" t="s">
        <v>4699</v>
      </c>
      <c r="AZ2919" s="169" t="s">
        <v>4712</v>
      </c>
      <c r="BA2919" s="169" t="s">
        <v>4723</v>
      </c>
      <c r="BB2919" s="169" t="s">
        <v>4734</v>
      </c>
      <c r="BC2919" s="169" t="s">
        <v>4747</v>
      </c>
      <c r="BD2919" s="169" t="s">
        <v>4761</v>
      </c>
      <c r="BE2919" s="169" t="s">
        <v>4773</v>
      </c>
      <c r="BF2919" s="169" t="s">
        <v>4784</v>
      </c>
      <c r="BG2919" s="169" t="s">
        <v>4795</v>
      </c>
      <c r="BH2919" s="169" t="s">
        <v>4806</v>
      </c>
      <c r="BI2919" s="169" t="s">
        <v>4819</v>
      </c>
      <c r="BJ2919" s="169" t="s">
        <v>4828</v>
      </c>
      <c r="BK2919" s="169" t="s">
        <v>4837</v>
      </c>
      <c r="BL2919" s="169" t="s">
        <v>4846</v>
      </c>
      <c r="BM2919" s="169" t="s">
        <v>4857</v>
      </c>
      <c r="BN2919" s="169" t="s">
        <v>4866</v>
      </c>
      <c r="BO2919" s="169" t="s">
        <v>4876</v>
      </c>
      <c r="BP2919" s="169" t="s">
        <v>4886</v>
      </c>
      <c r="BQ2919" s="169" t="s">
        <v>4895</v>
      </c>
      <c r="BR2919" s="169" t="s">
        <v>4902</v>
      </c>
      <c r="BS2919" s="169" t="s">
        <v>4911</v>
      </c>
    </row>
    <row r="2920" spans="2:71" ht="12.75">
      <c r="B2920" s="247" t="s">
        <v>8765</v>
      </c>
      <c r="C2920" s="169" t="s">
        <v>2384</v>
      </c>
      <c r="D2920" s="169" t="s">
        <v>2590</v>
      </c>
      <c r="E2920" s="169" t="s">
        <v>2771</v>
      </c>
      <c r="F2920" s="169" t="s">
        <v>2937</v>
      </c>
      <c r="G2920" s="169" t="s">
        <v>3082</v>
      </c>
      <c r="H2920" s="169" t="s">
        <v>3218</v>
      </c>
      <c r="I2920" s="169" t="s">
        <v>3333</v>
      </c>
      <c r="J2920" s="169" t="s">
        <v>3433</v>
      </c>
      <c r="K2920" s="169" t="s">
        <v>3533</v>
      </c>
      <c r="L2920" s="169" t="s">
        <v>3627</v>
      </c>
      <c r="M2920" s="169" t="s">
        <v>3702</v>
      </c>
      <c r="N2920" s="169" t="s">
        <v>3777</v>
      </c>
      <c r="O2920" s="169" t="s">
        <v>3839</v>
      </c>
      <c r="P2920" s="169" t="s">
        <v>3897</v>
      </c>
      <c r="Q2920" s="169" t="s">
        <v>3953</v>
      </c>
      <c r="R2920" s="169" t="s">
        <v>4011</v>
      </c>
      <c r="S2920" s="169" t="s">
        <v>4060</v>
      </c>
      <c r="T2920" s="169" t="s">
        <v>4106</v>
      </c>
      <c r="U2920" s="169" t="s">
        <v>4145</v>
      </c>
      <c r="V2920" s="169" t="s">
        <v>4186</v>
      </c>
      <c r="W2920" s="169" t="s">
        <v>4216</v>
      </c>
      <c r="X2920" s="169" t="s">
        <v>4248</v>
      </c>
      <c r="Y2920" s="169" t="s">
        <v>4273</v>
      </c>
      <c r="Z2920" s="169" t="s">
        <v>4298</v>
      </c>
      <c r="AA2920" s="169" t="s">
        <v>4326</v>
      </c>
      <c r="AB2920" s="169" t="s">
        <v>4345</v>
      </c>
      <c r="AC2920" s="169" t="s">
        <v>4366</v>
      </c>
      <c r="AD2920" s="169" t="s">
        <v>4389</v>
      </c>
      <c r="AE2920" s="169" t="s">
        <v>4413</v>
      </c>
      <c r="AF2920" s="169" t="s">
        <v>4431</v>
      </c>
      <c r="AG2920" s="169" t="s">
        <v>4451</v>
      </c>
      <c r="AH2920" s="169" t="s">
        <v>4466</v>
      </c>
      <c r="AI2920" s="169" t="s">
        <v>4480</v>
      </c>
      <c r="AJ2920" s="169" t="s">
        <v>4493</v>
      </c>
      <c r="AK2920" s="169" t="s">
        <v>4508</v>
      </c>
      <c r="AL2920" s="169" t="s">
        <v>4522</v>
      </c>
      <c r="AM2920" s="169" t="s">
        <v>4536</v>
      </c>
      <c r="AN2920" s="169" t="s">
        <v>4552</v>
      </c>
      <c r="AO2920" s="169" t="s">
        <v>4567</v>
      </c>
      <c r="AP2920" s="169" t="s">
        <v>4576</v>
      </c>
      <c r="AQ2920" s="169" t="s">
        <v>4587</v>
      </c>
      <c r="AR2920" s="169" t="s">
        <v>4599</v>
      </c>
      <c r="AS2920" s="169" t="s">
        <v>4613</v>
      </c>
      <c r="AT2920" s="169" t="s">
        <v>4626</v>
      </c>
      <c r="AU2920" s="169" t="s">
        <v>4642</v>
      </c>
      <c r="AV2920" s="169" t="s">
        <v>4657</v>
      </c>
      <c r="AW2920" s="169" t="s">
        <v>4671</v>
      </c>
      <c r="AX2920" s="169" t="s">
        <v>2060</v>
      </c>
      <c r="AY2920" s="169" t="s">
        <v>4699</v>
      </c>
      <c r="AZ2920" s="169" t="s">
        <v>4712</v>
      </c>
      <c r="BA2920" s="169" t="s">
        <v>4723</v>
      </c>
      <c r="BB2920" s="169" t="s">
        <v>4734</v>
      </c>
      <c r="BC2920" s="169" t="s">
        <v>4747</v>
      </c>
      <c r="BD2920" s="169" t="s">
        <v>4761</v>
      </c>
      <c r="BE2920" s="169" t="s">
        <v>4773</v>
      </c>
      <c r="BF2920" s="169" t="s">
        <v>4784</v>
      </c>
      <c r="BG2920" s="169" t="s">
        <v>4795</v>
      </c>
      <c r="BH2920" s="169" t="s">
        <v>4806</v>
      </c>
      <c r="BI2920" s="169" t="s">
        <v>4819</v>
      </c>
      <c r="BJ2920" s="169" t="s">
        <v>4828</v>
      </c>
      <c r="BK2920" s="169" t="s">
        <v>4837</v>
      </c>
      <c r="BL2920" s="169" t="s">
        <v>4846</v>
      </c>
      <c r="BM2920" s="169" t="s">
        <v>4857</v>
      </c>
      <c r="BN2920" s="169" t="s">
        <v>4866</v>
      </c>
      <c r="BO2920" s="169" t="s">
        <v>4876</v>
      </c>
      <c r="BP2920" s="169" t="s">
        <v>4886</v>
      </c>
      <c r="BQ2920" s="169" t="s">
        <v>4895</v>
      </c>
      <c r="BR2920" s="169" t="s">
        <v>4902</v>
      </c>
      <c r="BS2920" s="169" t="s">
        <v>4911</v>
      </c>
    </row>
    <row r="2921" spans="2:71" ht="12.75">
      <c r="B2921" s="247" t="s">
        <v>8766</v>
      </c>
      <c r="C2921" s="169" t="s">
        <v>2384</v>
      </c>
      <c r="D2921" s="169" t="s">
        <v>2590</v>
      </c>
      <c r="E2921" s="169" t="s">
        <v>2771</v>
      </c>
      <c r="F2921" s="169" t="s">
        <v>2937</v>
      </c>
      <c r="G2921" s="169" t="s">
        <v>3082</v>
      </c>
      <c r="H2921" s="169" t="s">
        <v>3218</v>
      </c>
      <c r="I2921" s="169" t="s">
        <v>3333</v>
      </c>
      <c r="J2921" s="169" t="s">
        <v>3433</v>
      </c>
      <c r="K2921" s="169" t="s">
        <v>3533</v>
      </c>
      <c r="L2921" s="169" t="s">
        <v>3627</v>
      </c>
      <c r="M2921" s="169" t="s">
        <v>3702</v>
      </c>
      <c r="N2921" s="169" t="s">
        <v>3777</v>
      </c>
      <c r="O2921" s="169" t="s">
        <v>3839</v>
      </c>
      <c r="P2921" s="169" t="s">
        <v>3897</v>
      </c>
      <c r="Q2921" s="169" t="s">
        <v>3953</v>
      </c>
      <c r="R2921" s="169" t="s">
        <v>4011</v>
      </c>
      <c r="S2921" s="169" t="s">
        <v>4060</v>
      </c>
      <c r="T2921" s="169" t="s">
        <v>4106</v>
      </c>
      <c r="U2921" s="169" t="s">
        <v>4145</v>
      </c>
      <c r="V2921" s="169" t="s">
        <v>4186</v>
      </c>
      <c r="W2921" s="169" t="s">
        <v>4216</v>
      </c>
      <c r="X2921" s="169" t="s">
        <v>4248</v>
      </c>
      <c r="Y2921" s="169" t="s">
        <v>4273</v>
      </c>
      <c r="Z2921" s="169" t="s">
        <v>4298</v>
      </c>
      <c r="AA2921" s="169" t="s">
        <v>4326</v>
      </c>
      <c r="AB2921" s="169" t="s">
        <v>4345</v>
      </c>
      <c r="AC2921" s="169" t="s">
        <v>4366</v>
      </c>
      <c r="AD2921" s="169" t="s">
        <v>4389</v>
      </c>
      <c r="AE2921" s="169" t="s">
        <v>4413</v>
      </c>
      <c r="AF2921" s="169" t="s">
        <v>4431</v>
      </c>
      <c r="AG2921" s="169" t="s">
        <v>4451</v>
      </c>
      <c r="AH2921" s="169" t="s">
        <v>4466</v>
      </c>
      <c r="AI2921" s="169" t="s">
        <v>4480</v>
      </c>
      <c r="AJ2921" s="169" t="s">
        <v>4493</v>
      </c>
      <c r="AK2921" s="169" t="s">
        <v>4508</v>
      </c>
      <c r="AL2921" s="169" t="s">
        <v>4522</v>
      </c>
      <c r="AM2921" s="169" t="s">
        <v>4536</v>
      </c>
      <c r="AN2921" s="169" t="s">
        <v>4552</v>
      </c>
      <c r="AO2921" s="169" t="s">
        <v>4567</v>
      </c>
      <c r="AP2921" s="169" t="s">
        <v>4576</v>
      </c>
      <c r="AQ2921" s="169" t="s">
        <v>4587</v>
      </c>
      <c r="AR2921" s="169" t="s">
        <v>4599</v>
      </c>
      <c r="AS2921" s="169" t="s">
        <v>4613</v>
      </c>
      <c r="AT2921" s="169" t="s">
        <v>4626</v>
      </c>
      <c r="AU2921" s="169" t="s">
        <v>4642</v>
      </c>
      <c r="AV2921" s="169" t="s">
        <v>4657</v>
      </c>
      <c r="AW2921" s="169" t="s">
        <v>4671</v>
      </c>
      <c r="AX2921" s="169" t="s">
        <v>2060</v>
      </c>
      <c r="AY2921" s="169" t="s">
        <v>4699</v>
      </c>
      <c r="AZ2921" s="169" t="s">
        <v>4712</v>
      </c>
      <c r="BA2921" s="169" t="s">
        <v>4723</v>
      </c>
      <c r="BB2921" s="169" t="s">
        <v>4734</v>
      </c>
      <c r="BC2921" s="169" t="s">
        <v>4747</v>
      </c>
      <c r="BD2921" s="169" t="s">
        <v>4761</v>
      </c>
      <c r="BE2921" s="169" t="s">
        <v>4773</v>
      </c>
      <c r="BF2921" s="169" t="s">
        <v>4784</v>
      </c>
      <c r="BG2921" s="169" t="s">
        <v>4795</v>
      </c>
      <c r="BH2921" s="169" t="s">
        <v>4806</v>
      </c>
      <c r="BI2921" s="169" t="s">
        <v>4819</v>
      </c>
      <c r="BJ2921" s="169" t="s">
        <v>4828</v>
      </c>
      <c r="BK2921" s="169" t="s">
        <v>4837</v>
      </c>
      <c r="BL2921" s="169" t="s">
        <v>4846</v>
      </c>
      <c r="BM2921" s="169" t="s">
        <v>4857</v>
      </c>
      <c r="BN2921" s="169" t="s">
        <v>4866</v>
      </c>
      <c r="BO2921" s="169" t="s">
        <v>4876</v>
      </c>
      <c r="BP2921" s="169" t="s">
        <v>4886</v>
      </c>
      <c r="BQ2921" s="169" t="s">
        <v>4895</v>
      </c>
      <c r="BR2921" s="169" t="s">
        <v>4902</v>
      </c>
      <c r="BS2921" s="169" t="s">
        <v>4911</v>
      </c>
    </row>
    <row r="2922" spans="2:71" ht="12.75">
      <c r="B2922" s="247" t="s">
        <v>8767</v>
      </c>
      <c r="C2922" s="169" t="s">
        <v>2384</v>
      </c>
      <c r="D2922" s="169" t="s">
        <v>2590</v>
      </c>
      <c r="E2922" s="169" t="s">
        <v>2771</v>
      </c>
      <c r="F2922" s="169" t="s">
        <v>2938</v>
      </c>
      <c r="G2922" s="169" t="s">
        <v>2937</v>
      </c>
      <c r="H2922" s="169" t="s">
        <v>3082</v>
      </c>
      <c r="I2922" s="169" t="s">
        <v>3218</v>
      </c>
      <c r="J2922" s="169" t="s">
        <v>3333</v>
      </c>
      <c r="K2922" s="169" t="s">
        <v>3433</v>
      </c>
      <c r="L2922" s="169" t="s">
        <v>3533</v>
      </c>
      <c r="M2922" s="169" t="s">
        <v>3627</v>
      </c>
      <c r="N2922" s="169" t="s">
        <v>3702</v>
      </c>
      <c r="O2922" s="169" t="s">
        <v>3777</v>
      </c>
      <c r="P2922" s="169" t="s">
        <v>3839</v>
      </c>
      <c r="Q2922" s="169" t="s">
        <v>3897</v>
      </c>
      <c r="R2922" s="169" t="s">
        <v>3953</v>
      </c>
      <c r="S2922" s="169" t="s">
        <v>4011</v>
      </c>
      <c r="T2922" s="169" t="s">
        <v>4060</v>
      </c>
      <c r="U2922" s="169" t="s">
        <v>4106</v>
      </c>
      <c r="V2922" s="169" t="s">
        <v>4145</v>
      </c>
      <c r="W2922" s="169" t="s">
        <v>4186</v>
      </c>
      <c r="X2922" s="169" t="s">
        <v>4216</v>
      </c>
      <c r="Y2922" s="169" t="s">
        <v>4248</v>
      </c>
      <c r="Z2922" s="169" t="s">
        <v>4273</v>
      </c>
      <c r="AA2922" s="169" t="s">
        <v>4298</v>
      </c>
      <c r="AB2922" s="169" t="s">
        <v>4326</v>
      </c>
      <c r="AC2922" s="169" t="s">
        <v>4345</v>
      </c>
      <c r="AD2922" s="169" t="s">
        <v>4366</v>
      </c>
      <c r="AE2922" s="169" t="s">
        <v>4389</v>
      </c>
      <c r="AF2922" s="169" t="s">
        <v>4413</v>
      </c>
      <c r="AG2922" s="169" t="s">
        <v>4431</v>
      </c>
      <c r="AH2922" s="169" t="s">
        <v>4451</v>
      </c>
      <c r="AI2922" s="169" t="s">
        <v>4466</v>
      </c>
      <c r="AJ2922" s="169" t="s">
        <v>4480</v>
      </c>
      <c r="AK2922" s="169" t="s">
        <v>4493</v>
      </c>
      <c r="AL2922" s="169" t="s">
        <v>4508</v>
      </c>
      <c r="AM2922" s="169" t="s">
        <v>4522</v>
      </c>
      <c r="AN2922" s="169" t="s">
        <v>4536</v>
      </c>
      <c r="AO2922" s="169" t="s">
        <v>4552</v>
      </c>
      <c r="AP2922" s="169" t="s">
        <v>4567</v>
      </c>
      <c r="AQ2922" s="169" t="s">
        <v>4576</v>
      </c>
      <c r="AR2922" s="169" t="s">
        <v>4587</v>
      </c>
      <c r="AS2922" s="169" t="s">
        <v>4599</v>
      </c>
      <c r="AT2922" s="169" t="s">
        <v>4613</v>
      </c>
      <c r="AU2922" s="169" t="s">
        <v>4626</v>
      </c>
      <c r="AV2922" s="169" t="s">
        <v>4642</v>
      </c>
      <c r="AW2922" s="169" t="s">
        <v>4657</v>
      </c>
      <c r="AX2922" s="169" t="s">
        <v>4671</v>
      </c>
      <c r="AY2922" s="169" t="s">
        <v>2060</v>
      </c>
      <c r="AZ2922" s="169" t="s">
        <v>4712</v>
      </c>
      <c r="BA2922" s="169" t="s">
        <v>4723</v>
      </c>
      <c r="BB2922" s="169" t="s">
        <v>4734</v>
      </c>
      <c r="BC2922" s="169" t="s">
        <v>4747</v>
      </c>
      <c r="BD2922" s="169" t="s">
        <v>4761</v>
      </c>
      <c r="BE2922" s="169" t="s">
        <v>4773</v>
      </c>
      <c r="BF2922" s="169" t="s">
        <v>4784</v>
      </c>
      <c r="BG2922" s="169" t="s">
        <v>4795</v>
      </c>
      <c r="BH2922" s="169" t="s">
        <v>4806</v>
      </c>
      <c r="BI2922" s="169" t="s">
        <v>4819</v>
      </c>
      <c r="BJ2922" s="169" t="s">
        <v>4828</v>
      </c>
      <c r="BK2922" s="169" t="s">
        <v>4837</v>
      </c>
      <c r="BL2922" s="169" t="s">
        <v>4846</v>
      </c>
      <c r="BM2922" s="169" t="s">
        <v>4857</v>
      </c>
      <c r="BN2922" s="169" t="s">
        <v>4866</v>
      </c>
      <c r="BO2922" s="169" t="s">
        <v>4876</v>
      </c>
      <c r="BP2922" s="169" t="s">
        <v>4886</v>
      </c>
      <c r="BQ2922" s="169" t="s">
        <v>4895</v>
      </c>
      <c r="BR2922" s="169" t="s">
        <v>4902</v>
      </c>
      <c r="BS2922" s="169" t="s">
        <v>4911</v>
      </c>
    </row>
    <row r="2923" spans="2:71" ht="12.75">
      <c r="B2923" s="247" t="s">
        <v>8768</v>
      </c>
      <c r="C2923" s="169" t="s">
        <v>2384</v>
      </c>
      <c r="D2923" s="169" t="s">
        <v>2590</v>
      </c>
      <c r="E2923" s="169" t="s">
        <v>2771</v>
      </c>
      <c r="F2923" s="169" t="s">
        <v>2938</v>
      </c>
      <c r="G2923" s="169" t="s">
        <v>2937</v>
      </c>
      <c r="H2923" s="169" t="s">
        <v>3082</v>
      </c>
      <c r="I2923" s="169" t="s">
        <v>3218</v>
      </c>
      <c r="J2923" s="169" t="s">
        <v>3333</v>
      </c>
      <c r="K2923" s="169" t="s">
        <v>3433</v>
      </c>
      <c r="L2923" s="169" t="s">
        <v>3533</v>
      </c>
      <c r="M2923" s="169" t="s">
        <v>3627</v>
      </c>
      <c r="N2923" s="169" t="s">
        <v>3702</v>
      </c>
      <c r="O2923" s="169" t="s">
        <v>3777</v>
      </c>
      <c r="P2923" s="169" t="s">
        <v>3839</v>
      </c>
      <c r="Q2923" s="169" t="s">
        <v>3897</v>
      </c>
      <c r="R2923" s="169" t="s">
        <v>3953</v>
      </c>
      <c r="S2923" s="169" t="s">
        <v>4011</v>
      </c>
      <c r="T2923" s="169" t="s">
        <v>4060</v>
      </c>
      <c r="U2923" s="169" t="s">
        <v>4106</v>
      </c>
      <c r="V2923" s="169" t="s">
        <v>4145</v>
      </c>
      <c r="W2923" s="169" t="s">
        <v>4186</v>
      </c>
      <c r="X2923" s="169" t="s">
        <v>4216</v>
      </c>
      <c r="Y2923" s="169" t="s">
        <v>4248</v>
      </c>
      <c r="Z2923" s="169" t="s">
        <v>4273</v>
      </c>
      <c r="AA2923" s="169" t="s">
        <v>4298</v>
      </c>
      <c r="AB2923" s="169" t="s">
        <v>4326</v>
      </c>
      <c r="AC2923" s="169" t="s">
        <v>4345</v>
      </c>
      <c r="AD2923" s="169" t="s">
        <v>4366</v>
      </c>
      <c r="AE2923" s="169" t="s">
        <v>4389</v>
      </c>
      <c r="AF2923" s="169" t="s">
        <v>4413</v>
      </c>
      <c r="AG2923" s="169" t="s">
        <v>4431</v>
      </c>
      <c r="AH2923" s="169" t="s">
        <v>4451</v>
      </c>
      <c r="AI2923" s="169" t="s">
        <v>4466</v>
      </c>
      <c r="AJ2923" s="169" t="s">
        <v>4480</v>
      </c>
      <c r="AK2923" s="169" t="s">
        <v>4493</v>
      </c>
      <c r="AL2923" s="169" t="s">
        <v>4508</v>
      </c>
      <c r="AM2923" s="169" t="s">
        <v>4522</v>
      </c>
      <c r="AN2923" s="169" t="s">
        <v>4536</v>
      </c>
      <c r="AO2923" s="169" t="s">
        <v>4552</v>
      </c>
      <c r="AP2923" s="169" t="s">
        <v>4567</v>
      </c>
      <c r="AQ2923" s="169" t="s">
        <v>4576</v>
      </c>
      <c r="AR2923" s="169" t="s">
        <v>4587</v>
      </c>
      <c r="AS2923" s="169" t="s">
        <v>4599</v>
      </c>
      <c r="AT2923" s="169" t="s">
        <v>4613</v>
      </c>
      <c r="AU2923" s="169" t="s">
        <v>4626</v>
      </c>
      <c r="AV2923" s="169" t="s">
        <v>4642</v>
      </c>
      <c r="AW2923" s="169" t="s">
        <v>4657</v>
      </c>
      <c r="AX2923" s="169" t="s">
        <v>4671</v>
      </c>
      <c r="AY2923" s="169" t="s">
        <v>2060</v>
      </c>
      <c r="AZ2923" s="169" t="s">
        <v>4712</v>
      </c>
      <c r="BA2923" s="169" t="s">
        <v>4723</v>
      </c>
      <c r="BB2923" s="169" t="s">
        <v>4734</v>
      </c>
      <c r="BC2923" s="169" t="s">
        <v>4747</v>
      </c>
      <c r="BD2923" s="169" t="s">
        <v>4761</v>
      </c>
      <c r="BE2923" s="169" t="s">
        <v>4773</v>
      </c>
      <c r="BF2923" s="169" t="s">
        <v>4784</v>
      </c>
      <c r="BG2923" s="169" t="s">
        <v>4795</v>
      </c>
      <c r="BH2923" s="169" t="s">
        <v>4806</v>
      </c>
      <c r="BI2923" s="169" t="s">
        <v>4819</v>
      </c>
      <c r="BJ2923" s="169" t="s">
        <v>4828</v>
      </c>
      <c r="BK2923" s="169" t="s">
        <v>4837</v>
      </c>
      <c r="BL2923" s="169" t="s">
        <v>4846</v>
      </c>
      <c r="BM2923" s="169" t="s">
        <v>4857</v>
      </c>
      <c r="BN2923" s="169" t="s">
        <v>4866</v>
      </c>
      <c r="BO2923" s="169" t="s">
        <v>4876</v>
      </c>
      <c r="BP2923" s="169" t="s">
        <v>4886</v>
      </c>
      <c r="BQ2923" s="169" t="s">
        <v>4895</v>
      </c>
      <c r="BR2923" s="169" t="s">
        <v>4902</v>
      </c>
      <c r="BS2923" s="169" t="s">
        <v>4911</v>
      </c>
    </row>
    <row r="2924" spans="2:71" ht="12.75">
      <c r="B2924" s="247" t="s">
        <v>8769</v>
      </c>
      <c r="C2924" s="169" t="s">
        <v>2384</v>
      </c>
      <c r="D2924" s="169" t="s">
        <v>2590</v>
      </c>
      <c r="E2924" s="169" t="s">
        <v>2771</v>
      </c>
      <c r="F2924" s="169" t="s">
        <v>2938</v>
      </c>
      <c r="G2924" s="169" t="s">
        <v>2937</v>
      </c>
      <c r="H2924" s="169" t="s">
        <v>3082</v>
      </c>
      <c r="I2924" s="169" t="s">
        <v>3218</v>
      </c>
      <c r="J2924" s="169" t="s">
        <v>3333</v>
      </c>
      <c r="K2924" s="169" t="s">
        <v>3433</v>
      </c>
      <c r="L2924" s="169" t="s">
        <v>3533</v>
      </c>
      <c r="M2924" s="169" t="s">
        <v>3627</v>
      </c>
      <c r="N2924" s="169" t="s">
        <v>3702</v>
      </c>
      <c r="O2924" s="169" t="s">
        <v>3777</v>
      </c>
      <c r="P2924" s="169" t="s">
        <v>3839</v>
      </c>
      <c r="Q2924" s="169" t="s">
        <v>3897</v>
      </c>
      <c r="R2924" s="169" t="s">
        <v>3953</v>
      </c>
      <c r="S2924" s="169" t="s">
        <v>4011</v>
      </c>
      <c r="T2924" s="169" t="s">
        <v>4060</v>
      </c>
      <c r="U2924" s="169" t="s">
        <v>4106</v>
      </c>
      <c r="V2924" s="169" t="s">
        <v>4145</v>
      </c>
      <c r="W2924" s="169" t="s">
        <v>4186</v>
      </c>
      <c r="X2924" s="169" t="s">
        <v>4216</v>
      </c>
      <c r="Y2924" s="169" t="s">
        <v>4248</v>
      </c>
      <c r="Z2924" s="169" t="s">
        <v>4273</v>
      </c>
      <c r="AA2924" s="169" t="s">
        <v>4298</v>
      </c>
      <c r="AB2924" s="169" t="s">
        <v>4326</v>
      </c>
      <c r="AC2924" s="169" t="s">
        <v>4345</v>
      </c>
      <c r="AD2924" s="169" t="s">
        <v>4366</v>
      </c>
      <c r="AE2924" s="169" t="s">
        <v>4389</v>
      </c>
      <c r="AF2924" s="169" t="s">
        <v>4413</v>
      </c>
      <c r="AG2924" s="169" t="s">
        <v>4431</v>
      </c>
      <c r="AH2924" s="169" t="s">
        <v>4451</v>
      </c>
      <c r="AI2924" s="169" t="s">
        <v>4466</v>
      </c>
      <c r="AJ2924" s="169" t="s">
        <v>4480</v>
      </c>
      <c r="AK2924" s="169" t="s">
        <v>4493</v>
      </c>
      <c r="AL2924" s="169" t="s">
        <v>4508</v>
      </c>
      <c r="AM2924" s="169" t="s">
        <v>4522</v>
      </c>
      <c r="AN2924" s="169" t="s">
        <v>4536</v>
      </c>
      <c r="AO2924" s="169" t="s">
        <v>4552</v>
      </c>
      <c r="AP2924" s="169" t="s">
        <v>4567</v>
      </c>
      <c r="AQ2924" s="169" t="s">
        <v>4576</v>
      </c>
      <c r="AR2924" s="169" t="s">
        <v>4587</v>
      </c>
      <c r="AS2924" s="169" t="s">
        <v>4599</v>
      </c>
      <c r="AT2924" s="169" t="s">
        <v>4613</v>
      </c>
      <c r="AU2924" s="169" t="s">
        <v>4626</v>
      </c>
      <c r="AV2924" s="169" t="s">
        <v>4642</v>
      </c>
      <c r="AW2924" s="169" t="s">
        <v>4657</v>
      </c>
      <c r="AX2924" s="169" t="s">
        <v>4671</v>
      </c>
      <c r="AY2924" s="169" t="s">
        <v>2060</v>
      </c>
      <c r="AZ2924" s="169" t="s">
        <v>4712</v>
      </c>
      <c r="BA2924" s="169" t="s">
        <v>4723</v>
      </c>
      <c r="BB2924" s="169" t="s">
        <v>4734</v>
      </c>
      <c r="BC2924" s="169" t="s">
        <v>4747</v>
      </c>
      <c r="BD2924" s="169" t="s">
        <v>4761</v>
      </c>
      <c r="BE2924" s="169" t="s">
        <v>4773</v>
      </c>
      <c r="BF2924" s="169" t="s">
        <v>4784</v>
      </c>
      <c r="BG2924" s="169" t="s">
        <v>4795</v>
      </c>
      <c r="BH2924" s="169" t="s">
        <v>4806</v>
      </c>
      <c r="BI2924" s="169" t="s">
        <v>4819</v>
      </c>
      <c r="BJ2924" s="169" t="s">
        <v>4828</v>
      </c>
      <c r="BK2924" s="169" t="s">
        <v>4837</v>
      </c>
      <c r="BL2924" s="169" t="s">
        <v>4846</v>
      </c>
      <c r="BM2924" s="169" t="s">
        <v>4857</v>
      </c>
      <c r="BN2924" s="169" t="s">
        <v>4866</v>
      </c>
      <c r="BO2924" s="169" t="s">
        <v>4876</v>
      </c>
      <c r="BP2924" s="169" t="s">
        <v>4886</v>
      </c>
      <c r="BQ2924" s="169" t="s">
        <v>4895</v>
      </c>
      <c r="BR2924" s="169" t="s">
        <v>4902</v>
      </c>
      <c r="BS2924" s="169" t="s">
        <v>4911</v>
      </c>
    </row>
    <row r="2925" spans="2:71" ht="12.75">
      <c r="B2925" s="247" t="s">
        <v>8770</v>
      </c>
      <c r="C2925" s="169" t="s">
        <v>2384</v>
      </c>
      <c r="D2925" s="169" t="s">
        <v>2590</v>
      </c>
      <c r="E2925" s="169" t="s">
        <v>2771</v>
      </c>
      <c r="F2925" s="169" t="s">
        <v>2937</v>
      </c>
      <c r="G2925" s="169" t="s">
        <v>3082</v>
      </c>
      <c r="H2925" s="169" t="s">
        <v>3218</v>
      </c>
      <c r="I2925" s="169" t="s">
        <v>3333</v>
      </c>
      <c r="J2925" s="169" t="s">
        <v>3433</v>
      </c>
      <c r="K2925" s="169" t="s">
        <v>3533</v>
      </c>
      <c r="L2925" s="169" t="s">
        <v>3627</v>
      </c>
      <c r="M2925" s="169" t="s">
        <v>3702</v>
      </c>
      <c r="N2925" s="169" t="s">
        <v>3777</v>
      </c>
      <c r="O2925" s="169" t="s">
        <v>3839</v>
      </c>
      <c r="P2925" s="169" t="s">
        <v>3897</v>
      </c>
      <c r="Q2925" s="169" t="s">
        <v>3953</v>
      </c>
      <c r="R2925" s="169" t="s">
        <v>4011</v>
      </c>
      <c r="S2925" s="169" t="s">
        <v>4060</v>
      </c>
      <c r="T2925" s="169" t="s">
        <v>4106</v>
      </c>
      <c r="U2925" s="169" t="s">
        <v>4145</v>
      </c>
      <c r="V2925" s="169" t="s">
        <v>4186</v>
      </c>
      <c r="W2925" s="169" t="s">
        <v>4216</v>
      </c>
      <c r="X2925" s="169" t="s">
        <v>4248</v>
      </c>
      <c r="Y2925" s="169" t="s">
        <v>4273</v>
      </c>
      <c r="Z2925" s="169" t="s">
        <v>4298</v>
      </c>
      <c r="AA2925" s="169" t="s">
        <v>4326</v>
      </c>
      <c r="AB2925" s="169" t="s">
        <v>4345</v>
      </c>
      <c r="AC2925" s="169" t="s">
        <v>4366</v>
      </c>
      <c r="AD2925" s="169" t="s">
        <v>4389</v>
      </c>
      <c r="AE2925" s="169" t="s">
        <v>4413</v>
      </c>
      <c r="AF2925" s="169" t="s">
        <v>4431</v>
      </c>
      <c r="AG2925" s="169" t="s">
        <v>4451</v>
      </c>
      <c r="AH2925" s="169" t="s">
        <v>4466</v>
      </c>
      <c r="AI2925" s="169" t="s">
        <v>4480</v>
      </c>
      <c r="AJ2925" s="169" t="s">
        <v>4493</v>
      </c>
      <c r="AK2925" s="169" t="s">
        <v>4508</v>
      </c>
      <c r="AL2925" s="169" t="s">
        <v>4522</v>
      </c>
      <c r="AM2925" s="169" t="s">
        <v>4536</v>
      </c>
      <c r="AN2925" s="169" t="s">
        <v>4552</v>
      </c>
      <c r="AO2925" s="169" t="s">
        <v>4567</v>
      </c>
      <c r="AP2925" s="169" t="s">
        <v>4576</v>
      </c>
      <c r="AQ2925" s="169" t="s">
        <v>4587</v>
      </c>
      <c r="AR2925" s="169" t="s">
        <v>4599</v>
      </c>
      <c r="AS2925" s="169" t="s">
        <v>4613</v>
      </c>
      <c r="AT2925" s="169" t="s">
        <v>4626</v>
      </c>
      <c r="AU2925" s="169" t="s">
        <v>4642</v>
      </c>
      <c r="AV2925" s="169" t="s">
        <v>4657</v>
      </c>
      <c r="AW2925" s="169" t="s">
        <v>4671</v>
      </c>
      <c r="AX2925" s="169" t="s">
        <v>2060</v>
      </c>
      <c r="AY2925" s="169" t="s">
        <v>4699</v>
      </c>
      <c r="AZ2925" s="169" t="s">
        <v>4712</v>
      </c>
      <c r="BA2925" s="169" t="s">
        <v>4723</v>
      </c>
      <c r="BB2925" s="169" t="s">
        <v>4734</v>
      </c>
      <c r="BC2925" s="169" t="s">
        <v>4747</v>
      </c>
      <c r="BD2925" s="169" t="s">
        <v>4761</v>
      </c>
      <c r="BE2925" s="169" t="s">
        <v>4773</v>
      </c>
      <c r="BF2925" s="169" t="s">
        <v>4784</v>
      </c>
      <c r="BG2925" s="169" t="s">
        <v>4795</v>
      </c>
      <c r="BH2925" s="169" t="s">
        <v>4806</v>
      </c>
      <c r="BI2925" s="169" t="s">
        <v>4819</v>
      </c>
      <c r="BJ2925" s="169" t="s">
        <v>4828</v>
      </c>
      <c r="BK2925" s="169" t="s">
        <v>4837</v>
      </c>
      <c r="BL2925" s="169" t="s">
        <v>4846</v>
      </c>
      <c r="BM2925" s="169" t="s">
        <v>4857</v>
      </c>
      <c r="BN2925" s="169" t="s">
        <v>4866</v>
      </c>
      <c r="BO2925" s="169" t="s">
        <v>4876</v>
      </c>
      <c r="BP2925" s="169" t="s">
        <v>4886</v>
      </c>
      <c r="BQ2925" s="169" t="s">
        <v>4895</v>
      </c>
      <c r="BR2925" s="169" t="s">
        <v>4902</v>
      </c>
      <c r="BS2925" s="169" t="s">
        <v>4911</v>
      </c>
    </row>
    <row r="2926" spans="2:71" ht="12.75">
      <c r="B2926" s="247" t="s">
        <v>8771</v>
      </c>
      <c r="C2926" s="169" t="s">
        <v>2384</v>
      </c>
      <c r="D2926" s="169" t="s">
        <v>2590</v>
      </c>
      <c r="E2926" s="169" t="s">
        <v>2771</v>
      </c>
      <c r="F2926" s="169" t="s">
        <v>2938</v>
      </c>
      <c r="G2926" s="169" t="s">
        <v>2937</v>
      </c>
      <c r="H2926" s="169" t="s">
        <v>3082</v>
      </c>
      <c r="I2926" s="169" t="s">
        <v>3218</v>
      </c>
      <c r="J2926" s="169" t="s">
        <v>3333</v>
      </c>
      <c r="K2926" s="169" t="s">
        <v>3433</v>
      </c>
      <c r="L2926" s="169" t="s">
        <v>3533</v>
      </c>
      <c r="M2926" s="169" t="s">
        <v>3627</v>
      </c>
      <c r="N2926" s="169" t="s">
        <v>3702</v>
      </c>
      <c r="O2926" s="169" t="s">
        <v>3777</v>
      </c>
      <c r="P2926" s="169" t="s">
        <v>3839</v>
      </c>
      <c r="Q2926" s="169" t="s">
        <v>3897</v>
      </c>
      <c r="R2926" s="169" t="s">
        <v>3953</v>
      </c>
      <c r="S2926" s="169" t="s">
        <v>4011</v>
      </c>
      <c r="T2926" s="169" t="s">
        <v>4060</v>
      </c>
      <c r="U2926" s="169" t="s">
        <v>4106</v>
      </c>
      <c r="V2926" s="169" t="s">
        <v>4145</v>
      </c>
      <c r="W2926" s="169" t="s">
        <v>4186</v>
      </c>
      <c r="X2926" s="169" t="s">
        <v>4216</v>
      </c>
      <c r="Y2926" s="169" t="s">
        <v>4248</v>
      </c>
      <c r="Z2926" s="169" t="s">
        <v>4273</v>
      </c>
      <c r="AA2926" s="169" t="s">
        <v>4298</v>
      </c>
      <c r="AB2926" s="169" t="s">
        <v>4326</v>
      </c>
      <c r="AC2926" s="169" t="s">
        <v>4345</v>
      </c>
      <c r="AD2926" s="169" t="s">
        <v>4366</v>
      </c>
      <c r="AE2926" s="169" t="s">
        <v>4389</v>
      </c>
      <c r="AF2926" s="169" t="s">
        <v>4413</v>
      </c>
      <c r="AG2926" s="169" t="s">
        <v>4431</v>
      </c>
      <c r="AH2926" s="169" t="s">
        <v>4451</v>
      </c>
      <c r="AI2926" s="169" t="s">
        <v>4466</v>
      </c>
      <c r="AJ2926" s="169" t="s">
        <v>4480</v>
      </c>
      <c r="AK2926" s="169" t="s">
        <v>4493</v>
      </c>
      <c r="AL2926" s="169" t="s">
        <v>4508</v>
      </c>
      <c r="AM2926" s="169" t="s">
        <v>4522</v>
      </c>
      <c r="AN2926" s="169" t="s">
        <v>4536</v>
      </c>
      <c r="AO2926" s="169" t="s">
        <v>4552</v>
      </c>
      <c r="AP2926" s="169" t="s">
        <v>4567</v>
      </c>
      <c r="AQ2926" s="169" t="s">
        <v>4576</v>
      </c>
      <c r="AR2926" s="169" t="s">
        <v>4587</v>
      </c>
      <c r="AS2926" s="169" t="s">
        <v>4599</v>
      </c>
      <c r="AT2926" s="169" t="s">
        <v>4613</v>
      </c>
      <c r="AU2926" s="169" t="s">
        <v>4626</v>
      </c>
      <c r="AV2926" s="169" t="s">
        <v>4642</v>
      </c>
      <c r="AW2926" s="169" t="s">
        <v>4657</v>
      </c>
      <c r="AX2926" s="169" t="s">
        <v>4671</v>
      </c>
      <c r="AY2926" s="169" t="s">
        <v>2060</v>
      </c>
      <c r="AZ2926" s="169" t="s">
        <v>4712</v>
      </c>
      <c r="BA2926" s="169" t="s">
        <v>4723</v>
      </c>
      <c r="BB2926" s="169" t="s">
        <v>4734</v>
      </c>
      <c r="BC2926" s="169" t="s">
        <v>4747</v>
      </c>
      <c r="BD2926" s="169" t="s">
        <v>4761</v>
      </c>
      <c r="BE2926" s="169" t="s">
        <v>4773</v>
      </c>
      <c r="BF2926" s="169" t="s">
        <v>4784</v>
      </c>
      <c r="BG2926" s="169" t="s">
        <v>4795</v>
      </c>
      <c r="BH2926" s="169" t="s">
        <v>4806</v>
      </c>
      <c r="BI2926" s="169" t="s">
        <v>4819</v>
      </c>
      <c r="BJ2926" s="169" t="s">
        <v>4828</v>
      </c>
      <c r="BK2926" s="169" t="s">
        <v>4837</v>
      </c>
      <c r="BL2926" s="169" t="s">
        <v>4846</v>
      </c>
      <c r="BM2926" s="169" t="s">
        <v>4857</v>
      </c>
      <c r="BN2926" s="169" t="s">
        <v>4866</v>
      </c>
      <c r="BO2926" s="169" t="s">
        <v>4876</v>
      </c>
      <c r="BP2926" s="169" t="s">
        <v>4886</v>
      </c>
      <c r="BQ2926" s="169" t="s">
        <v>4895</v>
      </c>
      <c r="BR2926" s="169" t="s">
        <v>4902</v>
      </c>
      <c r="BS2926" s="169" t="s">
        <v>4911</v>
      </c>
    </row>
    <row r="2927" spans="2:71" ht="12.75">
      <c r="B2927" s="247" t="s">
        <v>8772</v>
      </c>
      <c r="C2927" s="169" t="s">
        <v>2384</v>
      </c>
      <c r="D2927" s="169" t="s">
        <v>2590</v>
      </c>
      <c r="E2927" s="169" t="s">
        <v>2771</v>
      </c>
      <c r="F2927" s="169" t="s">
        <v>2938</v>
      </c>
      <c r="G2927" s="169" t="s">
        <v>2937</v>
      </c>
      <c r="H2927" s="169" t="s">
        <v>3082</v>
      </c>
      <c r="I2927" s="169" t="s">
        <v>3218</v>
      </c>
      <c r="J2927" s="169" t="s">
        <v>3333</v>
      </c>
      <c r="K2927" s="169" t="s">
        <v>3433</v>
      </c>
      <c r="L2927" s="169" t="s">
        <v>3533</v>
      </c>
      <c r="M2927" s="169" t="s">
        <v>3627</v>
      </c>
      <c r="N2927" s="169" t="s">
        <v>3702</v>
      </c>
      <c r="O2927" s="169" t="s">
        <v>3777</v>
      </c>
      <c r="P2927" s="169" t="s">
        <v>3839</v>
      </c>
      <c r="Q2927" s="169" t="s">
        <v>3897</v>
      </c>
      <c r="R2927" s="169" t="s">
        <v>3953</v>
      </c>
      <c r="S2927" s="169" t="s">
        <v>4011</v>
      </c>
      <c r="T2927" s="169" t="s">
        <v>4060</v>
      </c>
      <c r="U2927" s="169" t="s">
        <v>4106</v>
      </c>
      <c r="V2927" s="169" t="s">
        <v>4145</v>
      </c>
      <c r="W2927" s="169" t="s">
        <v>4186</v>
      </c>
      <c r="X2927" s="169" t="s">
        <v>4216</v>
      </c>
      <c r="Y2927" s="169" t="s">
        <v>4248</v>
      </c>
      <c r="Z2927" s="169" t="s">
        <v>4273</v>
      </c>
      <c r="AA2927" s="169" t="s">
        <v>4298</v>
      </c>
      <c r="AB2927" s="169" t="s">
        <v>4326</v>
      </c>
      <c r="AC2927" s="169" t="s">
        <v>4345</v>
      </c>
      <c r="AD2927" s="169" t="s">
        <v>4366</v>
      </c>
      <c r="AE2927" s="169" t="s">
        <v>4389</v>
      </c>
      <c r="AF2927" s="169" t="s">
        <v>4413</v>
      </c>
      <c r="AG2927" s="169" t="s">
        <v>4431</v>
      </c>
      <c r="AH2927" s="169" t="s">
        <v>4451</v>
      </c>
      <c r="AI2927" s="169" t="s">
        <v>4466</v>
      </c>
      <c r="AJ2927" s="169" t="s">
        <v>4480</v>
      </c>
      <c r="AK2927" s="169" t="s">
        <v>4493</v>
      </c>
      <c r="AL2927" s="169" t="s">
        <v>4508</v>
      </c>
      <c r="AM2927" s="169" t="s">
        <v>4522</v>
      </c>
      <c r="AN2927" s="169" t="s">
        <v>4536</v>
      </c>
      <c r="AO2927" s="169" t="s">
        <v>4552</v>
      </c>
      <c r="AP2927" s="169" t="s">
        <v>4567</v>
      </c>
      <c r="AQ2927" s="169" t="s">
        <v>4576</v>
      </c>
      <c r="AR2927" s="169" t="s">
        <v>4587</v>
      </c>
      <c r="AS2927" s="169" t="s">
        <v>4599</v>
      </c>
      <c r="AT2927" s="169" t="s">
        <v>4613</v>
      </c>
      <c r="AU2927" s="169" t="s">
        <v>4626</v>
      </c>
      <c r="AV2927" s="169" t="s">
        <v>4642</v>
      </c>
      <c r="AW2927" s="169" t="s">
        <v>4657</v>
      </c>
      <c r="AX2927" s="169" t="s">
        <v>4671</v>
      </c>
      <c r="AY2927" s="169" t="s">
        <v>2060</v>
      </c>
      <c r="AZ2927" s="169" t="s">
        <v>4712</v>
      </c>
      <c r="BA2927" s="169" t="s">
        <v>4723</v>
      </c>
      <c r="BB2927" s="169" t="s">
        <v>4734</v>
      </c>
      <c r="BC2927" s="169" t="s">
        <v>4747</v>
      </c>
      <c r="BD2927" s="169" t="s">
        <v>4761</v>
      </c>
      <c r="BE2927" s="169" t="s">
        <v>4773</v>
      </c>
      <c r="BF2927" s="169" t="s">
        <v>4784</v>
      </c>
      <c r="BG2927" s="169" t="s">
        <v>4795</v>
      </c>
      <c r="BH2927" s="169" t="s">
        <v>4806</v>
      </c>
      <c r="BI2927" s="169" t="s">
        <v>4819</v>
      </c>
      <c r="BJ2927" s="169" t="s">
        <v>4828</v>
      </c>
      <c r="BK2927" s="169" t="s">
        <v>4837</v>
      </c>
      <c r="BL2927" s="169" t="s">
        <v>4846</v>
      </c>
      <c r="BM2927" s="169" t="s">
        <v>4857</v>
      </c>
      <c r="BN2927" s="169" t="s">
        <v>4866</v>
      </c>
      <c r="BO2927" s="169" t="s">
        <v>4876</v>
      </c>
      <c r="BP2927" s="169" t="s">
        <v>4886</v>
      </c>
      <c r="BQ2927" s="169" t="s">
        <v>4895</v>
      </c>
      <c r="BR2927" s="169" t="s">
        <v>4902</v>
      </c>
      <c r="BS2927" s="169" t="s">
        <v>4911</v>
      </c>
    </row>
    <row r="2928" spans="2:71" ht="12.75">
      <c r="B2928" s="247" t="s">
        <v>8773</v>
      </c>
      <c r="C2928" s="169" t="s">
        <v>2384</v>
      </c>
      <c r="D2928" s="169" t="s">
        <v>2590</v>
      </c>
      <c r="E2928" s="169" t="s">
        <v>2771</v>
      </c>
      <c r="F2928" s="169" t="s">
        <v>2938</v>
      </c>
      <c r="G2928" s="169" t="s">
        <v>2937</v>
      </c>
      <c r="H2928" s="169" t="s">
        <v>3082</v>
      </c>
      <c r="I2928" s="169" t="s">
        <v>3218</v>
      </c>
      <c r="J2928" s="169" t="s">
        <v>3333</v>
      </c>
      <c r="K2928" s="169" t="s">
        <v>3433</v>
      </c>
      <c r="L2928" s="169" t="s">
        <v>3533</v>
      </c>
      <c r="M2928" s="169" t="s">
        <v>3627</v>
      </c>
      <c r="N2928" s="169" t="s">
        <v>3702</v>
      </c>
      <c r="O2928" s="169" t="s">
        <v>3777</v>
      </c>
      <c r="P2928" s="169" t="s">
        <v>3839</v>
      </c>
      <c r="Q2928" s="169" t="s">
        <v>3897</v>
      </c>
      <c r="R2928" s="169" t="s">
        <v>3953</v>
      </c>
      <c r="S2928" s="169" t="s">
        <v>4011</v>
      </c>
      <c r="T2928" s="169" t="s">
        <v>4060</v>
      </c>
      <c r="U2928" s="169" t="s">
        <v>4106</v>
      </c>
      <c r="V2928" s="169" t="s">
        <v>4145</v>
      </c>
      <c r="W2928" s="169" t="s">
        <v>4186</v>
      </c>
      <c r="X2928" s="169" t="s">
        <v>4216</v>
      </c>
      <c r="Y2928" s="169" t="s">
        <v>4248</v>
      </c>
      <c r="Z2928" s="169" t="s">
        <v>4273</v>
      </c>
      <c r="AA2928" s="169" t="s">
        <v>4298</v>
      </c>
      <c r="AB2928" s="169" t="s">
        <v>4326</v>
      </c>
      <c r="AC2928" s="169" t="s">
        <v>4345</v>
      </c>
      <c r="AD2928" s="169" t="s">
        <v>4366</v>
      </c>
      <c r="AE2928" s="169" t="s">
        <v>4389</v>
      </c>
      <c r="AF2928" s="169" t="s">
        <v>4413</v>
      </c>
      <c r="AG2928" s="169" t="s">
        <v>4431</v>
      </c>
      <c r="AH2928" s="169" t="s">
        <v>4451</v>
      </c>
      <c r="AI2928" s="169" t="s">
        <v>4466</v>
      </c>
      <c r="AJ2928" s="169" t="s">
        <v>4480</v>
      </c>
      <c r="AK2928" s="169" t="s">
        <v>4493</v>
      </c>
      <c r="AL2928" s="169" t="s">
        <v>4508</v>
      </c>
      <c r="AM2928" s="169" t="s">
        <v>4522</v>
      </c>
      <c r="AN2928" s="169" t="s">
        <v>4536</v>
      </c>
      <c r="AO2928" s="169" t="s">
        <v>4552</v>
      </c>
      <c r="AP2928" s="169" t="s">
        <v>4567</v>
      </c>
      <c r="AQ2928" s="169" t="s">
        <v>4576</v>
      </c>
      <c r="AR2928" s="169" t="s">
        <v>4587</v>
      </c>
      <c r="AS2928" s="169" t="s">
        <v>4599</v>
      </c>
      <c r="AT2928" s="169" t="s">
        <v>4613</v>
      </c>
      <c r="AU2928" s="169" t="s">
        <v>4626</v>
      </c>
      <c r="AV2928" s="169" t="s">
        <v>4642</v>
      </c>
      <c r="AW2928" s="169" t="s">
        <v>4657</v>
      </c>
      <c r="AX2928" s="169" t="s">
        <v>4671</v>
      </c>
      <c r="AY2928" s="169" t="s">
        <v>2060</v>
      </c>
      <c r="AZ2928" s="169" t="s">
        <v>4712</v>
      </c>
      <c r="BA2928" s="169" t="s">
        <v>4723</v>
      </c>
      <c r="BB2928" s="169" t="s">
        <v>4734</v>
      </c>
      <c r="BC2928" s="169" t="s">
        <v>4747</v>
      </c>
      <c r="BD2928" s="169" t="s">
        <v>4761</v>
      </c>
      <c r="BE2928" s="169" t="s">
        <v>4773</v>
      </c>
      <c r="BF2928" s="169" t="s">
        <v>4784</v>
      </c>
      <c r="BG2928" s="169" t="s">
        <v>4795</v>
      </c>
      <c r="BH2928" s="169" t="s">
        <v>4806</v>
      </c>
      <c r="BI2928" s="169" t="s">
        <v>4819</v>
      </c>
      <c r="BJ2928" s="169" t="s">
        <v>4828</v>
      </c>
      <c r="BK2928" s="169" t="s">
        <v>4837</v>
      </c>
      <c r="BL2928" s="169" t="s">
        <v>4846</v>
      </c>
      <c r="BM2928" s="169" t="s">
        <v>4857</v>
      </c>
      <c r="BN2928" s="169" t="s">
        <v>4866</v>
      </c>
      <c r="BO2928" s="169" t="s">
        <v>4876</v>
      </c>
      <c r="BP2928" s="169" t="s">
        <v>4886</v>
      </c>
      <c r="BQ2928" s="169" t="s">
        <v>4895</v>
      </c>
      <c r="BR2928" s="169" t="s">
        <v>4902</v>
      </c>
      <c r="BS2928" s="169" t="s">
        <v>4911</v>
      </c>
    </row>
    <row r="2929" spans="2:71" ht="12.75">
      <c r="B2929" s="247" t="s">
        <v>8774</v>
      </c>
      <c r="C2929" s="169" t="s">
        <v>2384</v>
      </c>
      <c r="D2929" s="169" t="s">
        <v>2590</v>
      </c>
      <c r="E2929" s="169" t="s">
        <v>2771</v>
      </c>
      <c r="F2929" s="169" t="s">
        <v>2938</v>
      </c>
      <c r="G2929" s="169" t="s">
        <v>2937</v>
      </c>
      <c r="H2929" s="169" t="s">
        <v>3082</v>
      </c>
      <c r="I2929" s="169" t="s">
        <v>3218</v>
      </c>
      <c r="J2929" s="169" t="s">
        <v>3333</v>
      </c>
      <c r="K2929" s="169" t="s">
        <v>3433</v>
      </c>
      <c r="L2929" s="169" t="s">
        <v>3533</v>
      </c>
      <c r="M2929" s="169" t="s">
        <v>3627</v>
      </c>
      <c r="N2929" s="169" t="s">
        <v>3702</v>
      </c>
      <c r="O2929" s="169" t="s">
        <v>3777</v>
      </c>
      <c r="P2929" s="169" t="s">
        <v>3839</v>
      </c>
      <c r="Q2929" s="169" t="s">
        <v>3897</v>
      </c>
      <c r="R2929" s="169" t="s">
        <v>3953</v>
      </c>
      <c r="S2929" s="169" t="s">
        <v>4011</v>
      </c>
      <c r="T2929" s="169" t="s">
        <v>4060</v>
      </c>
      <c r="U2929" s="169" t="s">
        <v>4106</v>
      </c>
      <c r="V2929" s="169" t="s">
        <v>4145</v>
      </c>
      <c r="W2929" s="169" t="s">
        <v>4186</v>
      </c>
      <c r="X2929" s="169" t="s">
        <v>4216</v>
      </c>
      <c r="Y2929" s="169" t="s">
        <v>4248</v>
      </c>
      <c r="Z2929" s="169" t="s">
        <v>4273</v>
      </c>
      <c r="AA2929" s="169" t="s">
        <v>4298</v>
      </c>
      <c r="AB2929" s="169" t="s">
        <v>4326</v>
      </c>
      <c r="AC2929" s="169" t="s">
        <v>4345</v>
      </c>
      <c r="AD2929" s="169" t="s">
        <v>4366</v>
      </c>
      <c r="AE2929" s="169" t="s">
        <v>4389</v>
      </c>
      <c r="AF2929" s="169" t="s">
        <v>4413</v>
      </c>
      <c r="AG2929" s="169" t="s">
        <v>4431</v>
      </c>
      <c r="AH2929" s="169" t="s">
        <v>4451</v>
      </c>
      <c r="AI2929" s="169" t="s">
        <v>4466</v>
      </c>
      <c r="AJ2929" s="169" t="s">
        <v>4480</v>
      </c>
      <c r="AK2929" s="169" t="s">
        <v>4493</v>
      </c>
      <c r="AL2929" s="169" t="s">
        <v>4508</v>
      </c>
      <c r="AM2929" s="169" t="s">
        <v>4522</v>
      </c>
      <c r="AN2929" s="169" t="s">
        <v>4536</v>
      </c>
      <c r="AO2929" s="169" t="s">
        <v>4552</v>
      </c>
      <c r="AP2929" s="169" t="s">
        <v>4567</v>
      </c>
      <c r="AQ2929" s="169" t="s">
        <v>4576</v>
      </c>
      <c r="AR2929" s="169" t="s">
        <v>4587</v>
      </c>
      <c r="AS2929" s="169" t="s">
        <v>4599</v>
      </c>
      <c r="AT2929" s="169" t="s">
        <v>4613</v>
      </c>
      <c r="AU2929" s="169" t="s">
        <v>4626</v>
      </c>
      <c r="AV2929" s="169" t="s">
        <v>4642</v>
      </c>
      <c r="AW2929" s="169" t="s">
        <v>4657</v>
      </c>
      <c r="AX2929" s="169" t="s">
        <v>4671</v>
      </c>
      <c r="AY2929" s="169" t="s">
        <v>2060</v>
      </c>
      <c r="AZ2929" s="169" t="s">
        <v>4712</v>
      </c>
      <c r="BA2929" s="169" t="s">
        <v>4723</v>
      </c>
      <c r="BB2929" s="169" t="s">
        <v>4734</v>
      </c>
      <c r="BC2929" s="169" t="s">
        <v>4747</v>
      </c>
      <c r="BD2929" s="169" t="s">
        <v>4761</v>
      </c>
      <c r="BE2929" s="169" t="s">
        <v>4773</v>
      </c>
      <c r="BF2929" s="169" t="s">
        <v>4784</v>
      </c>
      <c r="BG2929" s="169" t="s">
        <v>4795</v>
      </c>
      <c r="BH2929" s="169" t="s">
        <v>4806</v>
      </c>
      <c r="BI2929" s="169" t="s">
        <v>4819</v>
      </c>
      <c r="BJ2929" s="169" t="s">
        <v>4828</v>
      </c>
      <c r="BK2929" s="169" t="s">
        <v>4837</v>
      </c>
      <c r="BL2929" s="169" t="s">
        <v>4846</v>
      </c>
      <c r="BM2929" s="169" t="s">
        <v>4857</v>
      </c>
      <c r="BN2929" s="169" t="s">
        <v>4866</v>
      </c>
      <c r="BO2929" s="169" t="s">
        <v>4876</v>
      </c>
      <c r="BP2929" s="169" t="s">
        <v>4886</v>
      </c>
      <c r="BQ2929" s="169" t="s">
        <v>4895</v>
      </c>
      <c r="BR2929" s="169" t="s">
        <v>4902</v>
      </c>
      <c r="BS2929" s="169" t="s">
        <v>4911</v>
      </c>
    </row>
    <row r="2930" spans="2:71" ht="12.75">
      <c r="B2930" s="247" t="s">
        <v>8775</v>
      </c>
      <c r="C2930" s="169" t="s">
        <v>2384</v>
      </c>
      <c r="D2930" s="169" t="s">
        <v>2590</v>
      </c>
      <c r="E2930" s="169" t="s">
        <v>2771</v>
      </c>
      <c r="F2930" s="169" t="s">
        <v>2938</v>
      </c>
      <c r="G2930" s="169" t="s">
        <v>2937</v>
      </c>
      <c r="H2930" s="169" t="s">
        <v>3082</v>
      </c>
      <c r="I2930" s="169" t="s">
        <v>3218</v>
      </c>
      <c r="J2930" s="169" t="s">
        <v>3333</v>
      </c>
      <c r="K2930" s="169" t="s">
        <v>3433</v>
      </c>
      <c r="L2930" s="169" t="s">
        <v>3533</v>
      </c>
      <c r="M2930" s="169" t="s">
        <v>3627</v>
      </c>
      <c r="N2930" s="169" t="s">
        <v>3702</v>
      </c>
      <c r="O2930" s="169" t="s">
        <v>3777</v>
      </c>
      <c r="P2930" s="169" t="s">
        <v>3839</v>
      </c>
      <c r="Q2930" s="169" t="s">
        <v>3897</v>
      </c>
      <c r="R2930" s="169" t="s">
        <v>3953</v>
      </c>
      <c r="S2930" s="169" t="s">
        <v>4011</v>
      </c>
      <c r="T2930" s="169" t="s">
        <v>4060</v>
      </c>
      <c r="U2930" s="169" t="s">
        <v>4106</v>
      </c>
      <c r="V2930" s="169" t="s">
        <v>4145</v>
      </c>
      <c r="W2930" s="169" t="s">
        <v>4186</v>
      </c>
      <c r="X2930" s="169" t="s">
        <v>4216</v>
      </c>
      <c r="Y2930" s="169" t="s">
        <v>4248</v>
      </c>
      <c r="Z2930" s="169" t="s">
        <v>4273</v>
      </c>
      <c r="AA2930" s="169" t="s">
        <v>4298</v>
      </c>
      <c r="AB2930" s="169" t="s">
        <v>4326</v>
      </c>
      <c r="AC2930" s="169" t="s">
        <v>4345</v>
      </c>
      <c r="AD2930" s="169" t="s">
        <v>4366</v>
      </c>
      <c r="AE2930" s="169" t="s">
        <v>4389</v>
      </c>
      <c r="AF2930" s="169" t="s">
        <v>4413</v>
      </c>
      <c r="AG2930" s="169" t="s">
        <v>4431</v>
      </c>
      <c r="AH2930" s="169" t="s">
        <v>4451</v>
      </c>
      <c r="AI2930" s="169" t="s">
        <v>4466</v>
      </c>
      <c r="AJ2930" s="169" t="s">
        <v>4480</v>
      </c>
      <c r="AK2930" s="169" t="s">
        <v>4493</v>
      </c>
      <c r="AL2930" s="169" t="s">
        <v>4508</v>
      </c>
      <c r="AM2930" s="169" t="s">
        <v>4522</v>
      </c>
      <c r="AN2930" s="169" t="s">
        <v>4536</v>
      </c>
      <c r="AO2930" s="169" t="s">
        <v>4552</v>
      </c>
      <c r="AP2930" s="169" t="s">
        <v>4567</v>
      </c>
      <c r="AQ2930" s="169" t="s">
        <v>4576</v>
      </c>
      <c r="AR2930" s="169" t="s">
        <v>4587</v>
      </c>
      <c r="AS2930" s="169" t="s">
        <v>4599</v>
      </c>
      <c r="AT2930" s="169" t="s">
        <v>4613</v>
      </c>
      <c r="AU2930" s="169" t="s">
        <v>4626</v>
      </c>
      <c r="AV2930" s="169" t="s">
        <v>4642</v>
      </c>
      <c r="AW2930" s="169" t="s">
        <v>4657</v>
      </c>
      <c r="AX2930" s="169" t="s">
        <v>4671</v>
      </c>
      <c r="AY2930" s="169" t="s">
        <v>2060</v>
      </c>
      <c r="AZ2930" s="169" t="s">
        <v>4712</v>
      </c>
      <c r="BA2930" s="169" t="s">
        <v>4723</v>
      </c>
      <c r="BB2930" s="169" t="s">
        <v>4734</v>
      </c>
      <c r="BC2930" s="169" t="s">
        <v>4747</v>
      </c>
      <c r="BD2930" s="169" t="s">
        <v>4761</v>
      </c>
      <c r="BE2930" s="169" t="s">
        <v>4773</v>
      </c>
      <c r="BF2930" s="169" t="s">
        <v>4784</v>
      </c>
      <c r="BG2930" s="169" t="s">
        <v>4795</v>
      </c>
      <c r="BH2930" s="169" t="s">
        <v>4806</v>
      </c>
      <c r="BI2930" s="169" t="s">
        <v>4819</v>
      </c>
      <c r="BJ2930" s="169" t="s">
        <v>4828</v>
      </c>
      <c r="BK2930" s="169" t="s">
        <v>4837</v>
      </c>
      <c r="BL2930" s="169" t="s">
        <v>4846</v>
      </c>
      <c r="BM2930" s="169" t="s">
        <v>4857</v>
      </c>
      <c r="BN2930" s="169" t="s">
        <v>4866</v>
      </c>
      <c r="BO2930" s="169" t="s">
        <v>4876</v>
      </c>
      <c r="BP2930" s="169" t="s">
        <v>4886</v>
      </c>
      <c r="BQ2930" s="169" t="s">
        <v>4895</v>
      </c>
      <c r="BR2930" s="169" t="s">
        <v>4902</v>
      </c>
      <c r="BS2930" s="169" t="s">
        <v>4911</v>
      </c>
    </row>
    <row r="2931" spans="2:71" ht="12.75">
      <c r="B2931" s="247" t="s">
        <v>8776</v>
      </c>
      <c r="C2931" s="169" t="s">
        <v>2384</v>
      </c>
      <c r="D2931" s="169" t="s">
        <v>2590</v>
      </c>
      <c r="E2931" s="169" t="s">
        <v>2771</v>
      </c>
      <c r="F2931" s="169" t="s">
        <v>2938</v>
      </c>
      <c r="G2931" s="169" t="s">
        <v>2937</v>
      </c>
      <c r="H2931" s="169" t="s">
        <v>3082</v>
      </c>
      <c r="I2931" s="169" t="s">
        <v>3218</v>
      </c>
      <c r="J2931" s="169" t="s">
        <v>3333</v>
      </c>
      <c r="K2931" s="169" t="s">
        <v>3433</v>
      </c>
      <c r="L2931" s="169" t="s">
        <v>3533</v>
      </c>
      <c r="M2931" s="169" t="s">
        <v>3627</v>
      </c>
      <c r="N2931" s="169" t="s">
        <v>3702</v>
      </c>
      <c r="O2931" s="169" t="s">
        <v>3777</v>
      </c>
      <c r="P2931" s="169" t="s">
        <v>3839</v>
      </c>
      <c r="Q2931" s="169" t="s">
        <v>3897</v>
      </c>
      <c r="R2931" s="169" t="s">
        <v>3953</v>
      </c>
      <c r="S2931" s="169" t="s">
        <v>4011</v>
      </c>
      <c r="T2931" s="169" t="s">
        <v>4060</v>
      </c>
      <c r="U2931" s="169" t="s">
        <v>4106</v>
      </c>
      <c r="V2931" s="169" t="s">
        <v>4145</v>
      </c>
      <c r="W2931" s="169" t="s">
        <v>4186</v>
      </c>
      <c r="X2931" s="169" t="s">
        <v>4216</v>
      </c>
      <c r="Y2931" s="169" t="s">
        <v>4248</v>
      </c>
      <c r="Z2931" s="169" t="s">
        <v>4273</v>
      </c>
      <c r="AA2931" s="169" t="s">
        <v>4298</v>
      </c>
      <c r="AB2931" s="169" t="s">
        <v>4326</v>
      </c>
      <c r="AC2931" s="169" t="s">
        <v>4345</v>
      </c>
      <c r="AD2931" s="169" t="s">
        <v>4366</v>
      </c>
      <c r="AE2931" s="169" t="s">
        <v>4389</v>
      </c>
      <c r="AF2931" s="169" t="s">
        <v>4413</v>
      </c>
      <c r="AG2931" s="169" t="s">
        <v>4431</v>
      </c>
      <c r="AH2931" s="169" t="s">
        <v>4451</v>
      </c>
      <c r="AI2931" s="169" t="s">
        <v>4466</v>
      </c>
      <c r="AJ2931" s="169" t="s">
        <v>4480</v>
      </c>
      <c r="AK2931" s="169" t="s">
        <v>4493</v>
      </c>
      <c r="AL2931" s="169" t="s">
        <v>4508</v>
      </c>
      <c r="AM2931" s="169" t="s">
        <v>4522</v>
      </c>
      <c r="AN2931" s="169" t="s">
        <v>4536</v>
      </c>
      <c r="AO2931" s="169" t="s">
        <v>4552</v>
      </c>
      <c r="AP2931" s="169" t="s">
        <v>4567</v>
      </c>
      <c r="AQ2931" s="169" t="s">
        <v>4576</v>
      </c>
      <c r="AR2931" s="169" t="s">
        <v>4587</v>
      </c>
      <c r="AS2931" s="169" t="s">
        <v>4599</v>
      </c>
      <c r="AT2931" s="169" t="s">
        <v>4613</v>
      </c>
      <c r="AU2931" s="169" t="s">
        <v>4626</v>
      </c>
      <c r="AV2931" s="169" t="s">
        <v>4642</v>
      </c>
      <c r="AW2931" s="169" t="s">
        <v>4657</v>
      </c>
      <c r="AX2931" s="169" t="s">
        <v>4671</v>
      </c>
      <c r="AY2931" s="169" t="s">
        <v>2060</v>
      </c>
      <c r="AZ2931" s="169" t="s">
        <v>4712</v>
      </c>
      <c r="BA2931" s="169" t="s">
        <v>4723</v>
      </c>
      <c r="BB2931" s="169" t="s">
        <v>4734</v>
      </c>
      <c r="BC2931" s="169" t="s">
        <v>4747</v>
      </c>
      <c r="BD2931" s="169" t="s">
        <v>4761</v>
      </c>
      <c r="BE2931" s="169" t="s">
        <v>4773</v>
      </c>
      <c r="BF2931" s="169" t="s">
        <v>4784</v>
      </c>
      <c r="BG2931" s="169" t="s">
        <v>4795</v>
      </c>
      <c r="BH2931" s="169" t="s">
        <v>4806</v>
      </c>
      <c r="BI2931" s="169" t="s">
        <v>4819</v>
      </c>
      <c r="BJ2931" s="169" t="s">
        <v>4828</v>
      </c>
      <c r="BK2931" s="169" t="s">
        <v>4837</v>
      </c>
      <c r="BL2931" s="169" t="s">
        <v>4846</v>
      </c>
      <c r="BM2931" s="169" t="s">
        <v>4857</v>
      </c>
      <c r="BN2931" s="169" t="s">
        <v>4866</v>
      </c>
      <c r="BO2931" s="169" t="s">
        <v>4876</v>
      </c>
      <c r="BP2931" s="169" t="s">
        <v>4886</v>
      </c>
      <c r="BQ2931" s="169" t="s">
        <v>4895</v>
      </c>
      <c r="BR2931" s="169" t="s">
        <v>4902</v>
      </c>
      <c r="BS2931" s="169" t="s">
        <v>4911</v>
      </c>
    </row>
    <row r="2932" spans="2:71" ht="12.75">
      <c r="B2932" s="247" t="s">
        <v>8777</v>
      </c>
      <c r="C2932" s="169" t="s">
        <v>2384</v>
      </c>
      <c r="D2932" s="169" t="s">
        <v>2590</v>
      </c>
      <c r="E2932" s="169" t="s">
        <v>2771</v>
      </c>
      <c r="F2932" s="169" t="s">
        <v>2938</v>
      </c>
      <c r="G2932" s="169" t="s">
        <v>2937</v>
      </c>
      <c r="H2932" s="169" t="s">
        <v>3082</v>
      </c>
      <c r="I2932" s="169" t="s">
        <v>3218</v>
      </c>
      <c r="J2932" s="169" t="s">
        <v>3333</v>
      </c>
      <c r="K2932" s="169" t="s">
        <v>3433</v>
      </c>
      <c r="L2932" s="169" t="s">
        <v>3533</v>
      </c>
      <c r="M2932" s="169" t="s">
        <v>3627</v>
      </c>
      <c r="N2932" s="169" t="s">
        <v>3702</v>
      </c>
      <c r="O2932" s="169" t="s">
        <v>3777</v>
      </c>
      <c r="P2932" s="169" t="s">
        <v>3839</v>
      </c>
      <c r="Q2932" s="169" t="s">
        <v>3897</v>
      </c>
      <c r="R2932" s="169" t="s">
        <v>3953</v>
      </c>
      <c r="S2932" s="169" t="s">
        <v>4011</v>
      </c>
      <c r="T2932" s="169" t="s">
        <v>4060</v>
      </c>
      <c r="U2932" s="169" t="s">
        <v>4106</v>
      </c>
      <c r="V2932" s="169" t="s">
        <v>4145</v>
      </c>
      <c r="W2932" s="169" t="s">
        <v>4186</v>
      </c>
      <c r="X2932" s="169" t="s">
        <v>4216</v>
      </c>
      <c r="Y2932" s="169" t="s">
        <v>4248</v>
      </c>
      <c r="Z2932" s="169" t="s">
        <v>4273</v>
      </c>
      <c r="AA2932" s="169" t="s">
        <v>4298</v>
      </c>
      <c r="AB2932" s="169" t="s">
        <v>4326</v>
      </c>
      <c r="AC2932" s="169" t="s">
        <v>4345</v>
      </c>
      <c r="AD2932" s="169" t="s">
        <v>4366</v>
      </c>
      <c r="AE2932" s="169" t="s">
        <v>4389</v>
      </c>
      <c r="AF2932" s="169" t="s">
        <v>4413</v>
      </c>
      <c r="AG2932" s="169" t="s">
        <v>4431</v>
      </c>
      <c r="AH2932" s="169" t="s">
        <v>4451</v>
      </c>
      <c r="AI2932" s="169" t="s">
        <v>4466</v>
      </c>
      <c r="AJ2932" s="169" t="s">
        <v>4480</v>
      </c>
      <c r="AK2932" s="169" t="s">
        <v>4493</v>
      </c>
      <c r="AL2932" s="169" t="s">
        <v>4508</v>
      </c>
      <c r="AM2932" s="169" t="s">
        <v>4522</v>
      </c>
      <c r="AN2932" s="169" t="s">
        <v>4536</v>
      </c>
      <c r="AO2932" s="169" t="s">
        <v>4552</v>
      </c>
      <c r="AP2932" s="169" t="s">
        <v>4567</v>
      </c>
      <c r="AQ2932" s="169" t="s">
        <v>4576</v>
      </c>
      <c r="AR2932" s="169" t="s">
        <v>4587</v>
      </c>
      <c r="AS2932" s="169" t="s">
        <v>4599</v>
      </c>
      <c r="AT2932" s="169" t="s">
        <v>4613</v>
      </c>
      <c r="AU2932" s="169" t="s">
        <v>4626</v>
      </c>
      <c r="AV2932" s="169" t="s">
        <v>4642</v>
      </c>
      <c r="AW2932" s="169" t="s">
        <v>4657</v>
      </c>
      <c r="AX2932" s="169" t="s">
        <v>4671</v>
      </c>
      <c r="AY2932" s="169" t="s">
        <v>2060</v>
      </c>
      <c r="AZ2932" s="169" t="s">
        <v>4712</v>
      </c>
      <c r="BA2932" s="169" t="s">
        <v>4723</v>
      </c>
      <c r="BB2932" s="169" t="s">
        <v>4734</v>
      </c>
      <c r="BC2932" s="169" t="s">
        <v>4747</v>
      </c>
      <c r="BD2932" s="169" t="s">
        <v>4761</v>
      </c>
      <c r="BE2932" s="169" t="s">
        <v>4773</v>
      </c>
      <c r="BF2932" s="169" t="s">
        <v>4784</v>
      </c>
      <c r="BG2932" s="169" t="s">
        <v>4795</v>
      </c>
      <c r="BH2932" s="169" t="s">
        <v>4806</v>
      </c>
      <c r="BI2932" s="169" t="s">
        <v>4819</v>
      </c>
      <c r="BJ2932" s="169" t="s">
        <v>4828</v>
      </c>
      <c r="BK2932" s="169" t="s">
        <v>4837</v>
      </c>
      <c r="BL2932" s="169" t="s">
        <v>4846</v>
      </c>
      <c r="BM2932" s="169" t="s">
        <v>4857</v>
      </c>
      <c r="BN2932" s="169" t="s">
        <v>4866</v>
      </c>
      <c r="BO2932" s="169" t="s">
        <v>4876</v>
      </c>
      <c r="BP2932" s="169" t="s">
        <v>4886</v>
      </c>
      <c r="BQ2932" s="169" t="s">
        <v>4895</v>
      </c>
      <c r="BR2932" s="169" t="s">
        <v>4902</v>
      </c>
      <c r="BS2932" s="169" t="s">
        <v>4911</v>
      </c>
    </row>
    <row r="2933" spans="2:71" ht="12.75">
      <c r="B2933" s="247" t="s">
        <v>8778</v>
      </c>
      <c r="C2933" s="169" t="s">
        <v>2384</v>
      </c>
      <c r="D2933" s="169" t="s">
        <v>2590</v>
      </c>
      <c r="E2933" s="169" t="s">
        <v>2771</v>
      </c>
      <c r="F2933" s="169" t="s">
        <v>2938</v>
      </c>
      <c r="G2933" s="169" t="s">
        <v>2937</v>
      </c>
      <c r="H2933" s="169" t="s">
        <v>3082</v>
      </c>
      <c r="I2933" s="169" t="s">
        <v>3218</v>
      </c>
      <c r="J2933" s="169" t="s">
        <v>3333</v>
      </c>
      <c r="K2933" s="169" t="s">
        <v>3433</v>
      </c>
      <c r="L2933" s="169" t="s">
        <v>3533</v>
      </c>
      <c r="M2933" s="169" t="s">
        <v>3627</v>
      </c>
      <c r="N2933" s="169" t="s">
        <v>3702</v>
      </c>
      <c r="O2933" s="169" t="s">
        <v>3777</v>
      </c>
      <c r="P2933" s="169" t="s">
        <v>3839</v>
      </c>
      <c r="Q2933" s="169" t="s">
        <v>3897</v>
      </c>
      <c r="R2933" s="169" t="s">
        <v>3953</v>
      </c>
      <c r="S2933" s="169" t="s">
        <v>4011</v>
      </c>
      <c r="T2933" s="169" t="s">
        <v>4060</v>
      </c>
      <c r="U2933" s="169" t="s">
        <v>4106</v>
      </c>
      <c r="V2933" s="169" t="s">
        <v>4145</v>
      </c>
      <c r="W2933" s="169" t="s">
        <v>4186</v>
      </c>
      <c r="X2933" s="169" t="s">
        <v>4216</v>
      </c>
      <c r="Y2933" s="169" t="s">
        <v>4248</v>
      </c>
      <c r="Z2933" s="169" t="s">
        <v>4273</v>
      </c>
      <c r="AA2933" s="169" t="s">
        <v>4298</v>
      </c>
      <c r="AB2933" s="169" t="s">
        <v>4326</v>
      </c>
      <c r="AC2933" s="169" t="s">
        <v>4345</v>
      </c>
      <c r="AD2933" s="169" t="s">
        <v>4366</v>
      </c>
      <c r="AE2933" s="169" t="s">
        <v>4389</v>
      </c>
      <c r="AF2933" s="169" t="s">
        <v>4413</v>
      </c>
      <c r="AG2933" s="169" t="s">
        <v>4431</v>
      </c>
      <c r="AH2933" s="169" t="s">
        <v>4451</v>
      </c>
      <c r="AI2933" s="169" t="s">
        <v>4466</v>
      </c>
      <c r="AJ2933" s="169" t="s">
        <v>4480</v>
      </c>
      <c r="AK2933" s="169" t="s">
        <v>4493</v>
      </c>
      <c r="AL2933" s="169" t="s">
        <v>4508</v>
      </c>
      <c r="AM2933" s="169" t="s">
        <v>4522</v>
      </c>
      <c r="AN2933" s="169" t="s">
        <v>4536</v>
      </c>
      <c r="AO2933" s="169" t="s">
        <v>4552</v>
      </c>
      <c r="AP2933" s="169" t="s">
        <v>4567</v>
      </c>
      <c r="AQ2933" s="169" t="s">
        <v>4576</v>
      </c>
      <c r="AR2933" s="169" t="s">
        <v>4587</v>
      </c>
      <c r="AS2933" s="169" t="s">
        <v>4599</v>
      </c>
      <c r="AT2933" s="169" t="s">
        <v>4613</v>
      </c>
      <c r="AU2933" s="169" t="s">
        <v>4626</v>
      </c>
      <c r="AV2933" s="169" t="s">
        <v>4642</v>
      </c>
      <c r="AW2933" s="169" t="s">
        <v>4657</v>
      </c>
      <c r="AX2933" s="169" t="s">
        <v>4671</v>
      </c>
      <c r="AY2933" s="169" t="s">
        <v>2060</v>
      </c>
      <c r="AZ2933" s="169" t="s">
        <v>4712</v>
      </c>
      <c r="BA2933" s="169" t="s">
        <v>4723</v>
      </c>
      <c r="BB2933" s="169" t="s">
        <v>4734</v>
      </c>
      <c r="BC2933" s="169" t="s">
        <v>4747</v>
      </c>
      <c r="BD2933" s="169" t="s">
        <v>4761</v>
      </c>
      <c r="BE2933" s="169" t="s">
        <v>4773</v>
      </c>
      <c r="BF2933" s="169" t="s">
        <v>4784</v>
      </c>
      <c r="BG2933" s="169" t="s">
        <v>4795</v>
      </c>
      <c r="BH2933" s="169" t="s">
        <v>4806</v>
      </c>
      <c r="BI2933" s="169" t="s">
        <v>4819</v>
      </c>
      <c r="BJ2933" s="169" t="s">
        <v>4828</v>
      </c>
      <c r="BK2933" s="169" t="s">
        <v>4837</v>
      </c>
      <c r="BL2933" s="169" t="s">
        <v>4846</v>
      </c>
      <c r="BM2933" s="169" t="s">
        <v>4857</v>
      </c>
      <c r="BN2933" s="169" t="s">
        <v>4866</v>
      </c>
      <c r="BO2933" s="169" t="s">
        <v>4876</v>
      </c>
      <c r="BP2933" s="169" t="s">
        <v>4886</v>
      </c>
      <c r="BQ2933" s="169" t="s">
        <v>4895</v>
      </c>
      <c r="BR2933" s="169" t="s">
        <v>4902</v>
      </c>
      <c r="BS2933" s="169" t="s">
        <v>4911</v>
      </c>
    </row>
    <row r="2934" spans="2:71" ht="12.75">
      <c r="B2934" s="247" t="s">
        <v>8779</v>
      </c>
      <c r="C2934" s="169" t="s">
        <v>2384</v>
      </c>
      <c r="D2934" s="169" t="s">
        <v>2590</v>
      </c>
      <c r="E2934" s="169" t="s">
        <v>2771</v>
      </c>
      <c r="F2934" s="169" t="s">
        <v>2937</v>
      </c>
      <c r="G2934" s="169" t="s">
        <v>3082</v>
      </c>
      <c r="H2934" s="169" t="s">
        <v>3218</v>
      </c>
      <c r="I2934" s="169" t="s">
        <v>3333</v>
      </c>
      <c r="J2934" s="169" t="s">
        <v>3433</v>
      </c>
      <c r="K2934" s="169" t="s">
        <v>3533</v>
      </c>
      <c r="L2934" s="169" t="s">
        <v>3627</v>
      </c>
      <c r="M2934" s="169" t="s">
        <v>3702</v>
      </c>
      <c r="N2934" s="169" t="s">
        <v>3777</v>
      </c>
      <c r="O2934" s="169" t="s">
        <v>3839</v>
      </c>
      <c r="P2934" s="169" t="s">
        <v>3897</v>
      </c>
      <c r="Q2934" s="169" t="s">
        <v>3953</v>
      </c>
      <c r="R2934" s="169" t="s">
        <v>4011</v>
      </c>
      <c r="S2934" s="169" t="s">
        <v>4060</v>
      </c>
      <c r="T2934" s="169" t="s">
        <v>4106</v>
      </c>
      <c r="U2934" s="169" t="s">
        <v>4145</v>
      </c>
      <c r="V2934" s="169" t="s">
        <v>4186</v>
      </c>
      <c r="W2934" s="169" t="s">
        <v>4216</v>
      </c>
      <c r="X2934" s="169" t="s">
        <v>4248</v>
      </c>
      <c r="Y2934" s="169" t="s">
        <v>4273</v>
      </c>
      <c r="Z2934" s="169" t="s">
        <v>4298</v>
      </c>
      <c r="AA2934" s="169" t="s">
        <v>4326</v>
      </c>
      <c r="AB2934" s="169" t="s">
        <v>4345</v>
      </c>
      <c r="AC2934" s="169" t="s">
        <v>4366</v>
      </c>
      <c r="AD2934" s="169" t="s">
        <v>4389</v>
      </c>
      <c r="AE2934" s="169" t="s">
        <v>4413</v>
      </c>
      <c r="AF2934" s="169" t="s">
        <v>4431</v>
      </c>
      <c r="AG2934" s="169" t="s">
        <v>4451</v>
      </c>
      <c r="AH2934" s="169" t="s">
        <v>4466</v>
      </c>
      <c r="AI2934" s="169" t="s">
        <v>4480</v>
      </c>
      <c r="AJ2934" s="169" t="s">
        <v>4493</v>
      </c>
      <c r="AK2934" s="169" t="s">
        <v>4508</v>
      </c>
      <c r="AL2934" s="169" t="s">
        <v>4522</v>
      </c>
      <c r="AM2934" s="169" t="s">
        <v>4536</v>
      </c>
      <c r="AN2934" s="169" t="s">
        <v>4552</v>
      </c>
      <c r="AO2934" s="169" t="s">
        <v>4567</v>
      </c>
      <c r="AP2934" s="169" t="s">
        <v>4576</v>
      </c>
      <c r="AQ2934" s="169" t="s">
        <v>4587</v>
      </c>
      <c r="AR2934" s="169" t="s">
        <v>4599</v>
      </c>
      <c r="AS2934" s="169" t="s">
        <v>4613</v>
      </c>
      <c r="AT2934" s="169" t="s">
        <v>4626</v>
      </c>
      <c r="AU2934" s="169" t="s">
        <v>4642</v>
      </c>
      <c r="AV2934" s="169" t="s">
        <v>4657</v>
      </c>
      <c r="AW2934" s="169" t="s">
        <v>4671</v>
      </c>
      <c r="AX2934" s="169" t="s">
        <v>2060</v>
      </c>
      <c r="AY2934" s="169" t="s">
        <v>4699</v>
      </c>
      <c r="AZ2934" s="169" t="s">
        <v>4712</v>
      </c>
      <c r="BA2934" s="169" t="s">
        <v>4723</v>
      </c>
      <c r="BB2934" s="169" t="s">
        <v>4734</v>
      </c>
      <c r="BC2934" s="169" t="s">
        <v>4747</v>
      </c>
      <c r="BD2934" s="169" t="s">
        <v>4761</v>
      </c>
      <c r="BE2934" s="169" t="s">
        <v>4773</v>
      </c>
      <c r="BF2934" s="169" t="s">
        <v>4784</v>
      </c>
      <c r="BG2934" s="169" t="s">
        <v>4795</v>
      </c>
      <c r="BH2934" s="169" t="s">
        <v>4806</v>
      </c>
      <c r="BI2934" s="169" t="s">
        <v>4819</v>
      </c>
      <c r="BJ2934" s="169" t="s">
        <v>4828</v>
      </c>
      <c r="BK2934" s="169" t="s">
        <v>4837</v>
      </c>
      <c r="BL2934" s="169" t="s">
        <v>4846</v>
      </c>
      <c r="BM2934" s="169" t="s">
        <v>4857</v>
      </c>
      <c r="BN2934" s="169" t="s">
        <v>4866</v>
      </c>
      <c r="BO2934" s="169" t="s">
        <v>4876</v>
      </c>
      <c r="BP2934" s="169" t="s">
        <v>4886</v>
      </c>
      <c r="BQ2934" s="169" t="s">
        <v>4895</v>
      </c>
      <c r="BR2934" s="169" t="s">
        <v>4902</v>
      </c>
      <c r="BS2934" s="169" t="s">
        <v>4911</v>
      </c>
    </row>
    <row r="2935" spans="2:71" ht="12.75">
      <c r="B2935" s="247" t="s">
        <v>8780</v>
      </c>
      <c r="C2935" s="169" t="s">
        <v>2384</v>
      </c>
      <c r="D2935" s="169" t="s">
        <v>2590</v>
      </c>
      <c r="E2935" s="169" t="s">
        <v>2771</v>
      </c>
      <c r="F2935" s="169" t="s">
        <v>2938</v>
      </c>
      <c r="G2935" s="169" t="s">
        <v>2937</v>
      </c>
      <c r="H2935" s="169" t="s">
        <v>3082</v>
      </c>
      <c r="I2935" s="169" t="s">
        <v>3218</v>
      </c>
      <c r="J2935" s="169" t="s">
        <v>3333</v>
      </c>
      <c r="K2935" s="169" t="s">
        <v>3433</v>
      </c>
      <c r="L2935" s="169" t="s">
        <v>3533</v>
      </c>
      <c r="M2935" s="169" t="s">
        <v>3627</v>
      </c>
      <c r="N2935" s="169" t="s">
        <v>3702</v>
      </c>
      <c r="O2935" s="169" t="s">
        <v>3777</v>
      </c>
      <c r="P2935" s="169" t="s">
        <v>3839</v>
      </c>
      <c r="Q2935" s="169" t="s">
        <v>3897</v>
      </c>
      <c r="R2935" s="169" t="s">
        <v>3953</v>
      </c>
      <c r="S2935" s="169" t="s">
        <v>4011</v>
      </c>
      <c r="T2935" s="169" t="s">
        <v>4060</v>
      </c>
      <c r="U2935" s="169" t="s">
        <v>4106</v>
      </c>
      <c r="V2935" s="169" t="s">
        <v>4145</v>
      </c>
      <c r="W2935" s="169" t="s">
        <v>4186</v>
      </c>
      <c r="X2935" s="169" t="s">
        <v>4216</v>
      </c>
      <c r="Y2935" s="169" t="s">
        <v>4248</v>
      </c>
      <c r="Z2935" s="169" t="s">
        <v>4273</v>
      </c>
      <c r="AA2935" s="169" t="s">
        <v>4298</v>
      </c>
      <c r="AB2935" s="169" t="s">
        <v>4326</v>
      </c>
      <c r="AC2935" s="169" t="s">
        <v>4345</v>
      </c>
      <c r="AD2935" s="169" t="s">
        <v>4366</v>
      </c>
      <c r="AE2935" s="169" t="s">
        <v>4389</v>
      </c>
      <c r="AF2935" s="169" t="s">
        <v>4413</v>
      </c>
      <c r="AG2935" s="169" t="s">
        <v>4431</v>
      </c>
      <c r="AH2935" s="169" t="s">
        <v>4451</v>
      </c>
      <c r="AI2935" s="169" t="s">
        <v>4466</v>
      </c>
      <c r="AJ2935" s="169" t="s">
        <v>4480</v>
      </c>
      <c r="AK2935" s="169" t="s">
        <v>4493</v>
      </c>
      <c r="AL2935" s="169" t="s">
        <v>4508</v>
      </c>
      <c r="AM2935" s="169" t="s">
        <v>4522</v>
      </c>
      <c r="AN2935" s="169" t="s">
        <v>4536</v>
      </c>
      <c r="AO2935" s="169" t="s">
        <v>4552</v>
      </c>
      <c r="AP2935" s="169" t="s">
        <v>4567</v>
      </c>
      <c r="AQ2935" s="169" t="s">
        <v>4576</v>
      </c>
      <c r="AR2935" s="169" t="s">
        <v>4587</v>
      </c>
      <c r="AS2935" s="169" t="s">
        <v>4599</v>
      </c>
      <c r="AT2935" s="169" t="s">
        <v>4613</v>
      </c>
      <c r="AU2935" s="169" t="s">
        <v>4626</v>
      </c>
      <c r="AV2935" s="169" t="s">
        <v>4642</v>
      </c>
      <c r="AW2935" s="169" t="s">
        <v>4657</v>
      </c>
      <c r="AX2935" s="169" t="s">
        <v>4671</v>
      </c>
      <c r="AY2935" s="169" t="s">
        <v>2060</v>
      </c>
      <c r="AZ2935" s="169" t="s">
        <v>4712</v>
      </c>
      <c r="BA2935" s="169" t="s">
        <v>4723</v>
      </c>
      <c r="BB2935" s="169" t="s">
        <v>4734</v>
      </c>
      <c r="BC2935" s="169" t="s">
        <v>4747</v>
      </c>
      <c r="BD2935" s="169" t="s">
        <v>4761</v>
      </c>
      <c r="BE2935" s="169" t="s">
        <v>4773</v>
      </c>
      <c r="BF2935" s="169" t="s">
        <v>4784</v>
      </c>
      <c r="BG2935" s="169" t="s">
        <v>4795</v>
      </c>
      <c r="BH2935" s="169" t="s">
        <v>4806</v>
      </c>
      <c r="BI2935" s="169" t="s">
        <v>4819</v>
      </c>
      <c r="BJ2935" s="169" t="s">
        <v>4828</v>
      </c>
      <c r="BK2935" s="169" t="s">
        <v>4837</v>
      </c>
      <c r="BL2935" s="169" t="s">
        <v>4846</v>
      </c>
      <c r="BM2935" s="169" t="s">
        <v>4857</v>
      </c>
      <c r="BN2935" s="169" t="s">
        <v>4866</v>
      </c>
      <c r="BO2935" s="169" t="s">
        <v>4876</v>
      </c>
      <c r="BP2935" s="169" t="s">
        <v>4886</v>
      </c>
      <c r="BQ2935" s="169" t="s">
        <v>4895</v>
      </c>
      <c r="BR2935" s="169" t="s">
        <v>4902</v>
      </c>
      <c r="BS2935" s="169" t="s">
        <v>4911</v>
      </c>
    </row>
    <row r="2936" spans="2:71" ht="12.75">
      <c r="B2936" s="247" t="s">
        <v>8781</v>
      </c>
      <c r="C2936" s="169" t="s">
        <v>2384</v>
      </c>
      <c r="D2936" s="169" t="s">
        <v>2590</v>
      </c>
      <c r="E2936" s="169" t="s">
        <v>2771</v>
      </c>
      <c r="F2936" s="169" t="s">
        <v>2937</v>
      </c>
      <c r="G2936" s="169" t="s">
        <v>3082</v>
      </c>
      <c r="H2936" s="169" t="s">
        <v>3218</v>
      </c>
      <c r="I2936" s="169" t="s">
        <v>3333</v>
      </c>
      <c r="J2936" s="169" t="s">
        <v>3433</v>
      </c>
      <c r="K2936" s="169" t="s">
        <v>3533</v>
      </c>
      <c r="L2936" s="169" t="s">
        <v>3627</v>
      </c>
      <c r="M2936" s="169" t="s">
        <v>3702</v>
      </c>
      <c r="N2936" s="169" t="s">
        <v>3777</v>
      </c>
      <c r="O2936" s="169" t="s">
        <v>3839</v>
      </c>
      <c r="P2936" s="169" t="s">
        <v>3897</v>
      </c>
      <c r="Q2936" s="169" t="s">
        <v>3953</v>
      </c>
      <c r="R2936" s="169" t="s">
        <v>4011</v>
      </c>
      <c r="S2936" s="169" t="s">
        <v>4060</v>
      </c>
      <c r="T2936" s="169" t="s">
        <v>4106</v>
      </c>
      <c r="U2936" s="169" t="s">
        <v>4145</v>
      </c>
      <c r="V2936" s="169" t="s">
        <v>4186</v>
      </c>
      <c r="W2936" s="169" t="s">
        <v>4216</v>
      </c>
      <c r="X2936" s="169" t="s">
        <v>4248</v>
      </c>
      <c r="Y2936" s="169" t="s">
        <v>4273</v>
      </c>
      <c r="Z2936" s="169" t="s">
        <v>4298</v>
      </c>
      <c r="AA2936" s="169" t="s">
        <v>4326</v>
      </c>
      <c r="AB2936" s="169" t="s">
        <v>4345</v>
      </c>
      <c r="AC2936" s="169" t="s">
        <v>4366</v>
      </c>
      <c r="AD2936" s="169" t="s">
        <v>4389</v>
      </c>
      <c r="AE2936" s="169" t="s">
        <v>4413</v>
      </c>
      <c r="AF2936" s="169" t="s">
        <v>4431</v>
      </c>
      <c r="AG2936" s="169" t="s">
        <v>4451</v>
      </c>
      <c r="AH2936" s="169" t="s">
        <v>4466</v>
      </c>
      <c r="AI2936" s="169" t="s">
        <v>4480</v>
      </c>
      <c r="AJ2936" s="169" t="s">
        <v>4493</v>
      </c>
      <c r="AK2936" s="169" t="s">
        <v>4508</v>
      </c>
      <c r="AL2936" s="169" t="s">
        <v>4522</v>
      </c>
      <c r="AM2936" s="169" t="s">
        <v>4536</v>
      </c>
      <c r="AN2936" s="169" t="s">
        <v>4552</v>
      </c>
      <c r="AO2936" s="169" t="s">
        <v>4567</v>
      </c>
      <c r="AP2936" s="169" t="s">
        <v>4576</v>
      </c>
      <c r="AQ2936" s="169" t="s">
        <v>4587</v>
      </c>
      <c r="AR2936" s="169" t="s">
        <v>4599</v>
      </c>
      <c r="AS2936" s="169" t="s">
        <v>4613</v>
      </c>
      <c r="AT2936" s="169" t="s">
        <v>4626</v>
      </c>
      <c r="AU2936" s="169" t="s">
        <v>4642</v>
      </c>
      <c r="AV2936" s="169" t="s">
        <v>4657</v>
      </c>
      <c r="AW2936" s="169" t="s">
        <v>4671</v>
      </c>
      <c r="AX2936" s="169" t="s">
        <v>2060</v>
      </c>
      <c r="AY2936" s="169" t="s">
        <v>4699</v>
      </c>
      <c r="AZ2936" s="169" t="s">
        <v>4712</v>
      </c>
      <c r="BA2936" s="169" t="s">
        <v>4723</v>
      </c>
      <c r="BB2936" s="169" t="s">
        <v>4734</v>
      </c>
      <c r="BC2936" s="169" t="s">
        <v>4747</v>
      </c>
      <c r="BD2936" s="169" t="s">
        <v>4761</v>
      </c>
      <c r="BE2936" s="169" t="s">
        <v>4773</v>
      </c>
      <c r="BF2936" s="169" t="s">
        <v>4784</v>
      </c>
      <c r="BG2936" s="169" t="s">
        <v>4795</v>
      </c>
      <c r="BH2936" s="169" t="s">
        <v>4806</v>
      </c>
      <c r="BI2936" s="169" t="s">
        <v>4819</v>
      </c>
      <c r="BJ2936" s="169" t="s">
        <v>4828</v>
      </c>
      <c r="BK2936" s="169" t="s">
        <v>4837</v>
      </c>
      <c r="BL2936" s="169" t="s">
        <v>4846</v>
      </c>
      <c r="BM2936" s="169" t="s">
        <v>4857</v>
      </c>
      <c r="BN2936" s="169" t="s">
        <v>4866</v>
      </c>
      <c r="BO2936" s="169" t="s">
        <v>4876</v>
      </c>
      <c r="BP2936" s="169" t="s">
        <v>4886</v>
      </c>
      <c r="BQ2936" s="169" t="s">
        <v>4895</v>
      </c>
      <c r="BR2936" s="169" t="s">
        <v>4902</v>
      </c>
      <c r="BS2936" s="169" t="s">
        <v>4911</v>
      </c>
    </row>
    <row r="2937" spans="2:71" ht="12.75">
      <c r="B2937" s="247" t="s">
        <v>8782</v>
      </c>
      <c r="C2937" s="169" t="s">
        <v>2384</v>
      </c>
      <c r="D2937" s="169" t="s">
        <v>2590</v>
      </c>
      <c r="E2937" s="169" t="s">
        <v>2771</v>
      </c>
      <c r="F2937" s="169" t="s">
        <v>2938</v>
      </c>
      <c r="G2937" s="169" t="s">
        <v>2937</v>
      </c>
      <c r="H2937" s="169" t="s">
        <v>3082</v>
      </c>
      <c r="I2937" s="169" t="s">
        <v>3218</v>
      </c>
      <c r="J2937" s="169" t="s">
        <v>3333</v>
      </c>
      <c r="K2937" s="169" t="s">
        <v>3433</v>
      </c>
      <c r="L2937" s="169" t="s">
        <v>3533</v>
      </c>
      <c r="M2937" s="169" t="s">
        <v>3627</v>
      </c>
      <c r="N2937" s="169" t="s">
        <v>3702</v>
      </c>
      <c r="O2937" s="169" t="s">
        <v>3777</v>
      </c>
      <c r="P2937" s="169" t="s">
        <v>3839</v>
      </c>
      <c r="Q2937" s="169" t="s">
        <v>3897</v>
      </c>
      <c r="R2937" s="169" t="s">
        <v>3953</v>
      </c>
      <c r="S2937" s="169" t="s">
        <v>4011</v>
      </c>
      <c r="T2937" s="169" t="s">
        <v>4060</v>
      </c>
      <c r="U2937" s="169" t="s">
        <v>4106</v>
      </c>
      <c r="V2937" s="169" t="s">
        <v>4145</v>
      </c>
      <c r="W2937" s="169" t="s">
        <v>4186</v>
      </c>
      <c r="X2937" s="169" t="s">
        <v>4216</v>
      </c>
      <c r="Y2937" s="169" t="s">
        <v>4248</v>
      </c>
      <c r="Z2937" s="169" t="s">
        <v>4273</v>
      </c>
      <c r="AA2937" s="169" t="s">
        <v>4298</v>
      </c>
      <c r="AB2937" s="169" t="s">
        <v>4326</v>
      </c>
      <c r="AC2937" s="169" t="s">
        <v>4345</v>
      </c>
      <c r="AD2937" s="169" t="s">
        <v>4366</v>
      </c>
      <c r="AE2937" s="169" t="s">
        <v>4389</v>
      </c>
      <c r="AF2937" s="169" t="s">
        <v>4413</v>
      </c>
      <c r="AG2937" s="169" t="s">
        <v>4431</v>
      </c>
      <c r="AH2937" s="169" t="s">
        <v>4451</v>
      </c>
      <c r="AI2937" s="169" t="s">
        <v>4466</v>
      </c>
      <c r="AJ2937" s="169" t="s">
        <v>4480</v>
      </c>
      <c r="AK2937" s="169" t="s">
        <v>4493</v>
      </c>
      <c r="AL2937" s="169" t="s">
        <v>4508</v>
      </c>
      <c r="AM2937" s="169" t="s">
        <v>4522</v>
      </c>
      <c r="AN2937" s="169" t="s">
        <v>4536</v>
      </c>
      <c r="AO2937" s="169" t="s">
        <v>4552</v>
      </c>
      <c r="AP2937" s="169" t="s">
        <v>4567</v>
      </c>
      <c r="AQ2937" s="169" t="s">
        <v>4576</v>
      </c>
      <c r="AR2937" s="169" t="s">
        <v>4587</v>
      </c>
      <c r="AS2937" s="169" t="s">
        <v>4599</v>
      </c>
      <c r="AT2937" s="169" t="s">
        <v>4613</v>
      </c>
      <c r="AU2937" s="169" t="s">
        <v>4626</v>
      </c>
      <c r="AV2937" s="169" t="s">
        <v>4642</v>
      </c>
      <c r="AW2937" s="169" t="s">
        <v>4657</v>
      </c>
      <c r="AX2937" s="169" t="s">
        <v>4671</v>
      </c>
      <c r="AY2937" s="169" t="s">
        <v>2060</v>
      </c>
      <c r="AZ2937" s="169" t="s">
        <v>4712</v>
      </c>
      <c r="BA2937" s="169" t="s">
        <v>4723</v>
      </c>
      <c r="BB2937" s="169" t="s">
        <v>4734</v>
      </c>
      <c r="BC2937" s="169" t="s">
        <v>4747</v>
      </c>
      <c r="BD2937" s="169" t="s">
        <v>4761</v>
      </c>
      <c r="BE2937" s="169" t="s">
        <v>4773</v>
      </c>
      <c r="BF2937" s="169" t="s">
        <v>4784</v>
      </c>
      <c r="BG2937" s="169" t="s">
        <v>4795</v>
      </c>
      <c r="BH2937" s="169" t="s">
        <v>4806</v>
      </c>
      <c r="BI2937" s="169" t="s">
        <v>4819</v>
      </c>
      <c r="BJ2937" s="169" t="s">
        <v>4828</v>
      </c>
      <c r="BK2937" s="169" t="s">
        <v>4837</v>
      </c>
      <c r="BL2937" s="169" t="s">
        <v>4846</v>
      </c>
      <c r="BM2937" s="169" t="s">
        <v>4857</v>
      </c>
      <c r="BN2937" s="169" t="s">
        <v>4866</v>
      </c>
      <c r="BO2937" s="169" t="s">
        <v>4876</v>
      </c>
      <c r="BP2937" s="169" t="s">
        <v>4886</v>
      </c>
      <c r="BQ2937" s="169" t="s">
        <v>4895</v>
      </c>
      <c r="BR2937" s="169" t="s">
        <v>4902</v>
      </c>
      <c r="BS2937" s="169" t="s">
        <v>4911</v>
      </c>
    </row>
    <row r="2938" spans="2:71" ht="12.75">
      <c r="B2938" s="247" t="s">
        <v>8783</v>
      </c>
      <c r="C2938" s="169" t="s">
        <v>2384</v>
      </c>
      <c r="D2938" s="169" t="s">
        <v>2590</v>
      </c>
      <c r="E2938" s="169" t="s">
        <v>2771</v>
      </c>
      <c r="F2938" s="169" t="s">
        <v>2937</v>
      </c>
      <c r="G2938" s="169" t="s">
        <v>3082</v>
      </c>
      <c r="H2938" s="169" t="s">
        <v>3218</v>
      </c>
      <c r="I2938" s="169" t="s">
        <v>3333</v>
      </c>
      <c r="J2938" s="169" t="s">
        <v>3433</v>
      </c>
      <c r="K2938" s="169" t="s">
        <v>3533</v>
      </c>
      <c r="L2938" s="169" t="s">
        <v>3627</v>
      </c>
      <c r="M2938" s="169" t="s">
        <v>3702</v>
      </c>
      <c r="N2938" s="169" t="s">
        <v>3777</v>
      </c>
      <c r="O2938" s="169" t="s">
        <v>3839</v>
      </c>
      <c r="P2938" s="169" t="s">
        <v>3897</v>
      </c>
      <c r="Q2938" s="169" t="s">
        <v>3953</v>
      </c>
      <c r="R2938" s="169" t="s">
        <v>4011</v>
      </c>
      <c r="S2938" s="169" t="s">
        <v>4060</v>
      </c>
      <c r="T2938" s="169" t="s">
        <v>4106</v>
      </c>
      <c r="U2938" s="169" t="s">
        <v>4145</v>
      </c>
      <c r="V2938" s="169" t="s">
        <v>4186</v>
      </c>
      <c r="W2938" s="169" t="s">
        <v>4216</v>
      </c>
      <c r="X2938" s="169" t="s">
        <v>4248</v>
      </c>
      <c r="Y2938" s="169" t="s">
        <v>4273</v>
      </c>
      <c r="Z2938" s="169" t="s">
        <v>4298</v>
      </c>
      <c r="AA2938" s="169" t="s">
        <v>4326</v>
      </c>
      <c r="AB2938" s="169" t="s">
        <v>4345</v>
      </c>
      <c r="AC2938" s="169" t="s">
        <v>4366</v>
      </c>
      <c r="AD2938" s="169" t="s">
        <v>4389</v>
      </c>
      <c r="AE2938" s="169" t="s">
        <v>4413</v>
      </c>
      <c r="AF2938" s="169" t="s">
        <v>4431</v>
      </c>
      <c r="AG2938" s="169" t="s">
        <v>4451</v>
      </c>
      <c r="AH2938" s="169" t="s">
        <v>4466</v>
      </c>
      <c r="AI2938" s="169" t="s">
        <v>4480</v>
      </c>
      <c r="AJ2938" s="169" t="s">
        <v>4493</v>
      </c>
      <c r="AK2938" s="169" t="s">
        <v>4508</v>
      </c>
      <c r="AL2938" s="169" t="s">
        <v>4522</v>
      </c>
      <c r="AM2938" s="169" t="s">
        <v>4536</v>
      </c>
      <c r="AN2938" s="169" t="s">
        <v>4552</v>
      </c>
      <c r="AO2938" s="169" t="s">
        <v>4567</v>
      </c>
      <c r="AP2938" s="169" t="s">
        <v>4576</v>
      </c>
      <c r="AQ2938" s="169" t="s">
        <v>4587</v>
      </c>
      <c r="AR2938" s="169" t="s">
        <v>4599</v>
      </c>
      <c r="AS2938" s="169" t="s">
        <v>4613</v>
      </c>
      <c r="AT2938" s="169" t="s">
        <v>4626</v>
      </c>
      <c r="AU2938" s="169" t="s">
        <v>4642</v>
      </c>
      <c r="AV2938" s="169" t="s">
        <v>4657</v>
      </c>
      <c r="AW2938" s="169" t="s">
        <v>4671</v>
      </c>
      <c r="AX2938" s="169" t="s">
        <v>2060</v>
      </c>
      <c r="AY2938" s="169" t="s">
        <v>4699</v>
      </c>
      <c r="AZ2938" s="169" t="s">
        <v>4712</v>
      </c>
      <c r="BA2938" s="169" t="s">
        <v>4723</v>
      </c>
      <c r="BB2938" s="169" t="s">
        <v>4734</v>
      </c>
      <c r="BC2938" s="169" t="s">
        <v>4747</v>
      </c>
      <c r="BD2938" s="169" t="s">
        <v>4761</v>
      </c>
      <c r="BE2938" s="169" t="s">
        <v>4773</v>
      </c>
      <c r="BF2938" s="169" t="s">
        <v>4784</v>
      </c>
      <c r="BG2938" s="169" t="s">
        <v>4795</v>
      </c>
      <c r="BH2938" s="169" t="s">
        <v>4806</v>
      </c>
      <c r="BI2938" s="169" t="s">
        <v>4819</v>
      </c>
      <c r="BJ2938" s="169" t="s">
        <v>4828</v>
      </c>
      <c r="BK2938" s="169" t="s">
        <v>4837</v>
      </c>
      <c r="BL2938" s="169" t="s">
        <v>4846</v>
      </c>
      <c r="BM2938" s="169" t="s">
        <v>4857</v>
      </c>
      <c r="BN2938" s="169" t="s">
        <v>4866</v>
      </c>
      <c r="BO2938" s="169" t="s">
        <v>4876</v>
      </c>
      <c r="BP2938" s="169" t="s">
        <v>4886</v>
      </c>
      <c r="BQ2938" s="169" t="s">
        <v>4895</v>
      </c>
      <c r="BR2938" s="169" t="s">
        <v>4902</v>
      </c>
      <c r="BS2938" s="169" t="s">
        <v>4911</v>
      </c>
    </row>
    <row r="2939" spans="2:71" ht="12.75">
      <c r="B2939" s="247" t="s">
        <v>8784</v>
      </c>
      <c r="C2939" s="169" t="s">
        <v>2384</v>
      </c>
      <c r="D2939" s="169" t="s">
        <v>2590</v>
      </c>
      <c r="E2939" s="169" t="s">
        <v>2771</v>
      </c>
      <c r="F2939" s="169" t="s">
        <v>2938</v>
      </c>
      <c r="G2939" s="169" t="s">
        <v>2937</v>
      </c>
      <c r="H2939" s="169" t="s">
        <v>3082</v>
      </c>
      <c r="I2939" s="169" t="s">
        <v>3218</v>
      </c>
      <c r="J2939" s="169" t="s">
        <v>3333</v>
      </c>
      <c r="K2939" s="169" t="s">
        <v>3433</v>
      </c>
      <c r="L2939" s="169" t="s">
        <v>3533</v>
      </c>
      <c r="M2939" s="169" t="s">
        <v>3627</v>
      </c>
      <c r="N2939" s="169" t="s">
        <v>3702</v>
      </c>
      <c r="O2939" s="169" t="s">
        <v>3777</v>
      </c>
      <c r="P2939" s="169" t="s">
        <v>3839</v>
      </c>
      <c r="Q2939" s="169" t="s">
        <v>3897</v>
      </c>
      <c r="R2939" s="169" t="s">
        <v>3953</v>
      </c>
      <c r="S2939" s="169" t="s">
        <v>4011</v>
      </c>
      <c r="T2939" s="169" t="s">
        <v>4060</v>
      </c>
      <c r="U2939" s="169" t="s">
        <v>4106</v>
      </c>
      <c r="V2939" s="169" t="s">
        <v>4145</v>
      </c>
      <c r="W2939" s="169" t="s">
        <v>4186</v>
      </c>
      <c r="X2939" s="169" t="s">
        <v>4216</v>
      </c>
      <c r="Y2939" s="169" t="s">
        <v>4248</v>
      </c>
      <c r="Z2939" s="169" t="s">
        <v>4273</v>
      </c>
      <c r="AA2939" s="169" t="s">
        <v>4298</v>
      </c>
      <c r="AB2939" s="169" t="s">
        <v>4326</v>
      </c>
      <c r="AC2939" s="169" t="s">
        <v>4345</v>
      </c>
      <c r="AD2939" s="169" t="s">
        <v>4366</v>
      </c>
      <c r="AE2939" s="169" t="s">
        <v>4389</v>
      </c>
      <c r="AF2939" s="169" t="s">
        <v>4413</v>
      </c>
      <c r="AG2939" s="169" t="s">
        <v>4431</v>
      </c>
      <c r="AH2939" s="169" t="s">
        <v>4451</v>
      </c>
      <c r="AI2939" s="169" t="s">
        <v>4466</v>
      </c>
      <c r="AJ2939" s="169" t="s">
        <v>4480</v>
      </c>
      <c r="AK2939" s="169" t="s">
        <v>4493</v>
      </c>
      <c r="AL2939" s="169" t="s">
        <v>4508</v>
      </c>
      <c r="AM2939" s="169" t="s">
        <v>4522</v>
      </c>
      <c r="AN2939" s="169" t="s">
        <v>4536</v>
      </c>
      <c r="AO2939" s="169" t="s">
        <v>4552</v>
      </c>
      <c r="AP2939" s="169" t="s">
        <v>4567</v>
      </c>
      <c r="AQ2939" s="169" t="s">
        <v>4576</v>
      </c>
      <c r="AR2939" s="169" t="s">
        <v>4587</v>
      </c>
      <c r="AS2939" s="169" t="s">
        <v>4599</v>
      </c>
      <c r="AT2939" s="169" t="s">
        <v>4613</v>
      </c>
      <c r="AU2939" s="169" t="s">
        <v>4626</v>
      </c>
      <c r="AV2939" s="169" t="s">
        <v>4642</v>
      </c>
      <c r="AW2939" s="169" t="s">
        <v>4657</v>
      </c>
      <c r="AX2939" s="169" t="s">
        <v>4671</v>
      </c>
      <c r="AY2939" s="169" t="s">
        <v>2060</v>
      </c>
      <c r="AZ2939" s="169" t="s">
        <v>4712</v>
      </c>
      <c r="BA2939" s="169" t="s">
        <v>4723</v>
      </c>
      <c r="BB2939" s="169" t="s">
        <v>4734</v>
      </c>
      <c r="BC2939" s="169" t="s">
        <v>4747</v>
      </c>
      <c r="BD2939" s="169" t="s">
        <v>4761</v>
      </c>
      <c r="BE2939" s="169" t="s">
        <v>4773</v>
      </c>
      <c r="BF2939" s="169" t="s">
        <v>4784</v>
      </c>
      <c r="BG2939" s="169" t="s">
        <v>4795</v>
      </c>
      <c r="BH2939" s="169" t="s">
        <v>4806</v>
      </c>
      <c r="BI2939" s="169" t="s">
        <v>4819</v>
      </c>
      <c r="BJ2939" s="169" t="s">
        <v>4828</v>
      </c>
      <c r="BK2939" s="169" t="s">
        <v>4837</v>
      </c>
      <c r="BL2939" s="169" t="s">
        <v>4846</v>
      </c>
      <c r="BM2939" s="169" t="s">
        <v>4857</v>
      </c>
      <c r="BN2939" s="169" t="s">
        <v>4866</v>
      </c>
      <c r="BO2939" s="169" t="s">
        <v>4876</v>
      </c>
      <c r="BP2939" s="169" t="s">
        <v>4886</v>
      </c>
      <c r="BQ2939" s="169" t="s">
        <v>4895</v>
      </c>
      <c r="BR2939" s="169" t="s">
        <v>4902</v>
      </c>
      <c r="BS2939" s="169" t="s">
        <v>4911</v>
      </c>
    </row>
    <row r="2940" spans="2:71" ht="12.75">
      <c r="B2940" s="247" t="s">
        <v>8785</v>
      </c>
      <c r="C2940" s="169" t="s">
        <v>2384</v>
      </c>
      <c r="D2940" s="169" t="s">
        <v>2590</v>
      </c>
      <c r="E2940" s="169" t="s">
        <v>2771</v>
      </c>
      <c r="F2940" s="169" t="s">
        <v>2937</v>
      </c>
      <c r="G2940" s="169" t="s">
        <v>3082</v>
      </c>
      <c r="H2940" s="169" t="s">
        <v>3218</v>
      </c>
      <c r="I2940" s="169" t="s">
        <v>3333</v>
      </c>
      <c r="J2940" s="169" t="s">
        <v>3433</v>
      </c>
      <c r="K2940" s="169" t="s">
        <v>3533</v>
      </c>
      <c r="L2940" s="169" t="s">
        <v>3627</v>
      </c>
      <c r="M2940" s="169" t="s">
        <v>3702</v>
      </c>
      <c r="N2940" s="169" t="s">
        <v>3777</v>
      </c>
      <c r="O2940" s="169" t="s">
        <v>3839</v>
      </c>
      <c r="P2940" s="169" t="s">
        <v>3897</v>
      </c>
      <c r="Q2940" s="169" t="s">
        <v>3953</v>
      </c>
      <c r="R2940" s="169" t="s">
        <v>4011</v>
      </c>
      <c r="S2940" s="169" t="s">
        <v>4060</v>
      </c>
      <c r="T2940" s="169" t="s">
        <v>4106</v>
      </c>
      <c r="U2940" s="169" t="s">
        <v>4145</v>
      </c>
      <c r="V2940" s="169" t="s">
        <v>4186</v>
      </c>
      <c r="W2940" s="169" t="s">
        <v>4216</v>
      </c>
      <c r="X2940" s="169" t="s">
        <v>4248</v>
      </c>
      <c r="Y2940" s="169" t="s">
        <v>4273</v>
      </c>
      <c r="Z2940" s="169" t="s">
        <v>4298</v>
      </c>
      <c r="AA2940" s="169" t="s">
        <v>4326</v>
      </c>
      <c r="AB2940" s="169" t="s">
        <v>4345</v>
      </c>
      <c r="AC2940" s="169" t="s">
        <v>4366</v>
      </c>
      <c r="AD2940" s="169" t="s">
        <v>4389</v>
      </c>
      <c r="AE2940" s="169" t="s">
        <v>4413</v>
      </c>
      <c r="AF2940" s="169" t="s">
        <v>4431</v>
      </c>
      <c r="AG2940" s="169" t="s">
        <v>4451</v>
      </c>
      <c r="AH2940" s="169" t="s">
        <v>4466</v>
      </c>
      <c r="AI2940" s="169" t="s">
        <v>4480</v>
      </c>
      <c r="AJ2940" s="169" t="s">
        <v>4493</v>
      </c>
      <c r="AK2940" s="169" t="s">
        <v>4508</v>
      </c>
      <c r="AL2940" s="169" t="s">
        <v>4522</v>
      </c>
      <c r="AM2940" s="169" t="s">
        <v>4536</v>
      </c>
      <c r="AN2940" s="169" t="s">
        <v>4552</v>
      </c>
      <c r="AO2940" s="169" t="s">
        <v>4567</v>
      </c>
      <c r="AP2940" s="169" t="s">
        <v>4576</v>
      </c>
      <c r="AQ2940" s="169" t="s">
        <v>4587</v>
      </c>
      <c r="AR2940" s="169" t="s">
        <v>4599</v>
      </c>
      <c r="AS2940" s="169" t="s">
        <v>4613</v>
      </c>
      <c r="AT2940" s="169" t="s">
        <v>4626</v>
      </c>
      <c r="AU2940" s="169" t="s">
        <v>4642</v>
      </c>
      <c r="AV2940" s="169" t="s">
        <v>4657</v>
      </c>
      <c r="AW2940" s="169" t="s">
        <v>4671</v>
      </c>
      <c r="AX2940" s="169" t="s">
        <v>2060</v>
      </c>
      <c r="AY2940" s="169" t="s">
        <v>4699</v>
      </c>
      <c r="AZ2940" s="169" t="s">
        <v>4712</v>
      </c>
      <c r="BA2940" s="169" t="s">
        <v>4723</v>
      </c>
      <c r="BB2940" s="169" t="s">
        <v>4734</v>
      </c>
      <c r="BC2940" s="169" t="s">
        <v>4747</v>
      </c>
      <c r="BD2940" s="169" t="s">
        <v>4761</v>
      </c>
      <c r="BE2940" s="169" t="s">
        <v>4773</v>
      </c>
      <c r="BF2940" s="169" t="s">
        <v>4784</v>
      </c>
      <c r="BG2940" s="169" t="s">
        <v>4795</v>
      </c>
      <c r="BH2940" s="169" t="s">
        <v>4806</v>
      </c>
      <c r="BI2940" s="169" t="s">
        <v>4819</v>
      </c>
      <c r="BJ2940" s="169" t="s">
        <v>4828</v>
      </c>
      <c r="BK2940" s="169" t="s">
        <v>4837</v>
      </c>
      <c r="BL2940" s="169" t="s">
        <v>4846</v>
      </c>
      <c r="BM2940" s="169" t="s">
        <v>4857</v>
      </c>
      <c r="BN2940" s="169" t="s">
        <v>4866</v>
      </c>
      <c r="BO2940" s="169" t="s">
        <v>4876</v>
      </c>
      <c r="BP2940" s="169" t="s">
        <v>4886</v>
      </c>
      <c r="BQ2940" s="169" t="s">
        <v>4895</v>
      </c>
      <c r="BR2940" s="169" t="s">
        <v>4902</v>
      </c>
      <c r="BS2940" s="169" t="s">
        <v>4911</v>
      </c>
    </row>
    <row r="2941" spans="2:71" ht="12.75">
      <c r="B2941" s="247" t="s">
        <v>8786</v>
      </c>
      <c r="C2941" s="169" t="s">
        <v>2384</v>
      </c>
      <c r="D2941" s="169" t="s">
        <v>2590</v>
      </c>
      <c r="E2941" s="169" t="s">
        <v>2771</v>
      </c>
      <c r="F2941" s="169" t="s">
        <v>2938</v>
      </c>
      <c r="G2941" s="169" t="s">
        <v>2937</v>
      </c>
      <c r="H2941" s="169" t="s">
        <v>3082</v>
      </c>
      <c r="I2941" s="169" t="s">
        <v>3218</v>
      </c>
      <c r="J2941" s="169" t="s">
        <v>3333</v>
      </c>
      <c r="K2941" s="169" t="s">
        <v>3433</v>
      </c>
      <c r="L2941" s="169" t="s">
        <v>3533</v>
      </c>
      <c r="M2941" s="169" t="s">
        <v>3627</v>
      </c>
      <c r="N2941" s="169" t="s">
        <v>3702</v>
      </c>
      <c r="O2941" s="169" t="s">
        <v>3777</v>
      </c>
      <c r="P2941" s="169" t="s">
        <v>3839</v>
      </c>
      <c r="Q2941" s="169" t="s">
        <v>3897</v>
      </c>
      <c r="R2941" s="169" t="s">
        <v>3953</v>
      </c>
      <c r="S2941" s="169" t="s">
        <v>4011</v>
      </c>
      <c r="T2941" s="169" t="s">
        <v>4060</v>
      </c>
      <c r="U2941" s="169" t="s">
        <v>4106</v>
      </c>
      <c r="V2941" s="169" t="s">
        <v>4145</v>
      </c>
      <c r="W2941" s="169" t="s">
        <v>4186</v>
      </c>
      <c r="X2941" s="169" t="s">
        <v>4216</v>
      </c>
      <c r="Y2941" s="169" t="s">
        <v>4248</v>
      </c>
      <c r="Z2941" s="169" t="s">
        <v>4273</v>
      </c>
      <c r="AA2941" s="169" t="s">
        <v>4298</v>
      </c>
      <c r="AB2941" s="169" t="s">
        <v>4326</v>
      </c>
      <c r="AC2941" s="169" t="s">
        <v>4345</v>
      </c>
      <c r="AD2941" s="169" t="s">
        <v>4366</v>
      </c>
      <c r="AE2941" s="169" t="s">
        <v>4389</v>
      </c>
      <c r="AF2941" s="169" t="s">
        <v>4413</v>
      </c>
      <c r="AG2941" s="169" t="s">
        <v>4431</v>
      </c>
      <c r="AH2941" s="169" t="s">
        <v>4451</v>
      </c>
      <c r="AI2941" s="169" t="s">
        <v>4466</v>
      </c>
      <c r="AJ2941" s="169" t="s">
        <v>4480</v>
      </c>
      <c r="AK2941" s="169" t="s">
        <v>4493</v>
      </c>
      <c r="AL2941" s="169" t="s">
        <v>4508</v>
      </c>
      <c r="AM2941" s="169" t="s">
        <v>4522</v>
      </c>
      <c r="AN2941" s="169" t="s">
        <v>4536</v>
      </c>
      <c r="AO2941" s="169" t="s">
        <v>4552</v>
      </c>
      <c r="AP2941" s="169" t="s">
        <v>4567</v>
      </c>
      <c r="AQ2941" s="169" t="s">
        <v>4576</v>
      </c>
      <c r="AR2941" s="169" t="s">
        <v>4587</v>
      </c>
      <c r="AS2941" s="169" t="s">
        <v>4599</v>
      </c>
      <c r="AT2941" s="169" t="s">
        <v>4613</v>
      </c>
      <c r="AU2941" s="169" t="s">
        <v>4626</v>
      </c>
      <c r="AV2941" s="169" t="s">
        <v>4642</v>
      </c>
      <c r="AW2941" s="169" t="s">
        <v>4657</v>
      </c>
      <c r="AX2941" s="169" t="s">
        <v>4671</v>
      </c>
      <c r="AY2941" s="169" t="s">
        <v>2060</v>
      </c>
      <c r="AZ2941" s="169" t="s">
        <v>4712</v>
      </c>
      <c r="BA2941" s="169" t="s">
        <v>4723</v>
      </c>
      <c r="BB2941" s="169" t="s">
        <v>4734</v>
      </c>
      <c r="BC2941" s="169" t="s">
        <v>4747</v>
      </c>
      <c r="BD2941" s="169" t="s">
        <v>4761</v>
      </c>
      <c r="BE2941" s="169" t="s">
        <v>4773</v>
      </c>
      <c r="BF2941" s="169" t="s">
        <v>4784</v>
      </c>
      <c r="BG2941" s="169" t="s">
        <v>4795</v>
      </c>
      <c r="BH2941" s="169" t="s">
        <v>4806</v>
      </c>
      <c r="BI2941" s="169" t="s">
        <v>4819</v>
      </c>
      <c r="BJ2941" s="169" t="s">
        <v>4828</v>
      </c>
      <c r="BK2941" s="169" t="s">
        <v>4837</v>
      </c>
      <c r="BL2941" s="169" t="s">
        <v>4846</v>
      </c>
      <c r="BM2941" s="169" t="s">
        <v>4857</v>
      </c>
      <c r="BN2941" s="169" t="s">
        <v>4866</v>
      </c>
      <c r="BO2941" s="169" t="s">
        <v>4876</v>
      </c>
      <c r="BP2941" s="169" t="s">
        <v>4886</v>
      </c>
      <c r="BQ2941" s="169" t="s">
        <v>4895</v>
      </c>
      <c r="BR2941" s="169" t="s">
        <v>4902</v>
      </c>
      <c r="BS2941" s="169" t="s">
        <v>4911</v>
      </c>
    </row>
    <row r="2942" spans="2:71" ht="12.75">
      <c r="B2942" s="247" t="s">
        <v>8787</v>
      </c>
      <c r="C2942" s="169" t="s">
        <v>2384</v>
      </c>
      <c r="D2942" s="169" t="s">
        <v>2590</v>
      </c>
      <c r="E2942" s="169" t="s">
        <v>2771</v>
      </c>
      <c r="F2942" s="169" t="s">
        <v>2937</v>
      </c>
      <c r="G2942" s="169" t="s">
        <v>3082</v>
      </c>
      <c r="H2942" s="169" t="s">
        <v>3218</v>
      </c>
      <c r="I2942" s="169" t="s">
        <v>3333</v>
      </c>
      <c r="J2942" s="169" t="s">
        <v>3433</v>
      </c>
      <c r="K2942" s="169" t="s">
        <v>3533</v>
      </c>
      <c r="L2942" s="169" t="s">
        <v>3627</v>
      </c>
      <c r="M2942" s="169" t="s">
        <v>3702</v>
      </c>
      <c r="N2942" s="169" t="s">
        <v>3777</v>
      </c>
      <c r="O2942" s="169" t="s">
        <v>3839</v>
      </c>
      <c r="P2942" s="169" t="s">
        <v>3897</v>
      </c>
      <c r="Q2942" s="169" t="s">
        <v>3953</v>
      </c>
      <c r="R2942" s="169" t="s">
        <v>4011</v>
      </c>
      <c r="S2942" s="169" t="s">
        <v>4060</v>
      </c>
      <c r="T2942" s="169" t="s">
        <v>4106</v>
      </c>
      <c r="U2942" s="169" t="s">
        <v>4145</v>
      </c>
      <c r="V2942" s="169" t="s">
        <v>4186</v>
      </c>
      <c r="W2942" s="169" t="s">
        <v>4216</v>
      </c>
      <c r="X2942" s="169" t="s">
        <v>4248</v>
      </c>
      <c r="Y2942" s="169" t="s">
        <v>4273</v>
      </c>
      <c r="Z2942" s="169" t="s">
        <v>4298</v>
      </c>
      <c r="AA2942" s="169" t="s">
        <v>4326</v>
      </c>
      <c r="AB2942" s="169" t="s">
        <v>4345</v>
      </c>
      <c r="AC2942" s="169" t="s">
        <v>4366</v>
      </c>
      <c r="AD2942" s="169" t="s">
        <v>4389</v>
      </c>
      <c r="AE2942" s="169" t="s">
        <v>4413</v>
      </c>
      <c r="AF2942" s="169" t="s">
        <v>4431</v>
      </c>
      <c r="AG2942" s="169" t="s">
        <v>4451</v>
      </c>
      <c r="AH2942" s="169" t="s">
        <v>4466</v>
      </c>
      <c r="AI2942" s="169" t="s">
        <v>4480</v>
      </c>
      <c r="AJ2942" s="169" t="s">
        <v>4493</v>
      </c>
      <c r="AK2942" s="169" t="s">
        <v>4508</v>
      </c>
      <c r="AL2942" s="169" t="s">
        <v>4522</v>
      </c>
      <c r="AM2942" s="169" t="s">
        <v>4536</v>
      </c>
      <c r="AN2942" s="169" t="s">
        <v>4552</v>
      </c>
      <c r="AO2942" s="169" t="s">
        <v>4567</v>
      </c>
      <c r="AP2942" s="169" t="s">
        <v>4576</v>
      </c>
      <c r="AQ2942" s="169" t="s">
        <v>4587</v>
      </c>
      <c r="AR2942" s="169" t="s">
        <v>4599</v>
      </c>
      <c r="AS2942" s="169" t="s">
        <v>4613</v>
      </c>
      <c r="AT2942" s="169" t="s">
        <v>4626</v>
      </c>
      <c r="AU2942" s="169" t="s">
        <v>4642</v>
      </c>
      <c r="AV2942" s="169" t="s">
        <v>4657</v>
      </c>
      <c r="AW2942" s="169" t="s">
        <v>4671</v>
      </c>
      <c r="AX2942" s="169" t="s">
        <v>2060</v>
      </c>
      <c r="AY2942" s="169" t="s">
        <v>4699</v>
      </c>
      <c r="AZ2942" s="169" t="s">
        <v>4712</v>
      </c>
      <c r="BA2942" s="169" t="s">
        <v>4723</v>
      </c>
      <c r="BB2942" s="169" t="s">
        <v>4734</v>
      </c>
      <c r="BC2942" s="169" t="s">
        <v>4747</v>
      </c>
      <c r="BD2942" s="169" t="s">
        <v>4761</v>
      </c>
      <c r="BE2942" s="169" t="s">
        <v>4773</v>
      </c>
      <c r="BF2942" s="169" t="s">
        <v>4784</v>
      </c>
      <c r="BG2942" s="169" t="s">
        <v>4795</v>
      </c>
      <c r="BH2942" s="169" t="s">
        <v>4806</v>
      </c>
      <c r="BI2942" s="169" t="s">
        <v>4819</v>
      </c>
      <c r="BJ2942" s="169" t="s">
        <v>4828</v>
      </c>
      <c r="BK2942" s="169" t="s">
        <v>4837</v>
      </c>
      <c r="BL2942" s="169" t="s">
        <v>4846</v>
      </c>
      <c r="BM2942" s="169" t="s">
        <v>4857</v>
      </c>
      <c r="BN2942" s="169" t="s">
        <v>4866</v>
      </c>
      <c r="BO2942" s="169" t="s">
        <v>4876</v>
      </c>
      <c r="BP2942" s="169" t="s">
        <v>4886</v>
      </c>
      <c r="BQ2942" s="169" t="s">
        <v>4895</v>
      </c>
      <c r="BR2942" s="169" t="s">
        <v>4902</v>
      </c>
      <c r="BS2942" s="169" t="s">
        <v>4911</v>
      </c>
    </row>
    <row r="2943" spans="2:71" ht="12.75">
      <c r="B2943" s="247" t="s">
        <v>8788</v>
      </c>
      <c r="C2943" s="169" t="s">
        <v>2384</v>
      </c>
      <c r="D2943" s="169" t="s">
        <v>2590</v>
      </c>
      <c r="E2943" s="169" t="s">
        <v>2771</v>
      </c>
      <c r="F2943" s="169" t="s">
        <v>2937</v>
      </c>
      <c r="G2943" s="169" t="s">
        <v>3082</v>
      </c>
      <c r="H2943" s="169" t="s">
        <v>3218</v>
      </c>
      <c r="I2943" s="169" t="s">
        <v>3333</v>
      </c>
      <c r="J2943" s="169" t="s">
        <v>3433</v>
      </c>
      <c r="K2943" s="169" t="s">
        <v>3533</v>
      </c>
      <c r="L2943" s="169" t="s">
        <v>3627</v>
      </c>
      <c r="M2943" s="169" t="s">
        <v>3702</v>
      </c>
      <c r="N2943" s="169" t="s">
        <v>3777</v>
      </c>
      <c r="O2943" s="169" t="s">
        <v>3839</v>
      </c>
      <c r="P2943" s="169" t="s">
        <v>3897</v>
      </c>
      <c r="Q2943" s="169" t="s">
        <v>3953</v>
      </c>
      <c r="R2943" s="169" t="s">
        <v>4011</v>
      </c>
      <c r="S2943" s="169" t="s">
        <v>4060</v>
      </c>
      <c r="T2943" s="169" t="s">
        <v>4106</v>
      </c>
      <c r="U2943" s="169" t="s">
        <v>4145</v>
      </c>
      <c r="V2943" s="169" t="s">
        <v>4186</v>
      </c>
      <c r="W2943" s="169" t="s">
        <v>4216</v>
      </c>
      <c r="X2943" s="169" t="s">
        <v>4248</v>
      </c>
      <c r="Y2943" s="169" t="s">
        <v>4273</v>
      </c>
      <c r="Z2943" s="169" t="s">
        <v>4298</v>
      </c>
      <c r="AA2943" s="169" t="s">
        <v>4326</v>
      </c>
      <c r="AB2943" s="169" t="s">
        <v>4345</v>
      </c>
      <c r="AC2943" s="169" t="s">
        <v>4366</v>
      </c>
      <c r="AD2943" s="169" t="s">
        <v>4389</v>
      </c>
      <c r="AE2943" s="169" t="s">
        <v>4413</v>
      </c>
      <c r="AF2943" s="169" t="s">
        <v>4431</v>
      </c>
      <c r="AG2943" s="169" t="s">
        <v>4451</v>
      </c>
      <c r="AH2943" s="169" t="s">
        <v>4466</v>
      </c>
      <c r="AI2943" s="169" t="s">
        <v>4480</v>
      </c>
      <c r="AJ2943" s="169" t="s">
        <v>4493</v>
      </c>
      <c r="AK2943" s="169" t="s">
        <v>4508</v>
      </c>
      <c r="AL2943" s="169" t="s">
        <v>4522</v>
      </c>
      <c r="AM2943" s="169" t="s">
        <v>4536</v>
      </c>
      <c r="AN2943" s="169" t="s">
        <v>4552</v>
      </c>
      <c r="AO2943" s="169" t="s">
        <v>4567</v>
      </c>
      <c r="AP2943" s="169" t="s">
        <v>4576</v>
      </c>
      <c r="AQ2943" s="169" t="s">
        <v>4587</v>
      </c>
      <c r="AR2943" s="169" t="s">
        <v>4599</v>
      </c>
      <c r="AS2943" s="169" t="s">
        <v>4613</v>
      </c>
      <c r="AT2943" s="169" t="s">
        <v>4626</v>
      </c>
      <c r="AU2943" s="169" t="s">
        <v>4642</v>
      </c>
      <c r="AV2943" s="169" t="s">
        <v>4657</v>
      </c>
      <c r="AW2943" s="169" t="s">
        <v>4671</v>
      </c>
      <c r="AX2943" s="169" t="s">
        <v>2060</v>
      </c>
      <c r="AY2943" s="169" t="s">
        <v>4699</v>
      </c>
      <c r="AZ2943" s="169" t="s">
        <v>4712</v>
      </c>
      <c r="BA2943" s="169" t="s">
        <v>4723</v>
      </c>
      <c r="BB2943" s="169" t="s">
        <v>4734</v>
      </c>
      <c r="BC2943" s="169" t="s">
        <v>4747</v>
      </c>
      <c r="BD2943" s="169" t="s">
        <v>4761</v>
      </c>
      <c r="BE2943" s="169" t="s">
        <v>4773</v>
      </c>
      <c r="BF2943" s="169" t="s">
        <v>4784</v>
      </c>
      <c r="BG2943" s="169" t="s">
        <v>4795</v>
      </c>
      <c r="BH2943" s="169" t="s">
        <v>4806</v>
      </c>
      <c r="BI2943" s="169" t="s">
        <v>4819</v>
      </c>
      <c r="BJ2943" s="169" t="s">
        <v>4828</v>
      </c>
      <c r="BK2943" s="169" t="s">
        <v>4837</v>
      </c>
      <c r="BL2943" s="169" t="s">
        <v>4846</v>
      </c>
      <c r="BM2943" s="169" t="s">
        <v>4857</v>
      </c>
      <c r="BN2943" s="169" t="s">
        <v>4866</v>
      </c>
      <c r="BO2943" s="169" t="s">
        <v>4876</v>
      </c>
      <c r="BP2943" s="169" t="s">
        <v>4886</v>
      </c>
      <c r="BQ2943" s="169" t="s">
        <v>4895</v>
      </c>
      <c r="BR2943" s="169" t="s">
        <v>4902</v>
      </c>
      <c r="BS2943" s="169" t="s">
        <v>4911</v>
      </c>
    </row>
    <row r="2944" spans="2:71" ht="12.75">
      <c r="B2944" s="247" t="s">
        <v>8789</v>
      </c>
      <c r="C2944" s="169" t="s">
        <v>2384</v>
      </c>
      <c r="D2944" s="169" t="s">
        <v>2590</v>
      </c>
      <c r="E2944" s="169" t="s">
        <v>2771</v>
      </c>
      <c r="F2944" s="169" t="s">
        <v>2938</v>
      </c>
      <c r="G2944" s="169" t="s">
        <v>2937</v>
      </c>
      <c r="H2944" s="169" t="s">
        <v>3082</v>
      </c>
      <c r="I2944" s="169" t="s">
        <v>3218</v>
      </c>
      <c r="J2944" s="169" t="s">
        <v>3333</v>
      </c>
      <c r="K2944" s="169" t="s">
        <v>3433</v>
      </c>
      <c r="L2944" s="169" t="s">
        <v>3533</v>
      </c>
      <c r="M2944" s="169" t="s">
        <v>3627</v>
      </c>
      <c r="N2944" s="169" t="s">
        <v>3702</v>
      </c>
      <c r="O2944" s="169" t="s">
        <v>3777</v>
      </c>
      <c r="P2944" s="169" t="s">
        <v>3839</v>
      </c>
      <c r="Q2944" s="169" t="s">
        <v>3897</v>
      </c>
      <c r="R2944" s="169" t="s">
        <v>3953</v>
      </c>
      <c r="S2944" s="169" t="s">
        <v>4011</v>
      </c>
      <c r="T2944" s="169" t="s">
        <v>4060</v>
      </c>
      <c r="U2944" s="169" t="s">
        <v>4106</v>
      </c>
      <c r="V2944" s="169" t="s">
        <v>4145</v>
      </c>
      <c r="W2944" s="169" t="s">
        <v>4186</v>
      </c>
      <c r="X2944" s="169" t="s">
        <v>4216</v>
      </c>
      <c r="Y2944" s="169" t="s">
        <v>4248</v>
      </c>
      <c r="Z2944" s="169" t="s">
        <v>4273</v>
      </c>
      <c r="AA2944" s="169" t="s">
        <v>4298</v>
      </c>
      <c r="AB2944" s="169" t="s">
        <v>4326</v>
      </c>
      <c r="AC2944" s="169" t="s">
        <v>4345</v>
      </c>
      <c r="AD2944" s="169" t="s">
        <v>4366</v>
      </c>
      <c r="AE2944" s="169" t="s">
        <v>4389</v>
      </c>
      <c r="AF2944" s="169" t="s">
        <v>4413</v>
      </c>
      <c r="AG2944" s="169" t="s">
        <v>4431</v>
      </c>
      <c r="AH2944" s="169" t="s">
        <v>4451</v>
      </c>
      <c r="AI2944" s="169" t="s">
        <v>4466</v>
      </c>
      <c r="AJ2944" s="169" t="s">
        <v>4480</v>
      </c>
      <c r="AK2944" s="169" t="s">
        <v>4493</v>
      </c>
      <c r="AL2944" s="169" t="s">
        <v>4508</v>
      </c>
      <c r="AM2944" s="169" t="s">
        <v>4522</v>
      </c>
      <c r="AN2944" s="169" t="s">
        <v>4536</v>
      </c>
      <c r="AO2944" s="169" t="s">
        <v>4552</v>
      </c>
      <c r="AP2944" s="169" t="s">
        <v>4567</v>
      </c>
      <c r="AQ2944" s="169" t="s">
        <v>4576</v>
      </c>
      <c r="AR2944" s="169" t="s">
        <v>4587</v>
      </c>
      <c r="AS2944" s="169" t="s">
        <v>4599</v>
      </c>
      <c r="AT2944" s="169" t="s">
        <v>4613</v>
      </c>
      <c r="AU2944" s="169" t="s">
        <v>4626</v>
      </c>
      <c r="AV2944" s="169" t="s">
        <v>4642</v>
      </c>
      <c r="AW2944" s="169" t="s">
        <v>4657</v>
      </c>
      <c r="AX2944" s="169" t="s">
        <v>4671</v>
      </c>
      <c r="AY2944" s="169" t="s">
        <v>2060</v>
      </c>
      <c r="AZ2944" s="169" t="s">
        <v>4712</v>
      </c>
      <c r="BA2944" s="169" t="s">
        <v>4723</v>
      </c>
      <c r="BB2944" s="169" t="s">
        <v>4734</v>
      </c>
      <c r="BC2944" s="169" t="s">
        <v>4747</v>
      </c>
      <c r="BD2944" s="169" t="s">
        <v>4761</v>
      </c>
      <c r="BE2944" s="169" t="s">
        <v>4773</v>
      </c>
      <c r="BF2944" s="169" t="s">
        <v>4784</v>
      </c>
      <c r="BG2944" s="169" t="s">
        <v>4795</v>
      </c>
      <c r="BH2944" s="169" t="s">
        <v>4806</v>
      </c>
      <c r="BI2944" s="169" t="s">
        <v>4819</v>
      </c>
      <c r="BJ2944" s="169" t="s">
        <v>4828</v>
      </c>
      <c r="BK2944" s="169" t="s">
        <v>4837</v>
      </c>
      <c r="BL2944" s="169" t="s">
        <v>4846</v>
      </c>
      <c r="BM2944" s="169" t="s">
        <v>4857</v>
      </c>
      <c r="BN2944" s="169" t="s">
        <v>4866</v>
      </c>
      <c r="BO2944" s="169" t="s">
        <v>4876</v>
      </c>
      <c r="BP2944" s="169" t="s">
        <v>4886</v>
      </c>
      <c r="BQ2944" s="169" t="s">
        <v>4895</v>
      </c>
      <c r="BR2944" s="169" t="s">
        <v>4902</v>
      </c>
      <c r="BS2944" s="169" t="s">
        <v>4911</v>
      </c>
    </row>
    <row r="2945" spans="2:71" ht="12.75">
      <c r="B2945" s="247" t="s">
        <v>8790</v>
      </c>
      <c r="C2945" s="169" t="s">
        <v>2384</v>
      </c>
      <c r="D2945" s="169" t="s">
        <v>2590</v>
      </c>
      <c r="E2945" s="169" t="s">
        <v>2771</v>
      </c>
      <c r="F2945" s="169" t="s">
        <v>2937</v>
      </c>
      <c r="G2945" s="169" t="s">
        <v>3082</v>
      </c>
      <c r="H2945" s="169" t="s">
        <v>3218</v>
      </c>
      <c r="I2945" s="169" t="s">
        <v>3333</v>
      </c>
      <c r="J2945" s="169" t="s">
        <v>3433</v>
      </c>
      <c r="K2945" s="169" t="s">
        <v>3533</v>
      </c>
      <c r="L2945" s="169" t="s">
        <v>3627</v>
      </c>
      <c r="M2945" s="169" t="s">
        <v>3702</v>
      </c>
      <c r="N2945" s="169" t="s">
        <v>3777</v>
      </c>
      <c r="O2945" s="169" t="s">
        <v>3839</v>
      </c>
      <c r="P2945" s="169" t="s">
        <v>3897</v>
      </c>
      <c r="Q2945" s="169" t="s">
        <v>3953</v>
      </c>
      <c r="R2945" s="169" t="s">
        <v>4011</v>
      </c>
      <c r="S2945" s="169" t="s">
        <v>4060</v>
      </c>
      <c r="T2945" s="169" t="s">
        <v>4106</v>
      </c>
      <c r="U2945" s="169" t="s">
        <v>4145</v>
      </c>
      <c r="V2945" s="169" t="s">
        <v>4186</v>
      </c>
      <c r="W2945" s="169" t="s">
        <v>4216</v>
      </c>
      <c r="X2945" s="169" t="s">
        <v>4248</v>
      </c>
      <c r="Y2945" s="169" t="s">
        <v>4273</v>
      </c>
      <c r="Z2945" s="169" t="s">
        <v>4298</v>
      </c>
      <c r="AA2945" s="169" t="s">
        <v>4326</v>
      </c>
      <c r="AB2945" s="169" t="s">
        <v>4345</v>
      </c>
      <c r="AC2945" s="169" t="s">
        <v>4366</v>
      </c>
      <c r="AD2945" s="169" t="s">
        <v>4389</v>
      </c>
      <c r="AE2945" s="169" t="s">
        <v>4413</v>
      </c>
      <c r="AF2945" s="169" t="s">
        <v>4431</v>
      </c>
      <c r="AG2945" s="169" t="s">
        <v>4451</v>
      </c>
      <c r="AH2945" s="169" t="s">
        <v>4466</v>
      </c>
      <c r="AI2945" s="169" t="s">
        <v>4480</v>
      </c>
      <c r="AJ2945" s="169" t="s">
        <v>4493</v>
      </c>
      <c r="AK2945" s="169" t="s">
        <v>4508</v>
      </c>
      <c r="AL2945" s="169" t="s">
        <v>4522</v>
      </c>
      <c r="AM2945" s="169" t="s">
        <v>4536</v>
      </c>
      <c r="AN2945" s="169" t="s">
        <v>4552</v>
      </c>
      <c r="AO2945" s="169" t="s">
        <v>4567</v>
      </c>
      <c r="AP2945" s="169" t="s">
        <v>4576</v>
      </c>
      <c r="AQ2945" s="169" t="s">
        <v>4587</v>
      </c>
      <c r="AR2945" s="169" t="s">
        <v>4599</v>
      </c>
      <c r="AS2945" s="169" t="s">
        <v>4613</v>
      </c>
      <c r="AT2945" s="169" t="s">
        <v>4626</v>
      </c>
      <c r="AU2945" s="169" t="s">
        <v>4642</v>
      </c>
      <c r="AV2945" s="169" t="s">
        <v>4657</v>
      </c>
      <c r="AW2945" s="169" t="s">
        <v>4671</v>
      </c>
      <c r="AX2945" s="169" t="s">
        <v>2060</v>
      </c>
      <c r="AY2945" s="169" t="s">
        <v>4699</v>
      </c>
      <c r="AZ2945" s="169" t="s">
        <v>4712</v>
      </c>
      <c r="BA2945" s="169" t="s">
        <v>4723</v>
      </c>
      <c r="BB2945" s="169" t="s">
        <v>4734</v>
      </c>
      <c r="BC2945" s="169" t="s">
        <v>4747</v>
      </c>
      <c r="BD2945" s="169" t="s">
        <v>4761</v>
      </c>
      <c r="BE2945" s="169" t="s">
        <v>4773</v>
      </c>
      <c r="BF2945" s="169" t="s">
        <v>4784</v>
      </c>
      <c r="BG2945" s="169" t="s">
        <v>4795</v>
      </c>
      <c r="BH2945" s="169" t="s">
        <v>4806</v>
      </c>
      <c r="BI2945" s="169" t="s">
        <v>4819</v>
      </c>
      <c r="BJ2945" s="169" t="s">
        <v>4828</v>
      </c>
      <c r="BK2945" s="169" t="s">
        <v>4837</v>
      </c>
      <c r="BL2945" s="169" t="s">
        <v>4846</v>
      </c>
      <c r="BM2945" s="169" t="s">
        <v>4857</v>
      </c>
      <c r="BN2945" s="169" t="s">
        <v>4866</v>
      </c>
      <c r="BO2945" s="169" t="s">
        <v>4876</v>
      </c>
      <c r="BP2945" s="169" t="s">
        <v>4886</v>
      </c>
      <c r="BQ2945" s="169" t="s">
        <v>4895</v>
      </c>
      <c r="BR2945" s="169" t="s">
        <v>4902</v>
      </c>
      <c r="BS2945" s="169" t="s">
        <v>4911</v>
      </c>
    </row>
    <row r="2946" spans="2:71" ht="12.75">
      <c r="B2946" s="247" t="s">
        <v>8791</v>
      </c>
      <c r="C2946" s="169" t="s">
        <v>2384</v>
      </c>
      <c r="D2946" s="169" t="s">
        <v>2590</v>
      </c>
      <c r="E2946" s="169" t="s">
        <v>2771</v>
      </c>
      <c r="F2946" s="169" t="s">
        <v>2937</v>
      </c>
      <c r="G2946" s="169" t="s">
        <v>3082</v>
      </c>
      <c r="H2946" s="169" t="s">
        <v>3218</v>
      </c>
      <c r="I2946" s="169" t="s">
        <v>3333</v>
      </c>
      <c r="J2946" s="169" t="s">
        <v>3433</v>
      </c>
      <c r="K2946" s="169" t="s">
        <v>3533</v>
      </c>
      <c r="L2946" s="169" t="s">
        <v>3627</v>
      </c>
      <c r="M2946" s="169" t="s">
        <v>3702</v>
      </c>
      <c r="N2946" s="169" t="s">
        <v>3777</v>
      </c>
      <c r="O2946" s="169" t="s">
        <v>3839</v>
      </c>
      <c r="P2946" s="169" t="s">
        <v>3897</v>
      </c>
      <c r="Q2946" s="169" t="s">
        <v>3953</v>
      </c>
      <c r="R2946" s="169" t="s">
        <v>4011</v>
      </c>
      <c r="S2946" s="169" t="s">
        <v>4060</v>
      </c>
      <c r="T2946" s="169" t="s">
        <v>4106</v>
      </c>
      <c r="U2946" s="169" t="s">
        <v>4145</v>
      </c>
      <c r="V2946" s="169" t="s">
        <v>4186</v>
      </c>
      <c r="W2946" s="169" t="s">
        <v>4216</v>
      </c>
      <c r="X2946" s="169" t="s">
        <v>4248</v>
      </c>
      <c r="Y2946" s="169" t="s">
        <v>4273</v>
      </c>
      <c r="Z2946" s="169" t="s">
        <v>4298</v>
      </c>
      <c r="AA2946" s="169" t="s">
        <v>4326</v>
      </c>
      <c r="AB2946" s="169" t="s">
        <v>4345</v>
      </c>
      <c r="AC2946" s="169" t="s">
        <v>4366</v>
      </c>
      <c r="AD2946" s="169" t="s">
        <v>4389</v>
      </c>
      <c r="AE2946" s="169" t="s">
        <v>4413</v>
      </c>
      <c r="AF2946" s="169" t="s">
        <v>4431</v>
      </c>
      <c r="AG2946" s="169" t="s">
        <v>4451</v>
      </c>
      <c r="AH2946" s="169" t="s">
        <v>4466</v>
      </c>
      <c r="AI2946" s="169" t="s">
        <v>4480</v>
      </c>
      <c r="AJ2946" s="169" t="s">
        <v>4493</v>
      </c>
      <c r="AK2946" s="169" t="s">
        <v>4508</v>
      </c>
      <c r="AL2946" s="169" t="s">
        <v>4522</v>
      </c>
      <c r="AM2946" s="169" t="s">
        <v>4536</v>
      </c>
      <c r="AN2946" s="169" t="s">
        <v>4552</v>
      </c>
      <c r="AO2946" s="169" t="s">
        <v>4567</v>
      </c>
      <c r="AP2946" s="169" t="s">
        <v>4576</v>
      </c>
      <c r="AQ2946" s="169" t="s">
        <v>4587</v>
      </c>
      <c r="AR2946" s="169" t="s">
        <v>4599</v>
      </c>
      <c r="AS2946" s="169" t="s">
        <v>4613</v>
      </c>
      <c r="AT2946" s="169" t="s">
        <v>4626</v>
      </c>
      <c r="AU2946" s="169" t="s">
        <v>4642</v>
      </c>
      <c r="AV2946" s="169" t="s">
        <v>4657</v>
      </c>
      <c r="AW2946" s="169" t="s">
        <v>4671</v>
      </c>
      <c r="AX2946" s="169" t="s">
        <v>2060</v>
      </c>
      <c r="AY2946" s="169" t="s">
        <v>4699</v>
      </c>
      <c r="AZ2946" s="169" t="s">
        <v>4712</v>
      </c>
      <c r="BA2946" s="169" t="s">
        <v>4723</v>
      </c>
      <c r="BB2946" s="169" t="s">
        <v>4734</v>
      </c>
      <c r="BC2946" s="169" t="s">
        <v>4747</v>
      </c>
      <c r="BD2946" s="169" t="s">
        <v>4761</v>
      </c>
      <c r="BE2946" s="169" t="s">
        <v>4773</v>
      </c>
      <c r="BF2946" s="169" t="s">
        <v>4784</v>
      </c>
      <c r="BG2946" s="169" t="s">
        <v>4795</v>
      </c>
      <c r="BH2946" s="169" t="s">
        <v>4806</v>
      </c>
      <c r="BI2946" s="169" t="s">
        <v>4819</v>
      </c>
      <c r="BJ2946" s="169" t="s">
        <v>4828</v>
      </c>
      <c r="BK2946" s="169" t="s">
        <v>4837</v>
      </c>
      <c r="BL2946" s="169" t="s">
        <v>4846</v>
      </c>
      <c r="BM2946" s="169" t="s">
        <v>4857</v>
      </c>
      <c r="BN2946" s="169" t="s">
        <v>4866</v>
      </c>
      <c r="BO2946" s="169" t="s">
        <v>4876</v>
      </c>
      <c r="BP2946" s="169" t="s">
        <v>4886</v>
      </c>
      <c r="BQ2946" s="169" t="s">
        <v>4895</v>
      </c>
      <c r="BR2946" s="169" t="s">
        <v>4902</v>
      </c>
      <c r="BS2946" s="169" t="s">
        <v>4911</v>
      </c>
    </row>
    <row r="2947" spans="2:71" ht="12.75">
      <c r="B2947" s="247" t="s">
        <v>8792</v>
      </c>
      <c r="C2947" s="169" t="s">
        <v>2384</v>
      </c>
      <c r="D2947" s="169" t="s">
        <v>2590</v>
      </c>
      <c r="E2947" s="169" t="s">
        <v>2771</v>
      </c>
      <c r="F2947" s="169" t="s">
        <v>2937</v>
      </c>
      <c r="G2947" s="169" t="s">
        <v>3082</v>
      </c>
      <c r="H2947" s="169" t="s">
        <v>3218</v>
      </c>
      <c r="I2947" s="169" t="s">
        <v>3333</v>
      </c>
      <c r="J2947" s="169" t="s">
        <v>3433</v>
      </c>
      <c r="K2947" s="169" t="s">
        <v>3533</v>
      </c>
      <c r="L2947" s="169" t="s">
        <v>3627</v>
      </c>
      <c r="M2947" s="169" t="s">
        <v>3702</v>
      </c>
      <c r="N2947" s="169" t="s">
        <v>3777</v>
      </c>
      <c r="O2947" s="169" t="s">
        <v>3839</v>
      </c>
      <c r="P2947" s="169" t="s">
        <v>3897</v>
      </c>
      <c r="Q2947" s="169" t="s">
        <v>3953</v>
      </c>
      <c r="R2947" s="169" t="s">
        <v>4011</v>
      </c>
      <c r="S2947" s="169" t="s">
        <v>4060</v>
      </c>
      <c r="T2947" s="169" t="s">
        <v>4106</v>
      </c>
      <c r="U2947" s="169" t="s">
        <v>4145</v>
      </c>
      <c r="V2947" s="169" t="s">
        <v>4186</v>
      </c>
      <c r="W2947" s="169" t="s">
        <v>4216</v>
      </c>
      <c r="X2947" s="169" t="s">
        <v>4248</v>
      </c>
      <c r="Y2947" s="169" t="s">
        <v>4273</v>
      </c>
      <c r="Z2947" s="169" t="s">
        <v>4298</v>
      </c>
      <c r="AA2947" s="169" t="s">
        <v>4326</v>
      </c>
      <c r="AB2947" s="169" t="s">
        <v>4345</v>
      </c>
      <c r="AC2947" s="169" t="s">
        <v>4366</v>
      </c>
      <c r="AD2947" s="169" t="s">
        <v>4389</v>
      </c>
      <c r="AE2947" s="169" t="s">
        <v>4413</v>
      </c>
      <c r="AF2947" s="169" t="s">
        <v>4431</v>
      </c>
      <c r="AG2947" s="169" t="s">
        <v>4451</v>
      </c>
      <c r="AH2947" s="169" t="s">
        <v>4466</v>
      </c>
      <c r="AI2947" s="169" t="s">
        <v>4480</v>
      </c>
      <c r="AJ2947" s="169" t="s">
        <v>4493</v>
      </c>
      <c r="AK2947" s="169" t="s">
        <v>4508</v>
      </c>
      <c r="AL2947" s="169" t="s">
        <v>4522</v>
      </c>
      <c r="AM2947" s="169" t="s">
        <v>4536</v>
      </c>
      <c r="AN2947" s="169" t="s">
        <v>4552</v>
      </c>
      <c r="AO2947" s="169" t="s">
        <v>4567</v>
      </c>
      <c r="AP2947" s="169" t="s">
        <v>4576</v>
      </c>
      <c r="AQ2947" s="169" t="s">
        <v>4587</v>
      </c>
      <c r="AR2947" s="169" t="s">
        <v>4599</v>
      </c>
      <c r="AS2947" s="169" t="s">
        <v>4613</v>
      </c>
      <c r="AT2947" s="169" t="s">
        <v>4626</v>
      </c>
      <c r="AU2947" s="169" t="s">
        <v>4642</v>
      </c>
      <c r="AV2947" s="169" t="s">
        <v>4657</v>
      </c>
      <c r="AW2947" s="169" t="s">
        <v>4671</v>
      </c>
      <c r="AX2947" s="169" t="s">
        <v>2060</v>
      </c>
      <c r="AY2947" s="169" t="s">
        <v>4699</v>
      </c>
      <c r="AZ2947" s="169" t="s">
        <v>4712</v>
      </c>
      <c r="BA2947" s="169" t="s">
        <v>4723</v>
      </c>
      <c r="BB2947" s="169" t="s">
        <v>4734</v>
      </c>
      <c r="BC2947" s="169" t="s">
        <v>4747</v>
      </c>
      <c r="BD2947" s="169" t="s">
        <v>4761</v>
      </c>
      <c r="BE2947" s="169" t="s">
        <v>4773</v>
      </c>
      <c r="BF2947" s="169" t="s">
        <v>4784</v>
      </c>
      <c r="BG2947" s="169" t="s">
        <v>4795</v>
      </c>
      <c r="BH2947" s="169" t="s">
        <v>4806</v>
      </c>
      <c r="BI2947" s="169" t="s">
        <v>4819</v>
      </c>
      <c r="BJ2947" s="169" t="s">
        <v>4828</v>
      </c>
      <c r="BK2947" s="169" t="s">
        <v>4837</v>
      </c>
      <c r="BL2947" s="169" t="s">
        <v>4846</v>
      </c>
      <c r="BM2947" s="169" t="s">
        <v>4857</v>
      </c>
      <c r="BN2947" s="169" t="s">
        <v>4866</v>
      </c>
      <c r="BO2947" s="169" t="s">
        <v>4876</v>
      </c>
      <c r="BP2947" s="169" t="s">
        <v>4886</v>
      </c>
      <c r="BQ2947" s="169" t="s">
        <v>4895</v>
      </c>
      <c r="BR2947" s="169" t="s">
        <v>4902</v>
      </c>
      <c r="BS2947" s="169" t="s">
        <v>4911</v>
      </c>
    </row>
    <row r="2948" spans="2:71" ht="12.75">
      <c r="B2948" s="247" t="s">
        <v>8793</v>
      </c>
      <c r="C2948" s="169" t="s">
        <v>2384</v>
      </c>
      <c r="D2948" s="169" t="s">
        <v>2590</v>
      </c>
      <c r="E2948" s="169" t="s">
        <v>2771</v>
      </c>
      <c r="F2948" s="169" t="s">
        <v>2938</v>
      </c>
      <c r="G2948" s="169" t="s">
        <v>2937</v>
      </c>
      <c r="H2948" s="169" t="s">
        <v>3082</v>
      </c>
      <c r="I2948" s="169" t="s">
        <v>3218</v>
      </c>
      <c r="J2948" s="169" t="s">
        <v>3333</v>
      </c>
      <c r="K2948" s="169" t="s">
        <v>3433</v>
      </c>
      <c r="L2948" s="169" t="s">
        <v>3533</v>
      </c>
      <c r="M2948" s="169" t="s">
        <v>3627</v>
      </c>
      <c r="N2948" s="169" t="s">
        <v>3702</v>
      </c>
      <c r="O2948" s="169" t="s">
        <v>3777</v>
      </c>
      <c r="P2948" s="169" t="s">
        <v>3839</v>
      </c>
      <c r="Q2948" s="169" t="s">
        <v>3897</v>
      </c>
      <c r="R2948" s="169" t="s">
        <v>3953</v>
      </c>
      <c r="S2948" s="169" t="s">
        <v>4011</v>
      </c>
      <c r="T2948" s="169" t="s">
        <v>4060</v>
      </c>
      <c r="U2948" s="169" t="s">
        <v>4106</v>
      </c>
      <c r="V2948" s="169" t="s">
        <v>4145</v>
      </c>
      <c r="W2948" s="169" t="s">
        <v>4186</v>
      </c>
      <c r="X2948" s="169" t="s">
        <v>4216</v>
      </c>
      <c r="Y2948" s="169" t="s">
        <v>4248</v>
      </c>
      <c r="Z2948" s="169" t="s">
        <v>4273</v>
      </c>
      <c r="AA2948" s="169" t="s">
        <v>4298</v>
      </c>
      <c r="AB2948" s="169" t="s">
        <v>4326</v>
      </c>
      <c r="AC2948" s="169" t="s">
        <v>4345</v>
      </c>
      <c r="AD2948" s="169" t="s">
        <v>4366</v>
      </c>
      <c r="AE2948" s="169" t="s">
        <v>4389</v>
      </c>
      <c r="AF2948" s="169" t="s">
        <v>4413</v>
      </c>
      <c r="AG2948" s="169" t="s">
        <v>4431</v>
      </c>
      <c r="AH2948" s="169" t="s">
        <v>4451</v>
      </c>
      <c r="AI2948" s="169" t="s">
        <v>4466</v>
      </c>
      <c r="AJ2948" s="169" t="s">
        <v>4480</v>
      </c>
      <c r="AK2948" s="169" t="s">
        <v>4493</v>
      </c>
      <c r="AL2948" s="169" t="s">
        <v>4508</v>
      </c>
      <c r="AM2948" s="169" t="s">
        <v>4522</v>
      </c>
      <c r="AN2948" s="169" t="s">
        <v>4536</v>
      </c>
      <c r="AO2948" s="169" t="s">
        <v>4552</v>
      </c>
      <c r="AP2948" s="169" t="s">
        <v>4567</v>
      </c>
      <c r="AQ2948" s="169" t="s">
        <v>4576</v>
      </c>
      <c r="AR2948" s="169" t="s">
        <v>4587</v>
      </c>
      <c r="AS2948" s="169" t="s">
        <v>4599</v>
      </c>
      <c r="AT2948" s="169" t="s">
        <v>4613</v>
      </c>
      <c r="AU2948" s="169" t="s">
        <v>4626</v>
      </c>
      <c r="AV2948" s="169" t="s">
        <v>4642</v>
      </c>
      <c r="AW2948" s="169" t="s">
        <v>4657</v>
      </c>
      <c r="AX2948" s="169" t="s">
        <v>4671</v>
      </c>
      <c r="AY2948" s="169" t="s">
        <v>2060</v>
      </c>
      <c r="AZ2948" s="169" t="s">
        <v>4712</v>
      </c>
      <c r="BA2948" s="169" t="s">
        <v>4723</v>
      </c>
      <c r="BB2948" s="169" t="s">
        <v>4734</v>
      </c>
      <c r="BC2948" s="169" t="s">
        <v>4747</v>
      </c>
      <c r="BD2948" s="169" t="s">
        <v>4761</v>
      </c>
      <c r="BE2948" s="169" t="s">
        <v>4773</v>
      </c>
      <c r="BF2948" s="169" t="s">
        <v>4784</v>
      </c>
      <c r="BG2948" s="169" t="s">
        <v>4795</v>
      </c>
      <c r="BH2948" s="169" t="s">
        <v>4806</v>
      </c>
      <c r="BI2948" s="169" t="s">
        <v>4819</v>
      </c>
      <c r="BJ2948" s="169" t="s">
        <v>4828</v>
      </c>
      <c r="BK2948" s="169" t="s">
        <v>4837</v>
      </c>
      <c r="BL2948" s="169" t="s">
        <v>4846</v>
      </c>
      <c r="BM2948" s="169" t="s">
        <v>4857</v>
      </c>
      <c r="BN2948" s="169" t="s">
        <v>4866</v>
      </c>
      <c r="BO2948" s="169" t="s">
        <v>4876</v>
      </c>
      <c r="BP2948" s="169" t="s">
        <v>4886</v>
      </c>
      <c r="BQ2948" s="169" t="s">
        <v>4895</v>
      </c>
      <c r="BR2948" s="169" t="s">
        <v>4902</v>
      </c>
      <c r="BS2948" s="169" t="s">
        <v>4911</v>
      </c>
    </row>
    <row r="2949" spans="2:71" ht="12.75">
      <c r="B2949" s="247" t="s">
        <v>8794</v>
      </c>
      <c r="C2949" s="169" t="s">
        <v>2384</v>
      </c>
      <c r="D2949" s="169" t="s">
        <v>2590</v>
      </c>
      <c r="E2949" s="169" t="s">
        <v>2771</v>
      </c>
      <c r="F2949" s="169" t="s">
        <v>2938</v>
      </c>
      <c r="G2949" s="169" t="s">
        <v>2937</v>
      </c>
      <c r="H2949" s="169" t="s">
        <v>3082</v>
      </c>
      <c r="I2949" s="169" t="s">
        <v>3218</v>
      </c>
      <c r="J2949" s="169" t="s">
        <v>3333</v>
      </c>
      <c r="K2949" s="169" t="s">
        <v>3433</v>
      </c>
      <c r="L2949" s="169" t="s">
        <v>3533</v>
      </c>
      <c r="M2949" s="169" t="s">
        <v>3627</v>
      </c>
      <c r="N2949" s="169" t="s">
        <v>3702</v>
      </c>
      <c r="O2949" s="169" t="s">
        <v>3777</v>
      </c>
      <c r="P2949" s="169" t="s">
        <v>3839</v>
      </c>
      <c r="Q2949" s="169" t="s">
        <v>3897</v>
      </c>
      <c r="R2949" s="169" t="s">
        <v>3953</v>
      </c>
      <c r="S2949" s="169" t="s">
        <v>4011</v>
      </c>
      <c r="T2949" s="169" t="s">
        <v>4060</v>
      </c>
      <c r="U2949" s="169" t="s">
        <v>4106</v>
      </c>
      <c r="V2949" s="169" t="s">
        <v>4145</v>
      </c>
      <c r="W2949" s="169" t="s">
        <v>4186</v>
      </c>
      <c r="X2949" s="169" t="s">
        <v>4216</v>
      </c>
      <c r="Y2949" s="169" t="s">
        <v>4248</v>
      </c>
      <c r="Z2949" s="169" t="s">
        <v>4273</v>
      </c>
      <c r="AA2949" s="169" t="s">
        <v>4298</v>
      </c>
      <c r="AB2949" s="169" t="s">
        <v>4326</v>
      </c>
      <c r="AC2949" s="169" t="s">
        <v>4345</v>
      </c>
      <c r="AD2949" s="169" t="s">
        <v>4366</v>
      </c>
      <c r="AE2949" s="169" t="s">
        <v>4389</v>
      </c>
      <c r="AF2949" s="169" t="s">
        <v>4413</v>
      </c>
      <c r="AG2949" s="169" t="s">
        <v>4431</v>
      </c>
      <c r="AH2949" s="169" t="s">
        <v>4451</v>
      </c>
      <c r="AI2949" s="169" t="s">
        <v>4466</v>
      </c>
      <c r="AJ2949" s="169" t="s">
        <v>4480</v>
      </c>
      <c r="AK2949" s="169" t="s">
        <v>4493</v>
      </c>
      <c r="AL2949" s="169" t="s">
        <v>4508</v>
      </c>
      <c r="AM2949" s="169" t="s">
        <v>4522</v>
      </c>
      <c r="AN2949" s="169" t="s">
        <v>4536</v>
      </c>
      <c r="AO2949" s="169" t="s">
        <v>4552</v>
      </c>
      <c r="AP2949" s="169" t="s">
        <v>4567</v>
      </c>
      <c r="AQ2949" s="169" t="s">
        <v>4576</v>
      </c>
      <c r="AR2949" s="169" t="s">
        <v>4587</v>
      </c>
      <c r="AS2949" s="169" t="s">
        <v>4599</v>
      </c>
      <c r="AT2949" s="169" t="s">
        <v>4613</v>
      </c>
      <c r="AU2949" s="169" t="s">
        <v>4626</v>
      </c>
      <c r="AV2949" s="169" t="s">
        <v>4642</v>
      </c>
      <c r="AW2949" s="169" t="s">
        <v>4657</v>
      </c>
      <c r="AX2949" s="169" t="s">
        <v>4671</v>
      </c>
      <c r="AY2949" s="169" t="s">
        <v>2060</v>
      </c>
      <c r="AZ2949" s="169" t="s">
        <v>4712</v>
      </c>
      <c r="BA2949" s="169" t="s">
        <v>4723</v>
      </c>
      <c r="BB2949" s="169" t="s">
        <v>4734</v>
      </c>
      <c r="BC2949" s="169" t="s">
        <v>4747</v>
      </c>
      <c r="BD2949" s="169" t="s">
        <v>4761</v>
      </c>
      <c r="BE2949" s="169" t="s">
        <v>4773</v>
      </c>
      <c r="BF2949" s="169" t="s">
        <v>4784</v>
      </c>
      <c r="BG2949" s="169" t="s">
        <v>4795</v>
      </c>
      <c r="BH2949" s="169" t="s">
        <v>4806</v>
      </c>
      <c r="BI2949" s="169" t="s">
        <v>4819</v>
      </c>
      <c r="BJ2949" s="169" t="s">
        <v>4828</v>
      </c>
      <c r="BK2949" s="169" t="s">
        <v>4837</v>
      </c>
      <c r="BL2949" s="169" t="s">
        <v>4846</v>
      </c>
      <c r="BM2949" s="169" t="s">
        <v>4857</v>
      </c>
      <c r="BN2949" s="169" t="s">
        <v>4866</v>
      </c>
      <c r="BO2949" s="169" t="s">
        <v>4876</v>
      </c>
      <c r="BP2949" s="169" t="s">
        <v>4886</v>
      </c>
      <c r="BQ2949" s="169" t="s">
        <v>4895</v>
      </c>
      <c r="BR2949" s="169" t="s">
        <v>4902</v>
      </c>
      <c r="BS2949" s="169" t="s">
        <v>4911</v>
      </c>
    </row>
    <row r="2950" spans="2:71" ht="12.75">
      <c r="B2950" s="247" t="s">
        <v>8795</v>
      </c>
      <c r="C2950" s="169" t="s">
        <v>2384</v>
      </c>
      <c r="D2950" s="169" t="s">
        <v>2590</v>
      </c>
      <c r="E2950" s="169" t="s">
        <v>2771</v>
      </c>
      <c r="F2950" s="169" t="s">
        <v>2937</v>
      </c>
      <c r="G2950" s="169" t="s">
        <v>3082</v>
      </c>
      <c r="H2950" s="169" t="s">
        <v>3218</v>
      </c>
      <c r="I2950" s="169" t="s">
        <v>3333</v>
      </c>
      <c r="J2950" s="169" t="s">
        <v>3433</v>
      </c>
      <c r="K2950" s="169" t="s">
        <v>3533</v>
      </c>
      <c r="L2950" s="169" t="s">
        <v>3627</v>
      </c>
      <c r="M2950" s="169" t="s">
        <v>3702</v>
      </c>
      <c r="N2950" s="169" t="s">
        <v>3777</v>
      </c>
      <c r="O2950" s="169" t="s">
        <v>3839</v>
      </c>
      <c r="P2950" s="169" t="s">
        <v>3897</v>
      </c>
      <c r="Q2950" s="169" t="s">
        <v>3953</v>
      </c>
      <c r="R2950" s="169" t="s">
        <v>4011</v>
      </c>
      <c r="S2950" s="169" t="s">
        <v>4060</v>
      </c>
      <c r="T2950" s="169" t="s">
        <v>4106</v>
      </c>
      <c r="U2950" s="169" t="s">
        <v>4145</v>
      </c>
      <c r="V2950" s="169" t="s">
        <v>4186</v>
      </c>
      <c r="W2950" s="169" t="s">
        <v>4216</v>
      </c>
      <c r="X2950" s="169" t="s">
        <v>4248</v>
      </c>
      <c r="Y2950" s="169" t="s">
        <v>4273</v>
      </c>
      <c r="Z2950" s="169" t="s">
        <v>4298</v>
      </c>
      <c r="AA2950" s="169" t="s">
        <v>4326</v>
      </c>
      <c r="AB2950" s="169" t="s">
        <v>4345</v>
      </c>
      <c r="AC2950" s="169" t="s">
        <v>4366</v>
      </c>
      <c r="AD2950" s="169" t="s">
        <v>4389</v>
      </c>
      <c r="AE2950" s="169" t="s">
        <v>4413</v>
      </c>
      <c r="AF2950" s="169" t="s">
        <v>4431</v>
      </c>
      <c r="AG2950" s="169" t="s">
        <v>4451</v>
      </c>
      <c r="AH2950" s="169" t="s">
        <v>4466</v>
      </c>
      <c r="AI2950" s="169" t="s">
        <v>4480</v>
      </c>
      <c r="AJ2950" s="169" t="s">
        <v>4493</v>
      </c>
      <c r="AK2950" s="169" t="s">
        <v>4508</v>
      </c>
      <c r="AL2950" s="169" t="s">
        <v>4522</v>
      </c>
      <c r="AM2950" s="169" t="s">
        <v>4536</v>
      </c>
      <c r="AN2950" s="169" t="s">
        <v>4552</v>
      </c>
      <c r="AO2950" s="169" t="s">
        <v>4567</v>
      </c>
      <c r="AP2950" s="169" t="s">
        <v>4576</v>
      </c>
      <c r="AQ2950" s="169" t="s">
        <v>4587</v>
      </c>
      <c r="AR2950" s="169" t="s">
        <v>4599</v>
      </c>
      <c r="AS2950" s="169" t="s">
        <v>4613</v>
      </c>
      <c r="AT2950" s="169" t="s">
        <v>4626</v>
      </c>
      <c r="AU2950" s="169" t="s">
        <v>4642</v>
      </c>
      <c r="AV2950" s="169" t="s">
        <v>4657</v>
      </c>
      <c r="AW2950" s="169" t="s">
        <v>4671</v>
      </c>
      <c r="AX2950" s="169" t="s">
        <v>2060</v>
      </c>
      <c r="AY2950" s="169" t="s">
        <v>4699</v>
      </c>
      <c r="AZ2950" s="169" t="s">
        <v>4712</v>
      </c>
      <c r="BA2950" s="169" t="s">
        <v>4723</v>
      </c>
      <c r="BB2950" s="169" t="s">
        <v>4734</v>
      </c>
      <c r="BC2950" s="169" t="s">
        <v>4747</v>
      </c>
      <c r="BD2950" s="169" t="s">
        <v>4761</v>
      </c>
      <c r="BE2950" s="169" t="s">
        <v>4773</v>
      </c>
      <c r="BF2950" s="169" t="s">
        <v>4784</v>
      </c>
      <c r="BG2950" s="169" t="s">
        <v>4795</v>
      </c>
      <c r="BH2950" s="169" t="s">
        <v>4806</v>
      </c>
      <c r="BI2950" s="169" t="s">
        <v>4819</v>
      </c>
      <c r="BJ2950" s="169" t="s">
        <v>4828</v>
      </c>
      <c r="BK2950" s="169" t="s">
        <v>4837</v>
      </c>
      <c r="BL2950" s="169" t="s">
        <v>4846</v>
      </c>
      <c r="BM2950" s="169" t="s">
        <v>4857</v>
      </c>
      <c r="BN2950" s="169" t="s">
        <v>4866</v>
      </c>
      <c r="BO2950" s="169" t="s">
        <v>4876</v>
      </c>
      <c r="BP2950" s="169" t="s">
        <v>4886</v>
      </c>
      <c r="BQ2950" s="169" t="s">
        <v>4895</v>
      </c>
      <c r="BR2950" s="169" t="s">
        <v>4902</v>
      </c>
      <c r="BS2950" s="169" t="s">
        <v>4911</v>
      </c>
    </row>
    <row r="2951" spans="2:71" ht="12.75">
      <c r="B2951" s="247" t="s">
        <v>8796</v>
      </c>
      <c r="C2951" s="169" t="s">
        <v>2384</v>
      </c>
      <c r="D2951" s="169" t="s">
        <v>2590</v>
      </c>
      <c r="E2951" s="169" t="s">
        <v>2771</v>
      </c>
      <c r="F2951" s="169" t="s">
        <v>2937</v>
      </c>
      <c r="G2951" s="169" t="s">
        <v>3082</v>
      </c>
      <c r="H2951" s="169" t="s">
        <v>3218</v>
      </c>
      <c r="I2951" s="169" t="s">
        <v>3333</v>
      </c>
      <c r="J2951" s="169" t="s">
        <v>3433</v>
      </c>
      <c r="K2951" s="169" t="s">
        <v>3533</v>
      </c>
      <c r="L2951" s="169" t="s">
        <v>3627</v>
      </c>
      <c r="M2951" s="169" t="s">
        <v>3702</v>
      </c>
      <c r="N2951" s="169" t="s">
        <v>3777</v>
      </c>
      <c r="O2951" s="169" t="s">
        <v>3839</v>
      </c>
      <c r="P2951" s="169" t="s">
        <v>3897</v>
      </c>
      <c r="Q2951" s="169" t="s">
        <v>3953</v>
      </c>
      <c r="R2951" s="169" t="s">
        <v>4011</v>
      </c>
      <c r="S2951" s="169" t="s">
        <v>4060</v>
      </c>
      <c r="T2951" s="169" t="s">
        <v>4106</v>
      </c>
      <c r="U2951" s="169" t="s">
        <v>4145</v>
      </c>
      <c r="V2951" s="169" t="s">
        <v>4186</v>
      </c>
      <c r="W2951" s="169" t="s">
        <v>4216</v>
      </c>
      <c r="X2951" s="169" t="s">
        <v>4248</v>
      </c>
      <c r="Y2951" s="169" t="s">
        <v>4273</v>
      </c>
      <c r="Z2951" s="169" t="s">
        <v>4298</v>
      </c>
      <c r="AA2951" s="169" t="s">
        <v>4326</v>
      </c>
      <c r="AB2951" s="169" t="s">
        <v>4345</v>
      </c>
      <c r="AC2951" s="169" t="s">
        <v>4366</v>
      </c>
      <c r="AD2951" s="169" t="s">
        <v>4389</v>
      </c>
      <c r="AE2951" s="169" t="s">
        <v>4413</v>
      </c>
      <c r="AF2951" s="169" t="s">
        <v>4431</v>
      </c>
      <c r="AG2951" s="169" t="s">
        <v>4451</v>
      </c>
      <c r="AH2951" s="169" t="s">
        <v>4466</v>
      </c>
      <c r="AI2951" s="169" t="s">
        <v>4480</v>
      </c>
      <c r="AJ2951" s="169" t="s">
        <v>4493</v>
      </c>
      <c r="AK2951" s="169" t="s">
        <v>4508</v>
      </c>
      <c r="AL2951" s="169" t="s">
        <v>4522</v>
      </c>
      <c r="AM2951" s="169" t="s">
        <v>4536</v>
      </c>
      <c r="AN2951" s="169" t="s">
        <v>4552</v>
      </c>
      <c r="AO2951" s="169" t="s">
        <v>4567</v>
      </c>
      <c r="AP2951" s="169" t="s">
        <v>4576</v>
      </c>
      <c r="AQ2951" s="169" t="s">
        <v>4587</v>
      </c>
      <c r="AR2951" s="169" t="s">
        <v>4599</v>
      </c>
      <c r="AS2951" s="169" t="s">
        <v>4613</v>
      </c>
      <c r="AT2951" s="169" t="s">
        <v>4626</v>
      </c>
      <c r="AU2951" s="169" t="s">
        <v>4642</v>
      </c>
      <c r="AV2951" s="169" t="s">
        <v>4657</v>
      </c>
      <c r="AW2951" s="169" t="s">
        <v>4671</v>
      </c>
      <c r="AX2951" s="169" t="s">
        <v>2060</v>
      </c>
      <c r="AY2951" s="169" t="s">
        <v>4699</v>
      </c>
      <c r="AZ2951" s="169" t="s">
        <v>4712</v>
      </c>
      <c r="BA2951" s="169" t="s">
        <v>4723</v>
      </c>
      <c r="BB2951" s="169" t="s">
        <v>4734</v>
      </c>
      <c r="BC2951" s="169" t="s">
        <v>4747</v>
      </c>
      <c r="BD2951" s="169" t="s">
        <v>4761</v>
      </c>
      <c r="BE2951" s="169" t="s">
        <v>4773</v>
      </c>
      <c r="BF2951" s="169" t="s">
        <v>4784</v>
      </c>
      <c r="BG2951" s="169" t="s">
        <v>4795</v>
      </c>
      <c r="BH2951" s="169" t="s">
        <v>4806</v>
      </c>
      <c r="BI2951" s="169" t="s">
        <v>4819</v>
      </c>
      <c r="BJ2951" s="169" t="s">
        <v>4828</v>
      </c>
      <c r="BK2951" s="169" t="s">
        <v>4837</v>
      </c>
      <c r="BL2951" s="169" t="s">
        <v>4846</v>
      </c>
      <c r="BM2951" s="169" t="s">
        <v>4857</v>
      </c>
      <c r="BN2951" s="169" t="s">
        <v>4866</v>
      </c>
      <c r="BO2951" s="169" t="s">
        <v>4876</v>
      </c>
      <c r="BP2951" s="169" t="s">
        <v>4886</v>
      </c>
      <c r="BQ2951" s="169" t="s">
        <v>4895</v>
      </c>
      <c r="BR2951" s="169" t="s">
        <v>4902</v>
      </c>
      <c r="BS2951" s="169" t="s">
        <v>4911</v>
      </c>
    </row>
    <row r="2952" spans="2:71" ht="12.75">
      <c r="B2952" s="247" t="s">
        <v>8797</v>
      </c>
      <c r="C2952" s="169" t="s">
        <v>2384</v>
      </c>
      <c r="D2952" s="169" t="s">
        <v>2590</v>
      </c>
      <c r="E2952" s="169" t="s">
        <v>2771</v>
      </c>
      <c r="F2952" s="169" t="s">
        <v>2937</v>
      </c>
      <c r="G2952" s="169" t="s">
        <v>3082</v>
      </c>
      <c r="H2952" s="169" t="s">
        <v>3218</v>
      </c>
      <c r="I2952" s="169" t="s">
        <v>3333</v>
      </c>
      <c r="J2952" s="169" t="s">
        <v>3433</v>
      </c>
      <c r="K2952" s="169" t="s">
        <v>3533</v>
      </c>
      <c r="L2952" s="169" t="s">
        <v>3627</v>
      </c>
      <c r="M2952" s="169" t="s">
        <v>3702</v>
      </c>
      <c r="N2952" s="169" t="s">
        <v>3777</v>
      </c>
      <c r="O2952" s="169" t="s">
        <v>3839</v>
      </c>
      <c r="P2952" s="169" t="s">
        <v>3897</v>
      </c>
      <c r="Q2952" s="169" t="s">
        <v>3953</v>
      </c>
      <c r="R2952" s="169" t="s">
        <v>4011</v>
      </c>
      <c r="S2952" s="169" t="s">
        <v>4060</v>
      </c>
      <c r="T2952" s="169" t="s">
        <v>4106</v>
      </c>
      <c r="U2952" s="169" t="s">
        <v>4145</v>
      </c>
      <c r="V2952" s="169" t="s">
        <v>4186</v>
      </c>
      <c r="W2952" s="169" t="s">
        <v>4216</v>
      </c>
      <c r="X2952" s="169" t="s">
        <v>4248</v>
      </c>
      <c r="Y2952" s="169" t="s">
        <v>4273</v>
      </c>
      <c r="Z2952" s="169" t="s">
        <v>4298</v>
      </c>
      <c r="AA2952" s="169" t="s">
        <v>4326</v>
      </c>
      <c r="AB2952" s="169" t="s">
        <v>4345</v>
      </c>
      <c r="AC2952" s="169" t="s">
        <v>4366</v>
      </c>
      <c r="AD2952" s="169" t="s">
        <v>4389</v>
      </c>
      <c r="AE2952" s="169" t="s">
        <v>4413</v>
      </c>
      <c r="AF2952" s="169" t="s">
        <v>4431</v>
      </c>
      <c r="AG2952" s="169" t="s">
        <v>4451</v>
      </c>
      <c r="AH2952" s="169" t="s">
        <v>4466</v>
      </c>
      <c r="AI2952" s="169" t="s">
        <v>4480</v>
      </c>
      <c r="AJ2952" s="169" t="s">
        <v>4493</v>
      </c>
      <c r="AK2952" s="169" t="s">
        <v>4508</v>
      </c>
      <c r="AL2952" s="169" t="s">
        <v>4522</v>
      </c>
      <c r="AM2952" s="169" t="s">
        <v>4536</v>
      </c>
      <c r="AN2952" s="169" t="s">
        <v>4552</v>
      </c>
      <c r="AO2952" s="169" t="s">
        <v>4567</v>
      </c>
      <c r="AP2952" s="169" t="s">
        <v>4576</v>
      </c>
      <c r="AQ2952" s="169" t="s">
        <v>4587</v>
      </c>
      <c r="AR2952" s="169" t="s">
        <v>4599</v>
      </c>
      <c r="AS2952" s="169" t="s">
        <v>4613</v>
      </c>
      <c r="AT2952" s="169" t="s">
        <v>4626</v>
      </c>
      <c r="AU2952" s="169" t="s">
        <v>4642</v>
      </c>
      <c r="AV2952" s="169" t="s">
        <v>4657</v>
      </c>
      <c r="AW2952" s="169" t="s">
        <v>4671</v>
      </c>
      <c r="AX2952" s="169" t="s">
        <v>2060</v>
      </c>
      <c r="AY2952" s="169" t="s">
        <v>4699</v>
      </c>
      <c r="AZ2952" s="169" t="s">
        <v>4712</v>
      </c>
      <c r="BA2952" s="169" t="s">
        <v>4723</v>
      </c>
      <c r="BB2952" s="169" t="s">
        <v>4734</v>
      </c>
      <c r="BC2952" s="169" t="s">
        <v>4747</v>
      </c>
      <c r="BD2952" s="169" t="s">
        <v>4761</v>
      </c>
      <c r="BE2952" s="169" t="s">
        <v>4773</v>
      </c>
      <c r="BF2952" s="169" t="s">
        <v>4784</v>
      </c>
      <c r="BG2952" s="169" t="s">
        <v>4795</v>
      </c>
      <c r="BH2952" s="169" t="s">
        <v>4806</v>
      </c>
      <c r="BI2952" s="169" t="s">
        <v>4819</v>
      </c>
      <c r="BJ2952" s="169" t="s">
        <v>4828</v>
      </c>
      <c r="BK2952" s="169" t="s">
        <v>4837</v>
      </c>
      <c r="BL2952" s="169" t="s">
        <v>4846</v>
      </c>
      <c r="BM2952" s="169" t="s">
        <v>4857</v>
      </c>
      <c r="BN2952" s="169" t="s">
        <v>4866</v>
      </c>
      <c r="BO2952" s="169" t="s">
        <v>4876</v>
      </c>
      <c r="BP2952" s="169" t="s">
        <v>4886</v>
      </c>
      <c r="BQ2952" s="169" t="s">
        <v>4895</v>
      </c>
      <c r="BR2952" s="169" t="s">
        <v>4902</v>
      </c>
      <c r="BS2952" s="169" t="s">
        <v>4911</v>
      </c>
    </row>
    <row r="2953" spans="2:71" ht="12.75">
      <c r="B2953" s="247" t="s">
        <v>8798</v>
      </c>
      <c r="C2953" s="169" t="s">
        <v>2384</v>
      </c>
      <c r="D2953" s="169" t="s">
        <v>2590</v>
      </c>
      <c r="E2953" s="169" t="s">
        <v>2771</v>
      </c>
      <c r="F2953" s="169" t="s">
        <v>2937</v>
      </c>
      <c r="G2953" s="169" t="s">
        <v>3082</v>
      </c>
      <c r="H2953" s="169" t="s">
        <v>3218</v>
      </c>
      <c r="I2953" s="169" t="s">
        <v>3333</v>
      </c>
      <c r="J2953" s="169" t="s">
        <v>3433</v>
      </c>
      <c r="K2953" s="169" t="s">
        <v>3533</v>
      </c>
      <c r="L2953" s="169" t="s">
        <v>3627</v>
      </c>
      <c r="M2953" s="169" t="s">
        <v>3702</v>
      </c>
      <c r="N2953" s="169" t="s">
        <v>3777</v>
      </c>
      <c r="O2953" s="169" t="s">
        <v>3839</v>
      </c>
      <c r="P2953" s="169" t="s">
        <v>3897</v>
      </c>
      <c r="Q2953" s="169" t="s">
        <v>3953</v>
      </c>
      <c r="R2953" s="169" t="s">
        <v>4011</v>
      </c>
      <c r="S2953" s="169" t="s">
        <v>4060</v>
      </c>
      <c r="T2953" s="169" t="s">
        <v>4106</v>
      </c>
      <c r="U2953" s="169" t="s">
        <v>4145</v>
      </c>
      <c r="V2953" s="169" t="s">
        <v>4186</v>
      </c>
      <c r="W2953" s="169" t="s">
        <v>4216</v>
      </c>
      <c r="X2953" s="169" t="s">
        <v>4248</v>
      </c>
      <c r="Y2953" s="169" t="s">
        <v>4273</v>
      </c>
      <c r="Z2953" s="169" t="s">
        <v>4298</v>
      </c>
      <c r="AA2953" s="169" t="s">
        <v>4326</v>
      </c>
      <c r="AB2953" s="169" t="s">
        <v>4345</v>
      </c>
      <c r="AC2953" s="169" t="s">
        <v>4366</v>
      </c>
      <c r="AD2953" s="169" t="s">
        <v>4389</v>
      </c>
      <c r="AE2953" s="169" t="s">
        <v>4413</v>
      </c>
      <c r="AF2953" s="169" t="s">
        <v>4431</v>
      </c>
      <c r="AG2953" s="169" t="s">
        <v>4451</v>
      </c>
      <c r="AH2953" s="169" t="s">
        <v>4466</v>
      </c>
      <c r="AI2953" s="169" t="s">
        <v>4480</v>
      </c>
      <c r="AJ2953" s="169" t="s">
        <v>4493</v>
      </c>
      <c r="AK2953" s="169" t="s">
        <v>4508</v>
      </c>
      <c r="AL2953" s="169" t="s">
        <v>4522</v>
      </c>
      <c r="AM2953" s="169" t="s">
        <v>4536</v>
      </c>
      <c r="AN2953" s="169" t="s">
        <v>4552</v>
      </c>
      <c r="AO2953" s="169" t="s">
        <v>4567</v>
      </c>
      <c r="AP2953" s="169" t="s">
        <v>4576</v>
      </c>
      <c r="AQ2953" s="169" t="s">
        <v>4587</v>
      </c>
      <c r="AR2953" s="169" t="s">
        <v>4599</v>
      </c>
      <c r="AS2953" s="169" t="s">
        <v>4613</v>
      </c>
      <c r="AT2953" s="169" t="s">
        <v>4626</v>
      </c>
      <c r="AU2953" s="169" t="s">
        <v>4642</v>
      </c>
      <c r="AV2953" s="169" t="s">
        <v>4657</v>
      </c>
      <c r="AW2953" s="169" t="s">
        <v>4671</v>
      </c>
      <c r="AX2953" s="169" t="s">
        <v>2060</v>
      </c>
      <c r="AY2953" s="169" t="s">
        <v>4699</v>
      </c>
      <c r="AZ2953" s="169" t="s">
        <v>4712</v>
      </c>
      <c r="BA2953" s="169" t="s">
        <v>4723</v>
      </c>
      <c r="BB2953" s="169" t="s">
        <v>4734</v>
      </c>
      <c r="BC2953" s="169" t="s">
        <v>4747</v>
      </c>
      <c r="BD2953" s="169" t="s">
        <v>4761</v>
      </c>
      <c r="BE2953" s="169" t="s">
        <v>4773</v>
      </c>
      <c r="BF2953" s="169" t="s">
        <v>4784</v>
      </c>
      <c r="BG2953" s="169" t="s">
        <v>4795</v>
      </c>
      <c r="BH2953" s="169" t="s">
        <v>4806</v>
      </c>
      <c r="BI2953" s="169" t="s">
        <v>4819</v>
      </c>
      <c r="BJ2953" s="169" t="s">
        <v>4828</v>
      </c>
      <c r="BK2953" s="169" t="s">
        <v>4837</v>
      </c>
      <c r="BL2953" s="169" t="s">
        <v>4846</v>
      </c>
      <c r="BM2953" s="169" t="s">
        <v>4857</v>
      </c>
      <c r="BN2953" s="169" t="s">
        <v>4866</v>
      </c>
      <c r="BO2953" s="169" t="s">
        <v>4876</v>
      </c>
      <c r="BP2953" s="169" t="s">
        <v>4886</v>
      </c>
      <c r="BQ2953" s="169" t="s">
        <v>4895</v>
      </c>
      <c r="BR2953" s="169" t="s">
        <v>4902</v>
      </c>
      <c r="BS2953" s="169" t="s">
        <v>4911</v>
      </c>
    </row>
    <row r="2954" spans="2:71" ht="12.75">
      <c r="B2954" s="247" t="s">
        <v>8799</v>
      </c>
      <c r="C2954" s="169" t="s">
        <v>2384</v>
      </c>
      <c r="D2954" s="169" t="s">
        <v>2590</v>
      </c>
      <c r="E2954" s="169" t="s">
        <v>2771</v>
      </c>
      <c r="F2954" s="169" t="s">
        <v>2937</v>
      </c>
      <c r="G2954" s="169" t="s">
        <v>3082</v>
      </c>
      <c r="H2954" s="169" t="s">
        <v>3218</v>
      </c>
      <c r="I2954" s="169" t="s">
        <v>3333</v>
      </c>
      <c r="J2954" s="169" t="s">
        <v>3433</v>
      </c>
      <c r="K2954" s="169" t="s">
        <v>3533</v>
      </c>
      <c r="L2954" s="169" t="s">
        <v>3627</v>
      </c>
      <c r="M2954" s="169" t="s">
        <v>3702</v>
      </c>
      <c r="N2954" s="169" t="s">
        <v>3777</v>
      </c>
      <c r="O2954" s="169" t="s">
        <v>3839</v>
      </c>
      <c r="P2954" s="169" t="s">
        <v>3897</v>
      </c>
      <c r="Q2954" s="169" t="s">
        <v>3953</v>
      </c>
      <c r="R2954" s="169" t="s">
        <v>4011</v>
      </c>
      <c r="S2954" s="169" t="s">
        <v>4060</v>
      </c>
      <c r="T2954" s="169" t="s">
        <v>4106</v>
      </c>
      <c r="U2954" s="169" t="s">
        <v>4145</v>
      </c>
      <c r="V2954" s="169" t="s">
        <v>4186</v>
      </c>
      <c r="W2954" s="169" t="s">
        <v>4216</v>
      </c>
      <c r="X2954" s="169" t="s">
        <v>4248</v>
      </c>
      <c r="Y2954" s="169" t="s">
        <v>4273</v>
      </c>
      <c r="Z2954" s="169" t="s">
        <v>4298</v>
      </c>
      <c r="AA2954" s="169" t="s">
        <v>4326</v>
      </c>
      <c r="AB2954" s="169" t="s">
        <v>4345</v>
      </c>
      <c r="AC2954" s="169" t="s">
        <v>4366</v>
      </c>
      <c r="AD2954" s="169" t="s">
        <v>4389</v>
      </c>
      <c r="AE2954" s="169" t="s">
        <v>4413</v>
      </c>
      <c r="AF2954" s="169" t="s">
        <v>4431</v>
      </c>
      <c r="AG2954" s="169" t="s">
        <v>4451</v>
      </c>
      <c r="AH2954" s="169" t="s">
        <v>4466</v>
      </c>
      <c r="AI2954" s="169" t="s">
        <v>4480</v>
      </c>
      <c r="AJ2954" s="169" t="s">
        <v>4493</v>
      </c>
      <c r="AK2954" s="169" t="s">
        <v>4508</v>
      </c>
      <c r="AL2954" s="169" t="s">
        <v>4522</v>
      </c>
      <c r="AM2954" s="169" t="s">
        <v>4536</v>
      </c>
      <c r="AN2954" s="169" t="s">
        <v>4552</v>
      </c>
      <c r="AO2954" s="169" t="s">
        <v>4567</v>
      </c>
      <c r="AP2954" s="169" t="s">
        <v>4576</v>
      </c>
      <c r="AQ2954" s="169" t="s">
        <v>4587</v>
      </c>
      <c r="AR2954" s="169" t="s">
        <v>4599</v>
      </c>
      <c r="AS2954" s="169" t="s">
        <v>4613</v>
      </c>
      <c r="AT2954" s="169" t="s">
        <v>4626</v>
      </c>
      <c r="AU2954" s="169" t="s">
        <v>4642</v>
      </c>
      <c r="AV2954" s="169" t="s">
        <v>4657</v>
      </c>
      <c r="AW2954" s="169" t="s">
        <v>4671</v>
      </c>
      <c r="AX2954" s="169" t="s">
        <v>2060</v>
      </c>
      <c r="AY2954" s="169" t="s">
        <v>4699</v>
      </c>
      <c r="AZ2954" s="169" t="s">
        <v>4712</v>
      </c>
      <c r="BA2954" s="169" t="s">
        <v>4723</v>
      </c>
      <c r="BB2954" s="169" t="s">
        <v>4734</v>
      </c>
      <c r="BC2954" s="169" t="s">
        <v>4747</v>
      </c>
      <c r="BD2954" s="169" t="s">
        <v>4761</v>
      </c>
      <c r="BE2954" s="169" t="s">
        <v>4773</v>
      </c>
      <c r="BF2954" s="169" t="s">
        <v>4784</v>
      </c>
      <c r="BG2954" s="169" t="s">
        <v>4795</v>
      </c>
      <c r="BH2954" s="169" t="s">
        <v>4806</v>
      </c>
      <c r="BI2954" s="169" t="s">
        <v>4819</v>
      </c>
      <c r="BJ2954" s="169" t="s">
        <v>4828</v>
      </c>
      <c r="BK2954" s="169" t="s">
        <v>4837</v>
      </c>
      <c r="BL2954" s="169" t="s">
        <v>4846</v>
      </c>
      <c r="BM2954" s="169" t="s">
        <v>4857</v>
      </c>
      <c r="BN2954" s="169" t="s">
        <v>4866</v>
      </c>
      <c r="BO2954" s="169" t="s">
        <v>4876</v>
      </c>
      <c r="BP2954" s="169" t="s">
        <v>4886</v>
      </c>
      <c r="BQ2954" s="169" t="s">
        <v>4895</v>
      </c>
      <c r="BR2954" s="169" t="s">
        <v>4902</v>
      </c>
      <c r="BS2954" s="169" t="s">
        <v>4911</v>
      </c>
    </row>
    <row r="2955" spans="2:71" ht="12.75">
      <c r="B2955" s="247" t="s">
        <v>8800</v>
      </c>
      <c r="C2955" s="169" t="s">
        <v>2384</v>
      </c>
      <c r="D2955" s="169" t="s">
        <v>2590</v>
      </c>
      <c r="E2955" s="169" t="s">
        <v>2771</v>
      </c>
      <c r="F2955" s="169" t="s">
        <v>2937</v>
      </c>
      <c r="G2955" s="169" t="s">
        <v>3082</v>
      </c>
      <c r="H2955" s="169" t="s">
        <v>3218</v>
      </c>
      <c r="I2955" s="169" t="s">
        <v>3333</v>
      </c>
      <c r="J2955" s="169" t="s">
        <v>3433</v>
      </c>
      <c r="K2955" s="169" t="s">
        <v>3533</v>
      </c>
      <c r="L2955" s="169" t="s">
        <v>3627</v>
      </c>
      <c r="M2955" s="169" t="s">
        <v>3702</v>
      </c>
      <c r="N2955" s="169" t="s">
        <v>3777</v>
      </c>
      <c r="O2955" s="169" t="s">
        <v>3839</v>
      </c>
      <c r="P2955" s="169" t="s">
        <v>3897</v>
      </c>
      <c r="Q2955" s="169" t="s">
        <v>3953</v>
      </c>
      <c r="R2955" s="169" t="s">
        <v>4011</v>
      </c>
      <c r="S2955" s="169" t="s">
        <v>4060</v>
      </c>
      <c r="T2955" s="169" t="s">
        <v>4106</v>
      </c>
      <c r="U2955" s="169" t="s">
        <v>4145</v>
      </c>
      <c r="V2955" s="169" t="s">
        <v>4186</v>
      </c>
      <c r="W2955" s="169" t="s">
        <v>4216</v>
      </c>
      <c r="X2955" s="169" t="s">
        <v>4248</v>
      </c>
      <c r="Y2955" s="169" t="s">
        <v>4273</v>
      </c>
      <c r="Z2955" s="169" t="s">
        <v>4298</v>
      </c>
      <c r="AA2955" s="169" t="s">
        <v>4326</v>
      </c>
      <c r="AB2955" s="169" t="s">
        <v>4345</v>
      </c>
      <c r="AC2955" s="169" t="s">
        <v>4366</v>
      </c>
      <c r="AD2955" s="169" t="s">
        <v>4389</v>
      </c>
      <c r="AE2955" s="169" t="s">
        <v>4413</v>
      </c>
      <c r="AF2955" s="169" t="s">
        <v>4431</v>
      </c>
      <c r="AG2955" s="169" t="s">
        <v>4451</v>
      </c>
      <c r="AH2955" s="169" t="s">
        <v>4466</v>
      </c>
      <c r="AI2955" s="169" t="s">
        <v>4480</v>
      </c>
      <c r="AJ2955" s="169" t="s">
        <v>4493</v>
      </c>
      <c r="AK2955" s="169" t="s">
        <v>4508</v>
      </c>
      <c r="AL2955" s="169" t="s">
        <v>4522</v>
      </c>
      <c r="AM2955" s="169" t="s">
        <v>4536</v>
      </c>
      <c r="AN2955" s="169" t="s">
        <v>4552</v>
      </c>
      <c r="AO2955" s="169" t="s">
        <v>4567</v>
      </c>
      <c r="AP2955" s="169" t="s">
        <v>4576</v>
      </c>
      <c r="AQ2955" s="169" t="s">
        <v>4587</v>
      </c>
      <c r="AR2955" s="169" t="s">
        <v>4599</v>
      </c>
      <c r="AS2955" s="169" t="s">
        <v>4613</v>
      </c>
      <c r="AT2955" s="169" t="s">
        <v>4626</v>
      </c>
      <c r="AU2955" s="169" t="s">
        <v>4642</v>
      </c>
      <c r="AV2955" s="169" t="s">
        <v>4657</v>
      </c>
      <c r="AW2955" s="169" t="s">
        <v>4671</v>
      </c>
      <c r="AX2955" s="169" t="s">
        <v>2060</v>
      </c>
      <c r="AY2955" s="169" t="s">
        <v>4699</v>
      </c>
      <c r="AZ2955" s="169" t="s">
        <v>4712</v>
      </c>
      <c r="BA2955" s="169" t="s">
        <v>4723</v>
      </c>
      <c r="BB2955" s="169" t="s">
        <v>4734</v>
      </c>
      <c r="BC2955" s="169" t="s">
        <v>4747</v>
      </c>
      <c r="BD2955" s="169" t="s">
        <v>4761</v>
      </c>
      <c r="BE2955" s="169" t="s">
        <v>4773</v>
      </c>
      <c r="BF2955" s="169" t="s">
        <v>4784</v>
      </c>
      <c r="BG2955" s="169" t="s">
        <v>4795</v>
      </c>
      <c r="BH2955" s="169" t="s">
        <v>4806</v>
      </c>
      <c r="BI2955" s="169" t="s">
        <v>4819</v>
      </c>
      <c r="BJ2955" s="169" t="s">
        <v>4828</v>
      </c>
      <c r="BK2955" s="169" t="s">
        <v>4837</v>
      </c>
      <c r="BL2955" s="169" t="s">
        <v>4846</v>
      </c>
      <c r="BM2955" s="169" t="s">
        <v>4857</v>
      </c>
      <c r="BN2955" s="169" t="s">
        <v>4866</v>
      </c>
      <c r="BO2955" s="169" t="s">
        <v>4876</v>
      </c>
      <c r="BP2955" s="169" t="s">
        <v>4886</v>
      </c>
      <c r="BQ2955" s="169" t="s">
        <v>4895</v>
      </c>
      <c r="BR2955" s="169" t="s">
        <v>4902</v>
      </c>
      <c r="BS2955" s="169" t="s">
        <v>4911</v>
      </c>
    </row>
    <row r="2956" spans="2:71" ht="12.75">
      <c r="B2956" s="247" t="s">
        <v>8801</v>
      </c>
      <c r="C2956" s="169" t="s">
        <v>2384</v>
      </c>
      <c r="D2956" s="169" t="s">
        <v>2590</v>
      </c>
      <c r="E2956" s="169" t="s">
        <v>2771</v>
      </c>
      <c r="F2956" s="169" t="s">
        <v>2937</v>
      </c>
      <c r="G2956" s="169" t="s">
        <v>3082</v>
      </c>
      <c r="H2956" s="169" t="s">
        <v>3218</v>
      </c>
      <c r="I2956" s="169" t="s">
        <v>3333</v>
      </c>
      <c r="J2956" s="169" t="s">
        <v>3433</v>
      </c>
      <c r="K2956" s="169" t="s">
        <v>3533</v>
      </c>
      <c r="L2956" s="169" t="s">
        <v>3627</v>
      </c>
      <c r="M2956" s="169" t="s">
        <v>3702</v>
      </c>
      <c r="N2956" s="169" t="s">
        <v>3777</v>
      </c>
      <c r="O2956" s="169" t="s">
        <v>3839</v>
      </c>
      <c r="P2956" s="169" t="s">
        <v>3897</v>
      </c>
      <c r="Q2956" s="169" t="s">
        <v>3953</v>
      </c>
      <c r="R2956" s="169" t="s">
        <v>4011</v>
      </c>
      <c r="S2956" s="169" t="s">
        <v>4060</v>
      </c>
      <c r="T2956" s="169" t="s">
        <v>4106</v>
      </c>
      <c r="U2956" s="169" t="s">
        <v>4145</v>
      </c>
      <c r="V2956" s="169" t="s">
        <v>4186</v>
      </c>
      <c r="W2956" s="169" t="s">
        <v>4216</v>
      </c>
      <c r="X2956" s="169" t="s">
        <v>4248</v>
      </c>
      <c r="Y2956" s="169" t="s">
        <v>4273</v>
      </c>
      <c r="Z2956" s="169" t="s">
        <v>4298</v>
      </c>
      <c r="AA2956" s="169" t="s">
        <v>4326</v>
      </c>
      <c r="AB2956" s="169" t="s">
        <v>4345</v>
      </c>
      <c r="AC2956" s="169" t="s">
        <v>4366</v>
      </c>
      <c r="AD2956" s="169" t="s">
        <v>4389</v>
      </c>
      <c r="AE2956" s="169" t="s">
        <v>4413</v>
      </c>
      <c r="AF2956" s="169" t="s">
        <v>4431</v>
      </c>
      <c r="AG2956" s="169" t="s">
        <v>4451</v>
      </c>
      <c r="AH2956" s="169" t="s">
        <v>4466</v>
      </c>
      <c r="AI2956" s="169" t="s">
        <v>4480</v>
      </c>
      <c r="AJ2956" s="169" t="s">
        <v>4493</v>
      </c>
      <c r="AK2956" s="169" t="s">
        <v>4508</v>
      </c>
      <c r="AL2956" s="169" t="s">
        <v>4522</v>
      </c>
      <c r="AM2956" s="169" t="s">
        <v>4536</v>
      </c>
      <c r="AN2956" s="169" t="s">
        <v>4552</v>
      </c>
      <c r="AO2956" s="169" t="s">
        <v>4567</v>
      </c>
      <c r="AP2956" s="169" t="s">
        <v>4576</v>
      </c>
      <c r="AQ2956" s="169" t="s">
        <v>4587</v>
      </c>
      <c r="AR2956" s="169" t="s">
        <v>4599</v>
      </c>
      <c r="AS2956" s="169" t="s">
        <v>4613</v>
      </c>
      <c r="AT2956" s="169" t="s">
        <v>4626</v>
      </c>
      <c r="AU2956" s="169" t="s">
        <v>4642</v>
      </c>
      <c r="AV2956" s="169" t="s">
        <v>4657</v>
      </c>
      <c r="AW2956" s="169" t="s">
        <v>4671</v>
      </c>
      <c r="AX2956" s="169" t="s">
        <v>2060</v>
      </c>
      <c r="AY2956" s="169" t="s">
        <v>4699</v>
      </c>
      <c r="AZ2956" s="169" t="s">
        <v>4712</v>
      </c>
      <c r="BA2956" s="169" t="s">
        <v>4723</v>
      </c>
      <c r="BB2956" s="169" t="s">
        <v>4734</v>
      </c>
      <c r="BC2956" s="169" t="s">
        <v>4747</v>
      </c>
      <c r="BD2956" s="169" t="s">
        <v>4761</v>
      </c>
      <c r="BE2956" s="169" t="s">
        <v>4773</v>
      </c>
      <c r="BF2956" s="169" t="s">
        <v>4784</v>
      </c>
      <c r="BG2956" s="169" t="s">
        <v>4795</v>
      </c>
      <c r="BH2956" s="169" t="s">
        <v>4806</v>
      </c>
      <c r="BI2956" s="169" t="s">
        <v>4819</v>
      </c>
      <c r="BJ2956" s="169" t="s">
        <v>4828</v>
      </c>
      <c r="BK2956" s="169" t="s">
        <v>4837</v>
      </c>
      <c r="BL2956" s="169" t="s">
        <v>4846</v>
      </c>
      <c r="BM2956" s="169" t="s">
        <v>4857</v>
      </c>
      <c r="BN2956" s="169" t="s">
        <v>4866</v>
      </c>
      <c r="BO2956" s="169" t="s">
        <v>4876</v>
      </c>
      <c r="BP2956" s="169" t="s">
        <v>4886</v>
      </c>
      <c r="BQ2956" s="169" t="s">
        <v>4895</v>
      </c>
      <c r="BR2956" s="169" t="s">
        <v>4902</v>
      </c>
      <c r="BS2956" s="169" t="s">
        <v>4911</v>
      </c>
    </row>
    <row r="2957" spans="2:71" ht="12.75">
      <c r="B2957" s="247" t="s">
        <v>8802</v>
      </c>
      <c r="C2957" s="169" t="s">
        <v>2384</v>
      </c>
      <c r="D2957" s="169" t="s">
        <v>2590</v>
      </c>
      <c r="E2957" s="169" t="s">
        <v>2771</v>
      </c>
      <c r="F2957" s="169" t="s">
        <v>2938</v>
      </c>
      <c r="G2957" s="169" t="s">
        <v>2937</v>
      </c>
      <c r="H2957" s="169" t="s">
        <v>3082</v>
      </c>
      <c r="I2957" s="169" t="s">
        <v>3218</v>
      </c>
      <c r="J2957" s="169" t="s">
        <v>3333</v>
      </c>
      <c r="K2957" s="169" t="s">
        <v>3433</v>
      </c>
      <c r="L2957" s="169" t="s">
        <v>3533</v>
      </c>
      <c r="M2957" s="169" t="s">
        <v>3627</v>
      </c>
      <c r="N2957" s="169" t="s">
        <v>3702</v>
      </c>
      <c r="O2957" s="169" t="s">
        <v>3777</v>
      </c>
      <c r="P2957" s="169" t="s">
        <v>3839</v>
      </c>
      <c r="Q2957" s="169" t="s">
        <v>3897</v>
      </c>
      <c r="R2957" s="169" t="s">
        <v>3953</v>
      </c>
      <c r="S2957" s="169" t="s">
        <v>4011</v>
      </c>
      <c r="T2957" s="169" t="s">
        <v>4060</v>
      </c>
      <c r="U2957" s="169" t="s">
        <v>4106</v>
      </c>
      <c r="V2957" s="169" t="s">
        <v>4145</v>
      </c>
      <c r="W2957" s="169" t="s">
        <v>4186</v>
      </c>
      <c r="X2957" s="169" t="s">
        <v>4216</v>
      </c>
      <c r="Y2957" s="169" t="s">
        <v>4248</v>
      </c>
      <c r="Z2957" s="169" t="s">
        <v>4273</v>
      </c>
      <c r="AA2957" s="169" t="s">
        <v>4298</v>
      </c>
      <c r="AB2957" s="169" t="s">
        <v>4326</v>
      </c>
      <c r="AC2957" s="169" t="s">
        <v>4345</v>
      </c>
      <c r="AD2957" s="169" t="s">
        <v>4366</v>
      </c>
      <c r="AE2957" s="169" t="s">
        <v>4389</v>
      </c>
      <c r="AF2957" s="169" t="s">
        <v>4413</v>
      </c>
      <c r="AG2957" s="169" t="s">
        <v>4431</v>
      </c>
      <c r="AH2957" s="169" t="s">
        <v>4451</v>
      </c>
      <c r="AI2957" s="169" t="s">
        <v>4466</v>
      </c>
      <c r="AJ2957" s="169" t="s">
        <v>4480</v>
      </c>
      <c r="AK2957" s="169" t="s">
        <v>4493</v>
      </c>
      <c r="AL2957" s="169" t="s">
        <v>4508</v>
      </c>
      <c r="AM2957" s="169" t="s">
        <v>4522</v>
      </c>
      <c r="AN2957" s="169" t="s">
        <v>4536</v>
      </c>
      <c r="AO2957" s="169" t="s">
        <v>4552</v>
      </c>
      <c r="AP2957" s="169" t="s">
        <v>4567</v>
      </c>
      <c r="AQ2957" s="169" t="s">
        <v>4576</v>
      </c>
      <c r="AR2957" s="169" t="s">
        <v>4587</v>
      </c>
      <c r="AS2957" s="169" t="s">
        <v>4599</v>
      </c>
      <c r="AT2957" s="169" t="s">
        <v>4613</v>
      </c>
      <c r="AU2957" s="169" t="s">
        <v>4626</v>
      </c>
      <c r="AV2957" s="169" t="s">
        <v>4642</v>
      </c>
      <c r="AW2957" s="169" t="s">
        <v>4657</v>
      </c>
      <c r="AX2957" s="169" t="s">
        <v>4671</v>
      </c>
      <c r="AY2957" s="169" t="s">
        <v>2060</v>
      </c>
      <c r="AZ2957" s="169" t="s">
        <v>4712</v>
      </c>
      <c r="BA2957" s="169" t="s">
        <v>4723</v>
      </c>
      <c r="BB2957" s="169" t="s">
        <v>4734</v>
      </c>
      <c r="BC2957" s="169" t="s">
        <v>4747</v>
      </c>
      <c r="BD2957" s="169" t="s">
        <v>4761</v>
      </c>
      <c r="BE2957" s="169" t="s">
        <v>4773</v>
      </c>
      <c r="BF2957" s="169" t="s">
        <v>4784</v>
      </c>
      <c r="BG2957" s="169" t="s">
        <v>4795</v>
      </c>
      <c r="BH2957" s="169" t="s">
        <v>4806</v>
      </c>
      <c r="BI2957" s="169" t="s">
        <v>4819</v>
      </c>
      <c r="BJ2957" s="169" t="s">
        <v>4828</v>
      </c>
      <c r="BK2957" s="169" t="s">
        <v>4837</v>
      </c>
      <c r="BL2957" s="169" t="s">
        <v>4846</v>
      </c>
      <c r="BM2957" s="169" t="s">
        <v>4857</v>
      </c>
      <c r="BN2957" s="169" t="s">
        <v>4866</v>
      </c>
      <c r="BO2957" s="169" t="s">
        <v>4876</v>
      </c>
      <c r="BP2957" s="169" t="s">
        <v>4886</v>
      </c>
      <c r="BQ2957" s="169" t="s">
        <v>4895</v>
      </c>
      <c r="BR2957" s="169" t="s">
        <v>4902</v>
      </c>
      <c r="BS2957" s="169" t="s">
        <v>4911</v>
      </c>
    </row>
    <row r="2958" spans="2:71" ht="12.75">
      <c r="B2958" s="247" t="s">
        <v>8803</v>
      </c>
      <c r="C2958" s="169" t="s">
        <v>2384</v>
      </c>
      <c r="D2958" s="169" t="s">
        <v>2590</v>
      </c>
      <c r="E2958" s="169" t="s">
        <v>2771</v>
      </c>
      <c r="F2958" s="169" t="s">
        <v>2937</v>
      </c>
      <c r="G2958" s="169" t="s">
        <v>3082</v>
      </c>
      <c r="H2958" s="169" t="s">
        <v>3218</v>
      </c>
      <c r="I2958" s="169" t="s">
        <v>3333</v>
      </c>
      <c r="J2958" s="169" t="s">
        <v>3433</v>
      </c>
      <c r="K2958" s="169" t="s">
        <v>3533</v>
      </c>
      <c r="L2958" s="169" t="s">
        <v>3627</v>
      </c>
      <c r="M2958" s="169" t="s">
        <v>3702</v>
      </c>
      <c r="N2958" s="169" t="s">
        <v>3777</v>
      </c>
      <c r="O2958" s="169" t="s">
        <v>3839</v>
      </c>
      <c r="P2958" s="169" t="s">
        <v>3897</v>
      </c>
      <c r="Q2958" s="169" t="s">
        <v>3953</v>
      </c>
      <c r="R2958" s="169" t="s">
        <v>4011</v>
      </c>
      <c r="S2958" s="169" t="s">
        <v>4060</v>
      </c>
      <c r="T2958" s="169" t="s">
        <v>4106</v>
      </c>
      <c r="U2958" s="169" t="s">
        <v>4145</v>
      </c>
      <c r="V2958" s="169" t="s">
        <v>4186</v>
      </c>
      <c r="W2958" s="169" t="s">
        <v>4216</v>
      </c>
      <c r="X2958" s="169" t="s">
        <v>4248</v>
      </c>
      <c r="Y2958" s="169" t="s">
        <v>4273</v>
      </c>
      <c r="Z2958" s="169" t="s">
        <v>4298</v>
      </c>
      <c r="AA2958" s="169" t="s">
        <v>4326</v>
      </c>
      <c r="AB2958" s="169" t="s">
        <v>4345</v>
      </c>
      <c r="AC2958" s="169" t="s">
        <v>4366</v>
      </c>
      <c r="AD2958" s="169" t="s">
        <v>4389</v>
      </c>
      <c r="AE2958" s="169" t="s">
        <v>4413</v>
      </c>
      <c r="AF2958" s="169" t="s">
        <v>4431</v>
      </c>
      <c r="AG2958" s="169" t="s">
        <v>4451</v>
      </c>
      <c r="AH2958" s="169" t="s">
        <v>4466</v>
      </c>
      <c r="AI2958" s="169" t="s">
        <v>4480</v>
      </c>
      <c r="AJ2958" s="169" t="s">
        <v>4493</v>
      </c>
      <c r="AK2958" s="169" t="s">
        <v>4508</v>
      </c>
      <c r="AL2958" s="169" t="s">
        <v>4522</v>
      </c>
      <c r="AM2958" s="169" t="s">
        <v>4536</v>
      </c>
      <c r="AN2958" s="169" t="s">
        <v>4552</v>
      </c>
      <c r="AO2958" s="169" t="s">
        <v>4567</v>
      </c>
      <c r="AP2958" s="169" t="s">
        <v>4576</v>
      </c>
      <c r="AQ2958" s="169" t="s">
        <v>4587</v>
      </c>
      <c r="AR2958" s="169" t="s">
        <v>4599</v>
      </c>
      <c r="AS2958" s="169" t="s">
        <v>4613</v>
      </c>
      <c r="AT2958" s="169" t="s">
        <v>4626</v>
      </c>
      <c r="AU2958" s="169" t="s">
        <v>4642</v>
      </c>
      <c r="AV2958" s="169" t="s">
        <v>4657</v>
      </c>
      <c r="AW2958" s="169" t="s">
        <v>4671</v>
      </c>
      <c r="AX2958" s="169" t="s">
        <v>2060</v>
      </c>
      <c r="AY2958" s="169" t="s">
        <v>4699</v>
      </c>
      <c r="AZ2958" s="169" t="s">
        <v>4712</v>
      </c>
      <c r="BA2958" s="169" t="s">
        <v>4723</v>
      </c>
      <c r="BB2958" s="169" t="s">
        <v>4734</v>
      </c>
      <c r="BC2958" s="169" t="s">
        <v>4747</v>
      </c>
      <c r="BD2958" s="169" t="s">
        <v>4761</v>
      </c>
      <c r="BE2958" s="169" t="s">
        <v>4773</v>
      </c>
      <c r="BF2958" s="169" t="s">
        <v>4784</v>
      </c>
      <c r="BG2958" s="169" t="s">
        <v>4795</v>
      </c>
      <c r="BH2958" s="169" t="s">
        <v>4806</v>
      </c>
      <c r="BI2958" s="169" t="s">
        <v>4819</v>
      </c>
      <c r="BJ2958" s="169" t="s">
        <v>4828</v>
      </c>
      <c r="BK2958" s="169" t="s">
        <v>4837</v>
      </c>
      <c r="BL2958" s="169" t="s">
        <v>4846</v>
      </c>
      <c r="BM2958" s="169" t="s">
        <v>4857</v>
      </c>
      <c r="BN2958" s="169" t="s">
        <v>4866</v>
      </c>
      <c r="BO2958" s="169" t="s">
        <v>4876</v>
      </c>
      <c r="BP2958" s="169" t="s">
        <v>4886</v>
      </c>
      <c r="BQ2958" s="169" t="s">
        <v>4895</v>
      </c>
      <c r="BR2958" s="169" t="s">
        <v>4902</v>
      </c>
      <c r="BS2958" s="169" t="s">
        <v>4911</v>
      </c>
    </row>
    <row r="2959" spans="2:71" ht="12.75">
      <c r="B2959" s="247" t="s">
        <v>8804</v>
      </c>
      <c r="C2959" s="169" t="s">
        <v>2384</v>
      </c>
      <c r="D2959" s="169" t="s">
        <v>2590</v>
      </c>
      <c r="E2959" s="169" t="s">
        <v>2771</v>
      </c>
      <c r="F2959" s="169" t="s">
        <v>2938</v>
      </c>
      <c r="G2959" s="169" t="s">
        <v>2937</v>
      </c>
      <c r="H2959" s="169" t="s">
        <v>3082</v>
      </c>
      <c r="I2959" s="169" t="s">
        <v>3218</v>
      </c>
      <c r="J2959" s="169" t="s">
        <v>3333</v>
      </c>
      <c r="K2959" s="169" t="s">
        <v>3433</v>
      </c>
      <c r="L2959" s="169" t="s">
        <v>3533</v>
      </c>
      <c r="M2959" s="169" t="s">
        <v>3627</v>
      </c>
      <c r="N2959" s="169" t="s">
        <v>3702</v>
      </c>
      <c r="O2959" s="169" t="s">
        <v>3777</v>
      </c>
      <c r="P2959" s="169" t="s">
        <v>3839</v>
      </c>
      <c r="Q2959" s="169" t="s">
        <v>3897</v>
      </c>
      <c r="R2959" s="169" t="s">
        <v>3953</v>
      </c>
      <c r="S2959" s="169" t="s">
        <v>4011</v>
      </c>
      <c r="T2959" s="169" t="s">
        <v>4060</v>
      </c>
      <c r="U2959" s="169" t="s">
        <v>4106</v>
      </c>
      <c r="V2959" s="169" t="s">
        <v>4145</v>
      </c>
      <c r="W2959" s="169" t="s">
        <v>4186</v>
      </c>
      <c r="X2959" s="169" t="s">
        <v>4216</v>
      </c>
      <c r="Y2959" s="169" t="s">
        <v>4248</v>
      </c>
      <c r="Z2959" s="169" t="s">
        <v>4273</v>
      </c>
      <c r="AA2959" s="169" t="s">
        <v>4298</v>
      </c>
      <c r="AB2959" s="169" t="s">
        <v>4326</v>
      </c>
      <c r="AC2959" s="169" t="s">
        <v>4345</v>
      </c>
      <c r="AD2959" s="169" t="s">
        <v>4366</v>
      </c>
      <c r="AE2959" s="169" t="s">
        <v>4389</v>
      </c>
      <c r="AF2959" s="169" t="s">
        <v>4413</v>
      </c>
      <c r="AG2959" s="169" t="s">
        <v>4431</v>
      </c>
      <c r="AH2959" s="169" t="s">
        <v>4451</v>
      </c>
      <c r="AI2959" s="169" t="s">
        <v>4466</v>
      </c>
      <c r="AJ2959" s="169" t="s">
        <v>4480</v>
      </c>
      <c r="AK2959" s="169" t="s">
        <v>4493</v>
      </c>
      <c r="AL2959" s="169" t="s">
        <v>4508</v>
      </c>
      <c r="AM2959" s="169" t="s">
        <v>4522</v>
      </c>
      <c r="AN2959" s="169" t="s">
        <v>4536</v>
      </c>
      <c r="AO2959" s="169" t="s">
        <v>4552</v>
      </c>
      <c r="AP2959" s="169" t="s">
        <v>4567</v>
      </c>
      <c r="AQ2959" s="169" t="s">
        <v>4576</v>
      </c>
      <c r="AR2959" s="169" t="s">
        <v>4587</v>
      </c>
      <c r="AS2959" s="169" t="s">
        <v>4599</v>
      </c>
      <c r="AT2959" s="169" t="s">
        <v>4613</v>
      </c>
      <c r="AU2959" s="169" t="s">
        <v>4626</v>
      </c>
      <c r="AV2959" s="169" t="s">
        <v>4642</v>
      </c>
      <c r="AW2959" s="169" t="s">
        <v>4657</v>
      </c>
      <c r="AX2959" s="169" t="s">
        <v>4671</v>
      </c>
      <c r="AY2959" s="169" t="s">
        <v>2060</v>
      </c>
      <c r="AZ2959" s="169" t="s">
        <v>4712</v>
      </c>
      <c r="BA2959" s="169" t="s">
        <v>4723</v>
      </c>
      <c r="BB2959" s="169" t="s">
        <v>4734</v>
      </c>
      <c r="BC2959" s="169" t="s">
        <v>4747</v>
      </c>
      <c r="BD2959" s="169" t="s">
        <v>4761</v>
      </c>
      <c r="BE2959" s="169" t="s">
        <v>4773</v>
      </c>
      <c r="BF2959" s="169" t="s">
        <v>4784</v>
      </c>
      <c r="BG2959" s="169" t="s">
        <v>4795</v>
      </c>
      <c r="BH2959" s="169" t="s">
        <v>4806</v>
      </c>
      <c r="BI2959" s="169" t="s">
        <v>4819</v>
      </c>
      <c r="BJ2959" s="169" t="s">
        <v>4828</v>
      </c>
      <c r="BK2959" s="169" t="s">
        <v>4837</v>
      </c>
      <c r="BL2959" s="169" t="s">
        <v>4846</v>
      </c>
      <c r="BM2959" s="169" t="s">
        <v>4857</v>
      </c>
      <c r="BN2959" s="169" t="s">
        <v>4866</v>
      </c>
      <c r="BO2959" s="169" t="s">
        <v>4876</v>
      </c>
      <c r="BP2959" s="169" t="s">
        <v>4886</v>
      </c>
      <c r="BQ2959" s="169" t="s">
        <v>4895</v>
      </c>
      <c r="BR2959" s="169" t="s">
        <v>4902</v>
      </c>
      <c r="BS2959" s="169" t="s">
        <v>4911</v>
      </c>
    </row>
    <row r="2960" spans="2:71" ht="12.75">
      <c r="B2960" s="247" t="s">
        <v>8805</v>
      </c>
      <c r="C2960" s="169" t="s">
        <v>2384</v>
      </c>
      <c r="D2960" s="169" t="s">
        <v>2590</v>
      </c>
      <c r="E2960" s="169" t="s">
        <v>2771</v>
      </c>
      <c r="F2960" s="169" t="s">
        <v>2937</v>
      </c>
      <c r="G2960" s="169" t="s">
        <v>3082</v>
      </c>
      <c r="H2960" s="169" t="s">
        <v>3218</v>
      </c>
      <c r="I2960" s="169" t="s">
        <v>3333</v>
      </c>
      <c r="J2960" s="169" t="s">
        <v>3433</v>
      </c>
      <c r="K2960" s="169" t="s">
        <v>3533</v>
      </c>
      <c r="L2960" s="169" t="s">
        <v>3627</v>
      </c>
      <c r="M2960" s="169" t="s">
        <v>3702</v>
      </c>
      <c r="N2960" s="169" t="s">
        <v>3777</v>
      </c>
      <c r="O2960" s="169" t="s">
        <v>3839</v>
      </c>
      <c r="P2960" s="169" t="s">
        <v>3897</v>
      </c>
      <c r="Q2960" s="169" t="s">
        <v>3953</v>
      </c>
      <c r="R2960" s="169" t="s">
        <v>4011</v>
      </c>
      <c r="S2960" s="169" t="s">
        <v>4060</v>
      </c>
      <c r="T2960" s="169" t="s">
        <v>4106</v>
      </c>
      <c r="U2960" s="169" t="s">
        <v>4145</v>
      </c>
      <c r="V2960" s="169" t="s">
        <v>4186</v>
      </c>
      <c r="W2960" s="169" t="s">
        <v>4216</v>
      </c>
      <c r="X2960" s="169" t="s">
        <v>4248</v>
      </c>
      <c r="Y2960" s="169" t="s">
        <v>4273</v>
      </c>
      <c r="Z2960" s="169" t="s">
        <v>4298</v>
      </c>
      <c r="AA2960" s="169" t="s">
        <v>4326</v>
      </c>
      <c r="AB2960" s="169" t="s">
        <v>4345</v>
      </c>
      <c r="AC2960" s="169" t="s">
        <v>4366</v>
      </c>
      <c r="AD2960" s="169" t="s">
        <v>4389</v>
      </c>
      <c r="AE2960" s="169" t="s">
        <v>4413</v>
      </c>
      <c r="AF2960" s="169" t="s">
        <v>4431</v>
      </c>
      <c r="AG2960" s="169" t="s">
        <v>4451</v>
      </c>
      <c r="AH2960" s="169" t="s">
        <v>4466</v>
      </c>
      <c r="AI2960" s="169" t="s">
        <v>4480</v>
      </c>
      <c r="AJ2960" s="169" t="s">
        <v>4493</v>
      </c>
      <c r="AK2960" s="169" t="s">
        <v>4508</v>
      </c>
      <c r="AL2960" s="169" t="s">
        <v>4522</v>
      </c>
      <c r="AM2960" s="169" t="s">
        <v>4536</v>
      </c>
      <c r="AN2960" s="169" t="s">
        <v>4552</v>
      </c>
      <c r="AO2960" s="169" t="s">
        <v>4567</v>
      </c>
      <c r="AP2960" s="169" t="s">
        <v>4576</v>
      </c>
      <c r="AQ2960" s="169" t="s">
        <v>4587</v>
      </c>
      <c r="AR2960" s="169" t="s">
        <v>4599</v>
      </c>
      <c r="AS2960" s="169" t="s">
        <v>4613</v>
      </c>
      <c r="AT2960" s="169" t="s">
        <v>4626</v>
      </c>
      <c r="AU2960" s="169" t="s">
        <v>4642</v>
      </c>
      <c r="AV2960" s="169" t="s">
        <v>4657</v>
      </c>
      <c r="AW2960" s="169" t="s">
        <v>4671</v>
      </c>
      <c r="AX2960" s="169" t="s">
        <v>2060</v>
      </c>
      <c r="AY2960" s="169" t="s">
        <v>4699</v>
      </c>
      <c r="AZ2960" s="169" t="s">
        <v>4712</v>
      </c>
      <c r="BA2960" s="169" t="s">
        <v>4723</v>
      </c>
      <c r="BB2960" s="169" t="s">
        <v>4734</v>
      </c>
      <c r="BC2960" s="169" t="s">
        <v>4747</v>
      </c>
      <c r="BD2960" s="169" t="s">
        <v>4761</v>
      </c>
      <c r="BE2960" s="169" t="s">
        <v>4773</v>
      </c>
      <c r="BF2960" s="169" t="s">
        <v>4784</v>
      </c>
      <c r="BG2960" s="169" t="s">
        <v>4795</v>
      </c>
      <c r="BH2960" s="169" t="s">
        <v>4806</v>
      </c>
      <c r="BI2960" s="169" t="s">
        <v>4819</v>
      </c>
      <c r="BJ2960" s="169" t="s">
        <v>4828</v>
      </c>
      <c r="BK2960" s="169" t="s">
        <v>4837</v>
      </c>
      <c r="BL2960" s="169" t="s">
        <v>4846</v>
      </c>
      <c r="BM2960" s="169" t="s">
        <v>4857</v>
      </c>
      <c r="BN2960" s="169" t="s">
        <v>4866</v>
      </c>
      <c r="BO2960" s="169" t="s">
        <v>4876</v>
      </c>
      <c r="BP2960" s="169" t="s">
        <v>4886</v>
      </c>
      <c r="BQ2960" s="169" t="s">
        <v>4895</v>
      </c>
      <c r="BR2960" s="169" t="s">
        <v>4902</v>
      </c>
      <c r="BS2960" s="169" t="s">
        <v>4911</v>
      </c>
    </row>
    <row r="2961" spans="2:71" ht="12.75">
      <c r="B2961" s="247" t="s">
        <v>8806</v>
      </c>
      <c r="C2961" s="169" t="s">
        <v>2384</v>
      </c>
      <c r="D2961" s="169" t="s">
        <v>2590</v>
      </c>
      <c r="E2961" s="169" t="s">
        <v>2771</v>
      </c>
      <c r="F2961" s="169" t="s">
        <v>2938</v>
      </c>
      <c r="G2961" s="169" t="s">
        <v>2937</v>
      </c>
      <c r="H2961" s="169" t="s">
        <v>3082</v>
      </c>
      <c r="I2961" s="169" t="s">
        <v>3218</v>
      </c>
      <c r="J2961" s="169" t="s">
        <v>3333</v>
      </c>
      <c r="K2961" s="169" t="s">
        <v>3433</v>
      </c>
      <c r="L2961" s="169" t="s">
        <v>3533</v>
      </c>
      <c r="M2961" s="169" t="s">
        <v>3627</v>
      </c>
      <c r="N2961" s="169" t="s">
        <v>3702</v>
      </c>
      <c r="O2961" s="169" t="s">
        <v>3777</v>
      </c>
      <c r="P2961" s="169" t="s">
        <v>3839</v>
      </c>
      <c r="Q2961" s="169" t="s">
        <v>3897</v>
      </c>
      <c r="R2961" s="169" t="s">
        <v>3953</v>
      </c>
      <c r="S2961" s="169" t="s">
        <v>4011</v>
      </c>
      <c r="T2961" s="169" t="s">
        <v>4060</v>
      </c>
      <c r="U2961" s="169" t="s">
        <v>4106</v>
      </c>
      <c r="V2961" s="169" t="s">
        <v>4145</v>
      </c>
      <c r="W2961" s="169" t="s">
        <v>4186</v>
      </c>
      <c r="X2961" s="169" t="s">
        <v>4216</v>
      </c>
      <c r="Y2961" s="169" t="s">
        <v>4248</v>
      </c>
      <c r="Z2961" s="169" t="s">
        <v>4273</v>
      </c>
      <c r="AA2961" s="169" t="s">
        <v>4298</v>
      </c>
      <c r="AB2961" s="169" t="s">
        <v>4326</v>
      </c>
      <c r="AC2961" s="169" t="s">
        <v>4345</v>
      </c>
      <c r="AD2961" s="169" t="s">
        <v>4366</v>
      </c>
      <c r="AE2961" s="169" t="s">
        <v>4389</v>
      </c>
      <c r="AF2961" s="169" t="s">
        <v>4413</v>
      </c>
      <c r="AG2961" s="169" t="s">
        <v>4431</v>
      </c>
      <c r="AH2961" s="169" t="s">
        <v>4451</v>
      </c>
      <c r="AI2961" s="169" t="s">
        <v>4466</v>
      </c>
      <c r="AJ2961" s="169" t="s">
        <v>4480</v>
      </c>
      <c r="AK2961" s="169" t="s">
        <v>4493</v>
      </c>
      <c r="AL2961" s="169" t="s">
        <v>4508</v>
      </c>
      <c r="AM2961" s="169" t="s">
        <v>4522</v>
      </c>
      <c r="AN2961" s="169" t="s">
        <v>4536</v>
      </c>
      <c r="AO2961" s="169" t="s">
        <v>4552</v>
      </c>
      <c r="AP2961" s="169" t="s">
        <v>4567</v>
      </c>
      <c r="AQ2961" s="169" t="s">
        <v>4576</v>
      </c>
      <c r="AR2961" s="169" t="s">
        <v>4587</v>
      </c>
      <c r="AS2961" s="169" t="s">
        <v>4599</v>
      </c>
      <c r="AT2961" s="169" t="s">
        <v>4613</v>
      </c>
      <c r="AU2961" s="169" t="s">
        <v>4626</v>
      </c>
      <c r="AV2961" s="169" t="s">
        <v>4642</v>
      </c>
      <c r="AW2961" s="169" t="s">
        <v>4657</v>
      </c>
      <c r="AX2961" s="169" t="s">
        <v>4671</v>
      </c>
      <c r="AY2961" s="169" t="s">
        <v>2060</v>
      </c>
      <c r="AZ2961" s="169" t="s">
        <v>4712</v>
      </c>
      <c r="BA2961" s="169" t="s">
        <v>4723</v>
      </c>
      <c r="BB2961" s="169" t="s">
        <v>4734</v>
      </c>
      <c r="BC2961" s="169" t="s">
        <v>4747</v>
      </c>
      <c r="BD2961" s="169" t="s">
        <v>4761</v>
      </c>
      <c r="BE2961" s="169" t="s">
        <v>4773</v>
      </c>
      <c r="BF2961" s="169" t="s">
        <v>4784</v>
      </c>
      <c r="BG2961" s="169" t="s">
        <v>4795</v>
      </c>
      <c r="BH2961" s="169" t="s">
        <v>4806</v>
      </c>
      <c r="BI2961" s="169" t="s">
        <v>4819</v>
      </c>
      <c r="BJ2961" s="169" t="s">
        <v>4828</v>
      </c>
      <c r="BK2961" s="169" t="s">
        <v>4837</v>
      </c>
      <c r="BL2961" s="169" t="s">
        <v>4846</v>
      </c>
      <c r="BM2961" s="169" t="s">
        <v>4857</v>
      </c>
      <c r="BN2961" s="169" t="s">
        <v>4866</v>
      </c>
      <c r="BO2961" s="169" t="s">
        <v>4876</v>
      </c>
      <c r="BP2961" s="169" t="s">
        <v>4886</v>
      </c>
      <c r="BQ2961" s="169" t="s">
        <v>4895</v>
      </c>
      <c r="BR2961" s="169" t="s">
        <v>4902</v>
      </c>
      <c r="BS2961" s="169" t="s">
        <v>4911</v>
      </c>
    </row>
    <row r="2962" spans="2:71" ht="12.75">
      <c r="B2962" s="247" t="s">
        <v>8807</v>
      </c>
      <c r="C2962" s="169" t="s">
        <v>2384</v>
      </c>
      <c r="D2962" s="169" t="s">
        <v>2590</v>
      </c>
      <c r="E2962" s="169" t="s">
        <v>2771</v>
      </c>
      <c r="F2962" s="169" t="s">
        <v>2938</v>
      </c>
      <c r="G2962" s="169" t="s">
        <v>2937</v>
      </c>
      <c r="H2962" s="169" t="s">
        <v>3082</v>
      </c>
      <c r="I2962" s="169" t="s">
        <v>3218</v>
      </c>
      <c r="J2962" s="169" t="s">
        <v>3333</v>
      </c>
      <c r="K2962" s="169" t="s">
        <v>3433</v>
      </c>
      <c r="L2962" s="169" t="s">
        <v>3533</v>
      </c>
      <c r="M2962" s="169" t="s">
        <v>3627</v>
      </c>
      <c r="N2962" s="169" t="s">
        <v>3702</v>
      </c>
      <c r="O2962" s="169" t="s">
        <v>3777</v>
      </c>
      <c r="P2962" s="169" t="s">
        <v>3839</v>
      </c>
      <c r="Q2962" s="169" t="s">
        <v>3897</v>
      </c>
      <c r="R2962" s="169" t="s">
        <v>3953</v>
      </c>
      <c r="S2962" s="169" t="s">
        <v>4011</v>
      </c>
      <c r="T2962" s="169" t="s">
        <v>4060</v>
      </c>
      <c r="U2962" s="169" t="s">
        <v>4106</v>
      </c>
      <c r="V2962" s="169" t="s">
        <v>4145</v>
      </c>
      <c r="W2962" s="169" t="s">
        <v>4186</v>
      </c>
      <c r="X2962" s="169" t="s">
        <v>4216</v>
      </c>
      <c r="Y2962" s="169" t="s">
        <v>4248</v>
      </c>
      <c r="Z2962" s="169" t="s">
        <v>4273</v>
      </c>
      <c r="AA2962" s="169" t="s">
        <v>4298</v>
      </c>
      <c r="AB2962" s="169" t="s">
        <v>4326</v>
      </c>
      <c r="AC2962" s="169" t="s">
        <v>4345</v>
      </c>
      <c r="AD2962" s="169" t="s">
        <v>4366</v>
      </c>
      <c r="AE2962" s="169" t="s">
        <v>4389</v>
      </c>
      <c r="AF2962" s="169" t="s">
        <v>4413</v>
      </c>
      <c r="AG2962" s="169" t="s">
        <v>4431</v>
      </c>
      <c r="AH2962" s="169" t="s">
        <v>4451</v>
      </c>
      <c r="AI2962" s="169" t="s">
        <v>4466</v>
      </c>
      <c r="AJ2962" s="169" t="s">
        <v>4480</v>
      </c>
      <c r="AK2962" s="169" t="s">
        <v>4493</v>
      </c>
      <c r="AL2962" s="169" t="s">
        <v>4508</v>
      </c>
      <c r="AM2962" s="169" t="s">
        <v>4522</v>
      </c>
      <c r="AN2962" s="169" t="s">
        <v>4536</v>
      </c>
      <c r="AO2962" s="169" t="s">
        <v>4552</v>
      </c>
      <c r="AP2962" s="169" t="s">
        <v>4567</v>
      </c>
      <c r="AQ2962" s="169" t="s">
        <v>4576</v>
      </c>
      <c r="AR2962" s="169" t="s">
        <v>4587</v>
      </c>
      <c r="AS2962" s="169" t="s">
        <v>4599</v>
      </c>
      <c r="AT2962" s="169" t="s">
        <v>4613</v>
      </c>
      <c r="AU2962" s="169" t="s">
        <v>4626</v>
      </c>
      <c r="AV2962" s="169" t="s">
        <v>4642</v>
      </c>
      <c r="AW2962" s="169" t="s">
        <v>4657</v>
      </c>
      <c r="AX2962" s="169" t="s">
        <v>4671</v>
      </c>
      <c r="AY2962" s="169" t="s">
        <v>2060</v>
      </c>
      <c r="AZ2962" s="169" t="s">
        <v>4712</v>
      </c>
      <c r="BA2962" s="169" t="s">
        <v>4723</v>
      </c>
      <c r="BB2962" s="169" t="s">
        <v>4734</v>
      </c>
      <c r="BC2962" s="169" t="s">
        <v>4747</v>
      </c>
      <c r="BD2962" s="169" t="s">
        <v>4761</v>
      </c>
      <c r="BE2962" s="169" t="s">
        <v>4773</v>
      </c>
      <c r="BF2962" s="169" t="s">
        <v>4784</v>
      </c>
      <c r="BG2962" s="169" t="s">
        <v>4795</v>
      </c>
      <c r="BH2962" s="169" t="s">
        <v>4806</v>
      </c>
      <c r="BI2962" s="169" t="s">
        <v>4819</v>
      </c>
      <c r="BJ2962" s="169" t="s">
        <v>4828</v>
      </c>
      <c r="BK2962" s="169" t="s">
        <v>4837</v>
      </c>
      <c r="BL2962" s="169" t="s">
        <v>4846</v>
      </c>
      <c r="BM2962" s="169" t="s">
        <v>4857</v>
      </c>
      <c r="BN2962" s="169" t="s">
        <v>4866</v>
      </c>
      <c r="BO2962" s="169" t="s">
        <v>4876</v>
      </c>
      <c r="BP2962" s="169" t="s">
        <v>4886</v>
      </c>
      <c r="BQ2962" s="169" t="s">
        <v>4895</v>
      </c>
      <c r="BR2962" s="169" t="s">
        <v>4902</v>
      </c>
      <c r="BS2962" s="169" t="s">
        <v>4911</v>
      </c>
    </row>
    <row r="2963" spans="2:71" ht="12.75">
      <c r="B2963" s="247" t="s">
        <v>8808</v>
      </c>
      <c r="C2963" s="169" t="s">
        <v>2384</v>
      </c>
      <c r="D2963" s="169" t="s">
        <v>2590</v>
      </c>
      <c r="E2963" s="169" t="s">
        <v>2771</v>
      </c>
      <c r="F2963" s="169" t="s">
        <v>2938</v>
      </c>
      <c r="G2963" s="169" t="s">
        <v>2937</v>
      </c>
      <c r="H2963" s="169" t="s">
        <v>3082</v>
      </c>
      <c r="I2963" s="169" t="s">
        <v>3218</v>
      </c>
      <c r="J2963" s="169" t="s">
        <v>3333</v>
      </c>
      <c r="K2963" s="169" t="s">
        <v>3433</v>
      </c>
      <c r="L2963" s="169" t="s">
        <v>3533</v>
      </c>
      <c r="M2963" s="169" t="s">
        <v>3627</v>
      </c>
      <c r="N2963" s="169" t="s">
        <v>3702</v>
      </c>
      <c r="O2963" s="169" t="s">
        <v>3777</v>
      </c>
      <c r="P2963" s="169" t="s">
        <v>3839</v>
      </c>
      <c r="Q2963" s="169" t="s">
        <v>3897</v>
      </c>
      <c r="R2963" s="169" t="s">
        <v>3953</v>
      </c>
      <c r="S2963" s="169" t="s">
        <v>4011</v>
      </c>
      <c r="T2963" s="169" t="s">
        <v>4060</v>
      </c>
      <c r="U2963" s="169" t="s">
        <v>4106</v>
      </c>
      <c r="V2963" s="169" t="s">
        <v>4145</v>
      </c>
      <c r="W2963" s="169" t="s">
        <v>4186</v>
      </c>
      <c r="X2963" s="169" t="s">
        <v>4216</v>
      </c>
      <c r="Y2963" s="169" t="s">
        <v>4248</v>
      </c>
      <c r="Z2963" s="169" t="s">
        <v>4273</v>
      </c>
      <c r="AA2963" s="169" t="s">
        <v>4298</v>
      </c>
      <c r="AB2963" s="169" t="s">
        <v>4326</v>
      </c>
      <c r="AC2963" s="169" t="s">
        <v>4345</v>
      </c>
      <c r="AD2963" s="169" t="s">
        <v>4366</v>
      </c>
      <c r="AE2963" s="169" t="s">
        <v>4389</v>
      </c>
      <c r="AF2963" s="169" t="s">
        <v>4413</v>
      </c>
      <c r="AG2963" s="169" t="s">
        <v>4431</v>
      </c>
      <c r="AH2963" s="169" t="s">
        <v>4451</v>
      </c>
      <c r="AI2963" s="169" t="s">
        <v>4466</v>
      </c>
      <c r="AJ2963" s="169" t="s">
        <v>4480</v>
      </c>
      <c r="AK2963" s="169" t="s">
        <v>4493</v>
      </c>
      <c r="AL2963" s="169" t="s">
        <v>4508</v>
      </c>
      <c r="AM2963" s="169" t="s">
        <v>4522</v>
      </c>
      <c r="AN2963" s="169" t="s">
        <v>4536</v>
      </c>
      <c r="AO2963" s="169" t="s">
        <v>4552</v>
      </c>
      <c r="AP2963" s="169" t="s">
        <v>4567</v>
      </c>
      <c r="AQ2963" s="169" t="s">
        <v>4576</v>
      </c>
      <c r="AR2963" s="169" t="s">
        <v>4587</v>
      </c>
      <c r="AS2963" s="169" t="s">
        <v>4599</v>
      </c>
      <c r="AT2963" s="169" t="s">
        <v>4613</v>
      </c>
      <c r="AU2963" s="169" t="s">
        <v>4626</v>
      </c>
      <c r="AV2963" s="169" t="s">
        <v>4642</v>
      </c>
      <c r="AW2963" s="169" t="s">
        <v>4657</v>
      </c>
      <c r="AX2963" s="169" t="s">
        <v>4671</v>
      </c>
      <c r="AY2963" s="169" t="s">
        <v>2060</v>
      </c>
      <c r="AZ2963" s="169" t="s">
        <v>4712</v>
      </c>
      <c r="BA2963" s="169" t="s">
        <v>4723</v>
      </c>
      <c r="BB2963" s="169" t="s">
        <v>4734</v>
      </c>
      <c r="BC2963" s="169" t="s">
        <v>4747</v>
      </c>
      <c r="BD2963" s="169" t="s">
        <v>4761</v>
      </c>
      <c r="BE2963" s="169" t="s">
        <v>4773</v>
      </c>
      <c r="BF2963" s="169" t="s">
        <v>4784</v>
      </c>
      <c r="BG2963" s="169" t="s">
        <v>4795</v>
      </c>
      <c r="BH2963" s="169" t="s">
        <v>4806</v>
      </c>
      <c r="BI2963" s="169" t="s">
        <v>4819</v>
      </c>
      <c r="BJ2963" s="169" t="s">
        <v>4828</v>
      </c>
      <c r="BK2963" s="169" t="s">
        <v>4837</v>
      </c>
      <c r="BL2963" s="169" t="s">
        <v>4846</v>
      </c>
      <c r="BM2963" s="169" t="s">
        <v>4857</v>
      </c>
      <c r="BN2963" s="169" t="s">
        <v>4866</v>
      </c>
      <c r="BO2963" s="169" t="s">
        <v>4876</v>
      </c>
      <c r="BP2963" s="169" t="s">
        <v>4886</v>
      </c>
      <c r="BQ2963" s="169" t="s">
        <v>4895</v>
      </c>
      <c r="BR2963" s="169" t="s">
        <v>4902</v>
      </c>
      <c r="BS2963" s="169" t="s">
        <v>4911</v>
      </c>
    </row>
    <row r="2964" spans="2:71" ht="12.75">
      <c r="B2964" s="247" t="s">
        <v>8809</v>
      </c>
      <c r="C2964" s="169" t="s">
        <v>2384</v>
      </c>
      <c r="D2964" s="169" t="s">
        <v>2590</v>
      </c>
      <c r="E2964" s="169" t="s">
        <v>2771</v>
      </c>
      <c r="F2964" s="169" t="s">
        <v>2938</v>
      </c>
      <c r="G2964" s="169" t="s">
        <v>2937</v>
      </c>
      <c r="H2964" s="169" t="s">
        <v>3082</v>
      </c>
      <c r="I2964" s="169" t="s">
        <v>3218</v>
      </c>
      <c r="J2964" s="169" t="s">
        <v>3333</v>
      </c>
      <c r="K2964" s="169" t="s">
        <v>3433</v>
      </c>
      <c r="L2964" s="169" t="s">
        <v>3533</v>
      </c>
      <c r="M2964" s="169" t="s">
        <v>3627</v>
      </c>
      <c r="N2964" s="169" t="s">
        <v>3702</v>
      </c>
      <c r="O2964" s="169" t="s">
        <v>3777</v>
      </c>
      <c r="P2964" s="169" t="s">
        <v>3839</v>
      </c>
      <c r="Q2964" s="169" t="s">
        <v>3897</v>
      </c>
      <c r="R2964" s="169" t="s">
        <v>3953</v>
      </c>
      <c r="S2964" s="169" t="s">
        <v>4011</v>
      </c>
      <c r="T2964" s="169" t="s">
        <v>4060</v>
      </c>
      <c r="U2964" s="169" t="s">
        <v>4106</v>
      </c>
      <c r="V2964" s="169" t="s">
        <v>4145</v>
      </c>
      <c r="W2964" s="169" t="s">
        <v>4186</v>
      </c>
      <c r="X2964" s="169" t="s">
        <v>4216</v>
      </c>
      <c r="Y2964" s="169" t="s">
        <v>4248</v>
      </c>
      <c r="Z2964" s="169" t="s">
        <v>4273</v>
      </c>
      <c r="AA2964" s="169" t="s">
        <v>4298</v>
      </c>
      <c r="AB2964" s="169" t="s">
        <v>4326</v>
      </c>
      <c r="AC2964" s="169" t="s">
        <v>4345</v>
      </c>
      <c r="AD2964" s="169" t="s">
        <v>4366</v>
      </c>
      <c r="AE2964" s="169" t="s">
        <v>4389</v>
      </c>
      <c r="AF2964" s="169" t="s">
        <v>4413</v>
      </c>
      <c r="AG2964" s="169" t="s">
        <v>4431</v>
      </c>
      <c r="AH2964" s="169" t="s">
        <v>4451</v>
      </c>
      <c r="AI2964" s="169" t="s">
        <v>4466</v>
      </c>
      <c r="AJ2964" s="169" t="s">
        <v>4480</v>
      </c>
      <c r="AK2964" s="169" t="s">
        <v>4493</v>
      </c>
      <c r="AL2964" s="169" t="s">
        <v>4508</v>
      </c>
      <c r="AM2964" s="169" t="s">
        <v>4522</v>
      </c>
      <c r="AN2964" s="169" t="s">
        <v>4536</v>
      </c>
      <c r="AO2964" s="169" t="s">
        <v>4552</v>
      </c>
      <c r="AP2964" s="169" t="s">
        <v>4567</v>
      </c>
      <c r="AQ2964" s="169" t="s">
        <v>4576</v>
      </c>
      <c r="AR2964" s="169" t="s">
        <v>4587</v>
      </c>
      <c r="AS2964" s="169" t="s">
        <v>4599</v>
      </c>
      <c r="AT2964" s="169" t="s">
        <v>4613</v>
      </c>
      <c r="AU2964" s="169" t="s">
        <v>4626</v>
      </c>
      <c r="AV2964" s="169" t="s">
        <v>4642</v>
      </c>
      <c r="AW2964" s="169" t="s">
        <v>4657</v>
      </c>
      <c r="AX2964" s="169" t="s">
        <v>4671</v>
      </c>
      <c r="AY2964" s="169" t="s">
        <v>2060</v>
      </c>
      <c r="AZ2964" s="169" t="s">
        <v>4712</v>
      </c>
      <c r="BA2964" s="169" t="s">
        <v>4723</v>
      </c>
      <c r="BB2964" s="169" t="s">
        <v>4734</v>
      </c>
      <c r="BC2964" s="169" t="s">
        <v>4747</v>
      </c>
      <c r="BD2964" s="169" t="s">
        <v>4761</v>
      </c>
      <c r="BE2964" s="169" t="s">
        <v>4773</v>
      </c>
      <c r="BF2964" s="169" t="s">
        <v>4784</v>
      </c>
      <c r="BG2964" s="169" t="s">
        <v>4795</v>
      </c>
      <c r="BH2964" s="169" t="s">
        <v>4806</v>
      </c>
      <c r="BI2964" s="169" t="s">
        <v>4819</v>
      </c>
      <c r="BJ2964" s="169" t="s">
        <v>4828</v>
      </c>
      <c r="BK2964" s="169" t="s">
        <v>4837</v>
      </c>
      <c r="BL2964" s="169" t="s">
        <v>4846</v>
      </c>
      <c r="BM2964" s="169" t="s">
        <v>4857</v>
      </c>
      <c r="BN2964" s="169" t="s">
        <v>4866</v>
      </c>
      <c r="BO2964" s="169" t="s">
        <v>4876</v>
      </c>
      <c r="BP2964" s="169" t="s">
        <v>4886</v>
      </c>
      <c r="BQ2964" s="169" t="s">
        <v>4895</v>
      </c>
      <c r="BR2964" s="169" t="s">
        <v>4902</v>
      </c>
      <c r="BS2964" s="169" t="s">
        <v>4911</v>
      </c>
    </row>
    <row r="2965" spans="2:71" ht="12.75">
      <c r="B2965" s="247" t="s">
        <v>8810</v>
      </c>
      <c r="C2965" s="169" t="s">
        <v>2384</v>
      </c>
      <c r="D2965" s="169" t="s">
        <v>2590</v>
      </c>
      <c r="E2965" s="169" t="s">
        <v>2771</v>
      </c>
      <c r="F2965" s="169" t="s">
        <v>2937</v>
      </c>
      <c r="G2965" s="169" t="s">
        <v>3082</v>
      </c>
      <c r="H2965" s="169" t="s">
        <v>3218</v>
      </c>
      <c r="I2965" s="169" t="s">
        <v>3333</v>
      </c>
      <c r="J2965" s="169" t="s">
        <v>3433</v>
      </c>
      <c r="K2965" s="169" t="s">
        <v>3533</v>
      </c>
      <c r="L2965" s="169" t="s">
        <v>3627</v>
      </c>
      <c r="M2965" s="169" t="s">
        <v>3702</v>
      </c>
      <c r="N2965" s="169" t="s">
        <v>3777</v>
      </c>
      <c r="O2965" s="169" t="s">
        <v>3839</v>
      </c>
      <c r="P2965" s="169" t="s">
        <v>3897</v>
      </c>
      <c r="Q2965" s="169" t="s">
        <v>3953</v>
      </c>
      <c r="R2965" s="169" t="s">
        <v>4011</v>
      </c>
      <c r="S2965" s="169" t="s">
        <v>4060</v>
      </c>
      <c r="T2965" s="169" t="s">
        <v>4106</v>
      </c>
      <c r="U2965" s="169" t="s">
        <v>4145</v>
      </c>
      <c r="V2965" s="169" t="s">
        <v>4186</v>
      </c>
      <c r="W2965" s="169" t="s">
        <v>4216</v>
      </c>
      <c r="X2965" s="169" t="s">
        <v>4248</v>
      </c>
      <c r="Y2965" s="169" t="s">
        <v>4273</v>
      </c>
      <c r="Z2965" s="169" t="s">
        <v>4298</v>
      </c>
      <c r="AA2965" s="169" t="s">
        <v>4326</v>
      </c>
      <c r="AB2965" s="169" t="s">
        <v>4345</v>
      </c>
      <c r="AC2965" s="169" t="s">
        <v>4366</v>
      </c>
      <c r="AD2965" s="169" t="s">
        <v>4389</v>
      </c>
      <c r="AE2965" s="169" t="s">
        <v>4413</v>
      </c>
      <c r="AF2965" s="169" t="s">
        <v>4431</v>
      </c>
      <c r="AG2965" s="169" t="s">
        <v>4451</v>
      </c>
      <c r="AH2965" s="169" t="s">
        <v>4466</v>
      </c>
      <c r="AI2965" s="169" t="s">
        <v>4480</v>
      </c>
      <c r="AJ2965" s="169" t="s">
        <v>4493</v>
      </c>
      <c r="AK2965" s="169" t="s">
        <v>4508</v>
      </c>
      <c r="AL2965" s="169" t="s">
        <v>4522</v>
      </c>
      <c r="AM2965" s="169" t="s">
        <v>4536</v>
      </c>
      <c r="AN2965" s="169" t="s">
        <v>4552</v>
      </c>
      <c r="AO2965" s="169" t="s">
        <v>4567</v>
      </c>
      <c r="AP2965" s="169" t="s">
        <v>4576</v>
      </c>
      <c r="AQ2965" s="169" t="s">
        <v>4587</v>
      </c>
      <c r="AR2965" s="169" t="s">
        <v>4599</v>
      </c>
      <c r="AS2965" s="169" t="s">
        <v>4613</v>
      </c>
      <c r="AT2965" s="169" t="s">
        <v>4626</v>
      </c>
      <c r="AU2965" s="169" t="s">
        <v>4642</v>
      </c>
      <c r="AV2965" s="169" t="s">
        <v>4657</v>
      </c>
      <c r="AW2965" s="169" t="s">
        <v>4671</v>
      </c>
      <c r="AX2965" s="169" t="s">
        <v>2060</v>
      </c>
      <c r="AY2965" s="169" t="s">
        <v>4699</v>
      </c>
      <c r="AZ2965" s="169" t="s">
        <v>4712</v>
      </c>
      <c r="BA2965" s="169" t="s">
        <v>4723</v>
      </c>
      <c r="BB2965" s="169" t="s">
        <v>4734</v>
      </c>
      <c r="BC2965" s="169" t="s">
        <v>4747</v>
      </c>
      <c r="BD2965" s="169" t="s">
        <v>4761</v>
      </c>
      <c r="BE2965" s="169" t="s">
        <v>4773</v>
      </c>
      <c r="BF2965" s="169" t="s">
        <v>4784</v>
      </c>
      <c r="BG2965" s="169" t="s">
        <v>4795</v>
      </c>
      <c r="BH2965" s="169" t="s">
        <v>4806</v>
      </c>
      <c r="BI2965" s="169" t="s">
        <v>4819</v>
      </c>
      <c r="BJ2965" s="169" t="s">
        <v>4828</v>
      </c>
      <c r="BK2965" s="169" t="s">
        <v>4837</v>
      </c>
      <c r="BL2965" s="169" t="s">
        <v>4846</v>
      </c>
      <c r="BM2965" s="169" t="s">
        <v>4857</v>
      </c>
      <c r="BN2965" s="169" t="s">
        <v>4866</v>
      </c>
      <c r="BO2965" s="169" t="s">
        <v>4876</v>
      </c>
      <c r="BP2965" s="169" t="s">
        <v>4886</v>
      </c>
      <c r="BQ2965" s="169" t="s">
        <v>4895</v>
      </c>
      <c r="BR2965" s="169" t="s">
        <v>4902</v>
      </c>
      <c r="BS2965" s="169" t="s">
        <v>4911</v>
      </c>
    </row>
    <row r="2966" spans="2:71" ht="12.75">
      <c r="B2966" s="247" t="s">
        <v>8811</v>
      </c>
      <c r="C2966" s="169" t="s">
        <v>2384</v>
      </c>
      <c r="D2966" s="169" t="s">
        <v>2590</v>
      </c>
      <c r="E2966" s="169" t="s">
        <v>2771</v>
      </c>
      <c r="F2966" s="169" t="s">
        <v>2937</v>
      </c>
      <c r="G2966" s="169" t="s">
        <v>3082</v>
      </c>
      <c r="H2966" s="169" t="s">
        <v>3218</v>
      </c>
      <c r="I2966" s="169" t="s">
        <v>3333</v>
      </c>
      <c r="J2966" s="169" t="s">
        <v>3433</v>
      </c>
      <c r="K2966" s="169" t="s">
        <v>3533</v>
      </c>
      <c r="L2966" s="169" t="s">
        <v>3627</v>
      </c>
      <c r="M2966" s="169" t="s">
        <v>3702</v>
      </c>
      <c r="N2966" s="169" t="s">
        <v>3777</v>
      </c>
      <c r="O2966" s="169" t="s">
        <v>3839</v>
      </c>
      <c r="P2966" s="169" t="s">
        <v>3897</v>
      </c>
      <c r="Q2966" s="169" t="s">
        <v>3953</v>
      </c>
      <c r="R2966" s="169" t="s">
        <v>4011</v>
      </c>
      <c r="S2966" s="169" t="s">
        <v>4060</v>
      </c>
      <c r="T2966" s="169" t="s">
        <v>4106</v>
      </c>
      <c r="U2966" s="169" t="s">
        <v>4145</v>
      </c>
      <c r="V2966" s="169" t="s">
        <v>4186</v>
      </c>
      <c r="W2966" s="169" t="s">
        <v>4216</v>
      </c>
      <c r="X2966" s="169" t="s">
        <v>4248</v>
      </c>
      <c r="Y2966" s="169" t="s">
        <v>4273</v>
      </c>
      <c r="Z2966" s="169" t="s">
        <v>4298</v>
      </c>
      <c r="AA2966" s="169" t="s">
        <v>4326</v>
      </c>
      <c r="AB2966" s="169" t="s">
        <v>4345</v>
      </c>
      <c r="AC2966" s="169" t="s">
        <v>4366</v>
      </c>
      <c r="AD2966" s="169" t="s">
        <v>4389</v>
      </c>
      <c r="AE2966" s="169" t="s">
        <v>4413</v>
      </c>
      <c r="AF2966" s="169" t="s">
        <v>4431</v>
      </c>
      <c r="AG2966" s="169" t="s">
        <v>4451</v>
      </c>
      <c r="AH2966" s="169" t="s">
        <v>4466</v>
      </c>
      <c r="AI2966" s="169" t="s">
        <v>4480</v>
      </c>
      <c r="AJ2966" s="169" t="s">
        <v>4493</v>
      </c>
      <c r="AK2966" s="169" t="s">
        <v>4508</v>
      </c>
      <c r="AL2966" s="169" t="s">
        <v>4522</v>
      </c>
      <c r="AM2966" s="169" t="s">
        <v>4536</v>
      </c>
      <c r="AN2966" s="169" t="s">
        <v>4552</v>
      </c>
      <c r="AO2966" s="169" t="s">
        <v>4567</v>
      </c>
      <c r="AP2966" s="169" t="s">
        <v>4576</v>
      </c>
      <c r="AQ2966" s="169" t="s">
        <v>4587</v>
      </c>
      <c r="AR2966" s="169" t="s">
        <v>4599</v>
      </c>
      <c r="AS2966" s="169" t="s">
        <v>4613</v>
      </c>
      <c r="AT2966" s="169" t="s">
        <v>4626</v>
      </c>
      <c r="AU2966" s="169" t="s">
        <v>4642</v>
      </c>
      <c r="AV2966" s="169" t="s">
        <v>4657</v>
      </c>
      <c r="AW2966" s="169" t="s">
        <v>4671</v>
      </c>
      <c r="AX2966" s="169" t="s">
        <v>2060</v>
      </c>
      <c r="AY2966" s="169" t="s">
        <v>4699</v>
      </c>
      <c r="AZ2966" s="169" t="s">
        <v>4712</v>
      </c>
      <c r="BA2966" s="169" t="s">
        <v>4723</v>
      </c>
      <c r="BB2966" s="169" t="s">
        <v>4734</v>
      </c>
      <c r="BC2966" s="169" t="s">
        <v>4747</v>
      </c>
      <c r="BD2966" s="169" t="s">
        <v>4761</v>
      </c>
      <c r="BE2966" s="169" t="s">
        <v>4773</v>
      </c>
      <c r="BF2966" s="169" t="s">
        <v>4784</v>
      </c>
      <c r="BG2966" s="169" t="s">
        <v>4795</v>
      </c>
      <c r="BH2966" s="169" t="s">
        <v>4806</v>
      </c>
      <c r="BI2966" s="169" t="s">
        <v>4819</v>
      </c>
      <c r="BJ2966" s="169" t="s">
        <v>4828</v>
      </c>
      <c r="BK2966" s="169" t="s">
        <v>4837</v>
      </c>
      <c r="BL2966" s="169" t="s">
        <v>4846</v>
      </c>
      <c r="BM2966" s="169" t="s">
        <v>4857</v>
      </c>
      <c r="BN2966" s="169" t="s">
        <v>4866</v>
      </c>
      <c r="BO2966" s="169" t="s">
        <v>4876</v>
      </c>
      <c r="BP2966" s="169" t="s">
        <v>4886</v>
      </c>
      <c r="BQ2966" s="169" t="s">
        <v>4895</v>
      </c>
      <c r="BR2966" s="169" t="s">
        <v>4902</v>
      </c>
      <c r="BS2966" s="169" t="s">
        <v>4911</v>
      </c>
    </row>
    <row r="2967" spans="2:71" ht="12.75">
      <c r="B2967" s="247" t="s">
        <v>8812</v>
      </c>
      <c r="C2967" s="169" t="s">
        <v>2384</v>
      </c>
      <c r="D2967" s="169" t="s">
        <v>2590</v>
      </c>
      <c r="E2967" s="169" t="s">
        <v>2771</v>
      </c>
      <c r="F2967" s="169" t="s">
        <v>2937</v>
      </c>
      <c r="G2967" s="169" t="s">
        <v>3082</v>
      </c>
      <c r="H2967" s="169" t="s">
        <v>3218</v>
      </c>
      <c r="I2967" s="169" t="s">
        <v>3333</v>
      </c>
      <c r="J2967" s="169" t="s">
        <v>3433</v>
      </c>
      <c r="K2967" s="169" t="s">
        <v>3533</v>
      </c>
      <c r="L2967" s="169" t="s">
        <v>3627</v>
      </c>
      <c r="M2967" s="169" t="s">
        <v>3702</v>
      </c>
      <c r="N2967" s="169" t="s">
        <v>3777</v>
      </c>
      <c r="O2967" s="169" t="s">
        <v>3839</v>
      </c>
      <c r="P2967" s="169" t="s">
        <v>3897</v>
      </c>
      <c r="Q2967" s="169" t="s">
        <v>3953</v>
      </c>
      <c r="R2967" s="169" t="s">
        <v>4011</v>
      </c>
      <c r="S2967" s="169" t="s">
        <v>4060</v>
      </c>
      <c r="T2967" s="169" t="s">
        <v>4106</v>
      </c>
      <c r="U2967" s="169" t="s">
        <v>4145</v>
      </c>
      <c r="V2967" s="169" t="s">
        <v>4186</v>
      </c>
      <c r="W2967" s="169" t="s">
        <v>4216</v>
      </c>
      <c r="X2967" s="169" t="s">
        <v>4248</v>
      </c>
      <c r="Y2967" s="169" t="s">
        <v>4273</v>
      </c>
      <c r="Z2967" s="169" t="s">
        <v>4298</v>
      </c>
      <c r="AA2967" s="169" t="s">
        <v>4326</v>
      </c>
      <c r="AB2967" s="169" t="s">
        <v>4345</v>
      </c>
      <c r="AC2967" s="169" t="s">
        <v>4366</v>
      </c>
      <c r="AD2967" s="169" t="s">
        <v>4389</v>
      </c>
      <c r="AE2967" s="169" t="s">
        <v>4413</v>
      </c>
      <c r="AF2967" s="169" t="s">
        <v>4431</v>
      </c>
      <c r="AG2967" s="169" t="s">
        <v>4451</v>
      </c>
      <c r="AH2967" s="169" t="s">
        <v>4466</v>
      </c>
      <c r="AI2967" s="169" t="s">
        <v>4480</v>
      </c>
      <c r="AJ2967" s="169" t="s">
        <v>4493</v>
      </c>
      <c r="AK2967" s="169" t="s">
        <v>4508</v>
      </c>
      <c r="AL2967" s="169" t="s">
        <v>4522</v>
      </c>
      <c r="AM2967" s="169" t="s">
        <v>4536</v>
      </c>
      <c r="AN2967" s="169" t="s">
        <v>4552</v>
      </c>
      <c r="AO2967" s="169" t="s">
        <v>4567</v>
      </c>
      <c r="AP2967" s="169" t="s">
        <v>4576</v>
      </c>
      <c r="AQ2967" s="169" t="s">
        <v>4587</v>
      </c>
      <c r="AR2967" s="169" t="s">
        <v>4599</v>
      </c>
      <c r="AS2967" s="169" t="s">
        <v>4613</v>
      </c>
      <c r="AT2967" s="169" t="s">
        <v>4626</v>
      </c>
      <c r="AU2967" s="169" t="s">
        <v>4642</v>
      </c>
      <c r="AV2967" s="169" t="s">
        <v>4657</v>
      </c>
      <c r="AW2967" s="169" t="s">
        <v>4671</v>
      </c>
      <c r="AX2967" s="169" t="s">
        <v>2060</v>
      </c>
      <c r="AY2967" s="169" t="s">
        <v>4699</v>
      </c>
      <c r="AZ2967" s="169" t="s">
        <v>4712</v>
      </c>
      <c r="BA2967" s="169" t="s">
        <v>4723</v>
      </c>
      <c r="BB2967" s="169" t="s">
        <v>4734</v>
      </c>
      <c r="BC2967" s="169" t="s">
        <v>4747</v>
      </c>
      <c r="BD2967" s="169" t="s">
        <v>4761</v>
      </c>
      <c r="BE2967" s="169" t="s">
        <v>4773</v>
      </c>
      <c r="BF2967" s="169" t="s">
        <v>4784</v>
      </c>
      <c r="BG2967" s="169" t="s">
        <v>4795</v>
      </c>
      <c r="BH2967" s="169" t="s">
        <v>4806</v>
      </c>
      <c r="BI2967" s="169" t="s">
        <v>4819</v>
      </c>
      <c r="BJ2967" s="169" t="s">
        <v>4828</v>
      </c>
      <c r="BK2967" s="169" t="s">
        <v>4837</v>
      </c>
      <c r="BL2967" s="169" t="s">
        <v>4846</v>
      </c>
      <c r="BM2967" s="169" t="s">
        <v>4857</v>
      </c>
      <c r="BN2967" s="169" t="s">
        <v>4866</v>
      </c>
      <c r="BO2967" s="169" t="s">
        <v>4876</v>
      </c>
      <c r="BP2967" s="169" t="s">
        <v>4886</v>
      </c>
      <c r="BQ2967" s="169" t="s">
        <v>4895</v>
      </c>
      <c r="BR2967" s="169" t="s">
        <v>4902</v>
      </c>
      <c r="BS2967" s="169" t="s">
        <v>4911</v>
      </c>
    </row>
    <row r="2968" spans="2:71" ht="12.75">
      <c r="B2968" s="247" t="s">
        <v>8813</v>
      </c>
      <c r="C2968" s="169" t="s">
        <v>2384</v>
      </c>
      <c r="D2968" s="169" t="s">
        <v>2590</v>
      </c>
      <c r="E2968" s="169" t="s">
        <v>2771</v>
      </c>
      <c r="F2968" s="169" t="s">
        <v>2938</v>
      </c>
      <c r="G2968" s="169" t="s">
        <v>2937</v>
      </c>
      <c r="H2968" s="169" t="s">
        <v>3082</v>
      </c>
      <c r="I2968" s="169" t="s">
        <v>3218</v>
      </c>
      <c r="J2968" s="169" t="s">
        <v>3333</v>
      </c>
      <c r="K2968" s="169" t="s">
        <v>3433</v>
      </c>
      <c r="L2968" s="169" t="s">
        <v>3533</v>
      </c>
      <c r="M2968" s="169" t="s">
        <v>3627</v>
      </c>
      <c r="N2968" s="169" t="s">
        <v>3702</v>
      </c>
      <c r="O2968" s="169" t="s">
        <v>3777</v>
      </c>
      <c r="P2968" s="169" t="s">
        <v>3839</v>
      </c>
      <c r="Q2968" s="169" t="s">
        <v>3897</v>
      </c>
      <c r="R2968" s="169" t="s">
        <v>3953</v>
      </c>
      <c r="S2968" s="169" t="s">
        <v>4011</v>
      </c>
      <c r="T2968" s="169" t="s">
        <v>4060</v>
      </c>
      <c r="U2968" s="169" t="s">
        <v>4106</v>
      </c>
      <c r="V2968" s="169" t="s">
        <v>4145</v>
      </c>
      <c r="W2968" s="169" t="s">
        <v>4186</v>
      </c>
      <c r="X2968" s="169" t="s">
        <v>4216</v>
      </c>
      <c r="Y2968" s="169" t="s">
        <v>4248</v>
      </c>
      <c r="Z2968" s="169" t="s">
        <v>4273</v>
      </c>
      <c r="AA2968" s="169" t="s">
        <v>4298</v>
      </c>
      <c r="AB2968" s="169" t="s">
        <v>4326</v>
      </c>
      <c r="AC2968" s="169" t="s">
        <v>4345</v>
      </c>
      <c r="AD2968" s="169" t="s">
        <v>4366</v>
      </c>
      <c r="AE2968" s="169" t="s">
        <v>4389</v>
      </c>
      <c r="AF2968" s="169" t="s">
        <v>4413</v>
      </c>
      <c r="AG2968" s="169" t="s">
        <v>4431</v>
      </c>
      <c r="AH2968" s="169" t="s">
        <v>4451</v>
      </c>
      <c r="AI2968" s="169" t="s">
        <v>4466</v>
      </c>
      <c r="AJ2968" s="169" t="s">
        <v>4480</v>
      </c>
      <c r="AK2968" s="169" t="s">
        <v>4493</v>
      </c>
      <c r="AL2968" s="169" t="s">
        <v>4508</v>
      </c>
      <c r="AM2968" s="169" t="s">
        <v>4522</v>
      </c>
      <c r="AN2968" s="169" t="s">
        <v>4536</v>
      </c>
      <c r="AO2968" s="169" t="s">
        <v>4552</v>
      </c>
      <c r="AP2968" s="169" t="s">
        <v>4567</v>
      </c>
      <c r="AQ2968" s="169" t="s">
        <v>4576</v>
      </c>
      <c r="AR2968" s="169" t="s">
        <v>4587</v>
      </c>
      <c r="AS2968" s="169" t="s">
        <v>4599</v>
      </c>
      <c r="AT2968" s="169" t="s">
        <v>4613</v>
      </c>
      <c r="AU2968" s="169" t="s">
        <v>4626</v>
      </c>
      <c r="AV2968" s="169" t="s">
        <v>4642</v>
      </c>
      <c r="AW2968" s="169" t="s">
        <v>4657</v>
      </c>
      <c r="AX2968" s="169" t="s">
        <v>4671</v>
      </c>
      <c r="AY2968" s="169" t="s">
        <v>2060</v>
      </c>
      <c r="AZ2968" s="169" t="s">
        <v>4712</v>
      </c>
      <c r="BA2968" s="169" t="s">
        <v>4723</v>
      </c>
      <c r="BB2968" s="169" t="s">
        <v>4734</v>
      </c>
      <c r="BC2968" s="169" t="s">
        <v>4747</v>
      </c>
      <c r="BD2968" s="169" t="s">
        <v>4761</v>
      </c>
      <c r="BE2968" s="169" t="s">
        <v>4773</v>
      </c>
      <c r="BF2968" s="169" t="s">
        <v>4784</v>
      </c>
      <c r="BG2968" s="169" t="s">
        <v>4795</v>
      </c>
      <c r="BH2968" s="169" t="s">
        <v>4806</v>
      </c>
      <c r="BI2968" s="169" t="s">
        <v>4819</v>
      </c>
      <c r="BJ2968" s="169" t="s">
        <v>4828</v>
      </c>
      <c r="BK2968" s="169" t="s">
        <v>4837</v>
      </c>
      <c r="BL2968" s="169" t="s">
        <v>4846</v>
      </c>
      <c r="BM2968" s="169" t="s">
        <v>4857</v>
      </c>
      <c r="BN2968" s="169" t="s">
        <v>4866</v>
      </c>
      <c r="BO2968" s="169" t="s">
        <v>4876</v>
      </c>
      <c r="BP2968" s="169" t="s">
        <v>4886</v>
      </c>
      <c r="BQ2968" s="169" t="s">
        <v>4895</v>
      </c>
      <c r="BR2968" s="169" t="s">
        <v>4902</v>
      </c>
      <c r="BS2968" s="169" t="s">
        <v>4911</v>
      </c>
    </row>
    <row r="2969" spans="2:71" ht="12.75">
      <c r="B2969" s="247" t="s">
        <v>8814</v>
      </c>
      <c r="C2969" s="169" t="s">
        <v>2384</v>
      </c>
      <c r="D2969" s="169" t="s">
        <v>2590</v>
      </c>
      <c r="E2969" s="169" t="s">
        <v>2771</v>
      </c>
      <c r="F2969" s="169" t="s">
        <v>2938</v>
      </c>
      <c r="G2969" s="169" t="s">
        <v>2937</v>
      </c>
      <c r="H2969" s="169" t="s">
        <v>3082</v>
      </c>
      <c r="I2969" s="169" t="s">
        <v>3218</v>
      </c>
      <c r="J2969" s="169" t="s">
        <v>3333</v>
      </c>
      <c r="K2969" s="169" t="s">
        <v>3433</v>
      </c>
      <c r="L2969" s="169" t="s">
        <v>3533</v>
      </c>
      <c r="M2969" s="169" t="s">
        <v>3627</v>
      </c>
      <c r="N2969" s="169" t="s">
        <v>3702</v>
      </c>
      <c r="O2969" s="169" t="s">
        <v>3777</v>
      </c>
      <c r="P2969" s="169" t="s">
        <v>3839</v>
      </c>
      <c r="Q2969" s="169" t="s">
        <v>3897</v>
      </c>
      <c r="R2969" s="169" t="s">
        <v>3953</v>
      </c>
      <c r="S2969" s="169" t="s">
        <v>4011</v>
      </c>
      <c r="T2969" s="169" t="s">
        <v>4060</v>
      </c>
      <c r="U2969" s="169" t="s">
        <v>4106</v>
      </c>
      <c r="V2969" s="169" t="s">
        <v>4145</v>
      </c>
      <c r="W2969" s="169" t="s">
        <v>4186</v>
      </c>
      <c r="X2969" s="169" t="s">
        <v>4216</v>
      </c>
      <c r="Y2969" s="169" t="s">
        <v>4248</v>
      </c>
      <c r="Z2969" s="169" t="s">
        <v>4273</v>
      </c>
      <c r="AA2969" s="169" t="s">
        <v>4298</v>
      </c>
      <c r="AB2969" s="169" t="s">
        <v>4326</v>
      </c>
      <c r="AC2969" s="169" t="s">
        <v>4345</v>
      </c>
      <c r="AD2969" s="169" t="s">
        <v>4366</v>
      </c>
      <c r="AE2969" s="169" t="s">
        <v>4389</v>
      </c>
      <c r="AF2969" s="169" t="s">
        <v>4413</v>
      </c>
      <c r="AG2969" s="169" t="s">
        <v>4431</v>
      </c>
      <c r="AH2969" s="169" t="s">
        <v>4451</v>
      </c>
      <c r="AI2969" s="169" t="s">
        <v>4466</v>
      </c>
      <c r="AJ2969" s="169" t="s">
        <v>4480</v>
      </c>
      <c r="AK2969" s="169" t="s">
        <v>4493</v>
      </c>
      <c r="AL2969" s="169" t="s">
        <v>4508</v>
      </c>
      <c r="AM2969" s="169" t="s">
        <v>4522</v>
      </c>
      <c r="AN2969" s="169" t="s">
        <v>4536</v>
      </c>
      <c r="AO2969" s="169" t="s">
        <v>4552</v>
      </c>
      <c r="AP2969" s="169" t="s">
        <v>4567</v>
      </c>
      <c r="AQ2969" s="169" t="s">
        <v>4576</v>
      </c>
      <c r="AR2969" s="169" t="s">
        <v>4587</v>
      </c>
      <c r="AS2969" s="169" t="s">
        <v>4599</v>
      </c>
      <c r="AT2969" s="169" t="s">
        <v>4613</v>
      </c>
      <c r="AU2969" s="169" t="s">
        <v>4626</v>
      </c>
      <c r="AV2969" s="169" t="s">
        <v>4642</v>
      </c>
      <c r="AW2969" s="169" t="s">
        <v>4657</v>
      </c>
      <c r="AX2969" s="169" t="s">
        <v>4671</v>
      </c>
      <c r="AY2969" s="169" t="s">
        <v>2060</v>
      </c>
      <c r="AZ2969" s="169" t="s">
        <v>4712</v>
      </c>
      <c r="BA2969" s="169" t="s">
        <v>4723</v>
      </c>
      <c r="BB2969" s="169" t="s">
        <v>4734</v>
      </c>
      <c r="BC2969" s="169" t="s">
        <v>4747</v>
      </c>
      <c r="BD2969" s="169" t="s">
        <v>4761</v>
      </c>
      <c r="BE2969" s="169" t="s">
        <v>4773</v>
      </c>
      <c r="BF2969" s="169" t="s">
        <v>4784</v>
      </c>
      <c r="BG2969" s="169" t="s">
        <v>4795</v>
      </c>
      <c r="BH2969" s="169" t="s">
        <v>4806</v>
      </c>
      <c r="BI2969" s="169" t="s">
        <v>4819</v>
      </c>
      <c r="BJ2969" s="169" t="s">
        <v>4828</v>
      </c>
      <c r="BK2969" s="169" t="s">
        <v>4837</v>
      </c>
      <c r="BL2969" s="169" t="s">
        <v>4846</v>
      </c>
      <c r="BM2969" s="169" t="s">
        <v>4857</v>
      </c>
      <c r="BN2969" s="169" t="s">
        <v>4866</v>
      </c>
      <c r="BO2969" s="169" t="s">
        <v>4876</v>
      </c>
      <c r="BP2969" s="169" t="s">
        <v>4886</v>
      </c>
      <c r="BQ2969" s="169" t="s">
        <v>4895</v>
      </c>
      <c r="BR2969" s="169" t="s">
        <v>4902</v>
      </c>
      <c r="BS2969" s="169" t="s">
        <v>4911</v>
      </c>
    </row>
    <row r="2970" spans="2:71" ht="12.75">
      <c r="B2970" s="247" t="s">
        <v>8815</v>
      </c>
      <c r="C2970" s="169" t="s">
        <v>2384</v>
      </c>
      <c r="D2970" s="169" t="s">
        <v>2590</v>
      </c>
      <c r="E2970" s="169" t="s">
        <v>2771</v>
      </c>
      <c r="F2970" s="169" t="s">
        <v>2937</v>
      </c>
      <c r="G2970" s="169" t="s">
        <v>3082</v>
      </c>
      <c r="H2970" s="169" t="s">
        <v>3218</v>
      </c>
      <c r="I2970" s="169" t="s">
        <v>3333</v>
      </c>
      <c r="J2970" s="169" t="s">
        <v>3433</v>
      </c>
      <c r="K2970" s="169" t="s">
        <v>3533</v>
      </c>
      <c r="L2970" s="169" t="s">
        <v>3627</v>
      </c>
      <c r="M2970" s="169" t="s">
        <v>3702</v>
      </c>
      <c r="N2970" s="169" t="s">
        <v>3777</v>
      </c>
      <c r="O2970" s="169" t="s">
        <v>3839</v>
      </c>
      <c r="P2970" s="169" t="s">
        <v>3897</v>
      </c>
      <c r="Q2970" s="169" t="s">
        <v>3953</v>
      </c>
      <c r="R2970" s="169" t="s">
        <v>4011</v>
      </c>
      <c r="S2970" s="169" t="s">
        <v>4060</v>
      </c>
      <c r="T2970" s="169" t="s">
        <v>4106</v>
      </c>
      <c r="U2970" s="169" t="s">
        <v>4145</v>
      </c>
      <c r="V2970" s="169" t="s">
        <v>4186</v>
      </c>
      <c r="W2970" s="169" t="s">
        <v>4216</v>
      </c>
      <c r="X2970" s="169" t="s">
        <v>4248</v>
      </c>
      <c r="Y2970" s="169" t="s">
        <v>4273</v>
      </c>
      <c r="Z2970" s="169" t="s">
        <v>4298</v>
      </c>
      <c r="AA2970" s="169" t="s">
        <v>4326</v>
      </c>
      <c r="AB2970" s="169" t="s">
        <v>4345</v>
      </c>
      <c r="AC2970" s="169" t="s">
        <v>4366</v>
      </c>
      <c r="AD2970" s="169" t="s">
        <v>4389</v>
      </c>
      <c r="AE2970" s="169" t="s">
        <v>4413</v>
      </c>
      <c r="AF2970" s="169" t="s">
        <v>4431</v>
      </c>
      <c r="AG2970" s="169" t="s">
        <v>4451</v>
      </c>
      <c r="AH2970" s="169" t="s">
        <v>4466</v>
      </c>
      <c r="AI2970" s="169" t="s">
        <v>4480</v>
      </c>
      <c r="AJ2970" s="169" t="s">
        <v>4493</v>
      </c>
      <c r="AK2970" s="169" t="s">
        <v>4508</v>
      </c>
      <c r="AL2970" s="169" t="s">
        <v>4522</v>
      </c>
      <c r="AM2970" s="169" t="s">
        <v>4536</v>
      </c>
      <c r="AN2970" s="169" t="s">
        <v>4552</v>
      </c>
      <c r="AO2970" s="169" t="s">
        <v>4567</v>
      </c>
      <c r="AP2970" s="169" t="s">
        <v>4576</v>
      </c>
      <c r="AQ2970" s="169" t="s">
        <v>4587</v>
      </c>
      <c r="AR2970" s="169" t="s">
        <v>4599</v>
      </c>
      <c r="AS2970" s="169" t="s">
        <v>4613</v>
      </c>
      <c r="AT2970" s="169" t="s">
        <v>4626</v>
      </c>
      <c r="AU2970" s="169" t="s">
        <v>4642</v>
      </c>
      <c r="AV2970" s="169" t="s">
        <v>4657</v>
      </c>
      <c r="AW2970" s="169" t="s">
        <v>4671</v>
      </c>
      <c r="AX2970" s="169" t="s">
        <v>2060</v>
      </c>
      <c r="AY2970" s="169" t="s">
        <v>4699</v>
      </c>
      <c r="AZ2970" s="169" t="s">
        <v>4712</v>
      </c>
      <c r="BA2970" s="169" t="s">
        <v>4723</v>
      </c>
      <c r="BB2970" s="169" t="s">
        <v>4734</v>
      </c>
      <c r="BC2970" s="169" t="s">
        <v>4747</v>
      </c>
      <c r="BD2970" s="169" t="s">
        <v>4761</v>
      </c>
      <c r="BE2970" s="169" t="s">
        <v>4773</v>
      </c>
      <c r="BF2970" s="169" t="s">
        <v>4784</v>
      </c>
      <c r="BG2970" s="169" t="s">
        <v>4795</v>
      </c>
      <c r="BH2970" s="169" t="s">
        <v>4806</v>
      </c>
      <c r="BI2970" s="169" t="s">
        <v>4819</v>
      </c>
      <c r="BJ2970" s="169" t="s">
        <v>4828</v>
      </c>
      <c r="BK2970" s="169" t="s">
        <v>4837</v>
      </c>
      <c r="BL2970" s="169" t="s">
        <v>4846</v>
      </c>
      <c r="BM2970" s="169" t="s">
        <v>4857</v>
      </c>
      <c r="BN2970" s="169" t="s">
        <v>4866</v>
      </c>
      <c r="BO2970" s="169" t="s">
        <v>4876</v>
      </c>
      <c r="BP2970" s="169" t="s">
        <v>4886</v>
      </c>
      <c r="BQ2970" s="169" t="s">
        <v>4895</v>
      </c>
      <c r="BR2970" s="169" t="s">
        <v>4902</v>
      </c>
      <c r="BS2970" s="169" t="s">
        <v>4911</v>
      </c>
    </row>
    <row r="2971" spans="2:71" ht="12.75">
      <c r="B2971" s="247" t="s">
        <v>8816</v>
      </c>
      <c r="C2971" s="169" t="s">
        <v>2384</v>
      </c>
      <c r="D2971" s="169" t="s">
        <v>2590</v>
      </c>
      <c r="E2971" s="169" t="s">
        <v>2771</v>
      </c>
      <c r="F2971" s="169" t="s">
        <v>2937</v>
      </c>
      <c r="G2971" s="169" t="s">
        <v>3082</v>
      </c>
      <c r="H2971" s="169" t="s">
        <v>3218</v>
      </c>
      <c r="I2971" s="169" t="s">
        <v>3333</v>
      </c>
      <c r="J2971" s="169" t="s">
        <v>3433</v>
      </c>
      <c r="K2971" s="169" t="s">
        <v>3533</v>
      </c>
      <c r="L2971" s="169" t="s">
        <v>3627</v>
      </c>
      <c r="M2971" s="169" t="s">
        <v>3702</v>
      </c>
      <c r="N2971" s="169" t="s">
        <v>3777</v>
      </c>
      <c r="O2971" s="169" t="s">
        <v>3839</v>
      </c>
      <c r="P2971" s="169" t="s">
        <v>3897</v>
      </c>
      <c r="Q2971" s="169" t="s">
        <v>3953</v>
      </c>
      <c r="R2971" s="169" t="s">
        <v>4011</v>
      </c>
      <c r="S2971" s="169" t="s">
        <v>4060</v>
      </c>
      <c r="T2971" s="169" t="s">
        <v>4106</v>
      </c>
      <c r="U2971" s="169" t="s">
        <v>4145</v>
      </c>
      <c r="V2971" s="169" t="s">
        <v>4186</v>
      </c>
      <c r="W2971" s="169" t="s">
        <v>4216</v>
      </c>
      <c r="X2971" s="169" t="s">
        <v>4248</v>
      </c>
      <c r="Y2971" s="169" t="s">
        <v>4273</v>
      </c>
      <c r="Z2971" s="169" t="s">
        <v>4298</v>
      </c>
      <c r="AA2971" s="169" t="s">
        <v>4326</v>
      </c>
      <c r="AB2971" s="169" t="s">
        <v>4345</v>
      </c>
      <c r="AC2971" s="169" t="s">
        <v>4366</v>
      </c>
      <c r="AD2971" s="169" t="s">
        <v>4389</v>
      </c>
      <c r="AE2971" s="169" t="s">
        <v>4413</v>
      </c>
      <c r="AF2971" s="169" t="s">
        <v>4431</v>
      </c>
      <c r="AG2971" s="169" t="s">
        <v>4451</v>
      </c>
      <c r="AH2971" s="169" t="s">
        <v>4466</v>
      </c>
      <c r="AI2971" s="169" t="s">
        <v>4480</v>
      </c>
      <c r="AJ2971" s="169" t="s">
        <v>4493</v>
      </c>
      <c r="AK2971" s="169" t="s">
        <v>4508</v>
      </c>
      <c r="AL2971" s="169" t="s">
        <v>4522</v>
      </c>
      <c r="AM2971" s="169" t="s">
        <v>4536</v>
      </c>
      <c r="AN2971" s="169" t="s">
        <v>4552</v>
      </c>
      <c r="AO2971" s="169" t="s">
        <v>4567</v>
      </c>
      <c r="AP2971" s="169" t="s">
        <v>4576</v>
      </c>
      <c r="AQ2971" s="169" t="s">
        <v>4587</v>
      </c>
      <c r="AR2971" s="169" t="s">
        <v>4599</v>
      </c>
      <c r="AS2971" s="169" t="s">
        <v>4613</v>
      </c>
      <c r="AT2971" s="169" t="s">
        <v>4626</v>
      </c>
      <c r="AU2971" s="169" t="s">
        <v>4642</v>
      </c>
      <c r="AV2971" s="169" t="s">
        <v>4657</v>
      </c>
      <c r="AW2971" s="169" t="s">
        <v>4671</v>
      </c>
      <c r="AX2971" s="169" t="s">
        <v>2060</v>
      </c>
      <c r="AY2971" s="169" t="s">
        <v>4699</v>
      </c>
      <c r="AZ2971" s="169" t="s">
        <v>4712</v>
      </c>
      <c r="BA2971" s="169" t="s">
        <v>4723</v>
      </c>
      <c r="BB2971" s="169" t="s">
        <v>4734</v>
      </c>
      <c r="BC2971" s="169" t="s">
        <v>4747</v>
      </c>
      <c r="BD2971" s="169" t="s">
        <v>4761</v>
      </c>
      <c r="BE2971" s="169" t="s">
        <v>4773</v>
      </c>
      <c r="BF2971" s="169" t="s">
        <v>4784</v>
      </c>
      <c r="BG2971" s="169" t="s">
        <v>4795</v>
      </c>
      <c r="BH2971" s="169" t="s">
        <v>4806</v>
      </c>
      <c r="BI2971" s="169" t="s">
        <v>4819</v>
      </c>
      <c r="BJ2971" s="169" t="s">
        <v>4828</v>
      </c>
      <c r="BK2971" s="169" t="s">
        <v>4837</v>
      </c>
      <c r="BL2971" s="169" t="s">
        <v>4846</v>
      </c>
      <c r="BM2971" s="169" t="s">
        <v>4857</v>
      </c>
      <c r="BN2971" s="169" t="s">
        <v>4866</v>
      </c>
      <c r="BO2971" s="169" t="s">
        <v>4876</v>
      </c>
      <c r="BP2971" s="169" t="s">
        <v>4886</v>
      </c>
      <c r="BQ2971" s="169" t="s">
        <v>4895</v>
      </c>
      <c r="BR2971" s="169" t="s">
        <v>4902</v>
      </c>
      <c r="BS2971" s="169" t="s">
        <v>4911</v>
      </c>
    </row>
    <row r="2972" spans="2:71" ht="12.75">
      <c r="B2972" s="247" t="s">
        <v>8817</v>
      </c>
      <c r="C2972" s="169" t="s">
        <v>2384</v>
      </c>
      <c r="D2972" s="169" t="s">
        <v>2590</v>
      </c>
      <c r="E2972" s="169" t="s">
        <v>2771</v>
      </c>
      <c r="F2972" s="169" t="s">
        <v>2937</v>
      </c>
      <c r="G2972" s="169" t="s">
        <v>3082</v>
      </c>
      <c r="H2972" s="169" t="s">
        <v>3218</v>
      </c>
      <c r="I2972" s="169" t="s">
        <v>3333</v>
      </c>
      <c r="J2972" s="169" t="s">
        <v>3433</v>
      </c>
      <c r="K2972" s="169" t="s">
        <v>3533</v>
      </c>
      <c r="L2972" s="169" t="s">
        <v>3627</v>
      </c>
      <c r="M2972" s="169" t="s">
        <v>3702</v>
      </c>
      <c r="N2972" s="169" t="s">
        <v>3777</v>
      </c>
      <c r="O2972" s="169" t="s">
        <v>3839</v>
      </c>
      <c r="P2972" s="169" t="s">
        <v>3897</v>
      </c>
      <c r="Q2972" s="169" t="s">
        <v>3953</v>
      </c>
      <c r="R2972" s="169" t="s">
        <v>4011</v>
      </c>
      <c r="S2972" s="169" t="s">
        <v>4060</v>
      </c>
      <c r="T2972" s="169" t="s">
        <v>4106</v>
      </c>
      <c r="U2972" s="169" t="s">
        <v>4145</v>
      </c>
      <c r="V2972" s="169" t="s">
        <v>4186</v>
      </c>
      <c r="W2972" s="169" t="s">
        <v>4216</v>
      </c>
      <c r="X2972" s="169" t="s">
        <v>4248</v>
      </c>
      <c r="Y2972" s="169" t="s">
        <v>4273</v>
      </c>
      <c r="Z2972" s="169" t="s">
        <v>4298</v>
      </c>
      <c r="AA2972" s="169" t="s">
        <v>4326</v>
      </c>
      <c r="AB2972" s="169" t="s">
        <v>4345</v>
      </c>
      <c r="AC2972" s="169" t="s">
        <v>4366</v>
      </c>
      <c r="AD2972" s="169" t="s">
        <v>4389</v>
      </c>
      <c r="AE2972" s="169" t="s">
        <v>4413</v>
      </c>
      <c r="AF2972" s="169" t="s">
        <v>4431</v>
      </c>
      <c r="AG2972" s="169" t="s">
        <v>4451</v>
      </c>
      <c r="AH2972" s="169" t="s">
        <v>4466</v>
      </c>
      <c r="AI2972" s="169" t="s">
        <v>4480</v>
      </c>
      <c r="AJ2972" s="169" t="s">
        <v>4493</v>
      </c>
      <c r="AK2972" s="169" t="s">
        <v>4508</v>
      </c>
      <c r="AL2972" s="169" t="s">
        <v>4522</v>
      </c>
      <c r="AM2972" s="169" t="s">
        <v>4536</v>
      </c>
      <c r="AN2972" s="169" t="s">
        <v>4552</v>
      </c>
      <c r="AO2972" s="169" t="s">
        <v>4567</v>
      </c>
      <c r="AP2972" s="169" t="s">
        <v>4576</v>
      </c>
      <c r="AQ2972" s="169" t="s">
        <v>4587</v>
      </c>
      <c r="AR2972" s="169" t="s">
        <v>4599</v>
      </c>
      <c r="AS2972" s="169" t="s">
        <v>4613</v>
      </c>
      <c r="AT2972" s="169" t="s">
        <v>4626</v>
      </c>
      <c r="AU2972" s="169" t="s">
        <v>4642</v>
      </c>
      <c r="AV2972" s="169" t="s">
        <v>4657</v>
      </c>
      <c r="AW2972" s="169" t="s">
        <v>4671</v>
      </c>
      <c r="AX2972" s="169" t="s">
        <v>2060</v>
      </c>
      <c r="AY2972" s="169" t="s">
        <v>4699</v>
      </c>
      <c r="AZ2972" s="169" t="s">
        <v>4712</v>
      </c>
      <c r="BA2972" s="169" t="s">
        <v>4723</v>
      </c>
      <c r="BB2972" s="169" t="s">
        <v>4734</v>
      </c>
      <c r="BC2972" s="169" t="s">
        <v>4747</v>
      </c>
      <c r="BD2972" s="169" t="s">
        <v>4761</v>
      </c>
      <c r="BE2972" s="169" t="s">
        <v>4773</v>
      </c>
      <c r="BF2972" s="169" t="s">
        <v>4784</v>
      </c>
      <c r="BG2972" s="169" t="s">
        <v>4795</v>
      </c>
      <c r="BH2972" s="169" t="s">
        <v>4806</v>
      </c>
      <c r="BI2972" s="169" t="s">
        <v>4819</v>
      </c>
      <c r="BJ2972" s="169" t="s">
        <v>4828</v>
      </c>
      <c r="BK2972" s="169" t="s">
        <v>4837</v>
      </c>
      <c r="BL2972" s="169" t="s">
        <v>4846</v>
      </c>
      <c r="BM2972" s="169" t="s">
        <v>4857</v>
      </c>
      <c r="BN2972" s="169" t="s">
        <v>4866</v>
      </c>
      <c r="BO2972" s="169" t="s">
        <v>4876</v>
      </c>
      <c r="BP2972" s="169" t="s">
        <v>4886</v>
      </c>
      <c r="BQ2972" s="169" t="s">
        <v>4895</v>
      </c>
      <c r="BR2972" s="169" t="s">
        <v>4902</v>
      </c>
      <c r="BS2972" s="169" t="s">
        <v>4911</v>
      </c>
    </row>
    <row r="2973" spans="2:71" ht="12.75">
      <c r="B2973" s="247" t="s">
        <v>8818</v>
      </c>
      <c r="C2973" s="169" t="s">
        <v>2384</v>
      </c>
      <c r="D2973" s="169" t="s">
        <v>2590</v>
      </c>
      <c r="E2973" s="169" t="s">
        <v>2771</v>
      </c>
      <c r="F2973" s="169" t="s">
        <v>2937</v>
      </c>
      <c r="G2973" s="169" t="s">
        <v>3082</v>
      </c>
      <c r="H2973" s="169" t="s">
        <v>3218</v>
      </c>
      <c r="I2973" s="169" t="s">
        <v>3333</v>
      </c>
      <c r="J2973" s="169" t="s">
        <v>3433</v>
      </c>
      <c r="K2973" s="169" t="s">
        <v>3533</v>
      </c>
      <c r="L2973" s="169" t="s">
        <v>3627</v>
      </c>
      <c r="M2973" s="169" t="s">
        <v>3702</v>
      </c>
      <c r="N2973" s="169" t="s">
        <v>3777</v>
      </c>
      <c r="O2973" s="169" t="s">
        <v>3839</v>
      </c>
      <c r="P2973" s="169" t="s">
        <v>3897</v>
      </c>
      <c r="Q2973" s="169" t="s">
        <v>3953</v>
      </c>
      <c r="R2973" s="169" t="s">
        <v>4011</v>
      </c>
      <c r="S2973" s="169" t="s">
        <v>4060</v>
      </c>
      <c r="T2973" s="169" t="s">
        <v>4106</v>
      </c>
      <c r="U2973" s="169" t="s">
        <v>4145</v>
      </c>
      <c r="V2973" s="169" t="s">
        <v>4186</v>
      </c>
      <c r="W2973" s="169" t="s">
        <v>4216</v>
      </c>
      <c r="X2973" s="169" t="s">
        <v>4248</v>
      </c>
      <c r="Y2973" s="169" t="s">
        <v>4273</v>
      </c>
      <c r="Z2973" s="169" t="s">
        <v>4298</v>
      </c>
      <c r="AA2973" s="169" t="s">
        <v>4326</v>
      </c>
      <c r="AB2973" s="169" t="s">
        <v>4345</v>
      </c>
      <c r="AC2973" s="169" t="s">
        <v>4366</v>
      </c>
      <c r="AD2973" s="169" t="s">
        <v>4389</v>
      </c>
      <c r="AE2973" s="169" t="s">
        <v>4413</v>
      </c>
      <c r="AF2973" s="169" t="s">
        <v>4431</v>
      </c>
      <c r="AG2973" s="169" t="s">
        <v>4451</v>
      </c>
      <c r="AH2973" s="169" t="s">
        <v>4466</v>
      </c>
      <c r="AI2973" s="169" t="s">
        <v>4480</v>
      </c>
      <c r="AJ2973" s="169" t="s">
        <v>4493</v>
      </c>
      <c r="AK2973" s="169" t="s">
        <v>4508</v>
      </c>
      <c r="AL2973" s="169" t="s">
        <v>4522</v>
      </c>
      <c r="AM2973" s="169" t="s">
        <v>4536</v>
      </c>
      <c r="AN2973" s="169" t="s">
        <v>4552</v>
      </c>
      <c r="AO2973" s="169" t="s">
        <v>4567</v>
      </c>
      <c r="AP2973" s="169" t="s">
        <v>4576</v>
      </c>
      <c r="AQ2973" s="169" t="s">
        <v>4587</v>
      </c>
      <c r="AR2973" s="169" t="s">
        <v>4599</v>
      </c>
      <c r="AS2973" s="169" t="s">
        <v>4613</v>
      </c>
      <c r="AT2973" s="169" t="s">
        <v>4626</v>
      </c>
      <c r="AU2973" s="169" t="s">
        <v>4642</v>
      </c>
      <c r="AV2973" s="169" t="s">
        <v>4657</v>
      </c>
      <c r="AW2973" s="169" t="s">
        <v>4671</v>
      </c>
      <c r="AX2973" s="169" t="s">
        <v>2060</v>
      </c>
      <c r="AY2973" s="169" t="s">
        <v>4699</v>
      </c>
      <c r="AZ2973" s="169" t="s">
        <v>4712</v>
      </c>
      <c r="BA2973" s="169" t="s">
        <v>4723</v>
      </c>
      <c r="BB2973" s="169" t="s">
        <v>4734</v>
      </c>
      <c r="BC2973" s="169" t="s">
        <v>4747</v>
      </c>
      <c r="BD2973" s="169" t="s">
        <v>4761</v>
      </c>
      <c r="BE2973" s="169" t="s">
        <v>4773</v>
      </c>
      <c r="BF2973" s="169" t="s">
        <v>4784</v>
      </c>
      <c r="BG2973" s="169" t="s">
        <v>4795</v>
      </c>
      <c r="BH2973" s="169" t="s">
        <v>4806</v>
      </c>
      <c r="BI2973" s="169" t="s">
        <v>4819</v>
      </c>
      <c r="BJ2973" s="169" t="s">
        <v>4828</v>
      </c>
      <c r="BK2973" s="169" t="s">
        <v>4837</v>
      </c>
      <c r="BL2973" s="169" t="s">
        <v>4846</v>
      </c>
      <c r="BM2973" s="169" t="s">
        <v>4857</v>
      </c>
      <c r="BN2973" s="169" t="s">
        <v>4866</v>
      </c>
      <c r="BO2973" s="169" t="s">
        <v>4876</v>
      </c>
      <c r="BP2973" s="169" t="s">
        <v>4886</v>
      </c>
      <c r="BQ2973" s="169" t="s">
        <v>4895</v>
      </c>
      <c r="BR2973" s="169" t="s">
        <v>4902</v>
      </c>
      <c r="BS2973" s="169" t="s">
        <v>4911</v>
      </c>
    </row>
    <row r="2974" spans="2:71" ht="12.75">
      <c r="B2974" s="247" t="s">
        <v>8819</v>
      </c>
      <c r="C2974" s="169" t="s">
        <v>2384</v>
      </c>
      <c r="D2974" s="169" t="s">
        <v>2590</v>
      </c>
      <c r="E2974" s="169" t="s">
        <v>2771</v>
      </c>
      <c r="F2974" s="169" t="s">
        <v>2937</v>
      </c>
      <c r="G2974" s="169" t="s">
        <v>3082</v>
      </c>
      <c r="H2974" s="169" t="s">
        <v>3218</v>
      </c>
      <c r="I2974" s="169" t="s">
        <v>3333</v>
      </c>
      <c r="J2974" s="169" t="s">
        <v>3433</v>
      </c>
      <c r="K2974" s="169" t="s">
        <v>3533</v>
      </c>
      <c r="L2974" s="169" t="s">
        <v>3627</v>
      </c>
      <c r="M2974" s="169" t="s">
        <v>3702</v>
      </c>
      <c r="N2974" s="169" t="s">
        <v>3777</v>
      </c>
      <c r="O2974" s="169" t="s">
        <v>3839</v>
      </c>
      <c r="P2974" s="169" t="s">
        <v>3897</v>
      </c>
      <c r="Q2974" s="169" t="s">
        <v>3953</v>
      </c>
      <c r="R2974" s="169" t="s">
        <v>4011</v>
      </c>
      <c r="S2974" s="169" t="s">
        <v>4060</v>
      </c>
      <c r="T2974" s="169" t="s">
        <v>4106</v>
      </c>
      <c r="U2974" s="169" t="s">
        <v>4145</v>
      </c>
      <c r="V2974" s="169" t="s">
        <v>4186</v>
      </c>
      <c r="W2974" s="169" t="s">
        <v>4216</v>
      </c>
      <c r="X2974" s="169" t="s">
        <v>4248</v>
      </c>
      <c r="Y2974" s="169" t="s">
        <v>4273</v>
      </c>
      <c r="Z2974" s="169" t="s">
        <v>4298</v>
      </c>
      <c r="AA2974" s="169" t="s">
        <v>4326</v>
      </c>
      <c r="AB2974" s="169" t="s">
        <v>4345</v>
      </c>
      <c r="AC2974" s="169" t="s">
        <v>4366</v>
      </c>
      <c r="AD2974" s="169" t="s">
        <v>4389</v>
      </c>
      <c r="AE2974" s="169" t="s">
        <v>4413</v>
      </c>
      <c r="AF2974" s="169" t="s">
        <v>4431</v>
      </c>
      <c r="AG2974" s="169" t="s">
        <v>4451</v>
      </c>
      <c r="AH2974" s="169" t="s">
        <v>4466</v>
      </c>
      <c r="AI2974" s="169" t="s">
        <v>4480</v>
      </c>
      <c r="AJ2974" s="169" t="s">
        <v>4493</v>
      </c>
      <c r="AK2974" s="169" t="s">
        <v>4508</v>
      </c>
      <c r="AL2974" s="169" t="s">
        <v>4522</v>
      </c>
      <c r="AM2974" s="169" t="s">
        <v>4536</v>
      </c>
      <c r="AN2974" s="169" t="s">
        <v>4552</v>
      </c>
      <c r="AO2974" s="169" t="s">
        <v>4567</v>
      </c>
      <c r="AP2974" s="169" t="s">
        <v>4576</v>
      </c>
      <c r="AQ2974" s="169" t="s">
        <v>4587</v>
      </c>
      <c r="AR2974" s="169" t="s">
        <v>4599</v>
      </c>
      <c r="AS2974" s="169" t="s">
        <v>4613</v>
      </c>
      <c r="AT2974" s="169" t="s">
        <v>4626</v>
      </c>
      <c r="AU2974" s="169" t="s">
        <v>4642</v>
      </c>
      <c r="AV2974" s="169" t="s">
        <v>4657</v>
      </c>
      <c r="AW2974" s="169" t="s">
        <v>4671</v>
      </c>
      <c r="AX2974" s="169" t="s">
        <v>2060</v>
      </c>
      <c r="AY2974" s="169" t="s">
        <v>4699</v>
      </c>
      <c r="AZ2974" s="169" t="s">
        <v>4712</v>
      </c>
      <c r="BA2974" s="169" t="s">
        <v>4723</v>
      </c>
      <c r="BB2974" s="169" t="s">
        <v>4734</v>
      </c>
      <c r="BC2974" s="169" t="s">
        <v>4747</v>
      </c>
      <c r="BD2974" s="169" t="s">
        <v>4761</v>
      </c>
      <c r="BE2974" s="169" t="s">
        <v>4773</v>
      </c>
      <c r="BF2974" s="169" t="s">
        <v>4784</v>
      </c>
      <c r="BG2974" s="169" t="s">
        <v>4795</v>
      </c>
      <c r="BH2974" s="169" t="s">
        <v>4806</v>
      </c>
      <c r="BI2974" s="169" t="s">
        <v>4819</v>
      </c>
      <c r="BJ2974" s="169" t="s">
        <v>4828</v>
      </c>
      <c r="BK2974" s="169" t="s">
        <v>4837</v>
      </c>
      <c r="BL2974" s="169" t="s">
        <v>4846</v>
      </c>
      <c r="BM2974" s="169" t="s">
        <v>4857</v>
      </c>
      <c r="BN2974" s="169" t="s">
        <v>4866</v>
      </c>
      <c r="BO2974" s="169" t="s">
        <v>4876</v>
      </c>
      <c r="BP2974" s="169" t="s">
        <v>4886</v>
      </c>
      <c r="BQ2974" s="169" t="s">
        <v>4895</v>
      </c>
      <c r="BR2974" s="169" t="s">
        <v>4902</v>
      </c>
      <c r="BS2974" s="169" t="s">
        <v>4911</v>
      </c>
    </row>
    <row r="2975" spans="2:71" ht="12.75">
      <c r="B2975" s="247" t="s">
        <v>8820</v>
      </c>
      <c r="C2975" s="169" t="s">
        <v>2384</v>
      </c>
      <c r="D2975" s="169" t="s">
        <v>2590</v>
      </c>
      <c r="E2975" s="169" t="s">
        <v>2771</v>
      </c>
      <c r="F2975" s="169" t="s">
        <v>2938</v>
      </c>
      <c r="G2975" s="169" t="s">
        <v>2937</v>
      </c>
      <c r="H2975" s="169" t="s">
        <v>3082</v>
      </c>
      <c r="I2975" s="169" t="s">
        <v>3218</v>
      </c>
      <c r="J2975" s="169" t="s">
        <v>3333</v>
      </c>
      <c r="K2975" s="169" t="s">
        <v>3433</v>
      </c>
      <c r="L2975" s="169" t="s">
        <v>3533</v>
      </c>
      <c r="M2975" s="169" t="s">
        <v>3627</v>
      </c>
      <c r="N2975" s="169" t="s">
        <v>3702</v>
      </c>
      <c r="O2975" s="169" t="s">
        <v>3777</v>
      </c>
      <c r="P2975" s="169" t="s">
        <v>3839</v>
      </c>
      <c r="Q2975" s="169" t="s">
        <v>3897</v>
      </c>
      <c r="R2975" s="169" t="s">
        <v>3953</v>
      </c>
      <c r="S2975" s="169" t="s">
        <v>4011</v>
      </c>
      <c r="T2975" s="169" t="s">
        <v>4060</v>
      </c>
      <c r="U2975" s="169" t="s">
        <v>4106</v>
      </c>
      <c r="V2975" s="169" t="s">
        <v>4145</v>
      </c>
      <c r="W2975" s="169" t="s">
        <v>4186</v>
      </c>
      <c r="X2975" s="169" t="s">
        <v>4216</v>
      </c>
      <c r="Y2975" s="169" t="s">
        <v>4248</v>
      </c>
      <c r="Z2975" s="169" t="s">
        <v>4273</v>
      </c>
      <c r="AA2975" s="169" t="s">
        <v>4298</v>
      </c>
      <c r="AB2975" s="169" t="s">
        <v>4326</v>
      </c>
      <c r="AC2975" s="169" t="s">
        <v>4345</v>
      </c>
      <c r="AD2975" s="169" t="s">
        <v>4366</v>
      </c>
      <c r="AE2975" s="169" t="s">
        <v>4389</v>
      </c>
      <c r="AF2975" s="169" t="s">
        <v>4413</v>
      </c>
      <c r="AG2975" s="169" t="s">
        <v>4431</v>
      </c>
      <c r="AH2975" s="169" t="s">
        <v>4451</v>
      </c>
      <c r="AI2975" s="169" t="s">
        <v>4466</v>
      </c>
      <c r="AJ2975" s="169" t="s">
        <v>4480</v>
      </c>
      <c r="AK2975" s="169" t="s">
        <v>4493</v>
      </c>
      <c r="AL2975" s="169" t="s">
        <v>4508</v>
      </c>
      <c r="AM2975" s="169" t="s">
        <v>4522</v>
      </c>
      <c r="AN2975" s="169" t="s">
        <v>4536</v>
      </c>
      <c r="AO2975" s="169" t="s">
        <v>4552</v>
      </c>
      <c r="AP2975" s="169" t="s">
        <v>4567</v>
      </c>
      <c r="AQ2975" s="169" t="s">
        <v>4576</v>
      </c>
      <c r="AR2975" s="169" t="s">
        <v>4587</v>
      </c>
      <c r="AS2975" s="169" t="s">
        <v>4599</v>
      </c>
      <c r="AT2975" s="169" t="s">
        <v>4613</v>
      </c>
      <c r="AU2975" s="169" t="s">
        <v>4626</v>
      </c>
      <c r="AV2975" s="169" t="s">
        <v>4642</v>
      </c>
      <c r="AW2975" s="169" t="s">
        <v>4657</v>
      </c>
      <c r="AX2975" s="169" t="s">
        <v>4671</v>
      </c>
      <c r="AY2975" s="169" t="s">
        <v>2060</v>
      </c>
      <c r="AZ2975" s="169" t="s">
        <v>4712</v>
      </c>
      <c r="BA2975" s="169" t="s">
        <v>4723</v>
      </c>
      <c r="BB2975" s="169" t="s">
        <v>4734</v>
      </c>
      <c r="BC2975" s="169" t="s">
        <v>4747</v>
      </c>
      <c r="BD2975" s="169" t="s">
        <v>4761</v>
      </c>
      <c r="BE2975" s="169" t="s">
        <v>4773</v>
      </c>
      <c r="BF2975" s="169" t="s">
        <v>4784</v>
      </c>
      <c r="BG2975" s="169" t="s">
        <v>4795</v>
      </c>
      <c r="BH2975" s="169" t="s">
        <v>4806</v>
      </c>
      <c r="BI2975" s="169" t="s">
        <v>4819</v>
      </c>
      <c r="BJ2975" s="169" t="s">
        <v>4828</v>
      </c>
      <c r="BK2975" s="169" t="s">
        <v>4837</v>
      </c>
      <c r="BL2975" s="169" t="s">
        <v>4846</v>
      </c>
      <c r="BM2975" s="169" t="s">
        <v>4857</v>
      </c>
      <c r="BN2975" s="169" t="s">
        <v>4866</v>
      </c>
      <c r="BO2975" s="169" t="s">
        <v>4876</v>
      </c>
      <c r="BP2975" s="169" t="s">
        <v>4886</v>
      </c>
      <c r="BQ2975" s="169" t="s">
        <v>4895</v>
      </c>
      <c r="BR2975" s="169" t="s">
        <v>4902</v>
      </c>
      <c r="BS2975" s="169" t="s">
        <v>4911</v>
      </c>
    </row>
    <row r="2976" spans="2:71" ht="12.75">
      <c r="B2976" s="247" t="s">
        <v>8821</v>
      </c>
      <c r="C2976" s="169" t="s">
        <v>2384</v>
      </c>
      <c r="D2976" s="169" t="s">
        <v>2590</v>
      </c>
      <c r="E2976" s="169" t="s">
        <v>2771</v>
      </c>
      <c r="F2976" s="169" t="s">
        <v>2938</v>
      </c>
      <c r="G2976" s="169" t="s">
        <v>2937</v>
      </c>
      <c r="H2976" s="169" t="s">
        <v>3082</v>
      </c>
      <c r="I2976" s="169" t="s">
        <v>3218</v>
      </c>
      <c r="J2976" s="169" t="s">
        <v>3333</v>
      </c>
      <c r="K2976" s="169" t="s">
        <v>3433</v>
      </c>
      <c r="L2976" s="169" t="s">
        <v>3533</v>
      </c>
      <c r="M2976" s="169" t="s">
        <v>3627</v>
      </c>
      <c r="N2976" s="169" t="s">
        <v>3702</v>
      </c>
      <c r="O2976" s="169" t="s">
        <v>3777</v>
      </c>
      <c r="P2976" s="169" t="s">
        <v>3839</v>
      </c>
      <c r="Q2976" s="169" t="s">
        <v>3897</v>
      </c>
      <c r="R2976" s="169" t="s">
        <v>3953</v>
      </c>
      <c r="S2976" s="169" t="s">
        <v>4011</v>
      </c>
      <c r="T2976" s="169" t="s">
        <v>4060</v>
      </c>
      <c r="U2976" s="169" t="s">
        <v>4106</v>
      </c>
      <c r="V2976" s="169" t="s">
        <v>4145</v>
      </c>
      <c r="W2976" s="169" t="s">
        <v>4186</v>
      </c>
      <c r="X2976" s="169" t="s">
        <v>4216</v>
      </c>
      <c r="Y2976" s="169" t="s">
        <v>4248</v>
      </c>
      <c r="Z2976" s="169" t="s">
        <v>4273</v>
      </c>
      <c r="AA2976" s="169" t="s">
        <v>4298</v>
      </c>
      <c r="AB2976" s="169" t="s">
        <v>4326</v>
      </c>
      <c r="AC2976" s="169" t="s">
        <v>4345</v>
      </c>
      <c r="AD2976" s="169" t="s">
        <v>4366</v>
      </c>
      <c r="AE2976" s="169" t="s">
        <v>4389</v>
      </c>
      <c r="AF2976" s="169" t="s">
        <v>4413</v>
      </c>
      <c r="AG2976" s="169" t="s">
        <v>4431</v>
      </c>
      <c r="AH2976" s="169" t="s">
        <v>4451</v>
      </c>
      <c r="AI2976" s="169" t="s">
        <v>4466</v>
      </c>
      <c r="AJ2976" s="169" t="s">
        <v>4480</v>
      </c>
      <c r="AK2976" s="169" t="s">
        <v>4493</v>
      </c>
      <c r="AL2976" s="169" t="s">
        <v>4508</v>
      </c>
      <c r="AM2976" s="169" t="s">
        <v>4522</v>
      </c>
      <c r="AN2976" s="169" t="s">
        <v>4536</v>
      </c>
      <c r="AO2976" s="169" t="s">
        <v>4552</v>
      </c>
      <c r="AP2976" s="169" t="s">
        <v>4567</v>
      </c>
      <c r="AQ2976" s="169" t="s">
        <v>4576</v>
      </c>
      <c r="AR2976" s="169" t="s">
        <v>4587</v>
      </c>
      <c r="AS2976" s="169" t="s">
        <v>4599</v>
      </c>
      <c r="AT2976" s="169" t="s">
        <v>4613</v>
      </c>
      <c r="AU2976" s="169" t="s">
        <v>4626</v>
      </c>
      <c r="AV2976" s="169" t="s">
        <v>4642</v>
      </c>
      <c r="AW2976" s="169" t="s">
        <v>4657</v>
      </c>
      <c r="AX2976" s="169" t="s">
        <v>4671</v>
      </c>
      <c r="AY2976" s="169" t="s">
        <v>2060</v>
      </c>
      <c r="AZ2976" s="169" t="s">
        <v>4712</v>
      </c>
      <c r="BA2976" s="169" t="s">
        <v>4723</v>
      </c>
      <c r="BB2976" s="169" t="s">
        <v>4734</v>
      </c>
      <c r="BC2976" s="169" t="s">
        <v>4747</v>
      </c>
      <c r="BD2976" s="169" t="s">
        <v>4761</v>
      </c>
      <c r="BE2976" s="169" t="s">
        <v>4773</v>
      </c>
      <c r="BF2976" s="169" t="s">
        <v>4784</v>
      </c>
      <c r="BG2976" s="169" t="s">
        <v>4795</v>
      </c>
      <c r="BH2976" s="169" t="s">
        <v>4806</v>
      </c>
      <c r="BI2976" s="169" t="s">
        <v>4819</v>
      </c>
      <c r="BJ2976" s="169" t="s">
        <v>4828</v>
      </c>
      <c r="BK2976" s="169" t="s">
        <v>4837</v>
      </c>
      <c r="BL2976" s="169" t="s">
        <v>4846</v>
      </c>
      <c r="BM2976" s="169" t="s">
        <v>4857</v>
      </c>
      <c r="BN2976" s="169" t="s">
        <v>4866</v>
      </c>
      <c r="BO2976" s="169" t="s">
        <v>4876</v>
      </c>
      <c r="BP2976" s="169" t="s">
        <v>4886</v>
      </c>
      <c r="BQ2976" s="169" t="s">
        <v>4895</v>
      </c>
      <c r="BR2976" s="169" t="s">
        <v>4902</v>
      </c>
      <c r="BS2976" s="169" t="s">
        <v>4911</v>
      </c>
    </row>
    <row r="2977" spans="2:71" ht="12.75">
      <c r="B2977" s="247" t="s">
        <v>8822</v>
      </c>
      <c r="C2977" s="169" t="s">
        <v>2384</v>
      </c>
      <c r="D2977" s="169" t="s">
        <v>2590</v>
      </c>
      <c r="E2977" s="169" t="s">
        <v>2771</v>
      </c>
      <c r="F2977" s="169" t="s">
        <v>2937</v>
      </c>
      <c r="G2977" s="169" t="s">
        <v>3082</v>
      </c>
      <c r="H2977" s="169" t="s">
        <v>3218</v>
      </c>
      <c r="I2977" s="169" t="s">
        <v>3333</v>
      </c>
      <c r="J2977" s="169" t="s">
        <v>3433</v>
      </c>
      <c r="K2977" s="169" t="s">
        <v>3533</v>
      </c>
      <c r="L2977" s="169" t="s">
        <v>3627</v>
      </c>
      <c r="M2977" s="169" t="s">
        <v>3702</v>
      </c>
      <c r="N2977" s="169" t="s">
        <v>3777</v>
      </c>
      <c r="O2977" s="169" t="s">
        <v>3839</v>
      </c>
      <c r="P2977" s="169" t="s">
        <v>3897</v>
      </c>
      <c r="Q2977" s="169" t="s">
        <v>3953</v>
      </c>
      <c r="R2977" s="169" t="s">
        <v>4011</v>
      </c>
      <c r="S2977" s="169" t="s">
        <v>4060</v>
      </c>
      <c r="T2977" s="169" t="s">
        <v>4106</v>
      </c>
      <c r="U2977" s="169" t="s">
        <v>4145</v>
      </c>
      <c r="V2977" s="169" t="s">
        <v>4186</v>
      </c>
      <c r="W2977" s="169" t="s">
        <v>4216</v>
      </c>
      <c r="X2977" s="169" t="s">
        <v>4248</v>
      </c>
      <c r="Y2977" s="169" t="s">
        <v>4273</v>
      </c>
      <c r="Z2977" s="169" t="s">
        <v>4298</v>
      </c>
      <c r="AA2977" s="169" t="s">
        <v>4326</v>
      </c>
      <c r="AB2977" s="169" t="s">
        <v>4345</v>
      </c>
      <c r="AC2977" s="169" t="s">
        <v>4366</v>
      </c>
      <c r="AD2977" s="169" t="s">
        <v>4389</v>
      </c>
      <c r="AE2977" s="169" t="s">
        <v>4413</v>
      </c>
      <c r="AF2977" s="169" t="s">
        <v>4431</v>
      </c>
      <c r="AG2977" s="169" t="s">
        <v>4451</v>
      </c>
      <c r="AH2977" s="169" t="s">
        <v>4466</v>
      </c>
      <c r="AI2977" s="169" t="s">
        <v>4480</v>
      </c>
      <c r="AJ2977" s="169" t="s">
        <v>4493</v>
      </c>
      <c r="AK2977" s="169" t="s">
        <v>4508</v>
      </c>
      <c r="AL2977" s="169" t="s">
        <v>4522</v>
      </c>
      <c r="AM2977" s="169" t="s">
        <v>4536</v>
      </c>
      <c r="AN2977" s="169" t="s">
        <v>4552</v>
      </c>
      <c r="AO2977" s="169" t="s">
        <v>4567</v>
      </c>
      <c r="AP2977" s="169" t="s">
        <v>4576</v>
      </c>
      <c r="AQ2977" s="169" t="s">
        <v>4587</v>
      </c>
      <c r="AR2977" s="169" t="s">
        <v>4599</v>
      </c>
      <c r="AS2977" s="169" t="s">
        <v>4613</v>
      </c>
      <c r="AT2977" s="169" t="s">
        <v>4626</v>
      </c>
      <c r="AU2977" s="169" t="s">
        <v>4642</v>
      </c>
      <c r="AV2977" s="169" t="s">
        <v>4657</v>
      </c>
      <c r="AW2977" s="169" t="s">
        <v>4671</v>
      </c>
      <c r="AX2977" s="169" t="s">
        <v>2060</v>
      </c>
      <c r="AY2977" s="169" t="s">
        <v>4699</v>
      </c>
      <c r="AZ2977" s="169" t="s">
        <v>4712</v>
      </c>
      <c r="BA2977" s="169" t="s">
        <v>4723</v>
      </c>
      <c r="BB2977" s="169" t="s">
        <v>4734</v>
      </c>
      <c r="BC2977" s="169" t="s">
        <v>4747</v>
      </c>
      <c r="BD2977" s="169" t="s">
        <v>4761</v>
      </c>
      <c r="BE2977" s="169" t="s">
        <v>4773</v>
      </c>
      <c r="BF2977" s="169" t="s">
        <v>4784</v>
      </c>
      <c r="BG2977" s="169" t="s">
        <v>4795</v>
      </c>
      <c r="BH2977" s="169" t="s">
        <v>4806</v>
      </c>
      <c r="BI2977" s="169" t="s">
        <v>4819</v>
      </c>
      <c r="BJ2977" s="169" t="s">
        <v>4828</v>
      </c>
      <c r="BK2977" s="169" t="s">
        <v>4837</v>
      </c>
      <c r="BL2977" s="169" t="s">
        <v>4846</v>
      </c>
      <c r="BM2977" s="169" t="s">
        <v>4857</v>
      </c>
      <c r="BN2977" s="169" t="s">
        <v>4866</v>
      </c>
      <c r="BO2977" s="169" t="s">
        <v>4876</v>
      </c>
      <c r="BP2977" s="169" t="s">
        <v>4886</v>
      </c>
      <c r="BQ2977" s="169" t="s">
        <v>4895</v>
      </c>
      <c r="BR2977" s="169" t="s">
        <v>4902</v>
      </c>
      <c r="BS2977" s="169" t="s">
        <v>4911</v>
      </c>
    </row>
    <row r="2978" spans="2:4" ht="12.75">
      <c r="B2978" s="247" t="s">
        <v>429</v>
      </c>
      <c r="C2978" s="169" t="s">
        <v>4</v>
      </c>
      <c r="D2978" s="169" t="s">
        <v>2</v>
      </c>
    </row>
    <row r="2979" spans="2:4" ht="12.75">
      <c r="B2979" s="247" t="s">
        <v>87</v>
      </c>
      <c r="C2979" s="169" t="s">
        <v>4</v>
      </c>
      <c r="D2979" s="169" t="s">
        <v>2</v>
      </c>
    </row>
    <row r="2980" spans="2:7" ht="12.75">
      <c r="B2980" s="247" t="s">
        <v>435</v>
      </c>
      <c r="C2980" s="169" t="s">
        <v>2429</v>
      </c>
      <c r="D2980" s="169" t="s">
        <v>2632</v>
      </c>
      <c r="E2980" s="169" t="s">
        <v>2808</v>
      </c>
      <c r="F2980" s="169" t="s">
        <v>2974</v>
      </c>
      <c r="G2980" s="169" t="s">
        <v>2077</v>
      </c>
    </row>
    <row r="2981" spans="1:2" ht="12.75">
      <c r="A2981" s="169"/>
      <c r="B2981" s="248"/>
    </row>
    <row r="2982" spans="1:4" ht="12.75">
      <c r="A2982" s="169"/>
      <c r="B2982" s="248" t="s">
        <v>2092</v>
      </c>
      <c r="C2982" s="169" t="s">
        <v>2326</v>
      </c>
      <c r="D2982" s="169" t="s">
        <v>2531</v>
      </c>
    </row>
    <row r="2983" spans="2:4" ht="12.75">
      <c r="B2983" s="248" t="s">
        <v>2106</v>
      </c>
      <c r="C2983" s="169" t="s">
        <v>2326</v>
      </c>
      <c r="D2983" s="169" t="s">
        <v>2531</v>
      </c>
    </row>
    <row r="2984" spans="2:5" ht="12.75">
      <c r="B2984" s="248" t="s">
        <v>2127</v>
      </c>
      <c r="C2984" s="169" t="s">
        <v>2130</v>
      </c>
      <c r="D2984" s="169" t="s">
        <v>2586</v>
      </c>
      <c r="E2984" s="169" t="s">
        <v>2768</v>
      </c>
    </row>
  </sheetData>
  <mergeCells count="18">
    <mergeCell ref="A1:TZ1"/>
    <mergeCell ref="A2:A557"/>
    <mergeCell ref="A558:TZ558"/>
    <mergeCell ref="A559:A751"/>
    <mergeCell ref="A752:TZ752"/>
    <mergeCell ref="A753:A1500"/>
    <mergeCell ref="A1501:TZ1501"/>
    <mergeCell ref="A1502:A1615"/>
    <mergeCell ref="A1616:TZ1616"/>
    <mergeCell ref="A1617:A1869"/>
    <mergeCell ref="A1870:TZ1870"/>
    <mergeCell ref="A1871:A2125"/>
    <mergeCell ref="A2126:TZ2126"/>
    <mergeCell ref="A2127:A2782"/>
    <mergeCell ref="A2783:TZ2783"/>
    <mergeCell ref="A2784:A2980"/>
    <mergeCell ref="A2981:TZ2981"/>
    <mergeCell ref="A2982:A2984"/>
  </mergeCells>
  <pageMargins left="0.75" right="0.75" top="1" bottom="1" header="0.5" footer="0.5"/>
  <pageSetup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AppVersion>16.0300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Amazon</dc:creator>
  <cp:keywords/>
  <dc:description/>
  <cp:lastModifiedBy>Amazon</cp:lastModifiedBy>
  <dcterms:created xsi:type="dcterms:W3CDTF">2012-05-03T10:29:09Z</dcterms:created>
  <dcterms:modified xsi:type="dcterms:W3CDTF">2023-12-21T09:38:57Z</dcterms:modified>
  <cp:category/>
  <cp:contentType/>
  <cp:contentStatus/>
</cp:coreProperties>
</file>